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yma/Desktop/github/linearization/"/>
    </mc:Choice>
  </mc:AlternateContent>
  <xr:revisionPtr revIDLastSave="0" documentId="13_ncr:1_{802B5456-F030-F041-9F19-A341BB68DFFA}" xr6:coauthVersionLast="47" xr6:coauthVersionMax="47" xr10:uidLastSave="{00000000-0000-0000-0000-000000000000}"/>
  <bookViews>
    <workbookView xWindow="4100" yWindow="1060" windowWidth="24420" windowHeight="11820" activeTab="4" xr2:uid="{00000000-000D-0000-FFFF-FFFF00000000}"/>
  </bookViews>
  <sheets>
    <sheet name="hour" sheetId="5" r:id="rId1"/>
    <sheet name="HourlyParameters" sheetId="4" r:id="rId2"/>
    <sheet name="index" sheetId="6" r:id="rId3"/>
    <sheet name="GeneratorParameters" sheetId="3" r:id="rId4"/>
    <sheet name="Linearization" sheetId="17" r:id="rId5"/>
    <sheet name="2hafta için index" sheetId="8" state="hidden" r:id="rId6"/>
    <sheet name="1ay için index" sheetId="10" state="hidden" r:id="rId7"/>
    <sheet name="4ay için index" sheetId="13" state="hidden" r:id="rId8"/>
    <sheet name="6ay için index" sheetId="12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7" l="1"/>
  <c r="L5" i="17"/>
  <c r="L3" i="17"/>
  <c r="J3" i="17"/>
  <c r="I4" i="17"/>
  <c r="I5" i="17"/>
  <c r="J5" i="17" s="1"/>
  <c r="I3" i="17"/>
  <c r="J4" i="17" l="1"/>
</calcChain>
</file>

<file path=xl/sharedStrings.xml><?xml version="1.0" encoding="utf-8"?>
<sst xmlns="http://schemas.openxmlformats.org/spreadsheetml/2006/main" count="61834" uniqueCount="8890">
  <si>
    <t>Generator ID</t>
  </si>
  <si>
    <t>f_i</t>
  </si>
  <si>
    <t>a_i</t>
  </si>
  <si>
    <t xml:space="preserve">b_i </t>
  </si>
  <si>
    <t xml:space="preserve">c_i </t>
  </si>
  <si>
    <t>SC_i</t>
  </si>
  <si>
    <t>E_Price</t>
  </si>
  <si>
    <t>Reserve</t>
  </si>
  <si>
    <t>index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</si>
  <si>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</si>
  <si>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</si>
  <si>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</si>
  <si>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</si>
  <si>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</si>
  <si>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</si>
  <si>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</si>
  <si>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</si>
  <si>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</si>
  <si>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</si>
  <si>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</si>
  <si>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</si>
  <si>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</si>
  <si>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</si>
  <si>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</si>
  <si>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</si>
  <si>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</si>
  <si>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</si>
  <si>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</si>
  <si>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</si>
  <si>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</si>
  <si>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</si>
  <si>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</si>
  <si>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</si>
  <si>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</si>
  <si>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</si>
  <si>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</si>
  <si>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</si>
  <si>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</si>
  <si>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</si>
  <si>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</si>
  <si>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</si>
  <si>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</si>
  <si>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</si>
  <si>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</si>
  <si>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</si>
  <si>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</si>
  <si>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</si>
  <si>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</si>
  <si>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</si>
  <si>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</si>
  <si>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</si>
  <si>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</si>
  <si>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</si>
  <si>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</si>
  <si>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</si>
  <si>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</si>
  <si>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</si>
  <si>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</si>
  <si>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</si>
  <si>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</si>
  <si>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</si>
  <si>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</si>
  <si>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</si>
  <si>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</si>
  <si>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</si>
  <si>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</si>
  <si>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</si>
  <si>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</si>
  <si>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</si>
  <si>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</si>
  <si>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</si>
  <si>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</si>
  <si>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</si>
  <si>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</si>
  <si>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</si>
  <si>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</si>
  <si>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</si>
  <si>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</si>
  <si>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</si>
  <si>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</si>
  <si>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</si>
  <si>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</si>
  <si>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</si>
  <si>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</si>
  <si>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</si>
  <si>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</si>
  <si>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</si>
  <si>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</si>
  <si>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</si>
  <si>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</si>
  <si>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</si>
  <si>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</si>
  <si>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</si>
  <si>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</si>
  <si>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</si>
  <si>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</si>
  <si>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</si>
  <si>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</si>
  <si>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</si>
  <si>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</si>
  <si>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</si>
  <si>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</si>
  <si>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</si>
  <si>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</si>
  <si>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</si>
  <si>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</si>
  <si>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</si>
  <si>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</si>
  <si>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</si>
  <si>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</si>
  <si>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</si>
  <si>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</si>
  <si>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</si>
  <si>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</si>
  <si>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</si>
  <si>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</si>
  <si>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</si>
  <si>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</si>
  <si>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</si>
  <si>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</si>
  <si>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</si>
  <si>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</si>
  <si>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</si>
  <si>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</si>
  <si>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</si>
  <si>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</si>
  <si>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</si>
  <si>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</si>
  <si>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</si>
  <si>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</si>
  <si>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</si>
  <si>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</si>
  <si>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</si>
  <si>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</si>
  <si>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</si>
  <si>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</si>
  <si>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</si>
  <si>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</si>
  <si>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</si>
  <si>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</si>
  <si>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</si>
  <si>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</si>
  <si>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</si>
  <si>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</si>
  <si>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</si>
  <si>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</si>
  <si>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</si>
  <si>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</si>
  <si>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</si>
  <si>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</si>
  <si>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</si>
  <si>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</si>
  <si>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</si>
  <si>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</si>
  <si>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</si>
  <si>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</si>
  <si>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</si>
  <si>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</si>
  <si>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</si>
  <si>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</si>
  <si>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</si>
  <si>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</si>
  <si>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</si>
  <si>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</si>
  <si>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</si>
  <si>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</si>
  <si>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</si>
  <si>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</si>
  <si>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</si>
  <si>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</si>
  <si>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</si>
  <si>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</si>
  <si>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</si>
  <si>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</si>
  <si>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</si>
  <si>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</si>
  <si>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</si>
  <si>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</si>
  <si>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</si>
  <si>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</si>
  <si>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</si>
  <si>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</si>
  <si>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</si>
  <si>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</si>
  <si>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</si>
  <si>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</si>
  <si>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</si>
  <si>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</si>
  <si>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</si>
  <si>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</si>
  <si>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</si>
  <si>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</si>
  <si>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</si>
  <si>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</si>
  <si>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</si>
  <si>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</si>
  <si>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</si>
  <si>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</si>
  <si>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</si>
  <si>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</si>
  <si>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</si>
  <si>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</si>
  <si>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</si>
  <si>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</si>
  <si>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</si>
  <si>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</si>
  <si>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</si>
  <si>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</si>
  <si>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</si>
  <si>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</si>
  <si>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</si>
  <si>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</si>
  <si>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</si>
  <si>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</si>
  <si>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</si>
  <si>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</si>
  <si>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</si>
  <si>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</si>
  <si>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</si>
  <si>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</si>
  <si>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</si>
  <si>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</si>
  <si>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</si>
  <si>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</si>
  <si>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</si>
  <si>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</si>
  <si>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</si>
  <si>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</si>
  <si>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</si>
  <si>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</si>
  <si>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</si>
  <si>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</si>
  <si>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</si>
  <si>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</si>
  <si>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</si>
  <si>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</si>
  <si>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</si>
  <si>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</si>
  <si>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</si>
  <si>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</si>
  <si>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</si>
  <si>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</si>
  <si>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</si>
  <si>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</si>
  <si>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</si>
  <si>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</si>
  <si>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</si>
  <si>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</si>
  <si>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</si>
  <si>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</si>
  <si>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</si>
  <si>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</si>
  <si>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</si>
  <si>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</si>
  <si>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</si>
  <si>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</si>
  <si>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</si>
  <si>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</si>
  <si>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</si>
  <si>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</si>
  <si>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</si>
  <si>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</si>
  <si>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</si>
  <si>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</si>
  <si>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</si>
  <si>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</si>
  <si>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</si>
  <si>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</si>
  <si>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</si>
  <si>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</si>
  <si>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</si>
  <si>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</si>
  <si>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</si>
  <si>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</si>
  <si>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</si>
  <si>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</si>
  <si>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</si>
  <si>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</si>
  <si>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</si>
  <si>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</si>
  <si>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</si>
  <si>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</si>
  <si>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</si>
  <si>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</si>
  <si>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</si>
  <si>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</si>
  <si>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</si>
  <si>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</si>
  <si>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</si>
  <si>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</si>
  <si>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</si>
  <si>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</si>
  <si>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H284</t>
  </si>
  <si>
    <t>H285</t>
  </si>
  <si>
    <t>H286</t>
  </si>
  <si>
    <t>H287</t>
  </si>
  <si>
    <t>H288</t>
  </si>
  <si>
    <t>H289</t>
  </si>
  <si>
    <t>H290</t>
  </si>
  <si>
    <t>H291</t>
  </si>
  <si>
    <t>H292</t>
  </si>
  <si>
    <t>H293</t>
  </si>
  <si>
    <t>H294</t>
  </si>
  <si>
    <t>H295</t>
  </si>
  <si>
    <t>H296</t>
  </si>
  <si>
    <t>H297</t>
  </si>
  <si>
    <t>H298</t>
  </si>
  <si>
    <t>H299</t>
  </si>
  <si>
    <t>H300</t>
  </si>
  <si>
    <t>H301</t>
  </si>
  <si>
    <t>H302</t>
  </si>
  <si>
    <t>H303</t>
  </si>
  <si>
    <t>H304</t>
  </si>
  <si>
    <t>H305</t>
  </si>
  <si>
    <t>H306</t>
  </si>
  <si>
    <t>H307</t>
  </si>
  <si>
    <t>H308</t>
  </si>
  <si>
    <t>H309</t>
  </si>
  <si>
    <t>H310</t>
  </si>
  <si>
    <t>H311</t>
  </si>
  <si>
    <t>H312</t>
  </si>
  <si>
    <t>H313</t>
  </si>
  <si>
    <t>H314</t>
  </si>
  <si>
    <t>H315</t>
  </si>
  <si>
    <t>H316</t>
  </si>
  <si>
    <t>H317</t>
  </si>
  <si>
    <t>H318</t>
  </si>
  <si>
    <t>H319</t>
  </si>
  <si>
    <t>H320</t>
  </si>
  <si>
    <t>H321</t>
  </si>
  <si>
    <t>H322</t>
  </si>
  <si>
    <t>H323</t>
  </si>
  <si>
    <t>H324</t>
  </si>
  <si>
    <t>H325</t>
  </si>
  <si>
    <t>H326</t>
  </si>
  <si>
    <t>H327</t>
  </si>
  <si>
    <t>H328</t>
  </si>
  <si>
    <t>H329</t>
  </si>
  <si>
    <t>H330</t>
  </si>
  <si>
    <t>H331</t>
  </si>
  <si>
    <t>H332</t>
  </si>
  <si>
    <t>H333</t>
  </si>
  <si>
    <t>H334</t>
  </si>
  <si>
    <t>H335</t>
  </si>
  <si>
    <t>H336</t>
  </si>
  <si>
    <t>H337</t>
  </si>
  <si>
    <t>H338</t>
  </si>
  <si>
    <t>H339</t>
  </si>
  <si>
    <t>H340</t>
  </si>
  <si>
    <t>H341</t>
  </si>
  <si>
    <t>H342</t>
  </si>
  <si>
    <t>H343</t>
  </si>
  <si>
    <t>H344</t>
  </si>
  <si>
    <t>H345</t>
  </si>
  <si>
    <t>H346</t>
  </si>
  <si>
    <t>H347</t>
  </si>
  <si>
    <t>H348</t>
  </si>
  <si>
    <t>H349</t>
  </si>
  <si>
    <t>H350</t>
  </si>
  <si>
    <t>H351</t>
  </si>
  <si>
    <t>H352</t>
  </si>
  <si>
    <t>H353</t>
  </si>
  <si>
    <t>H354</t>
  </si>
  <si>
    <t>H355</t>
  </si>
  <si>
    <t>H356</t>
  </si>
  <si>
    <t>H357</t>
  </si>
  <si>
    <t>H358</t>
  </si>
  <si>
    <t>H359</t>
  </si>
  <si>
    <t>H360</t>
  </si>
  <si>
    <t>H361</t>
  </si>
  <si>
    <t>H362</t>
  </si>
  <si>
    <t>H363</t>
  </si>
  <si>
    <t>H364</t>
  </si>
  <si>
    <t>H365</t>
  </si>
  <si>
    <t>H366</t>
  </si>
  <si>
    <t>H367</t>
  </si>
  <si>
    <t>H368</t>
  </si>
  <si>
    <t>H369</t>
  </si>
  <si>
    <t>H370</t>
  </si>
  <si>
    <t>H371</t>
  </si>
  <si>
    <t>H372</t>
  </si>
  <si>
    <t>H373</t>
  </si>
  <si>
    <t>H374</t>
  </si>
  <si>
    <t>H375</t>
  </si>
  <si>
    <t>H376</t>
  </si>
  <si>
    <t>H377</t>
  </si>
  <si>
    <t>H378</t>
  </si>
  <si>
    <t>H379</t>
  </si>
  <si>
    <t>H380</t>
  </si>
  <si>
    <t>H381</t>
  </si>
  <si>
    <t>H382</t>
  </si>
  <si>
    <t>H383</t>
  </si>
  <si>
    <t>H384</t>
  </si>
  <si>
    <t>H385</t>
  </si>
  <si>
    <t>H386</t>
  </si>
  <si>
    <t>H387</t>
  </si>
  <si>
    <t>H388</t>
  </si>
  <si>
    <t>H389</t>
  </si>
  <si>
    <t>H390</t>
  </si>
  <si>
    <t>H391</t>
  </si>
  <si>
    <t>H392</t>
  </si>
  <si>
    <t>H393</t>
  </si>
  <si>
    <t>H394</t>
  </si>
  <si>
    <t>H395</t>
  </si>
  <si>
    <t>H396</t>
  </si>
  <si>
    <t>H397</t>
  </si>
  <si>
    <t>H398</t>
  </si>
  <si>
    <t>H399</t>
  </si>
  <si>
    <t>H400</t>
  </si>
  <si>
    <t>H401</t>
  </si>
  <si>
    <t>H402</t>
  </si>
  <si>
    <t>H403</t>
  </si>
  <si>
    <t>H404</t>
  </si>
  <si>
    <t>H405</t>
  </si>
  <si>
    <t>H406</t>
  </si>
  <si>
    <t>H407</t>
  </si>
  <si>
    <t>H408</t>
  </si>
  <si>
    <t>H409</t>
  </si>
  <si>
    <t>H410</t>
  </si>
  <si>
    <t>H411</t>
  </si>
  <si>
    <t>H412</t>
  </si>
  <si>
    <t>H413</t>
  </si>
  <si>
    <t>H414</t>
  </si>
  <si>
    <t>H415</t>
  </si>
  <si>
    <t>H416</t>
  </si>
  <si>
    <t>H417</t>
  </si>
  <si>
    <t>H418</t>
  </si>
  <si>
    <t>H419</t>
  </si>
  <si>
    <t>H420</t>
  </si>
  <si>
    <t>H421</t>
  </si>
  <si>
    <t>H422</t>
  </si>
  <si>
    <t>H423</t>
  </si>
  <si>
    <t>H424</t>
  </si>
  <si>
    <t>H425</t>
  </si>
  <si>
    <t>H426</t>
  </si>
  <si>
    <t>H427</t>
  </si>
  <si>
    <t>H428</t>
  </si>
  <si>
    <t>H429</t>
  </si>
  <si>
    <t>H430</t>
  </si>
  <si>
    <t>H431</t>
  </si>
  <si>
    <t>H432</t>
  </si>
  <si>
    <t>H433</t>
  </si>
  <si>
    <t>H434</t>
  </si>
  <si>
    <t>H435</t>
  </si>
  <si>
    <t>H436</t>
  </si>
  <si>
    <t>H437</t>
  </si>
  <si>
    <t>H438</t>
  </si>
  <si>
    <t>H439</t>
  </si>
  <si>
    <t>H440</t>
  </si>
  <si>
    <t>H441</t>
  </si>
  <si>
    <t>H442</t>
  </si>
  <si>
    <t>H443</t>
  </si>
  <si>
    <t>H444</t>
  </si>
  <si>
    <t>H445</t>
  </si>
  <si>
    <t>H446</t>
  </si>
  <si>
    <t>H447</t>
  </si>
  <si>
    <t>H448</t>
  </si>
  <si>
    <t>H449</t>
  </si>
  <si>
    <t>H450</t>
  </si>
  <si>
    <t>H451</t>
  </si>
  <si>
    <t>H452</t>
  </si>
  <si>
    <t>H453</t>
  </si>
  <si>
    <t>H454</t>
  </si>
  <si>
    <t>H455</t>
  </si>
  <si>
    <t>H456</t>
  </si>
  <si>
    <t>H457</t>
  </si>
  <si>
    <t>H458</t>
  </si>
  <si>
    <t>H459</t>
  </si>
  <si>
    <t>H460</t>
  </si>
  <si>
    <t>H461</t>
  </si>
  <si>
    <t>H462</t>
  </si>
  <si>
    <t>H463</t>
  </si>
  <si>
    <t>H464</t>
  </si>
  <si>
    <t>H465</t>
  </si>
  <si>
    <t>H466</t>
  </si>
  <si>
    <t>H467</t>
  </si>
  <si>
    <t>H468</t>
  </si>
  <si>
    <t>H469</t>
  </si>
  <si>
    <t>H470</t>
  </si>
  <si>
    <t>H471</t>
  </si>
  <si>
    <t>H472</t>
  </si>
  <si>
    <t>H473</t>
  </si>
  <si>
    <t>H474</t>
  </si>
  <si>
    <t>H475</t>
  </si>
  <si>
    <t>H476</t>
  </si>
  <si>
    <t>H477</t>
  </si>
  <si>
    <t>H478</t>
  </si>
  <si>
    <t>H479</t>
  </si>
  <si>
    <t>H480</t>
  </si>
  <si>
    <t>H481</t>
  </si>
  <si>
    <t>H482</t>
  </si>
  <si>
    <t>H483</t>
  </si>
  <si>
    <t>H484</t>
  </si>
  <si>
    <t>H485</t>
  </si>
  <si>
    <t>H486</t>
  </si>
  <si>
    <t>H487</t>
  </si>
  <si>
    <t>H488</t>
  </si>
  <si>
    <t>H489</t>
  </si>
  <si>
    <t>H490</t>
  </si>
  <si>
    <t>H491</t>
  </si>
  <si>
    <t>H492</t>
  </si>
  <si>
    <t>H493</t>
  </si>
  <si>
    <t>H494</t>
  </si>
  <si>
    <t>H495</t>
  </si>
  <si>
    <t>H496</t>
  </si>
  <si>
    <t>H497</t>
  </si>
  <si>
    <t>H498</t>
  </si>
  <si>
    <t>H499</t>
  </si>
  <si>
    <t>H500</t>
  </si>
  <si>
    <t>H501</t>
  </si>
  <si>
    <t>H502</t>
  </si>
  <si>
    <t>H503</t>
  </si>
  <si>
    <t>H504</t>
  </si>
  <si>
    <t>H505</t>
  </si>
  <si>
    <t>H506</t>
  </si>
  <si>
    <t>H507</t>
  </si>
  <si>
    <t>H508</t>
  </si>
  <si>
    <t>H509</t>
  </si>
  <si>
    <t>H510</t>
  </si>
  <si>
    <t>H511</t>
  </si>
  <si>
    <t>H512</t>
  </si>
  <si>
    <t>H513</t>
  </si>
  <si>
    <t>H514</t>
  </si>
  <si>
    <t>H515</t>
  </si>
  <si>
    <t>H516</t>
  </si>
  <si>
    <t>H517</t>
  </si>
  <si>
    <t>H518</t>
  </si>
  <si>
    <t>H519</t>
  </si>
  <si>
    <t>H520</t>
  </si>
  <si>
    <t>H521</t>
  </si>
  <si>
    <t>H522</t>
  </si>
  <si>
    <t>H523</t>
  </si>
  <si>
    <t>H524</t>
  </si>
  <si>
    <t>H525</t>
  </si>
  <si>
    <t>H526</t>
  </si>
  <si>
    <t>H527</t>
  </si>
  <si>
    <t>H528</t>
  </si>
  <si>
    <t>H529</t>
  </si>
  <si>
    <t>H530</t>
  </si>
  <si>
    <t>H531</t>
  </si>
  <si>
    <t>H532</t>
  </si>
  <si>
    <t>H533</t>
  </si>
  <si>
    <t>H534</t>
  </si>
  <si>
    <t>H535</t>
  </si>
  <si>
    <t>H536</t>
  </si>
  <si>
    <t>H537</t>
  </si>
  <si>
    <t>H538</t>
  </si>
  <si>
    <t>H539</t>
  </si>
  <si>
    <t>H540</t>
  </si>
  <si>
    <t>H541</t>
  </si>
  <si>
    <t>H542</t>
  </si>
  <si>
    <t>H543</t>
  </si>
  <si>
    <t>H544</t>
  </si>
  <si>
    <t>H545</t>
  </si>
  <si>
    <t>H546</t>
  </si>
  <si>
    <t>H547</t>
  </si>
  <si>
    <t>H548</t>
  </si>
  <si>
    <t>H549</t>
  </si>
  <si>
    <t>H550</t>
  </si>
  <si>
    <t>H551</t>
  </si>
  <si>
    <t>H552</t>
  </si>
  <si>
    <t>H553</t>
  </si>
  <si>
    <t>H554</t>
  </si>
  <si>
    <t>H555</t>
  </si>
  <si>
    <t>H556</t>
  </si>
  <si>
    <t>H557</t>
  </si>
  <si>
    <t>H558</t>
  </si>
  <si>
    <t>H559</t>
  </si>
  <si>
    <t>H560</t>
  </si>
  <si>
    <t>H561</t>
  </si>
  <si>
    <t>H562</t>
  </si>
  <si>
    <t>H563</t>
  </si>
  <si>
    <t>H564</t>
  </si>
  <si>
    <t>H565</t>
  </si>
  <si>
    <t>H566</t>
  </si>
  <si>
    <t>H567</t>
  </si>
  <si>
    <t>H568</t>
  </si>
  <si>
    <t>H569</t>
  </si>
  <si>
    <t>H570</t>
  </si>
  <si>
    <t>H571</t>
  </si>
  <si>
    <t>H572</t>
  </si>
  <si>
    <t>H573</t>
  </si>
  <si>
    <t>H574</t>
  </si>
  <si>
    <t>H575</t>
  </si>
  <si>
    <t>H576</t>
  </si>
  <si>
    <t>H577</t>
  </si>
  <si>
    <t>H578</t>
  </si>
  <si>
    <t>H579</t>
  </si>
  <si>
    <t>H580</t>
  </si>
  <si>
    <t>H581</t>
  </si>
  <si>
    <t>H582</t>
  </si>
  <si>
    <t>H583</t>
  </si>
  <si>
    <t>H584</t>
  </si>
  <si>
    <t>H585</t>
  </si>
  <si>
    <t>H586</t>
  </si>
  <si>
    <t>H587</t>
  </si>
  <si>
    <t>H588</t>
  </si>
  <si>
    <t>H589</t>
  </si>
  <si>
    <t>H590</t>
  </si>
  <si>
    <t>H591</t>
  </si>
  <si>
    <t>H592</t>
  </si>
  <si>
    <t>H593</t>
  </si>
  <si>
    <t>H594</t>
  </si>
  <si>
    <t>H595</t>
  </si>
  <si>
    <t>H596</t>
  </si>
  <si>
    <t>H597</t>
  </si>
  <si>
    <t>H598</t>
  </si>
  <si>
    <t>H599</t>
  </si>
  <si>
    <t>H600</t>
  </si>
  <si>
    <t>H601</t>
  </si>
  <si>
    <t>H602</t>
  </si>
  <si>
    <t>H603</t>
  </si>
  <si>
    <t>H604</t>
  </si>
  <si>
    <t>H605</t>
  </si>
  <si>
    <t>H606</t>
  </si>
  <si>
    <t>H607</t>
  </si>
  <si>
    <t>H608</t>
  </si>
  <si>
    <t>H609</t>
  </si>
  <si>
    <t>H610</t>
  </si>
  <si>
    <t>H611</t>
  </si>
  <si>
    <t>H612</t>
  </si>
  <si>
    <t>H613</t>
  </si>
  <si>
    <t>H614</t>
  </si>
  <si>
    <t>H615</t>
  </si>
  <si>
    <t>H616</t>
  </si>
  <si>
    <t>H617</t>
  </si>
  <si>
    <t>H618</t>
  </si>
  <si>
    <t>H619</t>
  </si>
  <si>
    <t>H620</t>
  </si>
  <si>
    <t>H621</t>
  </si>
  <si>
    <t>H622</t>
  </si>
  <si>
    <t>H623</t>
  </si>
  <si>
    <t>H624</t>
  </si>
  <si>
    <t>H625</t>
  </si>
  <si>
    <t>H626</t>
  </si>
  <si>
    <t>H627</t>
  </si>
  <si>
    <t>H628</t>
  </si>
  <si>
    <t>H629</t>
  </si>
  <si>
    <t>H630</t>
  </si>
  <si>
    <t>H631</t>
  </si>
  <si>
    <t>H632</t>
  </si>
  <si>
    <t>H633</t>
  </si>
  <si>
    <t>H634</t>
  </si>
  <si>
    <t>H635</t>
  </si>
  <si>
    <t>H636</t>
  </si>
  <si>
    <t>H637</t>
  </si>
  <si>
    <t>H638</t>
  </si>
  <si>
    <t>H639</t>
  </si>
  <si>
    <t>H640</t>
  </si>
  <si>
    <t>H641</t>
  </si>
  <si>
    <t>H642</t>
  </si>
  <si>
    <t>H643</t>
  </si>
  <si>
    <t>H644</t>
  </si>
  <si>
    <t>H645</t>
  </si>
  <si>
    <t>H646</t>
  </si>
  <si>
    <t>H647</t>
  </si>
  <si>
    <t>H648</t>
  </si>
  <si>
    <t>H649</t>
  </si>
  <si>
    <t>H650</t>
  </si>
  <si>
    <t>H651</t>
  </si>
  <si>
    <t>H652</t>
  </si>
  <si>
    <t>H653</t>
  </si>
  <si>
    <t>H654</t>
  </si>
  <si>
    <t>H655</t>
  </si>
  <si>
    <t>H656</t>
  </si>
  <si>
    <t>H657</t>
  </si>
  <si>
    <t>H658</t>
  </si>
  <si>
    <t>H659</t>
  </si>
  <si>
    <t>H660</t>
  </si>
  <si>
    <t>H661</t>
  </si>
  <si>
    <t>H662</t>
  </si>
  <si>
    <t>H663</t>
  </si>
  <si>
    <t>H664</t>
  </si>
  <si>
    <t>H665</t>
  </si>
  <si>
    <t>H666</t>
  </si>
  <si>
    <t>H667</t>
  </si>
  <si>
    <t>H668</t>
  </si>
  <si>
    <t>H669</t>
  </si>
  <si>
    <t>H670</t>
  </si>
  <si>
    <t>H671</t>
  </si>
  <si>
    <t>H672</t>
  </si>
  <si>
    <t>H673</t>
  </si>
  <si>
    <t>H674</t>
  </si>
  <si>
    <t>H675</t>
  </si>
  <si>
    <t>H676</t>
  </si>
  <si>
    <t>H677</t>
  </si>
  <si>
    <t>H678</t>
  </si>
  <si>
    <t>H679</t>
  </si>
  <si>
    <t>H680</t>
  </si>
  <si>
    <t>H681</t>
  </si>
  <si>
    <t>H682</t>
  </si>
  <si>
    <t>H683</t>
  </si>
  <si>
    <t>H684</t>
  </si>
  <si>
    <t>H685</t>
  </si>
  <si>
    <t>H686</t>
  </si>
  <si>
    <t>H687</t>
  </si>
  <si>
    <t>H688</t>
  </si>
  <si>
    <t>H689</t>
  </si>
  <si>
    <t>H690</t>
  </si>
  <si>
    <t>H691</t>
  </si>
  <si>
    <t>H692</t>
  </si>
  <si>
    <t>H693</t>
  </si>
  <si>
    <t>H694</t>
  </si>
  <si>
    <t>H695</t>
  </si>
  <si>
    <t>H696</t>
  </si>
  <si>
    <t>H697</t>
  </si>
  <si>
    <t>H698</t>
  </si>
  <si>
    <t>H699</t>
  </si>
  <si>
    <t>H700</t>
  </si>
  <si>
    <t>H701</t>
  </si>
  <si>
    <t>H702</t>
  </si>
  <si>
    <t>H703</t>
  </si>
  <si>
    <t>H704</t>
  </si>
  <si>
    <t>H705</t>
  </si>
  <si>
    <t>H706</t>
  </si>
  <si>
    <t>H707</t>
  </si>
  <si>
    <t>H708</t>
  </si>
  <si>
    <t>H709</t>
  </si>
  <si>
    <t>H710</t>
  </si>
  <si>
    <t>H711</t>
  </si>
  <si>
    <t>H712</t>
  </si>
  <si>
    <t>H713</t>
  </si>
  <si>
    <t>H714</t>
  </si>
  <si>
    <t>H715</t>
  </si>
  <si>
    <t>H716</t>
  </si>
  <si>
    <t>H717</t>
  </si>
  <si>
    <t>H718</t>
  </si>
  <si>
    <t>H719</t>
  </si>
  <si>
    <t>H720</t>
  </si>
  <si>
    <t>H721</t>
  </si>
  <si>
    <t>H722</t>
  </si>
  <si>
    <t>H723</t>
  </si>
  <si>
    <t>H724</t>
  </si>
  <si>
    <t>H725</t>
  </si>
  <si>
    <t>H726</t>
  </si>
  <si>
    <t>H727</t>
  </si>
  <si>
    <t>H728</t>
  </si>
  <si>
    <t>H729</t>
  </si>
  <si>
    <t>H730</t>
  </si>
  <si>
    <t>H731</t>
  </si>
  <si>
    <t>H732</t>
  </si>
  <si>
    <t>H733</t>
  </si>
  <si>
    <t>H734</t>
  </si>
  <si>
    <t>H735</t>
  </si>
  <si>
    <t>H736</t>
  </si>
  <si>
    <t>H737</t>
  </si>
  <si>
    <t>H738</t>
  </si>
  <si>
    <t>H739</t>
  </si>
  <si>
    <t>H740</t>
  </si>
  <si>
    <t>H741</t>
  </si>
  <si>
    <t>H742</t>
  </si>
  <si>
    <t>H743</t>
  </si>
  <si>
    <t>H744</t>
  </si>
  <si>
    <t>H745</t>
  </si>
  <si>
    <t>H746</t>
  </si>
  <si>
    <t>H747</t>
  </si>
  <si>
    <t>H748</t>
  </si>
  <si>
    <t>H749</t>
  </si>
  <si>
    <t>H750</t>
  </si>
  <si>
    <t>H751</t>
  </si>
  <si>
    <t>H752</t>
  </si>
  <si>
    <t>H753</t>
  </si>
  <si>
    <t>H754</t>
  </si>
  <si>
    <t>H755</t>
  </si>
  <si>
    <t>H756</t>
  </si>
  <si>
    <t>H757</t>
  </si>
  <si>
    <t>H758</t>
  </si>
  <si>
    <t>H759</t>
  </si>
  <si>
    <t>H760</t>
  </si>
  <si>
    <t>H761</t>
  </si>
  <si>
    <t>H762</t>
  </si>
  <si>
    <t>H763</t>
  </si>
  <si>
    <t>H764</t>
  </si>
  <si>
    <t>H765</t>
  </si>
  <si>
    <t>H766</t>
  </si>
  <si>
    <t>H767</t>
  </si>
  <si>
    <t>H768</t>
  </si>
  <si>
    <t>H769</t>
  </si>
  <si>
    <t>H770</t>
  </si>
  <si>
    <t>H771</t>
  </si>
  <si>
    <t>H772</t>
  </si>
  <si>
    <t>H773</t>
  </si>
  <si>
    <t>H774</t>
  </si>
  <si>
    <t>H775</t>
  </si>
  <si>
    <t>H776</t>
  </si>
  <si>
    <t>H777</t>
  </si>
  <si>
    <t>H778</t>
  </si>
  <si>
    <t>H779</t>
  </si>
  <si>
    <t>H780</t>
  </si>
  <si>
    <t>H781</t>
  </si>
  <si>
    <t>H782</t>
  </si>
  <si>
    <t>H783</t>
  </si>
  <si>
    <t>H784</t>
  </si>
  <si>
    <t>H785</t>
  </si>
  <si>
    <t>H786</t>
  </si>
  <si>
    <t>H787</t>
  </si>
  <si>
    <t>H788</t>
  </si>
  <si>
    <t>H789</t>
  </si>
  <si>
    <t>H790</t>
  </si>
  <si>
    <t>H791</t>
  </si>
  <si>
    <t>H792</t>
  </si>
  <si>
    <t>H793</t>
  </si>
  <si>
    <t>H794</t>
  </si>
  <si>
    <t>H795</t>
  </si>
  <si>
    <t>H796</t>
  </si>
  <si>
    <t>H797</t>
  </si>
  <si>
    <t>H798</t>
  </si>
  <si>
    <t>H799</t>
  </si>
  <si>
    <t>H800</t>
  </si>
  <si>
    <t>H801</t>
  </si>
  <si>
    <t>H802</t>
  </si>
  <si>
    <t>H803</t>
  </si>
  <si>
    <t>H804</t>
  </si>
  <si>
    <t>H805</t>
  </si>
  <si>
    <t>H806</t>
  </si>
  <si>
    <t>H807</t>
  </si>
  <si>
    <t>H808</t>
  </si>
  <si>
    <t>H809</t>
  </si>
  <si>
    <t>H810</t>
  </si>
  <si>
    <t>H811</t>
  </si>
  <si>
    <t>H812</t>
  </si>
  <si>
    <t>H813</t>
  </si>
  <si>
    <t>H814</t>
  </si>
  <si>
    <t>H815</t>
  </si>
  <si>
    <t>H816</t>
  </si>
  <si>
    <t>H817</t>
  </si>
  <si>
    <t>H818</t>
  </si>
  <si>
    <t>H819</t>
  </si>
  <si>
    <t>H820</t>
  </si>
  <si>
    <t>H821</t>
  </si>
  <si>
    <t>H822</t>
  </si>
  <si>
    <t>H823</t>
  </si>
  <si>
    <t>H824</t>
  </si>
  <si>
    <t>H825</t>
  </si>
  <si>
    <t>H826</t>
  </si>
  <si>
    <t>H827</t>
  </si>
  <si>
    <t>H828</t>
  </si>
  <si>
    <t>H829</t>
  </si>
  <si>
    <t>H830</t>
  </si>
  <si>
    <t>H831</t>
  </si>
  <si>
    <t>H832</t>
  </si>
  <si>
    <t>H833</t>
  </si>
  <si>
    <t>H834</t>
  </si>
  <si>
    <t>H835</t>
  </si>
  <si>
    <t>H836</t>
  </si>
  <si>
    <t>H837</t>
  </si>
  <si>
    <t>H838</t>
  </si>
  <si>
    <t>H839</t>
  </si>
  <si>
    <t>H840</t>
  </si>
  <si>
    <t>H841</t>
  </si>
  <si>
    <t>H842</t>
  </si>
  <si>
    <t>H843</t>
  </si>
  <si>
    <t>H844</t>
  </si>
  <si>
    <t>H845</t>
  </si>
  <si>
    <t>H846</t>
  </si>
  <si>
    <t>H847</t>
  </si>
  <si>
    <t>H848</t>
  </si>
  <si>
    <t>H849</t>
  </si>
  <si>
    <t>H850</t>
  </si>
  <si>
    <t>H851</t>
  </si>
  <si>
    <t>H852</t>
  </si>
  <si>
    <t>H853</t>
  </si>
  <si>
    <t>H854</t>
  </si>
  <si>
    <t>H855</t>
  </si>
  <si>
    <t>H856</t>
  </si>
  <si>
    <t>H857</t>
  </si>
  <si>
    <t>H858</t>
  </si>
  <si>
    <t>H859</t>
  </si>
  <si>
    <t>H860</t>
  </si>
  <si>
    <t>H861</t>
  </si>
  <si>
    <t>H862</t>
  </si>
  <si>
    <t>H863</t>
  </si>
  <si>
    <t>H864</t>
  </si>
  <si>
    <t>H865</t>
  </si>
  <si>
    <t>H866</t>
  </si>
  <si>
    <t>H867</t>
  </si>
  <si>
    <t>H868</t>
  </si>
  <si>
    <t>H869</t>
  </si>
  <si>
    <t>H870</t>
  </si>
  <si>
    <t>H871</t>
  </si>
  <si>
    <t>H872</t>
  </si>
  <si>
    <t>H873</t>
  </si>
  <si>
    <t>H874</t>
  </si>
  <si>
    <t>H875</t>
  </si>
  <si>
    <t>H876</t>
  </si>
  <si>
    <t>H877</t>
  </si>
  <si>
    <t>H878</t>
  </si>
  <si>
    <t>H879</t>
  </si>
  <si>
    <t>H880</t>
  </si>
  <si>
    <t>H881</t>
  </si>
  <si>
    <t>H882</t>
  </si>
  <si>
    <t>H883</t>
  </si>
  <si>
    <t>H884</t>
  </si>
  <si>
    <t>H885</t>
  </si>
  <si>
    <t>H886</t>
  </si>
  <si>
    <t>H887</t>
  </si>
  <si>
    <t>H888</t>
  </si>
  <si>
    <t>H889</t>
  </si>
  <si>
    <t>H890</t>
  </si>
  <si>
    <t>H891</t>
  </si>
  <si>
    <t>H892</t>
  </si>
  <si>
    <t>H893</t>
  </si>
  <si>
    <t>H894</t>
  </si>
  <si>
    <t>H895</t>
  </si>
  <si>
    <t>H896</t>
  </si>
  <si>
    <t>H897</t>
  </si>
  <si>
    <t>H898</t>
  </si>
  <si>
    <t>H899</t>
  </si>
  <si>
    <t>H900</t>
  </si>
  <si>
    <t>H901</t>
  </si>
  <si>
    <t>H902</t>
  </si>
  <si>
    <t>H903</t>
  </si>
  <si>
    <t>H904</t>
  </si>
  <si>
    <t>H905</t>
  </si>
  <si>
    <t>H906</t>
  </si>
  <si>
    <t>H907</t>
  </si>
  <si>
    <t>H908</t>
  </si>
  <si>
    <t>H909</t>
  </si>
  <si>
    <t>H910</t>
  </si>
  <si>
    <t>H911</t>
  </si>
  <si>
    <t>H912</t>
  </si>
  <si>
    <t>H913</t>
  </si>
  <si>
    <t>H914</t>
  </si>
  <si>
    <t>H915</t>
  </si>
  <si>
    <t>H916</t>
  </si>
  <si>
    <t>H917</t>
  </si>
  <si>
    <t>H918</t>
  </si>
  <si>
    <t>H919</t>
  </si>
  <si>
    <t>H920</t>
  </si>
  <si>
    <t>H921</t>
  </si>
  <si>
    <t>H922</t>
  </si>
  <si>
    <t>H923</t>
  </si>
  <si>
    <t>H924</t>
  </si>
  <si>
    <t>H925</t>
  </si>
  <si>
    <t>H926</t>
  </si>
  <si>
    <t>H927</t>
  </si>
  <si>
    <t>H928</t>
  </si>
  <si>
    <t>H929</t>
  </si>
  <si>
    <t>H930</t>
  </si>
  <si>
    <t>H931</t>
  </si>
  <si>
    <t>H932</t>
  </si>
  <si>
    <t>H933</t>
  </si>
  <si>
    <t>H934</t>
  </si>
  <si>
    <t>H935</t>
  </si>
  <si>
    <t>H936</t>
  </si>
  <si>
    <t>H937</t>
  </si>
  <si>
    <t>H938</t>
  </si>
  <si>
    <t>H939</t>
  </si>
  <si>
    <t>H940</t>
  </si>
  <si>
    <t>H941</t>
  </si>
  <si>
    <t>H942</t>
  </si>
  <si>
    <t>H943</t>
  </si>
  <si>
    <t>H944</t>
  </si>
  <si>
    <t>H945</t>
  </si>
  <si>
    <t>H946</t>
  </si>
  <si>
    <t>H947</t>
  </si>
  <si>
    <t>H948</t>
  </si>
  <si>
    <t>H949</t>
  </si>
  <si>
    <t>H950</t>
  </si>
  <si>
    <t>H951</t>
  </si>
  <si>
    <t>H952</t>
  </si>
  <si>
    <t>H953</t>
  </si>
  <si>
    <t>H954</t>
  </si>
  <si>
    <t>H955</t>
  </si>
  <si>
    <t>H956</t>
  </si>
  <si>
    <t>H957</t>
  </si>
  <si>
    <t>H958</t>
  </si>
  <si>
    <t>H959</t>
  </si>
  <si>
    <t>H960</t>
  </si>
  <si>
    <t>H961</t>
  </si>
  <si>
    <t>H962</t>
  </si>
  <si>
    <t>H963</t>
  </si>
  <si>
    <t>H964</t>
  </si>
  <si>
    <t>H965</t>
  </si>
  <si>
    <t>H966</t>
  </si>
  <si>
    <t>H967</t>
  </si>
  <si>
    <t>H968</t>
  </si>
  <si>
    <t>H969</t>
  </si>
  <si>
    <t>H970</t>
  </si>
  <si>
    <t>H971</t>
  </si>
  <si>
    <t>H972</t>
  </si>
  <si>
    <t>H973</t>
  </si>
  <si>
    <t>H974</t>
  </si>
  <si>
    <t>H975</t>
  </si>
  <si>
    <t>H976</t>
  </si>
  <si>
    <t>H977</t>
  </si>
  <si>
    <t>H978</t>
  </si>
  <si>
    <t>H979</t>
  </si>
  <si>
    <t>H980</t>
  </si>
  <si>
    <t>H981</t>
  </si>
  <si>
    <t>H982</t>
  </si>
  <si>
    <t>H983</t>
  </si>
  <si>
    <t>H984</t>
  </si>
  <si>
    <t>H985</t>
  </si>
  <si>
    <t>H986</t>
  </si>
  <si>
    <t>H987</t>
  </si>
  <si>
    <t>H988</t>
  </si>
  <si>
    <t>H989</t>
  </si>
  <si>
    <t>H990</t>
  </si>
  <si>
    <t>H991</t>
  </si>
  <si>
    <t>H992</t>
  </si>
  <si>
    <t>H993</t>
  </si>
  <si>
    <t>H994</t>
  </si>
  <si>
    <t>H995</t>
  </si>
  <si>
    <t>H996</t>
  </si>
  <si>
    <t>H997</t>
  </si>
  <si>
    <t>H998</t>
  </si>
  <si>
    <t>H999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</si>
  <si>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</si>
  <si>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</si>
  <si>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</si>
  <si>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</si>
  <si>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</si>
  <si>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</si>
  <si>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</si>
  <si>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</si>
  <si>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</si>
  <si>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</si>
  <si>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</si>
  <si>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</si>
  <si>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</si>
  <si>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</si>
  <si>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</si>
  <si>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</si>
  <si>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</si>
  <si>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</si>
  <si>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</si>
  <si>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</si>
  <si>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</si>
  <si>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</si>
  <si>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</si>
  <si>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</si>
  <si>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</si>
  <si>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</si>
  <si>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</si>
  <si>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</si>
  <si>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</si>
  <si>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</si>
  <si>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</si>
  <si>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</si>
  <si>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</si>
  <si>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</si>
  <si>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</si>
  <si>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</si>
  <si>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</si>
  <si>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</si>
  <si>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</si>
  <si>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</si>
  <si>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</si>
  <si>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</si>
  <si>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</si>
  <si>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</si>
  <si>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</si>
  <si>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</si>
  <si>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</si>
  <si>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</si>
  <si>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</si>
  <si>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</si>
  <si>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</si>
  <si>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</si>
  <si>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</si>
  <si>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</si>
  <si>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</si>
  <si>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</si>
  <si>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</si>
  <si>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</si>
  <si>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</si>
  <si>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</si>
  <si>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</si>
  <si>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</si>
  <si>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</si>
  <si>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</si>
  <si>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</si>
  <si>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</si>
  <si>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</si>
  <si>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</si>
  <si>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</si>
  <si>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</si>
  <si>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</si>
  <si>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</si>
  <si>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</si>
  <si>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</si>
  <si>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</si>
  <si>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</si>
  <si>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</si>
  <si>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</si>
  <si>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</si>
  <si>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</si>
  <si>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</si>
  <si>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</si>
  <si>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</si>
  <si>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</si>
  <si>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</si>
  <si>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</si>
  <si>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</si>
  <si>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</si>
  <si>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</si>
  <si>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</si>
  <si>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</si>
  <si>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</si>
  <si>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</si>
  <si>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</si>
  <si>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</si>
  <si>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</si>
  <si>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</si>
  <si>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</si>
  <si>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</si>
  <si>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</si>
  <si>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</si>
  <si>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</si>
  <si>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</si>
  <si>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</si>
  <si>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</si>
  <si>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</si>
  <si>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</si>
  <si>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</si>
  <si>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</si>
  <si>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</si>
  <si>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</si>
  <si>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</si>
  <si>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</si>
  <si>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</si>
  <si>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</si>
  <si>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</si>
  <si>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</si>
  <si>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</si>
  <si>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</si>
  <si>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</si>
  <si>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</si>
  <si>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</si>
  <si>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</si>
  <si>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</si>
  <si>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</si>
  <si>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</si>
  <si>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</si>
  <si>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</si>
  <si>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</si>
  <si>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</si>
  <si>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</si>
  <si>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</si>
  <si>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</si>
  <si>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</si>
  <si>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</si>
  <si>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</si>
  <si>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</si>
  <si>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</si>
  <si>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</si>
  <si>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</si>
  <si>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</si>
  <si>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</si>
  <si>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</si>
  <si>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</si>
  <si>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</si>
  <si>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</si>
  <si>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</si>
  <si>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</si>
  <si>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</si>
  <si>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</si>
  <si>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</si>
  <si>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</si>
  <si>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</si>
  <si>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</si>
  <si>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</si>
  <si>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</si>
  <si>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</si>
  <si>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</si>
  <si>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</si>
  <si>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</si>
  <si>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</si>
  <si>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</si>
  <si>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</si>
  <si>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</si>
  <si>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</si>
  <si>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</si>
  <si>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</si>
  <si>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</si>
  <si>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</si>
  <si>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</si>
  <si>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</si>
  <si>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</si>
  <si>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</si>
  <si>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</si>
  <si>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</si>
  <si>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</si>
  <si>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</si>
  <si>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</si>
  <si>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</si>
  <si>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</si>
  <si>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</si>
  <si>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</si>
  <si>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</si>
  <si>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</si>
  <si>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</si>
  <si>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</si>
  <si>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</si>
  <si>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</si>
  <si>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</si>
  <si>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</si>
  <si>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</si>
  <si>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</si>
  <si>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</si>
  <si>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</si>
  <si>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</si>
  <si>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</si>
  <si>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</si>
  <si>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</si>
  <si>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</si>
  <si>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</si>
  <si>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</si>
  <si>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</si>
  <si>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</si>
  <si>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</si>
  <si>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</si>
  <si>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</si>
  <si>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</si>
  <si>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</si>
  <si>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</si>
  <si>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</si>
  <si>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</si>
  <si>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</si>
  <si>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</si>
  <si>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</si>
  <si>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</si>
  <si>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</si>
  <si>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</si>
  <si>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</si>
  <si>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</si>
  <si>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</si>
  <si>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</si>
  <si>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</si>
  <si>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</si>
  <si>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</si>
  <si>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</si>
  <si>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</si>
  <si>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</si>
  <si>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</si>
  <si>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</si>
  <si>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</si>
  <si>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</si>
  <si>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</si>
  <si>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</si>
  <si>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</si>
  <si>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</si>
  <si>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</si>
  <si>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</si>
  <si>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</si>
  <si>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</si>
  <si>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</si>
  <si>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</si>
  <si>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</si>
  <si>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</si>
  <si>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</si>
  <si>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</si>
  <si>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</si>
  <si>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</si>
  <si>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</si>
  <si>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</si>
  <si>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</si>
  <si>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</si>
  <si>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</si>
  <si>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</si>
  <si>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</si>
  <si>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</si>
  <si>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</si>
  <si>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</si>
  <si>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</si>
  <si>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</si>
  <si>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</si>
  <si>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</si>
  <si>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</si>
  <si>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</si>
  <si>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</si>
  <si>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</si>
  <si>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</si>
  <si>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</si>
  <si>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</si>
  <si>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</si>
  <si>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</si>
  <si>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</si>
  <si>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</si>
  <si>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</si>
  <si>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</si>
  <si>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</si>
  <si>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</si>
  <si>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</si>
  <si>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</si>
  <si>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</si>
  <si>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</si>
  <si>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</si>
  <si>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</si>
  <si>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</si>
  <si>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</si>
  <si>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</si>
  <si>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</si>
  <si>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</si>
  <si>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</si>
  <si>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</si>
  <si>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</si>
  <si>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</si>
  <si>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</si>
  <si>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</si>
  <si>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</si>
  <si>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</si>
  <si>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</si>
  <si>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</si>
  <si>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</si>
  <si>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</si>
  <si>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</si>
  <si>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</si>
  <si>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</si>
  <si>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</si>
  <si>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</si>
  <si>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</si>
  <si>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</si>
  <si>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</si>
  <si>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</si>
  <si>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</si>
  <si>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</si>
  <si>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</si>
  <si>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</si>
  <si>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</si>
  <si>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</si>
  <si>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</si>
  <si>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</si>
  <si>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</si>
  <si>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</si>
  <si>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</si>
  <si>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</si>
  <si>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</si>
  <si>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</si>
  <si>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</si>
  <si>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</si>
  <si>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</si>
  <si>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</si>
  <si>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</si>
  <si>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</si>
  <si>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</si>
  <si>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</si>
  <si>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</si>
  <si>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</si>
  <si>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</si>
  <si>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</si>
  <si>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</si>
  <si>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</si>
  <si>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</si>
  <si>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</si>
  <si>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</si>
  <si>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</si>
  <si>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</si>
  <si>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</si>
  <si>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</si>
  <si>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</si>
  <si>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</si>
  <si>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</si>
  <si>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</si>
  <si>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</si>
  <si>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</si>
  <si>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</si>
  <si>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</si>
  <si>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</si>
  <si>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</si>
  <si>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</si>
  <si>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</si>
  <si>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</si>
  <si>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</si>
  <si>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</si>
  <si>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</si>
  <si>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</si>
  <si>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</si>
  <si>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</si>
  <si>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</si>
  <si>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</si>
  <si>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</si>
  <si>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</si>
  <si>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</si>
  <si>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</si>
  <si>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</si>
  <si>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</si>
  <si>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</si>
  <si>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</si>
  <si>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</si>
  <si>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</si>
  <si>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</si>
  <si>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</si>
  <si>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</si>
  <si>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</si>
  <si>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</si>
  <si>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</si>
  <si>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</si>
  <si>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</si>
  <si>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</si>
  <si>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</si>
  <si>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</si>
  <si>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</si>
  <si>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</si>
  <si>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</si>
  <si>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</si>
  <si>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</si>
  <si>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</si>
  <si>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</si>
  <si>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</si>
  <si>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</si>
  <si>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</si>
  <si>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</si>
  <si>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</si>
  <si>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</si>
  <si>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</si>
  <si>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</si>
  <si>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</si>
  <si>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</si>
  <si>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</si>
  <si>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</si>
  <si>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</si>
  <si>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</si>
  <si>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</si>
  <si>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</si>
  <si>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</si>
  <si>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</si>
  <si>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</si>
  <si>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</si>
  <si>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</si>
  <si>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</si>
  <si>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</si>
  <si>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</si>
  <si>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</si>
  <si>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</si>
  <si>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</si>
  <si>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</si>
  <si>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</si>
  <si>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</si>
  <si>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</si>
  <si>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</si>
  <si>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</si>
  <si>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</si>
  <si>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</si>
  <si>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</si>
  <si>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</si>
  <si>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</si>
  <si>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</si>
  <si>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</si>
  <si>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</si>
  <si>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</si>
  <si>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</si>
  <si>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</si>
  <si>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</si>
  <si>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</si>
  <si>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</si>
  <si>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</si>
  <si>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</si>
  <si>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</si>
  <si>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</si>
  <si>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</si>
  <si>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</si>
  <si>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</si>
  <si>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</si>
  <si>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</si>
  <si>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</si>
  <si>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</si>
  <si>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</si>
  <si>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</si>
  <si>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</si>
  <si>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</si>
  <si>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</si>
  <si>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</si>
  <si>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</si>
  <si>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</si>
  <si>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</si>
  <si>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</si>
  <si>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</si>
  <si>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</si>
  <si>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</si>
  <si>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</si>
  <si>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</si>
  <si>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</si>
  <si>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</si>
  <si>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</si>
  <si>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</si>
  <si>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</si>
  <si>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</si>
  <si>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</si>
  <si>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</si>
  <si>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</si>
  <si>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</si>
  <si>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</si>
  <si>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</si>
  <si>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</si>
  <si>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</si>
  <si>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</si>
  <si>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</si>
  <si>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</si>
  <si>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</si>
  <si>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</si>
  <si>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</si>
  <si>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</si>
  <si>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</si>
  <si>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</si>
  <si>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</si>
  <si>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</si>
  <si>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</si>
  <si>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</si>
  <si>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</si>
  <si>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</si>
  <si>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</si>
  <si>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</si>
  <si>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</si>
  <si>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</si>
  <si>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</si>
  <si>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</si>
  <si>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</si>
  <si>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</si>
  <si>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</si>
  <si>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</si>
  <si>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</si>
  <si>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</si>
  <si>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</si>
  <si>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</si>
  <si>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</si>
  <si>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</si>
  <si>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</si>
  <si>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</si>
  <si>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</si>
  <si>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</si>
  <si>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</si>
  <si>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</si>
  <si>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</si>
  <si>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</si>
  <si>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</si>
  <si>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</si>
  <si>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</si>
  <si>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</si>
  <si>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</si>
  <si>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</si>
  <si>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</si>
  <si>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</si>
  <si>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</si>
  <si>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</si>
  <si>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</si>
  <si>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</si>
  <si>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</si>
  <si>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</si>
  <si>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</si>
  <si>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</si>
  <si>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</si>
  <si>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</si>
  <si>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</si>
  <si>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</si>
  <si>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</si>
  <si>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</si>
  <si>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</si>
  <si>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</si>
  <si>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</si>
  <si>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</si>
  <si>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</si>
  <si>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</si>
  <si>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</si>
  <si>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</si>
  <si>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</si>
  <si>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</si>
  <si>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</si>
  <si>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</si>
  <si>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</si>
  <si>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</si>
  <si>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</si>
  <si>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</si>
  <si>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</si>
  <si>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</si>
  <si>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</si>
  <si>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</si>
  <si>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</si>
  <si>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</si>
  <si>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</si>
  <si>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</si>
  <si>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</si>
  <si>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</si>
  <si>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</si>
  <si>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</si>
  <si>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</si>
  <si>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</si>
  <si>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</si>
  <si>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</si>
  <si>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</si>
  <si>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</si>
  <si>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</si>
  <si>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</si>
  <si>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</si>
  <si>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</si>
  <si>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</si>
  <si>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</si>
  <si>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</si>
  <si>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</si>
  <si>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</si>
  <si>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</si>
  <si>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</si>
  <si>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</si>
  <si>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</si>
  <si>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</si>
  <si>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</si>
  <si>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</si>
  <si>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</si>
  <si>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</si>
  <si>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</si>
  <si>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</si>
  <si>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</si>
  <si>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</si>
  <si>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</si>
  <si>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</si>
  <si>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</si>
  <si>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</si>
  <si>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</si>
  <si>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</si>
  <si>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</si>
  <si>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</si>
  <si>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</si>
  <si>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</si>
  <si>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</si>
  <si>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</si>
  <si>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</si>
  <si>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</si>
  <si>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</si>
  <si>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</si>
  <si>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</si>
  <si>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</si>
  <si>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</si>
  <si>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</si>
  <si>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</si>
  <si>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</si>
  <si>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</si>
  <si>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</si>
  <si>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</si>
  <si>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</si>
  <si>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</si>
  <si>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</si>
  <si>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</si>
  <si>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</si>
  <si>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</si>
  <si>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</si>
  <si>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</si>
  <si>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</si>
  <si>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</si>
  <si>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</si>
  <si>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</si>
  <si>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</si>
  <si>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</si>
  <si>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</si>
  <si>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</si>
  <si>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</si>
  <si>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</si>
  <si>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</si>
  <si>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</si>
  <si>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</si>
  <si>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</si>
  <si>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</si>
  <si>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</si>
  <si>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</si>
  <si>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</si>
  <si>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</si>
  <si>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</si>
  <si>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</si>
  <si>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</si>
  <si>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</si>
  <si>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</si>
  <si>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</si>
  <si>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</si>
  <si>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</si>
  <si>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</si>
  <si>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</si>
  <si>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</si>
  <si>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</si>
  <si>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</si>
  <si>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</si>
  <si>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</si>
  <si>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</si>
  <si>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</si>
  <si>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</si>
  <si>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</si>
  <si>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</si>
  <si>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</si>
  <si>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</si>
  <si>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</si>
  <si>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</si>
  <si>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</si>
  <si>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</si>
  <si>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</si>
  <si>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</si>
  <si>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</si>
  <si>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</si>
  <si>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</si>
  <si>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</si>
  <si>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</si>
  <si>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</si>
  <si>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</si>
  <si>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</si>
  <si>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</si>
  <si>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</si>
  <si>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</si>
  <si>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</si>
  <si>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</si>
  <si>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</si>
  <si>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</si>
  <si>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</si>
  <si>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</si>
  <si>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</si>
  <si>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</si>
  <si>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</si>
  <si>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</si>
  <si>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</si>
  <si>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</si>
  <si>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</si>
  <si>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</si>
  <si>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</si>
  <si>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</si>
  <si>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</si>
  <si>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</si>
  <si>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</si>
  <si>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</si>
  <si>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</si>
  <si>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</si>
  <si>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</si>
  <si>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</si>
  <si>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</si>
  <si>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</si>
  <si>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</si>
  <si>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</si>
  <si>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</si>
  <si>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</si>
  <si>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</si>
  <si>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</si>
  <si>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</si>
  <si>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</si>
  <si>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</si>
  <si>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</si>
  <si>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</si>
  <si>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</si>
  <si>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</si>
  <si>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</si>
  <si>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</si>
  <si>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</si>
  <si>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</si>
  <si>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</si>
  <si>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</si>
  <si>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</si>
  <si>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</si>
  <si>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</si>
  <si>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</si>
  <si>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</si>
  <si>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</si>
  <si>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</si>
  <si>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</si>
  <si>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</si>
  <si>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</si>
  <si>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</si>
  <si>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</si>
  <si>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</si>
  <si>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</si>
  <si>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</si>
  <si>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</si>
  <si>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</si>
  <si>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</si>
  <si>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</si>
  <si>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</si>
  <si>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</si>
  <si>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</si>
  <si>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</si>
  <si>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</si>
  <si>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</si>
  <si>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</si>
  <si>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</si>
  <si>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</si>
  <si>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</si>
  <si>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</si>
  <si>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</si>
  <si>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</si>
  <si>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</si>
  <si>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</si>
  <si>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</si>
  <si>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</si>
  <si>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</si>
  <si>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</si>
  <si>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</si>
  <si>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</si>
  <si>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</si>
  <si>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</si>
  <si>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</si>
  <si>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</si>
  <si>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</si>
  <si>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</si>
  <si>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</si>
  <si>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</si>
  <si>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</si>
  <si>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</si>
  <si>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</si>
  <si>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</si>
  <si>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</si>
  <si>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</si>
  <si>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</si>
  <si>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</si>
  <si>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</si>
  <si>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</si>
  <si>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</si>
  <si>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</si>
  <si>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</si>
  <si>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</si>
  <si>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</si>
  <si>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</si>
  <si>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</si>
  <si>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</si>
  <si>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</si>
  <si>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</si>
  <si>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</si>
  <si>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</si>
  <si>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</si>
  <si>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</si>
  <si>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</si>
  <si>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</si>
  <si>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</si>
  <si>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</si>
  <si>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</si>
  <si>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</si>
  <si>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</si>
  <si>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</si>
  <si>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</si>
  <si>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</si>
  <si>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</si>
  <si>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</si>
  <si>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</si>
  <si>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</si>
  <si>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</si>
  <si>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</si>
  <si>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</si>
  <si>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</si>
  <si>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</si>
  <si>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</si>
  <si>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</si>
  <si>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</si>
  <si>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</si>
  <si>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</si>
  <si>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</si>
  <si>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</si>
  <si>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</si>
  <si>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</si>
  <si>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</si>
  <si>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</si>
  <si>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</si>
  <si>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</si>
  <si>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</si>
  <si>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</si>
  <si>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</si>
  <si>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</si>
  <si>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</si>
  <si>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</si>
  <si>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</si>
  <si>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</si>
  <si>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</si>
  <si>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</si>
  <si>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</si>
  <si>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</si>
  <si>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</si>
  <si>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</si>
  <si>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</si>
  <si>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</si>
  <si>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</si>
  <si>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</si>
  <si>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</si>
  <si>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</si>
  <si>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</si>
  <si>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</si>
  <si>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</si>
  <si>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</si>
  <si>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</si>
  <si>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</si>
  <si>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</si>
  <si>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</si>
  <si>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</si>
  <si>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</si>
  <si>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</si>
  <si>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</si>
  <si>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</si>
  <si>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</si>
  <si>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</si>
  <si>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</si>
  <si>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</si>
  <si>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</si>
  <si>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</si>
  <si>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</si>
  <si>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</si>
  <si>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</si>
  <si>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</si>
  <si>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</si>
  <si>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</si>
  <si>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</si>
  <si>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</si>
  <si>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</si>
  <si>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</si>
  <si>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</si>
  <si>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</si>
  <si>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</si>
  <si>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</si>
  <si>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</si>
  <si>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</si>
  <si>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</si>
  <si>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</si>
  <si>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</si>
  <si>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</si>
  <si>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</si>
  <si>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</si>
  <si>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</si>
  <si>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</si>
  <si>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</si>
  <si>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</si>
  <si>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</si>
  <si>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</si>
  <si>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</si>
  <si>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</si>
  <si>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</si>
  <si>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</si>
  <si>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</si>
  <si>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</si>
  <si>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</si>
  <si>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</si>
  <si>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</si>
  <si>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</si>
  <si>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</si>
  <si>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</si>
  <si>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</si>
  <si>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</si>
  <si>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</si>
  <si>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</si>
  <si>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</si>
  <si>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</si>
  <si>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</si>
  <si>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</si>
  <si>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</si>
  <si>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</si>
  <si>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</si>
  <si>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</si>
  <si>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</si>
  <si>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</si>
  <si>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</si>
  <si>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</si>
  <si>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</si>
  <si>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</si>
  <si>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</si>
  <si>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</si>
  <si>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</si>
  <si>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</si>
  <si>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</si>
  <si>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</si>
  <si>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</si>
  <si>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</si>
  <si>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</si>
  <si>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</si>
  <si>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</si>
  <si>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</si>
  <si>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</si>
  <si>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</si>
  <si>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</si>
  <si>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</si>
  <si>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</si>
  <si>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</si>
  <si>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</si>
  <si>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</si>
  <si>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</si>
  <si>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</si>
  <si>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</si>
  <si>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</si>
  <si>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</si>
  <si>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</si>
  <si>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</si>
  <si>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</si>
  <si>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</si>
  <si>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</si>
  <si>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</si>
  <si>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</si>
  <si>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</si>
  <si>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</si>
  <si>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</si>
  <si>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</si>
  <si>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</si>
  <si>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</si>
  <si>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</si>
  <si>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</si>
  <si>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</si>
  <si>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</si>
  <si>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</si>
  <si>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</si>
  <si>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</si>
  <si>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</si>
  <si>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</si>
  <si>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</si>
  <si>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</si>
  <si>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</si>
  <si>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</si>
  <si>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</si>
  <si>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</si>
  <si>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</si>
  <si>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</si>
  <si>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</si>
  <si>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</si>
  <si>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</si>
  <si>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</si>
  <si>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</si>
  <si>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</si>
  <si>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</si>
  <si>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</si>
  <si>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</si>
  <si>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</si>
  <si>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</si>
  <si>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</si>
  <si>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</si>
  <si>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</si>
  <si>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</si>
  <si>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</si>
  <si>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</si>
  <si>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</si>
  <si>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</si>
  <si>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</si>
  <si>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</si>
  <si>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</si>
  <si>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</si>
  <si>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</si>
  <si>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</si>
  <si>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</si>
  <si>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</si>
  <si>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</si>
  <si>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</si>
  <si>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</si>
  <si>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</si>
  <si>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</si>
  <si>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</si>
  <si>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</si>
  <si>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</si>
  <si>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</si>
  <si>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</si>
  <si>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</si>
  <si>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</si>
  <si>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</si>
  <si>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</si>
  <si>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</si>
  <si>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</si>
  <si>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</si>
  <si>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</si>
  <si>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</si>
  <si>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</si>
  <si>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</si>
  <si>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</si>
  <si>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</si>
  <si>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</si>
  <si>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</si>
  <si>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</si>
  <si>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</si>
  <si>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</si>
  <si>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</si>
  <si>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</si>
  <si>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</si>
  <si>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</si>
  <si>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</si>
  <si>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</si>
  <si>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</si>
  <si>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</si>
  <si>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</si>
  <si>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</si>
  <si>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</si>
  <si>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</si>
  <si>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</si>
  <si>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</si>
  <si>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</si>
  <si>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</si>
  <si>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</si>
  <si>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</si>
  <si>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</si>
  <si>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</si>
  <si>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</si>
  <si>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</si>
  <si>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</si>
  <si>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</si>
  <si>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</si>
  <si>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</si>
  <si>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</si>
  <si>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</si>
  <si>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</si>
  <si>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</si>
  <si>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</si>
  <si>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</si>
  <si>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</si>
  <si>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</si>
  <si>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</si>
  <si>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</si>
  <si>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</si>
  <si>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</si>
  <si>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</si>
  <si>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</si>
  <si>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</si>
  <si>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</si>
  <si>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</si>
  <si>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</si>
  <si>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</si>
  <si>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</si>
  <si>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</si>
  <si>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</si>
  <si>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</si>
  <si>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</si>
  <si>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</si>
  <si>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</si>
  <si>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</si>
  <si>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</si>
  <si>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</si>
  <si>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</si>
  <si>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</si>
  <si>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</si>
  <si>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</si>
  <si>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</si>
  <si>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</si>
  <si>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</si>
  <si>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</si>
  <si>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</si>
  <si>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</si>
  <si>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</si>
  <si>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</si>
  <si>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</si>
  <si>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</si>
  <si>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</si>
  <si>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</si>
  <si>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</si>
  <si>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</si>
  <si>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</si>
  <si>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</si>
  <si>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</si>
  <si>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</si>
  <si>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</si>
  <si>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</si>
  <si>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</si>
  <si>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</si>
  <si>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</si>
  <si>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</si>
  <si>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</si>
  <si>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</si>
  <si>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</si>
  <si>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</si>
  <si>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</si>
  <si>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</si>
  <si>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</si>
  <si>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</si>
  <si>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</si>
  <si>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</si>
  <si>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</si>
  <si>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</si>
  <si>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</si>
  <si>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</si>
  <si>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</si>
  <si>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</si>
  <si>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</si>
  <si>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</si>
  <si>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</si>
  <si>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</si>
  <si>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</si>
  <si>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</si>
  <si>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</si>
  <si>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</si>
  <si>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</si>
  <si>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</si>
  <si>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</si>
  <si>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</si>
  <si>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</si>
  <si>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</si>
  <si>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</si>
  <si>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</si>
  <si>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</si>
  <si>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</si>
  <si>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</si>
  <si>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</si>
  <si>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</si>
  <si>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</si>
  <si>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</si>
  <si>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</si>
  <si>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</si>
  <si>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</si>
  <si>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</si>
  <si>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</si>
  <si>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</si>
  <si>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</si>
  <si>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</si>
  <si>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</si>
  <si>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</si>
  <si>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</si>
  <si>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</si>
  <si>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</si>
  <si>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</si>
  <si>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</si>
  <si>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</si>
  <si>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</si>
  <si>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</si>
  <si>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</si>
  <si>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</si>
  <si>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</si>
  <si>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</si>
  <si>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</si>
  <si>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</si>
  <si>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</si>
  <si>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</si>
  <si>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</si>
  <si>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</si>
  <si>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</si>
  <si>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</si>
  <si>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</si>
  <si>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</si>
  <si>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</si>
  <si>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</si>
  <si>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</si>
  <si>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</si>
  <si>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</si>
  <si>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</si>
  <si>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</si>
  <si>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</si>
  <si>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</si>
  <si>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</si>
  <si>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</si>
  <si>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</si>
  <si>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</si>
  <si>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</si>
  <si>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</si>
  <si>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</si>
  <si>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</si>
  <si>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</si>
  <si>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</si>
  <si>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</si>
  <si>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</si>
  <si>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</si>
  <si>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</si>
  <si>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</si>
  <si>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</si>
  <si>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</si>
  <si>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</si>
  <si>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</si>
  <si>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</si>
  <si>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</si>
  <si>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</si>
  <si>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</si>
  <si>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</si>
  <si>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</si>
  <si>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</si>
  <si>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</si>
  <si>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</si>
  <si>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</si>
  <si>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</si>
  <si>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</si>
  <si>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</si>
  <si>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</si>
  <si>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</si>
  <si>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</si>
  <si>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</si>
  <si>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</si>
  <si>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</si>
  <si>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</si>
  <si>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</si>
  <si>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</si>
  <si>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</si>
  <si>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</si>
  <si>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</si>
  <si>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</si>
  <si>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</si>
  <si>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</si>
  <si>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</si>
  <si>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</si>
  <si>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</si>
  <si>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</si>
  <si>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</si>
  <si>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</si>
  <si>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</si>
  <si>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</si>
  <si>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</si>
  <si>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</si>
  <si>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</si>
  <si>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</si>
  <si>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</si>
  <si>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</si>
  <si>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</si>
  <si>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</si>
  <si>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</si>
  <si>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</si>
  <si>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</si>
  <si>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</si>
  <si>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</si>
  <si>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</si>
  <si>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</si>
  <si>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</si>
  <si>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</si>
  <si>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</si>
  <si>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</si>
  <si>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</si>
  <si>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</si>
  <si>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</si>
  <si>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</si>
  <si>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</si>
  <si>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</si>
  <si>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</si>
  <si>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</si>
  <si>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</si>
  <si>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</si>
  <si>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</si>
  <si>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</si>
  <si>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</si>
  <si>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</si>
  <si>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</si>
  <si>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</si>
  <si>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</si>
  <si>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</si>
  <si>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</si>
  <si>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</si>
  <si>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</si>
  <si>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</si>
  <si>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</si>
  <si>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</si>
  <si>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</si>
  <si>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</si>
  <si>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</si>
  <si>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</si>
  <si>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</si>
  <si>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</si>
  <si>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</si>
  <si>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</si>
  <si>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</si>
  <si>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</si>
  <si>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</si>
  <si>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</si>
  <si>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</si>
  <si>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</si>
  <si>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</si>
  <si>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</si>
  <si>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</si>
  <si>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</si>
  <si>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</si>
  <si>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</si>
  <si>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</si>
  <si>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</si>
  <si>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</si>
  <si>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</si>
  <si>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</si>
  <si>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</si>
  <si>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</si>
  <si>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</si>
  <si>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</si>
  <si>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</si>
  <si>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</si>
  <si>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</si>
  <si>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</si>
  <si>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</si>
  <si>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</si>
  <si>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</si>
  <si>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</si>
  <si>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</si>
  <si>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</si>
  <si>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</si>
  <si>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</si>
  <si>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</si>
  <si>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</si>
  <si>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</si>
  <si>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</si>
  <si>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</si>
  <si>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</si>
  <si>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</si>
  <si>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</si>
  <si>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</si>
  <si>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</si>
  <si>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</si>
  <si>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</si>
  <si>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</si>
  <si>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</si>
  <si>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</si>
  <si>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</si>
  <si>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</si>
  <si>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</si>
  <si>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</si>
  <si>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</si>
  <si>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</si>
  <si>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</si>
  <si>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</si>
  <si>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</si>
  <si>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</si>
  <si>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</si>
  <si>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</si>
  <si>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</si>
  <si>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</si>
  <si>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</si>
  <si>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</si>
  <si>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</si>
  <si>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</si>
  <si>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</si>
  <si>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</si>
  <si>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</si>
  <si>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</si>
  <si>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</si>
  <si>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</si>
  <si>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</si>
  <si>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</si>
  <si>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</si>
  <si>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</si>
  <si>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</si>
  <si>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</si>
  <si>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</si>
  <si>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</si>
  <si>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</si>
  <si>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</si>
  <si>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</si>
  <si>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</si>
  <si>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</si>
  <si>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</si>
  <si>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</si>
  <si>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</si>
  <si>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</si>
  <si>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</si>
  <si>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</si>
  <si>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</si>
  <si>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</si>
  <si>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</si>
  <si>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</si>
  <si>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</si>
  <si>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</si>
  <si>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</si>
  <si>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</si>
  <si>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</si>
  <si>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</si>
  <si>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</si>
  <si>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</si>
  <si>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</si>
  <si>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</si>
  <si>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</si>
  <si>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</si>
  <si>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</si>
  <si>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</si>
  <si>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</si>
  <si>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</si>
  <si>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</si>
  <si>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</si>
  <si>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</si>
  <si>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</si>
  <si>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</si>
  <si>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</si>
  <si>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</si>
  <si>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</si>
  <si>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</si>
  <si>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</si>
  <si>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</si>
  <si>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</si>
  <si>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</si>
  <si>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</si>
  <si>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</si>
  <si>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</si>
  <si>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</si>
  <si>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</si>
  <si>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</si>
  <si>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</si>
  <si>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</si>
  <si>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</si>
  <si>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</si>
  <si>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</si>
  <si>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</si>
  <si>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</si>
  <si>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</si>
  <si>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</si>
  <si>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</si>
  <si>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</si>
  <si>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</si>
  <si>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</si>
  <si>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</si>
  <si>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</si>
  <si>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</si>
  <si>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</si>
  <si>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</si>
  <si>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</si>
  <si>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</si>
  <si>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</si>
  <si>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</si>
  <si>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</si>
  <si>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</si>
  <si>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</si>
  <si>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</si>
  <si>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</si>
  <si>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</si>
  <si>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</si>
  <si>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</si>
  <si>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</si>
  <si>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</si>
  <si>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</si>
  <si>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</si>
  <si>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</si>
  <si>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</si>
  <si>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</si>
  <si>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</si>
  <si>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</si>
  <si>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</si>
  <si>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</si>
  <si>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</si>
  <si>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</si>
  <si>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</si>
  <si>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</si>
  <si>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</si>
  <si>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</si>
  <si>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</si>
  <si>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</si>
  <si>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</si>
  <si>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</si>
  <si>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</si>
  <si>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</si>
  <si>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</si>
  <si>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</si>
  <si>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</si>
  <si>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</si>
  <si>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</si>
  <si>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</si>
  <si>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</si>
  <si>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</si>
  <si>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</si>
  <si>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</si>
  <si>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</si>
  <si>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</si>
  <si>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</si>
  <si>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</si>
  <si>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</si>
  <si>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</si>
  <si>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</si>
  <si>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</si>
  <si>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</si>
  <si>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</si>
  <si>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</si>
  <si>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</si>
  <si>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</si>
  <si>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</si>
  <si>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</si>
  <si>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</si>
  <si>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</si>
  <si>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</si>
  <si>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</si>
  <si>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</si>
  <si>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</si>
  <si>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</si>
  <si>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</si>
  <si>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</si>
  <si>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</si>
  <si>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</si>
  <si>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</si>
  <si>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</si>
  <si>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</si>
  <si>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</si>
  <si>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</si>
  <si>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</si>
  <si>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</si>
  <si>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</si>
  <si>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</si>
  <si>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</si>
  <si>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</si>
  <si>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</si>
  <si>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</si>
  <si>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</si>
  <si>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</si>
  <si>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</si>
  <si>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</si>
  <si>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</si>
  <si>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</si>
  <si>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</si>
  <si>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</si>
  <si>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</si>
  <si>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</si>
  <si>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</si>
  <si>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</si>
  <si>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</si>
  <si>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</si>
  <si>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</si>
  <si>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</si>
  <si>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</si>
  <si>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</si>
  <si>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</si>
  <si>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</si>
  <si>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</si>
  <si>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</si>
  <si>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</si>
  <si>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</si>
  <si>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</si>
  <si>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</si>
  <si>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</si>
  <si>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</si>
  <si>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</si>
  <si>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</si>
  <si>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</si>
  <si>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</si>
  <si>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</si>
  <si>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</si>
  <si>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</si>
  <si>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</si>
  <si>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</si>
  <si>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</si>
  <si>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</si>
  <si>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</si>
  <si>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</si>
  <si>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</si>
  <si>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</si>
  <si>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</si>
  <si>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</si>
  <si>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</si>
  <si>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</si>
  <si>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</si>
  <si>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</si>
  <si>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</si>
  <si>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</si>
  <si>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</si>
  <si>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</si>
  <si>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</si>
  <si>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</si>
  <si>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</si>
  <si>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</si>
  <si>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</si>
  <si>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</si>
  <si>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</si>
  <si>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</si>
  <si>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</si>
  <si>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</si>
  <si>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</si>
  <si>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</si>
  <si>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</si>
  <si>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</si>
  <si>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</si>
  <si>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</si>
  <si>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</si>
  <si>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</si>
  <si>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</si>
  <si>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</si>
  <si>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</si>
  <si>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</si>
  <si>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</si>
  <si>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</si>
  <si>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</si>
  <si>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</si>
  <si>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</si>
  <si>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</si>
  <si>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</si>
  <si>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</si>
  <si>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</si>
  <si>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</si>
  <si>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</si>
  <si>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</si>
  <si>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</si>
  <si>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</si>
  <si>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</si>
  <si>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</si>
  <si>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</si>
  <si>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</si>
  <si>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</si>
  <si>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</si>
  <si>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</si>
  <si>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</si>
  <si>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</si>
  <si>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</si>
  <si>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</si>
  <si>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</si>
  <si>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</si>
  <si>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</si>
  <si>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</si>
  <si>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</si>
  <si>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</si>
  <si>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</si>
  <si>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</si>
  <si>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</si>
  <si>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</si>
  <si>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</si>
  <si>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</si>
  <si>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</si>
  <si>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</si>
  <si>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</si>
  <si>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</si>
  <si>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</si>
  <si>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</si>
  <si>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</si>
  <si>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</si>
  <si>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</si>
  <si>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</si>
  <si>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</si>
  <si>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</si>
  <si>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</si>
  <si>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</si>
  <si>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</si>
  <si>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</si>
  <si>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</si>
  <si>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</si>
  <si>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</si>
  <si>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</si>
  <si>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</si>
  <si>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</si>
  <si>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</si>
  <si>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</si>
  <si>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</si>
  <si>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</si>
  <si>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</si>
  <si>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</si>
  <si>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</si>
  <si>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</si>
  <si>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</si>
  <si>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</si>
  <si>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</si>
  <si>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</si>
  <si>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</si>
  <si>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</si>
  <si>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</si>
  <si>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</si>
  <si>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</si>
  <si>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</si>
  <si>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</si>
  <si>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</si>
  <si>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</si>
  <si>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</si>
  <si>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</si>
  <si>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</si>
  <si>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</si>
  <si>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</si>
  <si>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</si>
  <si>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</si>
  <si>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</si>
  <si>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</si>
  <si>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</si>
  <si>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</si>
  <si>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</si>
  <si>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</si>
  <si>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</si>
  <si>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</si>
  <si>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</si>
  <si>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</si>
  <si>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</si>
  <si>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</si>
  <si>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</si>
  <si>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</si>
  <si>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</si>
  <si>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</si>
  <si>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</si>
  <si>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</si>
  <si>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</si>
  <si>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</si>
  <si>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</si>
  <si>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</si>
  <si>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</si>
  <si>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</si>
  <si>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</si>
  <si>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</si>
  <si>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</si>
  <si>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</si>
  <si>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</si>
  <si>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</si>
  <si>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</si>
  <si>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</si>
  <si>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</si>
  <si>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</si>
  <si>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</si>
  <si>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</si>
  <si>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</si>
  <si>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</si>
  <si>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</si>
  <si>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</si>
  <si>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</si>
  <si>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</si>
  <si>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</si>
  <si>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</si>
  <si>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</si>
  <si>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</si>
  <si>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</si>
  <si>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</si>
  <si>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</si>
  <si>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</si>
  <si>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</si>
  <si>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</si>
  <si>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</si>
  <si>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</si>
  <si>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</si>
  <si>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</si>
  <si>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</si>
  <si>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</si>
  <si>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</si>
  <si>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</si>
  <si>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</si>
  <si>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</si>
  <si>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</si>
  <si>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</si>
  <si>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</si>
  <si>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</si>
  <si>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</si>
  <si>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</si>
  <si>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</si>
  <si>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</si>
  <si>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</si>
  <si>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</si>
  <si>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</si>
  <si>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</si>
  <si>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</si>
  <si>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</si>
  <si>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</si>
  <si>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</si>
  <si>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</si>
  <si>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</si>
  <si>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</si>
  <si>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</si>
  <si>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</si>
  <si>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</si>
  <si>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</si>
  <si>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</si>
  <si>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</si>
  <si>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</si>
  <si>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</si>
  <si>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</si>
  <si>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</si>
  <si>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</si>
  <si>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</si>
  <si>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</si>
  <si>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</si>
  <si>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</si>
  <si>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</si>
  <si>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</si>
  <si>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</si>
  <si>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</si>
  <si>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</si>
  <si>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</si>
  <si>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</si>
  <si>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</si>
  <si>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</si>
  <si>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</si>
  <si>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</si>
  <si>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</si>
  <si>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</si>
  <si>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</si>
  <si>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</si>
  <si>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</si>
  <si>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</si>
  <si>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</si>
  <si>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</si>
  <si>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</si>
  <si>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</si>
  <si>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</si>
  <si>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</si>
  <si>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</si>
  <si>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</si>
  <si>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</si>
  <si>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</si>
  <si>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</si>
  <si>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</si>
  <si>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</si>
  <si>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</si>
  <si>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</si>
  <si>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</si>
  <si>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</si>
  <si>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</si>
  <si>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</si>
  <si>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</si>
  <si>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</si>
  <si>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</si>
  <si>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</si>
  <si>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</si>
  <si>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</si>
  <si>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</si>
  <si>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</si>
  <si>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</si>
  <si>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</si>
  <si>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</si>
  <si>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</si>
  <si>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</si>
  <si>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</si>
  <si>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</si>
  <si>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</si>
  <si>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</si>
  <si>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</si>
  <si>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</si>
  <si>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</si>
  <si>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</si>
  <si>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</si>
  <si>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</si>
  <si>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</si>
  <si>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</si>
  <si>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</si>
  <si>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</si>
  <si>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</si>
  <si>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</si>
  <si>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</si>
  <si>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</si>
  <si>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</si>
  <si>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</si>
  <si>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</si>
  <si>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</si>
  <si>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</si>
  <si>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</si>
  <si>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</si>
  <si>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</si>
  <si>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</si>
  <si>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</si>
  <si>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</si>
  <si>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</si>
  <si>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</si>
  <si>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</si>
  <si>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</si>
  <si>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</si>
  <si>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</si>
  <si>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</si>
  <si>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</si>
  <si>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</si>
  <si>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</si>
  <si>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</si>
  <si>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</si>
  <si>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</si>
  <si>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</si>
  <si>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</si>
  <si>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</si>
  <si>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</si>
  <si>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</si>
  <si>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</si>
  <si>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</si>
  <si>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</si>
  <si>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</si>
  <si>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</si>
  <si>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</si>
  <si>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</si>
  <si>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</si>
  <si>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</si>
  <si>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</si>
  <si>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</si>
  <si>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</si>
  <si>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</si>
  <si>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</si>
  <si>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</si>
  <si>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</si>
  <si>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</si>
  <si>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</si>
  <si>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</si>
  <si>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</si>
  <si>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</si>
  <si>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</si>
  <si>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</si>
  <si>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</si>
  <si>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</si>
  <si>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</si>
  <si>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</si>
  <si>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</si>
  <si>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</si>
  <si>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</si>
  <si>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</si>
  <si>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</si>
  <si>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</si>
  <si>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</si>
  <si>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</si>
  <si>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</si>
  <si>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</si>
  <si>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</si>
  <si>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</si>
  <si>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</si>
  <si>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</si>
  <si>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</si>
  <si>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</si>
  <si>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</si>
  <si>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</si>
  <si>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</si>
  <si>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</si>
  <si>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</si>
  <si>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</si>
  <si>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</si>
  <si>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</si>
  <si>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</si>
  <si>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</si>
  <si>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</si>
  <si>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</si>
  <si>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</si>
  <si>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</si>
  <si>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</si>
  <si>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</si>
  <si>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</si>
  <si>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</si>
  <si>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</si>
  <si>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</si>
  <si>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</si>
  <si>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</si>
  <si>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</si>
  <si>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</si>
  <si>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</si>
  <si>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</si>
  <si>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</si>
  <si>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</si>
  <si>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</si>
  <si>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</si>
  <si>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</si>
  <si>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</si>
  <si>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</si>
  <si>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</si>
  <si>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</si>
  <si>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</si>
  <si>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</si>
  <si>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</si>
  <si>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</si>
  <si>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</si>
  <si>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</si>
  <si>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</si>
  <si>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</si>
  <si>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</si>
  <si>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</si>
  <si>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</si>
  <si>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</si>
  <si>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</si>
  <si>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</si>
  <si>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</si>
  <si>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</si>
  <si>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</si>
  <si>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</si>
  <si>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</si>
  <si>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</si>
  <si>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</si>
  <si>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</si>
  <si>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</si>
  <si>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</si>
  <si>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</si>
  <si>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</si>
  <si>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</si>
  <si>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</si>
  <si>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</si>
  <si>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</si>
  <si>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</si>
  <si>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</si>
  <si>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</si>
  <si>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</si>
  <si>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</si>
  <si>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</si>
  <si>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</si>
  <si>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</si>
  <si>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</si>
  <si>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</si>
  <si>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</si>
  <si>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</si>
  <si>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</si>
  <si>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</si>
  <si>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</si>
  <si>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</si>
  <si>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</si>
  <si>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</si>
  <si>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</si>
  <si>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</si>
  <si>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</si>
  <si>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</si>
  <si>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</si>
  <si>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</si>
  <si>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</si>
  <si>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</si>
  <si>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</si>
  <si>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</si>
  <si>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</si>
  <si>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</si>
  <si>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</si>
  <si>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</si>
  <si>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</si>
  <si>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</si>
  <si>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</si>
  <si>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</si>
  <si>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</si>
  <si>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</si>
  <si>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</si>
  <si>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</si>
  <si>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</si>
  <si>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</si>
  <si>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</si>
  <si>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</si>
  <si>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</si>
  <si>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</si>
  <si>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</si>
  <si>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</si>
  <si>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</si>
  <si>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</si>
  <si>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</si>
  <si>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</si>
  <si>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</si>
  <si>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</si>
  <si>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</si>
  <si>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</si>
  <si>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</si>
  <si>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</si>
  <si>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</si>
  <si>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</si>
  <si>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</si>
  <si>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</si>
  <si>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</si>
  <si>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</si>
  <si>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</si>
  <si>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</si>
  <si>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</si>
  <si>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</si>
  <si>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</si>
  <si>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</si>
  <si>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</si>
  <si>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</si>
  <si>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</si>
  <si>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</si>
  <si>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</si>
  <si>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</si>
  <si>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</si>
  <si>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</si>
  <si>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</si>
  <si>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</si>
  <si>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</si>
  <si>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</si>
  <si>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</si>
  <si>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</si>
  <si>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</si>
  <si>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</si>
  <si>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</si>
  <si>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</si>
  <si>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</si>
  <si>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</si>
  <si>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</si>
  <si>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</si>
  <si>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</si>
  <si>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</si>
  <si>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</si>
  <si>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</si>
  <si>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</si>
  <si>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</si>
  <si>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</si>
  <si>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</si>
  <si>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</si>
  <si>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</si>
  <si>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</si>
  <si>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</si>
  <si>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</si>
  <si>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</si>
  <si>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</si>
  <si>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</si>
  <si>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</si>
  <si>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</si>
  <si>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</si>
  <si>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</si>
  <si>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</si>
  <si>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</si>
  <si>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</si>
  <si>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</si>
  <si>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</si>
  <si>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</si>
  <si>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</si>
  <si>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</si>
  <si>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</si>
  <si>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</si>
  <si>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</si>
  <si>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</si>
  <si>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</si>
  <si>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</si>
  <si>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</si>
  <si>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</si>
  <si>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</si>
  <si>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</si>
  <si>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</si>
  <si>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</si>
  <si>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</si>
  <si>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</si>
  <si>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</si>
  <si>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</si>
  <si>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</si>
  <si>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</si>
  <si>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</si>
  <si>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</si>
  <si>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</si>
  <si>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</si>
  <si>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</si>
  <si>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</si>
  <si>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</si>
  <si>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</si>
  <si>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</si>
  <si>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</si>
  <si>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</si>
  <si>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</si>
  <si>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</si>
  <si>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</si>
  <si>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</si>
  <si>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</si>
  <si>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</si>
  <si>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</si>
  <si>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</si>
  <si>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</si>
  <si>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</si>
  <si>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</si>
  <si>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</si>
  <si>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</si>
  <si>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</si>
  <si>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</si>
  <si>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</si>
  <si>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</si>
  <si>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</si>
  <si>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</si>
  <si>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</si>
  <si>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</si>
  <si>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</si>
  <si>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</si>
  <si>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</si>
  <si>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</si>
  <si>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</si>
  <si>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</si>
  <si>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</si>
  <si>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</si>
  <si>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</si>
  <si>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</si>
  <si>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</si>
  <si>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</si>
  <si>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</si>
  <si>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</si>
  <si>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</si>
  <si>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</si>
  <si>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</si>
  <si>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</si>
  <si>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</si>
  <si>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</si>
  <si>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</si>
  <si>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</si>
  <si>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</si>
  <si>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</si>
  <si>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</si>
  <si>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</si>
  <si>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</si>
  <si>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</si>
  <si>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</si>
  <si>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</si>
  <si>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</si>
  <si>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</si>
  <si>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</si>
  <si>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</si>
  <si>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</si>
  <si>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</si>
  <si>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</si>
  <si>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</si>
  <si>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</si>
  <si>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</si>
  <si>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</si>
  <si>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</si>
  <si>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</si>
  <si>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</si>
  <si>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</si>
  <si>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</si>
  <si>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</si>
  <si>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</si>
  <si>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</si>
  <si>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</si>
  <si>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</si>
  <si>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</si>
  <si>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</si>
  <si>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</si>
  <si>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</si>
  <si>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</si>
  <si>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</si>
  <si>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</si>
  <si>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</si>
  <si>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</si>
  <si>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</si>
  <si>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</si>
  <si>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</si>
  <si>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</si>
  <si>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</si>
  <si>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</si>
  <si>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</si>
  <si>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</si>
  <si>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</si>
  <si>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</si>
  <si>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</si>
  <si>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</si>
  <si>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</si>
  <si>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</si>
  <si>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</si>
  <si>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</si>
  <si>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</si>
  <si>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</si>
  <si>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</si>
  <si>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</si>
  <si>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</si>
  <si>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</si>
  <si>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</si>
  <si>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</si>
  <si>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</si>
  <si>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</si>
  <si>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</si>
  <si>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</si>
  <si>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</si>
  <si>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</si>
  <si>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</si>
  <si>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</si>
  <si>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</si>
  <si>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</si>
  <si>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</si>
  <si>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</si>
  <si>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</si>
  <si>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</si>
  <si>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</si>
  <si>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</si>
  <si>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</si>
  <si>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</si>
  <si>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</si>
  <si>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</si>
  <si>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</si>
  <si>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</si>
  <si>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</si>
  <si>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</si>
  <si>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</si>
  <si>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</si>
  <si>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</si>
  <si>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</si>
  <si>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</si>
  <si>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</si>
  <si>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</si>
  <si>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</si>
  <si>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</si>
  <si>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</si>
  <si>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</si>
  <si>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</si>
  <si>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</si>
  <si>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</si>
  <si>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</si>
  <si>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</si>
  <si>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</si>
  <si>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</si>
  <si>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</si>
  <si>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</si>
  <si>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</si>
  <si>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</si>
  <si>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</si>
  <si>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</si>
  <si>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</si>
  <si>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</si>
  <si>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</si>
  <si>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</si>
  <si>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</si>
  <si>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</si>
  <si>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</si>
  <si>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</si>
  <si>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</si>
  <si>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</si>
  <si>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</si>
  <si>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</si>
  <si>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</si>
  <si>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</si>
  <si>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</si>
  <si>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</si>
  <si>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</si>
  <si>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</si>
  <si>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</si>
  <si>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</si>
  <si>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</si>
  <si>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</si>
  <si>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</si>
  <si>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</si>
  <si>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</si>
  <si>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</si>
  <si>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</si>
  <si>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</si>
  <si>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</si>
  <si>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</si>
  <si>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</si>
  <si>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</si>
  <si>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</si>
  <si>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</si>
  <si>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</si>
  <si>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</si>
  <si>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</si>
  <si>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</si>
  <si>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</si>
  <si>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</si>
  <si>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</si>
  <si>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</si>
  <si>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</si>
  <si>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</si>
  <si>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</si>
  <si>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</si>
  <si>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</si>
  <si>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</si>
  <si>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</si>
  <si>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</si>
  <si>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</si>
  <si>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</si>
  <si>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</si>
  <si>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</si>
  <si>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</si>
  <si>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</si>
  <si>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</si>
  <si>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</si>
  <si>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</si>
  <si>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</si>
  <si>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</si>
  <si>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</si>
  <si>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</si>
  <si>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</si>
  <si>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</si>
  <si>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</si>
  <si>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</si>
  <si>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</si>
  <si>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</si>
  <si>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</si>
  <si>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</si>
  <si>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</si>
  <si>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</si>
  <si>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</si>
  <si>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</si>
  <si>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</si>
  <si>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</si>
  <si>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</si>
  <si>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</si>
  <si>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</si>
  <si>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</si>
  <si>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</si>
  <si>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</si>
  <si>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</si>
  <si>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</si>
  <si>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</si>
  <si>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</si>
  <si>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</si>
  <si>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</si>
  <si>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</si>
  <si>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</si>
  <si>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</si>
  <si>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</si>
  <si>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</si>
  <si>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</si>
  <si>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</si>
  <si>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</si>
  <si>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</si>
  <si>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</si>
  <si>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</si>
  <si>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</si>
  <si>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</si>
  <si>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</si>
  <si>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</si>
  <si>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</si>
  <si>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</si>
  <si>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</si>
  <si>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</si>
  <si>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</si>
  <si>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</si>
  <si>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</si>
  <si>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</si>
  <si>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</si>
  <si>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</si>
  <si>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</si>
  <si>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</si>
  <si>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</si>
  <si>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</si>
  <si>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</si>
  <si>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</si>
  <si>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</si>
  <si>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</si>
  <si>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</si>
  <si>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</si>
  <si>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</si>
  <si>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</si>
  <si>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</si>
  <si>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</si>
  <si>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</si>
  <si>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</si>
  <si>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</si>
  <si>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</si>
  <si>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</si>
  <si>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</si>
  <si>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</si>
  <si>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</si>
  <si>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</si>
  <si>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</si>
  <si>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</si>
  <si>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</si>
  <si>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</si>
  <si>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</si>
  <si>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</si>
  <si>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</si>
  <si>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</si>
  <si>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</si>
  <si>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</si>
  <si>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</si>
  <si>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</si>
  <si>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</si>
  <si>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</si>
  <si>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</si>
  <si>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</si>
  <si>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</si>
  <si>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</si>
  <si>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</si>
  <si>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</si>
  <si>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</si>
  <si>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</si>
  <si>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</si>
  <si>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</si>
  <si>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</si>
  <si>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</si>
  <si>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</si>
  <si>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</si>
  <si>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</si>
  <si>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</si>
  <si>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</si>
  <si>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</si>
  <si>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</si>
  <si>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</si>
  <si>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</si>
  <si>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</si>
  <si>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</si>
  <si>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</si>
  <si>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</si>
  <si>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</si>
  <si>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</si>
  <si>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</si>
  <si>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</si>
  <si>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</si>
  <si>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</si>
  <si>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</si>
  <si>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</si>
  <si>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</si>
  <si>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</si>
  <si>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</si>
  <si>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</si>
  <si>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</si>
  <si>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</si>
  <si>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</si>
  <si>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</si>
  <si>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</si>
  <si>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</si>
  <si>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</si>
  <si>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</si>
  <si>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</si>
  <si>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</si>
  <si>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</si>
  <si>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</si>
  <si>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</si>
  <si>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</si>
  <si>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</si>
  <si>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</si>
  <si>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</si>
  <si>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</si>
  <si>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</si>
  <si>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</si>
  <si>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</si>
  <si>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</si>
  <si>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</si>
  <si>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</si>
  <si>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</si>
  <si>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</si>
  <si>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</si>
  <si>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</si>
  <si>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</si>
  <si>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</si>
  <si>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</si>
  <si>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</si>
  <si>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</si>
  <si>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</si>
  <si>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</si>
  <si>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</si>
  <si>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</si>
  <si>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</si>
  <si>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</si>
  <si>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</si>
  <si>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</si>
  <si>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</si>
  <si>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</si>
  <si>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</si>
  <si>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</si>
  <si>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</si>
  <si>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</si>
  <si>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</si>
  <si>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</si>
  <si>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</si>
  <si>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</si>
  <si>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</si>
  <si>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</si>
  <si>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</si>
  <si>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</si>
  <si>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</si>
  <si>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</si>
  <si>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</si>
  <si>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</si>
  <si>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</si>
  <si>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</si>
  <si>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</si>
  <si>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</si>
  <si>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</si>
  <si>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</si>
  <si>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</si>
  <si>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</si>
  <si>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</si>
  <si>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</si>
  <si>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</si>
  <si>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</si>
  <si>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</si>
  <si>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</si>
  <si>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</si>
  <si>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</si>
  <si>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</si>
  <si>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</si>
  <si>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</si>
  <si>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</si>
  <si>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</si>
  <si>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</si>
  <si>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</si>
  <si>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</si>
  <si>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</si>
  <si>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</si>
  <si>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</si>
  <si>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</si>
  <si>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</si>
  <si>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</si>
  <si>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</si>
  <si>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</si>
  <si>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</si>
  <si>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</si>
  <si>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</si>
  <si>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</si>
  <si>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</si>
  <si>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</si>
  <si>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</si>
  <si>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</si>
  <si>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</si>
  <si>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</si>
  <si>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</si>
  <si>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</si>
  <si>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</si>
  <si>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</si>
  <si>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</si>
  <si>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</si>
  <si>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</si>
  <si>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</si>
  <si>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</si>
  <si>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</si>
  <si>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</si>
  <si>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</si>
  <si>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</si>
  <si>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</si>
  <si>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</si>
  <si>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</si>
  <si>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</si>
  <si>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</si>
  <si>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</si>
  <si>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</si>
  <si>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</si>
  <si>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</si>
  <si>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</si>
  <si>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</si>
  <si>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</si>
  <si>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</si>
  <si>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</si>
  <si>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</si>
  <si>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</si>
  <si>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</si>
  <si>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</si>
  <si>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</si>
  <si>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</si>
  <si>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</si>
  <si>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</si>
  <si>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</si>
  <si>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</si>
  <si>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</si>
  <si>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</si>
  <si>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</si>
  <si>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</si>
  <si>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</si>
  <si>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</si>
  <si>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</si>
  <si>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</si>
  <si>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</si>
  <si>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</si>
  <si>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</si>
  <si>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</si>
  <si>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</si>
  <si>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</si>
  <si>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</si>
  <si>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</si>
  <si>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</si>
  <si>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</si>
  <si>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</si>
  <si>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</si>
  <si>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</si>
  <si>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</si>
  <si>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</si>
  <si>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</si>
  <si>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</si>
  <si>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</si>
  <si>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</si>
  <si>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</si>
  <si>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</si>
  <si>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</si>
  <si>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</si>
  <si>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</si>
  <si>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</si>
  <si>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</si>
  <si>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</si>
  <si>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</si>
  <si>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</si>
  <si>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</si>
  <si>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</si>
  <si>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</si>
  <si>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</si>
  <si>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</si>
  <si>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</si>
  <si>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</si>
  <si>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</si>
  <si>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</si>
  <si>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</si>
  <si>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</si>
  <si>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</si>
  <si>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</si>
  <si>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</si>
  <si>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</si>
  <si>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</si>
  <si>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</si>
  <si>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</si>
  <si>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</si>
  <si>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</si>
  <si>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</si>
  <si>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</si>
  <si>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</si>
  <si>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</si>
  <si>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</si>
  <si>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</si>
  <si>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</si>
  <si>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</si>
  <si>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</si>
  <si>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</si>
  <si>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</si>
  <si>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</si>
  <si>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</si>
  <si>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</si>
  <si>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</si>
  <si>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</si>
  <si>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</si>
  <si>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</si>
  <si>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</si>
  <si>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</si>
  <si>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</si>
  <si>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</si>
  <si>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</si>
  <si>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</si>
  <si>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</si>
  <si>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</si>
  <si>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</si>
  <si>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</si>
  <si>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</si>
  <si>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</si>
  <si>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</si>
  <si>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</si>
  <si>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</si>
  <si>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</si>
  <si>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</si>
  <si>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</si>
  <si>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</si>
  <si>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</si>
  <si>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</si>
  <si>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</si>
  <si>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</si>
  <si>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</si>
  <si>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</si>
  <si>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</si>
  <si>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</si>
  <si>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</si>
  <si>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</si>
  <si>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</si>
  <si>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</si>
  <si>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</si>
  <si>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</si>
  <si>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</si>
  <si>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</si>
  <si>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</si>
  <si>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</si>
  <si>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</si>
  <si>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</si>
  <si>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</si>
  <si>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</si>
  <si>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</si>
  <si>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</si>
  <si>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</si>
  <si>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</si>
  <si>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</si>
  <si>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</si>
  <si>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</si>
  <si>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</si>
  <si>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</si>
  <si>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</si>
  <si>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</si>
  <si>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</si>
  <si>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</si>
  <si>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</si>
  <si>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</si>
  <si>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</si>
  <si>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</si>
  <si>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</si>
  <si>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</si>
  <si>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</si>
  <si>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</si>
  <si>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</si>
  <si>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</si>
  <si>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</si>
  <si>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</si>
  <si>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</si>
  <si>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</si>
  <si>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</si>
  <si>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</si>
  <si>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</si>
  <si>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</si>
  <si>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</si>
  <si>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</si>
  <si>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</si>
  <si>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</si>
  <si>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</si>
  <si>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</si>
  <si>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</si>
  <si>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</si>
  <si>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</si>
  <si>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</si>
  <si>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</si>
  <si>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</si>
  <si>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</si>
  <si>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</si>
  <si>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</si>
  <si>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</si>
  <si>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</si>
  <si>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</si>
  <si>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</si>
  <si>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</si>
  <si>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</si>
  <si>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</si>
  <si>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</si>
  <si>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</si>
  <si>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</si>
  <si>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</si>
  <si>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</si>
  <si>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</si>
  <si>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</si>
  <si>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</si>
  <si>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</si>
  <si>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</si>
  <si>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</si>
  <si>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</si>
  <si>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</si>
  <si>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</si>
  <si>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</si>
  <si>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</si>
  <si>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</si>
  <si>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</si>
  <si>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</si>
  <si>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</si>
  <si>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</si>
  <si>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</si>
  <si>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</si>
  <si>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</si>
  <si>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</si>
  <si>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</si>
  <si>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</si>
  <si>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</si>
  <si>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</si>
  <si>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</si>
  <si>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</si>
  <si>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</si>
  <si>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</si>
  <si>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</si>
  <si>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</si>
  <si>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</si>
  <si>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</si>
  <si>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</si>
  <si>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</si>
  <si>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</si>
  <si>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</si>
  <si>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</si>
  <si>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</si>
  <si>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</si>
  <si>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</si>
  <si>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</si>
  <si>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</si>
  <si>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</si>
  <si>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</si>
  <si>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</si>
  <si>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</si>
  <si>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</si>
  <si>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</si>
  <si>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</si>
  <si>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</si>
  <si>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</si>
  <si>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</si>
  <si>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</si>
  <si>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</si>
  <si>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</si>
  <si>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</si>
  <si>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</si>
  <si>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</si>
  <si>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</si>
  <si>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</si>
  <si>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</si>
  <si>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</si>
  <si>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</si>
  <si>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</si>
  <si>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</si>
  <si>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</si>
  <si>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</si>
  <si>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</si>
  <si>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</si>
  <si>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</si>
  <si>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</si>
  <si>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</si>
  <si>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</si>
  <si>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</si>
  <si>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</si>
  <si>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</si>
  <si>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</si>
  <si>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</si>
  <si>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</si>
  <si>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</si>
  <si>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</si>
  <si>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</si>
  <si>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</si>
  <si>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</si>
  <si>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</si>
  <si>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</si>
  <si>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</si>
  <si>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</si>
  <si>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</si>
  <si>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</si>
  <si>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</si>
  <si>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</si>
  <si>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</si>
  <si>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</si>
  <si>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</si>
  <si>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</si>
  <si>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</si>
  <si>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</si>
  <si>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</si>
  <si>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</si>
  <si>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</si>
  <si>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</si>
  <si>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</si>
  <si>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</si>
  <si>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</si>
  <si>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</si>
  <si>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</si>
  <si>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</si>
  <si>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</si>
  <si>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</si>
  <si>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</si>
  <si>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</si>
  <si>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</si>
  <si>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</si>
  <si>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</si>
  <si>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</si>
  <si>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</si>
  <si>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</si>
  <si>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</si>
  <si>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</si>
  <si>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</si>
  <si>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</si>
  <si>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</si>
  <si>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</si>
  <si>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</si>
  <si>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</si>
  <si>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</si>
  <si>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</si>
  <si>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</si>
  <si>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</si>
  <si>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</si>
  <si>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</si>
  <si>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</si>
  <si>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</si>
  <si>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</si>
  <si>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</si>
  <si>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</si>
  <si>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</si>
  <si>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</si>
  <si>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</si>
  <si>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</si>
  <si>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</si>
  <si>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</si>
  <si>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</si>
  <si>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</si>
  <si>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</si>
  <si>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</si>
  <si>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</si>
  <si>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</si>
  <si>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</si>
  <si>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</si>
  <si>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</si>
  <si>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</si>
  <si>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</si>
  <si>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</si>
  <si>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</si>
  <si>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</si>
  <si>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</si>
  <si>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</si>
  <si>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</si>
  <si>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</si>
  <si>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</si>
  <si>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</si>
  <si>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</si>
  <si>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</si>
  <si>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</si>
  <si>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</si>
  <si>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</si>
  <si>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</si>
  <si>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</si>
  <si>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</si>
  <si>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</si>
  <si>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</si>
  <si>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</si>
  <si>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</si>
  <si>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</si>
  <si>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</si>
  <si>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</si>
  <si>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</si>
  <si>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</si>
  <si>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</si>
  <si>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</si>
  <si>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</si>
  <si>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</si>
  <si>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</si>
  <si>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</si>
  <si>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</si>
  <si>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</si>
  <si>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</si>
  <si>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</si>
  <si>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</si>
  <si>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</si>
  <si>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</si>
  <si>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</si>
  <si>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</si>
  <si>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</si>
  <si>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</si>
  <si>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</si>
  <si>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</si>
  <si>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</si>
  <si>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</si>
  <si>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</si>
  <si>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</si>
  <si>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</si>
  <si>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</si>
  <si>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</si>
  <si>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</si>
  <si>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</si>
  <si>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</si>
  <si>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</si>
  <si>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</si>
  <si>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</si>
  <si>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</si>
  <si>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</si>
  <si>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</si>
  <si>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</si>
  <si>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</si>
  <si>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</si>
  <si>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</si>
  <si>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</si>
  <si>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</si>
  <si>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</si>
  <si>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</si>
  <si>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</si>
  <si>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</si>
  <si>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</si>
  <si>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</si>
  <si>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</si>
  <si>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</si>
  <si>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</si>
  <si>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</si>
  <si>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</si>
  <si>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</si>
  <si>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</si>
  <si>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</si>
  <si>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</si>
  <si>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</si>
  <si>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</si>
  <si>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</si>
  <si>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</si>
  <si>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</si>
  <si>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</si>
  <si>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</si>
  <si>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</si>
  <si>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</si>
  <si>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</si>
  <si>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</si>
  <si>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</si>
  <si>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</si>
  <si>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</si>
  <si>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</si>
  <si>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</si>
  <si>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</si>
  <si>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</si>
  <si>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</si>
  <si>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</si>
  <si>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</si>
  <si>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</si>
  <si>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</si>
  <si>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</si>
  <si>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</si>
  <si>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</si>
  <si>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</si>
  <si>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</si>
  <si>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</si>
  <si>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</si>
  <si>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</si>
  <si>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</si>
  <si>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</si>
  <si>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</si>
  <si>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</si>
  <si>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</si>
  <si>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</si>
  <si>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</si>
  <si>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</si>
  <si>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</si>
  <si>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</si>
  <si>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</si>
  <si>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</si>
  <si>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</si>
  <si>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</si>
  <si>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</si>
  <si>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</si>
  <si>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</si>
  <si>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</si>
  <si>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</si>
  <si>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</si>
  <si>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</si>
  <si>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</si>
  <si>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</si>
  <si>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</si>
  <si>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</si>
  <si>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</si>
  <si>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</si>
  <si>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</si>
  <si>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</si>
  <si>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</si>
  <si>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</si>
  <si>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</si>
  <si>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</si>
  <si>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</si>
  <si>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</si>
  <si>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</si>
  <si>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</si>
  <si>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</si>
  <si>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</si>
  <si>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</si>
  <si>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</si>
  <si>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</si>
  <si>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</si>
  <si>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</si>
  <si>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</si>
  <si>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</si>
  <si>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</si>
  <si>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</si>
  <si>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</si>
  <si>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</si>
  <si>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</si>
  <si>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</si>
  <si>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</si>
  <si>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</si>
  <si>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</si>
  <si>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</si>
  <si>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</si>
  <si>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</si>
  <si>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</si>
  <si>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</si>
  <si>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</si>
  <si>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</si>
  <si>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</si>
  <si>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</si>
  <si>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</si>
  <si>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</si>
  <si>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</si>
  <si>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</si>
  <si>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</si>
  <si>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</si>
  <si>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</si>
  <si>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</si>
  <si>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</si>
  <si>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</si>
  <si>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</si>
  <si>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</si>
  <si>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</si>
  <si>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</si>
  <si>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</si>
  <si>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</si>
  <si>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</si>
  <si>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</si>
  <si>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</si>
  <si>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</si>
  <si>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</si>
  <si>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</si>
  <si>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</si>
  <si>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</si>
  <si>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</si>
  <si>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</si>
  <si>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</si>
  <si>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</si>
  <si>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</si>
  <si>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</si>
  <si>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</si>
  <si>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</si>
  <si>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</si>
  <si>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</si>
  <si>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</si>
  <si>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</si>
  <si>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</si>
  <si>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</si>
  <si>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</si>
  <si>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</si>
  <si>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</si>
  <si>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</si>
  <si>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</si>
  <si>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</si>
  <si>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</si>
  <si>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</si>
  <si>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</si>
  <si>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</si>
  <si>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</si>
  <si>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</si>
  <si>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</si>
  <si>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</si>
  <si>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</si>
  <si>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</si>
  <si>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</si>
  <si>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</si>
  <si>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</si>
  <si>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</si>
  <si>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</si>
  <si>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</si>
  <si>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</si>
  <si>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</si>
  <si>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</si>
  <si>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</si>
  <si>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</si>
  <si>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</si>
  <si>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</si>
  <si>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</si>
  <si>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</si>
  <si>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</si>
  <si>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</si>
  <si>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</si>
  <si>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</si>
  <si>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</si>
  <si>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</si>
  <si>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</si>
  <si>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</si>
  <si>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</si>
  <si>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</si>
  <si>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</si>
  <si>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</si>
  <si>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</si>
  <si>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</si>
  <si>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</si>
  <si>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</si>
  <si>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</si>
  <si>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</si>
  <si>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</si>
  <si>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</si>
  <si>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</si>
  <si>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</si>
  <si>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</si>
  <si>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</si>
  <si>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</si>
  <si>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</si>
  <si>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</si>
  <si>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</si>
  <si>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</si>
  <si>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</si>
  <si>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</si>
  <si>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</si>
  <si>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</si>
  <si>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</si>
  <si>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</si>
  <si>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</si>
  <si>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</si>
  <si>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</si>
  <si>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</si>
  <si>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</si>
  <si>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</si>
  <si>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</si>
  <si>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</si>
  <si>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</si>
  <si>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</si>
  <si>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</si>
  <si>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</si>
  <si>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</si>
  <si>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</si>
  <si>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</si>
  <si>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</si>
  <si>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</si>
  <si>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</si>
  <si>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</si>
  <si>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</si>
  <si>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</si>
  <si>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</si>
  <si>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</si>
  <si>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</si>
  <si>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</si>
  <si>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</si>
  <si>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</si>
  <si>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</si>
  <si>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</si>
  <si>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</si>
  <si>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</si>
  <si>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</si>
  <si>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</si>
  <si>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</si>
  <si>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</si>
  <si>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</si>
  <si>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</si>
  <si>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</si>
  <si>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</si>
  <si>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</si>
  <si>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</si>
  <si>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</si>
  <si>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</si>
  <si>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</si>
  <si>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</si>
  <si>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</si>
  <si>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</si>
  <si>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</si>
  <si>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</si>
  <si>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</si>
  <si>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</si>
  <si>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</si>
  <si>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</si>
  <si>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</si>
  <si>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</si>
  <si>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</si>
  <si>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</si>
  <si>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</si>
  <si>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</si>
  <si>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</si>
  <si>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</si>
  <si>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</si>
  <si>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</si>
  <si>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</si>
  <si>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</si>
  <si>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</si>
  <si>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</si>
  <si>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</si>
  <si>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</si>
  <si>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</si>
  <si>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</si>
  <si>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</si>
  <si>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</si>
  <si>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</si>
  <si>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</si>
  <si>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</si>
  <si>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</si>
  <si>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</si>
  <si>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</si>
  <si>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</si>
  <si>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</si>
  <si>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</si>
  <si>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</si>
  <si>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</si>
  <si>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</si>
  <si>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</si>
  <si>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</si>
  <si>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</si>
  <si>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</si>
  <si>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</si>
  <si>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</si>
  <si>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</si>
  <si>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</si>
  <si>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</si>
  <si>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</si>
  <si>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</si>
  <si>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</si>
  <si>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</si>
  <si>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</si>
  <si>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</si>
  <si>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</si>
  <si>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</si>
  <si>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</si>
  <si>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</si>
  <si>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</si>
  <si>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</si>
  <si>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</si>
  <si>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</si>
  <si>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</si>
  <si>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</si>
  <si>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</si>
  <si>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</si>
  <si>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</si>
  <si>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</si>
  <si>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</si>
  <si>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</si>
  <si>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</si>
  <si>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</si>
  <si>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</si>
  <si>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</si>
  <si>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</si>
  <si>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</si>
  <si>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</si>
  <si>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</si>
  <si>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</si>
  <si>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</si>
  <si>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</si>
  <si>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</si>
  <si>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</si>
  <si>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</si>
  <si>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</si>
  <si>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</si>
  <si>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</si>
  <si>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</si>
  <si>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</si>
  <si>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</si>
  <si>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</si>
  <si>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</si>
  <si>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</si>
  <si>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</si>
  <si>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</si>
  <si>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</si>
  <si>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</si>
  <si>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</si>
  <si>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</si>
  <si>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</si>
  <si>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</si>
  <si>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</si>
  <si>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</si>
  <si>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</si>
  <si>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</si>
  <si>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</si>
  <si>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</si>
  <si>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</si>
  <si>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</si>
  <si>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</si>
  <si>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</si>
  <si>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</si>
  <si>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</si>
  <si>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</si>
  <si>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</si>
  <si>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</si>
  <si>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</si>
  <si>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</si>
  <si>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</si>
  <si>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</si>
  <si>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</si>
  <si>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</si>
  <si>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</si>
  <si>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</si>
  <si>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</si>
  <si>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</si>
  <si>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</si>
  <si>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</si>
  <si>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</si>
  <si>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</si>
  <si>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</si>
  <si>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</si>
  <si>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</si>
  <si>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</si>
  <si>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</si>
  <si>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</si>
  <si>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</si>
  <si>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</si>
  <si>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</si>
  <si>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</si>
  <si>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</si>
  <si>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</si>
  <si>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</si>
  <si>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</si>
  <si>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</si>
  <si>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</si>
  <si>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</si>
  <si>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</si>
  <si>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</si>
  <si>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</si>
  <si>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</si>
  <si>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</si>
  <si>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</si>
  <si>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</si>
  <si>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</si>
  <si>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</si>
  <si>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</si>
  <si>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</si>
  <si>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</si>
  <si>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</si>
  <si>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</si>
  <si>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</si>
  <si>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</si>
  <si>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</si>
  <si>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</si>
  <si>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</si>
  <si>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</si>
  <si>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</si>
  <si>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</si>
  <si>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</si>
  <si>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</si>
  <si>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</si>
  <si>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</si>
  <si>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</si>
  <si>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</si>
  <si>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</si>
  <si>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</si>
  <si>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</si>
  <si>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</si>
  <si>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</si>
  <si>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</si>
  <si>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</si>
  <si>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</si>
  <si>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</si>
  <si>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</si>
  <si>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</si>
  <si>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</si>
  <si>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</si>
  <si>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</si>
  <si>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</si>
  <si>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</si>
  <si>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</si>
  <si>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</si>
  <si>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</si>
  <si>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</si>
  <si>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</si>
  <si>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</si>
  <si>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</si>
  <si>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</si>
  <si>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</si>
  <si>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</si>
  <si>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</si>
  <si>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</si>
  <si>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</si>
  <si>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</si>
  <si>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</si>
  <si>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</si>
  <si>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</si>
  <si>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</si>
  <si>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</si>
  <si>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</si>
  <si>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</si>
  <si>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</si>
  <si>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</si>
  <si>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</si>
  <si>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</si>
  <si>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</si>
  <si>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</si>
  <si>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</si>
  <si>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</si>
  <si>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</si>
  <si>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</si>
  <si>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</si>
  <si>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</si>
  <si>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</si>
  <si>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</si>
  <si>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</si>
  <si>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</si>
  <si>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</si>
  <si>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</si>
  <si>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</si>
  <si>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</si>
  <si>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</si>
  <si>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</si>
  <si>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</si>
  <si>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</si>
  <si>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</si>
  <si>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</si>
  <si>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</si>
  <si>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</si>
  <si>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</si>
  <si>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</si>
  <si>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</si>
  <si>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</si>
  <si>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</si>
  <si>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</si>
  <si>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</si>
  <si>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</si>
  <si>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</si>
  <si>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</si>
  <si>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</si>
  <si>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</si>
  <si>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</si>
  <si>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</si>
  <si>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</si>
  <si>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</si>
  <si>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</si>
  <si>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</si>
  <si>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</si>
  <si>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</si>
  <si>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</si>
  <si>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</si>
  <si>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</si>
  <si>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</si>
  <si>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</si>
  <si>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</si>
  <si>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</si>
  <si>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</si>
  <si>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</si>
  <si>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</si>
  <si>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</si>
  <si>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</si>
  <si>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</si>
  <si>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</si>
  <si>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</si>
  <si>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</si>
  <si>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</si>
  <si>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</si>
  <si>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</si>
  <si>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</si>
  <si>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</si>
  <si>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</si>
  <si>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</si>
  <si>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</si>
  <si>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</si>
  <si>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</si>
  <si>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</si>
  <si>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</si>
  <si>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</si>
  <si>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</si>
  <si>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</si>
  <si>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</si>
  <si>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</si>
  <si>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</si>
  <si>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</si>
  <si>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</si>
  <si>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</si>
  <si>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</si>
  <si>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</si>
  <si>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</si>
  <si>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</si>
  <si>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</si>
  <si>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</si>
  <si>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</si>
  <si>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</si>
  <si>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</si>
  <si>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</si>
  <si>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</si>
  <si>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</si>
  <si>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</si>
  <si>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</si>
  <si>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</si>
  <si>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</si>
  <si>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</si>
  <si>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</si>
  <si>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</si>
  <si>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</si>
  <si>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</si>
  <si>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</si>
  <si>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</si>
  <si>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</si>
  <si>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</si>
  <si>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</si>
  <si>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</si>
  <si>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</si>
  <si>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</si>
  <si>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</si>
  <si>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</si>
  <si>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</si>
  <si>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</si>
  <si>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</si>
  <si>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</si>
  <si>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</si>
  <si>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</si>
  <si>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</si>
  <si>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</si>
  <si>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</si>
  <si>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</si>
  <si>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</si>
  <si>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</si>
  <si>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</si>
  <si>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</si>
  <si>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</si>
  <si>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</si>
  <si>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</si>
  <si>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</si>
  <si>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</si>
  <si>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</si>
  <si>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</si>
  <si>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</si>
  <si>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</si>
  <si>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</si>
  <si>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</si>
  <si>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</si>
  <si>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</si>
  <si>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</si>
  <si>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</si>
  <si>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</si>
  <si>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</si>
  <si>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</si>
  <si>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</si>
  <si>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</si>
  <si>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</si>
  <si>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</si>
  <si>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</si>
  <si>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</si>
  <si>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</si>
  <si>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</si>
  <si>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</si>
  <si>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</si>
  <si>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</si>
  <si>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</si>
  <si>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</si>
  <si>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</si>
  <si>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</si>
  <si>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</si>
  <si>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</si>
  <si>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</si>
  <si>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</si>
  <si>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</si>
  <si>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</si>
  <si>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</si>
  <si>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</si>
  <si>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</si>
  <si>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</si>
  <si>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</si>
  <si>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</si>
  <si>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</si>
  <si>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</si>
  <si>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</si>
  <si>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</si>
  <si>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</si>
  <si>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</si>
  <si>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</si>
  <si>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</si>
  <si>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</si>
  <si>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</si>
  <si>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</si>
  <si>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</si>
  <si>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</si>
  <si>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</si>
  <si>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</si>
  <si>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</si>
  <si>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</si>
  <si>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</si>
  <si>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</si>
  <si>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</si>
  <si>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</si>
  <si>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</si>
  <si>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</si>
  <si>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</si>
  <si>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</si>
  <si>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</si>
  <si>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</si>
  <si>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</si>
  <si>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</si>
  <si>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</si>
  <si>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</si>
  <si>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</si>
  <si>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</si>
  <si>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</si>
  <si>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</si>
  <si>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</si>
  <si>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</si>
  <si>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</si>
  <si>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</si>
  <si>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</si>
  <si>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</si>
  <si>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</si>
  <si>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</si>
  <si>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</si>
  <si>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</si>
  <si>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</si>
  <si>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</si>
  <si>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</si>
  <si>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</si>
  <si>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</si>
  <si>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</si>
  <si>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</si>
  <si>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</si>
  <si>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</si>
  <si>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</si>
  <si>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</si>
  <si>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</si>
  <si>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</si>
  <si>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</si>
  <si>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</si>
  <si>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</si>
  <si>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</si>
  <si>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</si>
  <si>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</si>
  <si>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</si>
  <si>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</si>
  <si>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</si>
  <si>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</si>
  <si>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</si>
  <si>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</si>
  <si>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</si>
  <si>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</si>
  <si>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</si>
  <si>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</si>
  <si>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</si>
  <si>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</si>
  <si>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</si>
  <si>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</si>
  <si>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</si>
  <si>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</si>
  <si>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</si>
  <si>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</si>
  <si>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</si>
  <si>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</si>
  <si>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</si>
  <si>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</si>
  <si>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</si>
  <si>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</si>
  <si>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</si>
  <si>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</si>
  <si>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</si>
  <si>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</si>
  <si>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</si>
  <si>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</si>
  <si>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</si>
  <si>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</si>
  <si>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</si>
  <si>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</si>
  <si>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</si>
  <si>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</si>
  <si>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</si>
  <si>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</si>
  <si>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</si>
  <si>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</si>
  <si>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</si>
  <si>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</si>
  <si>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</si>
  <si>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</si>
  <si>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</si>
  <si>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</si>
  <si>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</si>
  <si>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</si>
  <si>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</si>
  <si>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</si>
  <si>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</si>
  <si>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</si>
  <si>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</si>
  <si>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</si>
  <si>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</si>
  <si>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</si>
  <si>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</si>
  <si>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</si>
  <si>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</si>
  <si>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</si>
  <si>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</si>
  <si>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</si>
  <si>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</si>
  <si>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</si>
  <si>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</si>
  <si>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</si>
  <si>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</si>
  <si>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</si>
  <si>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</si>
  <si>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</si>
  <si>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</si>
  <si>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</si>
  <si>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</si>
  <si>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</si>
  <si>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</si>
  <si>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</si>
  <si>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</si>
  <si>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</si>
  <si>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</si>
  <si>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</si>
  <si>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</si>
  <si>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</si>
  <si>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</si>
  <si>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</si>
  <si>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</si>
  <si>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</si>
  <si>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</si>
  <si>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</si>
  <si>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</si>
  <si>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</si>
  <si>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</si>
  <si>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</si>
  <si>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</si>
  <si>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</si>
  <si>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</si>
  <si>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</si>
  <si>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</si>
  <si>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</si>
  <si>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</si>
  <si>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</si>
  <si>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</si>
  <si>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</si>
  <si>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</si>
  <si>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</si>
  <si>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</si>
  <si>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</si>
  <si>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</si>
  <si>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</si>
  <si>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</si>
  <si>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</si>
  <si>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</si>
  <si>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</si>
  <si>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</si>
  <si>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</si>
  <si>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</si>
  <si>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</si>
  <si>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</si>
  <si>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</si>
  <si>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</si>
  <si>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</si>
  <si>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</si>
  <si>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</si>
  <si>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</si>
  <si>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</si>
  <si>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</si>
  <si>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</si>
  <si>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</si>
  <si>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</si>
  <si>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</si>
  <si>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</si>
  <si>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</si>
  <si>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</si>
  <si>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</si>
  <si>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</si>
  <si>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</si>
  <si>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</si>
  <si>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</si>
  <si>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</si>
  <si>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</si>
  <si>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</si>
  <si>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</si>
  <si>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</si>
  <si>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</si>
  <si>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</si>
  <si>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</si>
  <si>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</si>
  <si>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</si>
  <si>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</si>
  <si>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</si>
  <si>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</si>
  <si>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</si>
  <si>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</si>
  <si>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</si>
  <si>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</si>
  <si>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</si>
  <si>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</si>
  <si>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</si>
  <si>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</si>
  <si>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</si>
  <si>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</si>
  <si>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</si>
  <si>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</si>
  <si>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</si>
  <si>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</si>
  <si>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</si>
  <si>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</si>
  <si>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</si>
  <si>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</si>
  <si>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</si>
  <si>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</si>
  <si>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</si>
  <si>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</si>
  <si>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</si>
  <si>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</si>
  <si>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</si>
  <si>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</si>
  <si>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</si>
  <si>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</si>
  <si>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</si>
  <si>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</si>
  <si>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</si>
  <si>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</si>
  <si>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</si>
  <si>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</si>
  <si>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</si>
  <si>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</si>
  <si>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</si>
  <si>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</si>
  <si>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</si>
  <si>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</si>
  <si>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</si>
  <si>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</si>
  <si>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</si>
  <si>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</si>
  <si>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</si>
  <si>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</si>
  <si>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</si>
  <si>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</si>
  <si>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</si>
  <si>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</si>
  <si>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</si>
  <si>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</si>
  <si>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</si>
  <si>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</si>
  <si>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</si>
  <si>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</si>
  <si>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</si>
  <si>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</si>
  <si>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</si>
  <si>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</si>
  <si>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</si>
  <si>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</si>
  <si>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</si>
  <si>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</si>
  <si>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</si>
  <si>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</si>
  <si>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</si>
  <si>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</si>
  <si>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</si>
  <si>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</si>
  <si>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</si>
  <si>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</si>
  <si>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</si>
  <si>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</si>
  <si>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</si>
  <si>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</si>
  <si>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</si>
  <si>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</si>
  <si>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</si>
  <si>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</si>
  <si>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</si>
  <si>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</si>
  <si>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</si>
  <si>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</si>
  <si>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</si>
  <si>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</si>
  <si>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</si>
  <si>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</si>
  <si>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</si>
  <si>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</si>
  <si>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</si>
  <si>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</si>
  <si>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</si>
  <si>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</si>
  <si>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</si>
  <si>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</si>
  <si>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</si>
  <si>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</si>
  <si>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</si>
  <si>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</si>
  <si>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</si>
  <si>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</si>
  <si>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</si>
  <si>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</si>
  <si>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</si>
  <si>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</si>
  <si>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</si>
  <si>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</si>
  <si>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</si>
  <si>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</si>
  <si>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</si>
  <si>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</si>
  <si>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</si>
  <si>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</si>
  <si>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</si>
  <si>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</si>
  <si>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</si>
  <si>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</si>
  <si>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</si>
  <si>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</si>
  <si>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</si>
  <si>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</si>
  <si>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</si>
  <si>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</si>
  <si>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</si>
  <si>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</si>
  <si>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</si>
  <si>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</si>
  <si>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</si>
  <si>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</si>
  <si>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</si>
  <si>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</si>
  <si>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</si>
  <si>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</si>
  <si>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</si>
  <si>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</si>
  <si>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</si>
  <si>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</si>
  <si>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</si>
  <si>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</si>
  <si>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</si>
  <si>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</si>
  <si>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</si>
  <si>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</si>
  <si>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</si>
  <si>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</si>
  <si>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</si>
  <si>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</si>
  <si>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</si>
  <si>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</si>
  <si>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</si>
  <si>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</si>
  <si>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</si>
  <si>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</si>
  <si>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</si>
  <si>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</si>
  <si>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</si>
  <si>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</si>
  <si>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</si>
  <si>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</si>
  <si>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</si>
  <si>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</si>
  <si>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</si>
  <si>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</si>
  <si>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</si>
  <si>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</si>
  <si>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</si>
  <si>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</si>
  <si>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</si>
  <si>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</si>
  <si>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</si>
  <si>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</si>
  <si>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</si>
  <si>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</si>
  <si>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</si>
  <si>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</si>
  <si>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</si>
  <si>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</si>
  <si>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</si>
  <si>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</si>
  <si>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</si>
  <si>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</si>
  <si>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</si>
  <si>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</si>
  <si>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</si>
  <si>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</si>
  <si>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</si>
  <si>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</si>
  <si>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</si>
  <si>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</si>
  <si>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</si>
  <si>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</si>
  <si>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</si>
  <si>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</si>
  <si>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</si>
  <si>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</si>
  <si>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</si>
  <si>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</si>
  <si>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</si>
  <si>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</si>
  <si>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</si>
  <si>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</si>
  <si>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</si>
  <si>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</si>
  <si>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</si>
  <si>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</si>
  <si>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</si>
  <si>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</si>
  <si>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</si>
  <si>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</si>
  <si>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</si>
  <si>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</si>
  <si>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</si>
  <si>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</si>
  <si>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</si>
  <si>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</si>
  <si>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</si>
  <si>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</si>
  <si>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</si>
  <si>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</si>
  <si>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</si>
  <si>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</si>
  <si>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</si>
  <si>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</si>
  <si>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</si>
  <si>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</si>
  <si>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</si>
  <si>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</si>
  <si>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</si>
  <si>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</si>
  <si>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</si>
  <si>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</si>
  <si>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</si>
  <si>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</si>
  <si>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</si>
  <si>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</si>
  <si>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</si>
  <si>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</si>
  <si>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</si>
  <si>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</si>
  <si>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</si>
  <si>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</si>
  <si>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</si>
  <si>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</si>
  <si>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</si>
  <si>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</si>
  <si>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</si>
  <si>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</si>
  <si>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</si>
  <si>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</si>
  <si>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</si>
  <si>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</si>
  <si>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</si>
  <si>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</si>
  <si>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</si>
  <si>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</si>
  <si>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</si>
  <si>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</si>
  <si>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</si>
  <si>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</si>
  <si>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</si>
  <si>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</si>
  <si>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</si>
  <si>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</si>
  <si>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</si>
  <si>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</si>
  <si>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</si>
  <si>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</si>
  <si>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</si>
  <si>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</si>
  <si>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</si>
  <si>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</si>
  <si>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</si>
  <si>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</si>
  <si>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</si>
  <si>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</si>
  <si>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</si>
  <si>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</si>
  <si>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</si>
  <si>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</si>
  <si>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</si>
  <si>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</si>
  <si>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</si>
  <si>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</si>
  <si>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</si>
  <si>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</si>
  <si>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</si>
  <si>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</si>
  <si>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</si>
  <si>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</si>
  <si>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</si>
  <si>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</si>
  <si>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</si>
  <si>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</si>
  <si>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</si>
  <si>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</si>
  <si>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</si>
  <si>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</si>
  <si>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</si>
  <si>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</si>
  <si>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</si>
  <si>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</si>
  <si>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</si>
  <si>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</si>
  <si>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</si>
  <si>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</si>
  <si>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</si>
  <si>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</si>
  <si>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</si>
  <si>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</si>
  <si>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</si>
  <si>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</si>
  <si>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</si>
  <si>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</si>
  <si>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</si>
  <si>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</si>
  <si>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</si>
  <si>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</si>
  <si>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</si>
  <si>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</si>
  <si>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</si>
  <si>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</si>
  <si>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</si>
  <si>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</si>
  <si>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</si>
  <si>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</si>
  <si>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</si>
  <si>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</si>
  <si>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</si>
  <si>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</si>
  <si>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</si>
  <si>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</si>
  <si>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</si>
  <si>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</si>
  <si>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</si>
  <si>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</si>
  <si>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</si>
  <si>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</si>
  <si>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</si>
  <si>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</si>
  <si>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</si>
  <si>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</si>
  <si>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</si>
  <si>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</si>
  <si>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</si>
  <si>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</si>
  <si>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</si>
  <si>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</si>
  <si>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</si>
  <si>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</si>
  <si>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</si>
  <si>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</si>
  <si>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</si>
  <si>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</si>
  <si>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</si>
  <si>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</si>
  <si>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</si>
  <si>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</si>
  <si>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</si>
  <si>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</si>
  <si>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</si>
  <si>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</si>
  <si>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</si>
  <si>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</si>
  <si>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</si>
  <si>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</si>
  <si>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</si>
  <si>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</si>
  <si>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</si>
  <si>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</si>
  <si>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</si>
  <si>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</si>
  <si>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</si>
  <si>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</si>
  <si>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</si>
  <si>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</si>
  <si>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</si>
  <si>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</si>
  <si>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</si>
  <si>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</si>
  <si>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</si>
  <si>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</si>
  <si>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</si>
  <si>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</si>
  <si>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</si>
  <si>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</si>
  <si>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</si>
  <si>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</si>
  <si>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</si>
  <si>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</si>
  <si>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</si>
  <si>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</si>
  <si>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</si>
  <si>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</si>
  <si>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</si>
  <si>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</si>
  <si>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</si>
  <si>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</si>
  <si>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</si>
  <si>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</si>
  <si>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</si>
  <si>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</si>
  <si>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</si>
  <si>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</si>
  <si>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</si>
  <si>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</si>
  <si>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</si>
  <si>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</si>
  <si>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</si>
  <si>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</si>
  <si>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</si>
  <si>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</si>
  <si>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</si>
  <si>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</si>
  <si>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</si>
  <si>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</si>
  <si>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</si>
  <si>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</si>
  <si>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</si>
  <si>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</si>
  <si>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</si>
  <si>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</si>
  <si>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</si>
  <si>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</si>
  <si>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</si>
  <si>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</si>
  <si>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</si>
  <si>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</si>
  <si>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</si>
  <si>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</si>
  <si>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</si>
  <si>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</si>
  <si>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</si>
  <si>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</si>
  <si>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</si>
  <si>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</si>
  <si>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</si>
  <si>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</si>
  <si>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</si>
  <si>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</si>
  <si>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</si>
  <si>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</si>
  <si>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</si>
  <si>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</si>
  <si>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</si>
  <si>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</si>
  <si>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</si>
  <si>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</si>
  <si>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</si>
  <si>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</si>
  <si>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</si>
  <si>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</si>
  <si>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</si>
  <si>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</si>
  <si>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</si>
  <si>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</si>
  <si>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</si>
  <si>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</si>
  <si>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</si>
  <si>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</si>
  <si>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</si>
  <si>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</si>
  <si>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</si>
  <si>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</si>
  <si>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</si>
  <si>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</si>
  <si>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</si>
  <si>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</si>
  <si>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</si>
  <si>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</si>
  <si>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</si>
  <si>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</si>
  <si>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</si>
  <si>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</si>
  <si>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</si>
  <si>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</si>
  <si>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</si>
  <si>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</si>
  <si>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</si>
  <si>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</si>
  <si>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</si>
  <si>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</si>
  <si>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</si>
  <si>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</si>
  <si>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</si>
  <si>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</si>
  <si>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</si>
  <si>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</si>
  <si>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</si>
  <si>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</si>
  <si>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</si>
  <si>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</si>
  <si>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</si>
  <si>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</si>
  <si>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</si>
  <si>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</si>
  <si>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</si>
  <si>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</si>
  <si>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</si>
  <si>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</si>
  <si>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</si>
  <si>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</si>
  <si>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</si>
  <si>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</si>
  <si>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</si>
  <si>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</si>
  <si>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</si>
  <si>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</si>
  <si>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</si>
  <si>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</si>
  <si>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</si>
  <si>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</si>
  <si>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</si>
  <si>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</si>
  <si>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</si>
  <si>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</si>
  <si>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</si>
  <si>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</si>
  <si>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</si>
  <si>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</si>
  <si>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</si>
  <si>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</si>
  <si>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</si>
  <si>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</si>
  <si>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</si>
  <si>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</si>
  <si>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</si>
  <si>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</si>
  <si>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</si>
  <si>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</si>
  <si>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</si>
  <si>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</si>
  <si>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</si>
  <si>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</si>
  <si>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</si>
  <si>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</si>
  <si>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</si>
  <si>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</si>
  <si>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</si>
  <si>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</si>
  <si>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</si>
  <si>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</si>
  <si>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</si>
  <si>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</si>
  <si>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</si>
  <si>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</si>
  <si>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</si>
  <si>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</si>
  <si>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</si>
  <si>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</si>
  <si>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</si>
  <si>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</si>
  <si>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</si>
  <si>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</si>
  <si>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</si>
  <si>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</si>
  <si>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</si>
  <si>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</si>
  <si>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</si>
  <si>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</si>
  <si>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</si>
  <si>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</si>
  <si>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</si>
  <si>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</si>
  <si>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</si>
  <si>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</si>
  <si>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</si>
  <si>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</si>
  <si>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</si>
  <si>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</si>
  <si>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</si>
  <si>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</si>
  <si>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</si>
  <si>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</si>
  <si>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</si>
  <si>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</si>
  <si>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</si>
  <si>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</si>
  <si>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</si>
  <si>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</si>
  <si>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</si>
  <si>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</si>
  <si>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</si>
  <si>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</si>
  <si>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</si>
  <si>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</si>
  <si>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</si>
  <si>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</si>
  <si>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</si>
  <si>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</si>
  <si>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</si>
  <si>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</si>
  <si>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</si>
  <si>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</si>
  <si>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</si>
  <si>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</si>
  <si>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</si>
  <si>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</si>
  <si>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</si>
  <si>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</si>
  <si>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</si>
  <si>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</si>
  <si>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</si>
  <si>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</si>
  <si>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</si>
  <si>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</si>
  <si>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</si>
  <si>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</si>
  <si>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</si>
  <si>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</si>
  <si>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</si>
  <si>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</si>
  <si>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</si>
  <si>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</si>
  <si>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</si>
  <si>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</si>
  <si>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</si>
  <si>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</si>
  <si>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</si>
  <si>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</si>
  <si>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</si>
  <si>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</si>
  <si>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</si>
  <si>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</si>
  <si>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</si>
  <si>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</si>
  <si>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</si>
  <si>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</si>
  <si>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</si>
  <si>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</si>
  <si>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</si>
  <si>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</si>
  <si>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</si>
  <si>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</si>
  <si>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</si>
  <si>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</si>
  <si>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</si>
  <si>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</si>
  <si>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</si>
  <si>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</si>
  <si>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</si>
  <si>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</si>
  <si>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</si>
  <si>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</si>
  <si>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</si>
  <si>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</si>
  <si>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</si>
  <si>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</si>
  <si>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</si>
  <si>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</si>
  <si>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</si>
  <si>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</si>
  <si>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</si>
  <si>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</si>
  <si>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</si>
  <si>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</si>
  <si>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</si>
  <si>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</si>
  <si>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</si>
  <si>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</si>
  <si>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</si>
  <si>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</si>
  <si>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</si>
  <si>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</si>
  <si>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</si>
  <si>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</si>
  <si>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</si>
  <si>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</si>
  <si>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</si>
  <si>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</si>
  <si>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</si>
  <si>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</si>
  <si>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</si>
  <si>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</si>
  <si>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</si>
  <si>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</si>
  <si>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</si>
  <si>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</si>
  <si>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</si>
  <si>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</si>
  <si>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</si>
  <si>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</si>
  <si>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</si>
  <si>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</si>
  <si>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</si>
  <si>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</si>
  <si>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</si>
  <si>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</si>
  <si>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</si>
  <si>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</si>
  <si>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</si>
  <si>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</si>
  <si>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</si>
  <si>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</si>
  <si>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</si>
  <si>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</si>
  <si>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</si>
  <si>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</si>
  <si>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</si>
  <si>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</si>
  <si>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</si>
  <si>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</si>
  <si>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</si>
  <si>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</si>
  <si>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</si>
  <si>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</si>
  <si>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</si>
  <si>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</si>
  <si>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</si>
  <si>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</si>
  <si>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</si>
  <si>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</si>
  <si>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</si>
  <si>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</si>
  <si>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</si>
  <si>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</si>
  <si>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</si>
  <si>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</si>
  <si>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</si>
  <si>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</si>
  <si>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</si>
  <si>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</si>
  <si>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</si>
  <si>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</si>
  <si>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</si>
  <si>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</si>
  <si>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</si>
  <si>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</si>
  <si>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</si>
  <si>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</si>
  <si>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</si>
  <si>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</si>
  <si>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</si>
  <si>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</si>
  <si>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</si>
  <si>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</si>
  <si>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</si>
  <si>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</si>
  <si>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</si>
  <si>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</si>
  <si>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</si>
  <si>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</si>
  <si>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</si>
  <si>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</si>
  <si>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</si>
  <si>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</si>
  <si>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</si>
  <si>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</si>
  <si>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</si>
  <si>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</si>
  <si>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</si>
  <si>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</si>
  <si>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</si>
  <si>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</si>
  <si>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</si>
  <si>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</si>
  <si>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</si>
  <si>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</si>
  <si>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</si>
  <si>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</si>
  <si>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</si>
  <si>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</si>
  <si>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</si>
  <si>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</si>
  <si>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</si>
  <si>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</si>
  <si>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</si>
  <si>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</si>
  <si>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</si>
  <si>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</si>
  <si>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</si>
  <si>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</si>
  <si>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</si>
  <si>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</si>
  <si>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</si>
  <si>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</si>
  <si>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</si>
  <si>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</si>
  <si>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</si>
  <si>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</si>
  <si>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</si>
  <si>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</si>
  <si>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</si>
  <si>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</si>
  <si>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</si>
  <si>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</si>
  <si>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</si>
  <si>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</si>
  <si>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</si>
  <si>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</si>
  <si>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</si>
  <si>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</si>
  <si>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</si>
  <si>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</si>
  <si>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</si>
  <si>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</si>
  <si>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</si>
  <si>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</si>
  <si>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</si>
  <si>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</si>
  <si>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</si>
  <si>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</si>
  <si>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</si>
  <si>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</si>
  <si>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</si>
  <si>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</si>
  <si>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</si>
  <si>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</si>
  <si>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</si>
  <si>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</si>
  <si>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</si>
  <si>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</si>
  <si>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</si>
  <si>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</si>
  <si>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</si>
  <si>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</si>
  <si>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</si>
  <si>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</si>
  <si>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</si>
  <si>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</si>
  <si>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</si>
  <si>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</si>
  <si>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</si>
  <si>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</si>
  <si>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</si>
  <si>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</si>
  <si>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</si>
  <si>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</si>
  <si>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</si>
  <si>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</si>
  <si>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</si>
  <si>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</si>
  <si>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</si>
  <si>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</si>
  <si>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</si>
  <si>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</si>
  <si>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</si>
  <si>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</si>
  <si>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</si>
  <si>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</si>
  <si>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</si>
  <si>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</si>
  <si>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</si>
  <si>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</si>
  <si>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</si>
  <si>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</si>
  <si>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</si>
  <si>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</si>
  <si>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</si>
  <si>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</si>
  <si>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</si>
  <si>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</si>
  <si>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</si>
  <si>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</si>
  <si>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</si>
  <si>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</si>
  <si>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</si>
  <si>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</si>
  <si>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</si>
  <si>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</si>
  <si>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</si>
  <si>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</si>
  <si>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</si>
  <si>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</si>
  <si>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</si>
  <si>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</si>
  <si>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</si>
  <si>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</si>
  <si>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</si>
  <si>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</si>
  <si>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</si>
  <si>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</si>
  <si>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</si>
  <si>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</si>
  <si>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</si>
  <si>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</si>
  <si>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</si>
  <si>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</si>
  <si>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</si>
  <si>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</si>
  <si>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</si>
  <si>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</si>
  <si>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</si>
  <si>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</si>
  <si>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</si>
  <si>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</si>
  <si>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</si>
  <si>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</si>
  <si>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</si>
  <si>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</si>
  <si>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</si>
  <si>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</si>
  <si>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</si>
  <si>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</si>
  <si>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</si>
  <si>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</si>
  <si>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</si>
  <si>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</si>
  <si>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</si>
  <si>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</si>
  <si>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</si>
  <si>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</si>
  <si>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</si>
  <si>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</si>
  <si>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</si>
  <si>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</si>
  <si>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</si>
  <si>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</si>
  <si>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</si>
  <si>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</si>
  <si>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</si>
  <si>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</si>
  <si>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</si>
  <si>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</si>
  <si>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</si>
  <si>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</si>
  <si>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</si>
  <si>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</si>
  <si>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</si>
  <si>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</si>
  <si>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</si>
  <si>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</si>
  <si>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</si>
  <si>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</si>
  <si>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</si>
  <si>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</si>
  <si>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</si>
  <si>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</si>
  <si>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</si>
  <si>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</si>
  <si>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</si>
  <si>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</si>
  <si>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</si>
  <si>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</si>
  <si>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</si>
  <si>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</si>
  <si>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</si>
  <si>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</si>
  <si>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</si>
  <si>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</si>
  <si>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</si>
  <si>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</si>
  <si>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</si>
  <si>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</si>
  <si>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</si>
  <si>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</si>
  <si>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</si>
  <si>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</si>
  <si>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</si>
  <si>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</si>
  <si>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</si>
  <si>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</si>
  <si>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</si>
  <si>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</si>
  <si>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</si>
  <si>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</si>
  <si>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</si>
  <si>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</si>
  <si>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</si>
  <si>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</si>
  <si>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</si>
  <si>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</si>
  <si>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</si>
  <si>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</si>
  <si>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</si>
  <si>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</si>
  <si>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</si>
  <si>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</si>
  <si>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</si>
  <si>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</si>
  <si>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</si>
  <si>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</si>
  <si>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</si>
  <si>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</si>
  <si>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</si>
  <si>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</si>
  <si>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</si>
  <si>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</si>
  <si>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</si>
  <si>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</si>
  <si>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</si>
  <si>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</si>
  <si>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</si>
  <si>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</si>
  <si>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</si>
  <si>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</si>
  <si>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</si>
  <si>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</si>
  <si>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</si>
  <si>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</si>
  <si>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</si>
  <si>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</si>
  <si>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</si>
  <si>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</si>
  <si>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</si>
  <si>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</si>
  <si>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</si>
  <si>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</si>
  <si>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</si>
  <si>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</si>
  <si>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</si>
  <si>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</si>
  <si>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</si>
  <si>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</si>
  <si>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</si>
  <si>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</si>
  <si>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</si>
  <si>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</si>
  <si>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</si>
  <si>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</si>
  <si>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</si>
  <si>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</si>
  <si>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</si>
  <si>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</si>
  <si>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</si>
  <si>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</si>
  <si>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</si>
  <si>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</si>
  <si>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</si>
  <si>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</si>
  <si>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</si>
  <si>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</si>
  <si>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</si>
  <si>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</si>
  <si>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</si>
  <si>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</si>
  <si>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</si>
  <si>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</si>
  <si>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</si>
  <si>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</si>
  <si>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</si>
  <si>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</si>
  <si>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</si>
  <si>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</si>
  <si>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</si>
  <si>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</si>
  <si>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</si>
  <si>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</si>
  <si>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</si>
  <si>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</si>
  <si>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</si>
  <si>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</si>
  <si>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</si>
  <si>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</si>
  <si>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</si>
  <si>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</si>
  <si>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</si>
  <si>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</si>
  <si>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</si>
  <si>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</si>
  <si>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</si>
  <si>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</si>
  <si>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</si>
  <si>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</si>
  <si>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</si>
  <si>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</si>
  <si>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</si>
  <si>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</si>
  <si>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</si>
  <si>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</si>
  <si>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</si>
  <si>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</si>
  <si>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</si>
  <si>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</si>
  <si>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</si>
  <si>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</si>
  <si>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</si>
  <si>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</si>
  <si>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</si>
  <si>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</si>
  <si>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</si>
  <si>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</si>
  <si>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</si>
  <si>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</si>
  <si>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</si>
  <si>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</si>
  <si>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</si>
  <si>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</si>
  <si>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</si>
  <si>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</si>
  <si>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</si>
  <si>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</si>
  <si>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</si>
  <si>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</si>
  <si>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</si>
  <si>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</si>
  <si>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</si>
  <si>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</si>
  <si>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</si>
  <si>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</si>
  <si>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</si>
  <si>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</si>
  <si>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</si>
  <si>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</si>
  <si>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</si>
  <si>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</si>
  <si>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</si>
  <si>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</si>
  <si>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</si>
  <si>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</si>
  <si>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</si>
  <si>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</si>
  <si>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</si>
  <si>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</si>
  <si>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</si>
  <si>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</si>
  <si>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</si>
  <si>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</si>
  <si>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</si>
  <si>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</si>
  <si>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</si>
  <si>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</si>
  <si>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</si>
  <si>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</si>
  <si>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</si>
  <si>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</si>
  <si>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</si>
  <si>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</si>
  <si>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</si>
  <si>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</si>
  <si>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</si>
  <si>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</si>
  <si>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</si>
  <si>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</si>
  <si>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</si>
  <si>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</si>
  <si>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</si>
  <si>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</si>
  <si>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</si>
  <si>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</si>
  <si>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</si>
  <si>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</si>
  <si>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</si>
  <si>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</si>
  <si>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</si>
  <si>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</si>
  <si>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</si>
  <si>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</si>
  <si>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</si>
  <si>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</si>
  <si>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</si>
  <si>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</si>
  <si>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</si>
  <si>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</si>
  <si>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</si>
  <si>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</si>
  <si>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</si>
  <si>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</si>
  <si>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</si>
  <si>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</si>
  <si>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</si>
  <si>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</si>
  <si>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</si>
  <si>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</si>
  <si>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</si>
  <si>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</si>
  <si>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</si>
  <si>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</si>
  <si>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</si>
  <si>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</si>
  <si>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</si>
  <si>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</si>
  <si>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</si>
  <si>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</si>
  <si>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</si>
  <si>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</si>
  <si>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</si>
  <si>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</si>
  <si>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</si>
  <si>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</si>
  <si>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</si>
  <si>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</si>
  <si>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</si>
  <si>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</si>
  <si>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</si>
  <si>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</si>
  <si>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</si>
  <si>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</si>
  <si>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</si>
  <si>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</si>
  <si>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</si>
  <si>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</si>
  <si>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</si>
  <si>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</si>
  <si>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</si>
  <si>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</si>
  <si>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</si>
  <si>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</si>
  <si>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</si>
  <si>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</si>
  <si>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</si>
  <si>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</si>
  <si>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</si>
  <si>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</si>
  <si>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</si>
  <si>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</si>
  <si>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</si>
  <si>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</si>
  <si>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</si>
  <si>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</si>
  <si>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</si>
  <si>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</si>
  <si>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</si>
  <si>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</si>
  <si>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</si>
  <si>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</si>
  <si>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</si>
  <si>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</si>
  <si>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</si>
  <si>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</si>
  <si>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</si>
  <si>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</si>
  <si>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</si>
  <si>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</si>
  <si>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</si>
  <si>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</si>
  <si>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</si>
  <si>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</si>
  <si>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</si>
  <si>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</si>
  <si>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</si>
  <si>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</si>
  <si>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</si>
  <si>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</si>
  <si>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</si>
  <si>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</si>
  <si>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</si>
  <si>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</si>
  <si>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</si>
  <si>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</si>
  <si>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</si>
  <si>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</si>
  <si>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</si>
  <si>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</si>
  <si>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</si>
  <si>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</si>
  <si>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</si>
  <si>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</si>
  <si>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</si>
  <si>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</si>
  <si>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</si>
  <si>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</si>
  <si>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</si>
  <si>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</si>
  <si>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</si>
  <si>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</si>
  <si>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</si>
  <si>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</si>
  <si>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</si>
  <si>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</si>
  <si>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</si>
  <si>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</si>
  <si>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</si>
  <si>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</si>
  <si>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</si>
  <si>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</si>
  <si>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</si>
  <si>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</si>
  <si>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</si>
  <si>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</si>
  <si>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</si>
  <si>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</si>
  <si>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</si>
  <si>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</si>
  <si>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</si>
  <si>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</si>
  <si>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</si>
  <si>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</si>
  <si>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</si>
  <si>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</si>
  <si>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</si>
  <si>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</si>
  <si>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</si>
  <si>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</si>
  <si>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</si>
  <si>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</si>
  <si>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</si>
  <si>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</si>
  <si>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</si>
  <si>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</si>
  <si>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</si>
  <si>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</si>
  <si>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</si>
  <si>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</si>
  <si>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</si>
  <si>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</si>
  <si>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</si>
  <si>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</si>
  <si>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</si>
  <si>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</si>
  <si>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</si>
  <si>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</si>
  <si>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</si>
  <si>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</si>
  <si>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</si>
  <si>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</si>
  <si>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</si>
  <si>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</si>
  <si>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</si>
  <si>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</si>
  <si>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</si>
  <si>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</si>
  <si>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</si>
  <si>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</si>
  <si>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</si>
  <si>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</si>
  <si>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</si>
  <si>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</si>
  <si>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</si>
  <si>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</si>
  <si>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</si>
  <si>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</si>
  <si>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</si>
  <si>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</si>
  <si>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</si>
  <si>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</si>
  <si>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</si>
  <si>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</si>
  <si>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</si>
  <si>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</si>
  <si>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</si>
  <si>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</si>
  <si>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</si>
  <si>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</si>
  <si>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</si>
  <si>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</si>
  <si>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</si>
  <si>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</si>
  <si>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</si>
  <si>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</si>
  <si>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</si>
  <si>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</si>
  <si>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</si>
  <si>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</si>
  <si>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</si>
  <si>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</si>
  <si>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</si>
  <si>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</si>
  <si>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</si>
  <si>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</si>
  <si>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</si>
  <si>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</si>
  <si>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</si>
  <si>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</si>
  <si>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</si>
  <si>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</si>
  <si>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</si>
  <si>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</si>
  <si>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</si>
  <si>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</si>
  <si>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</si>
  <si>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</si>
  <si>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</si>
  <si>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</si>
  <si>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</si>
  <si>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</si>
  <si>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</si>
  <si>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</si>
  <si>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</si>
  <si>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</si>
  <si>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</si>
  <si>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</si>
  <si>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</si>
  <si>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</si>
  <si>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</si>
  <si>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</si>
  <si>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</si>
  <si>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</si>
  <si>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</si>
  <si>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</si>
  <si>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</si>
  <si>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</si>
  <si>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</si>
  <si>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</si>
  <si>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</si>
  <si>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</si>
  <si>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</si>
  <si>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</si>
  <si>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</si>
  <si>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</si>
  <si>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</si>
  <si>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</si>
  <si>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</si>
  <si>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</si>
  <si>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</si>
  <si>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</si>
  <si>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</si>
  <si>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</si>
  <si>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</si>
  <si>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</si>
  <si>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</si>
  <si>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</si>
  <si>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</si>
  <si>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</si>
  <si>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</si>
  <si>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</si>
  <si>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</si>
  <si>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</si>
  <si>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</si>
  <si>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</si>
  <si>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</si>
  <si>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</si>
  <si>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</si>
  <si>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</si>
  <si>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</si>
  <si>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</si>
  <si>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</si>
  <si>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</si>
  <si>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</si>
  <si>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</si>
  <si>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</si>
  <si>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</si>
  <si>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</si>
  <si>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</si>
  <si>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</si>
  <si>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</si>
  <si>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</si>
  <si>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</si>
  <si>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</si>
  <si>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</si>
  <si>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</si>
  <si>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</si>
  <si>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</si>
  <si>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</si>
  <si>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</si>
  <si>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</si>
  <si>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</si>
  <si>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</si>
  <si>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</si>
  <si>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</si>
  <si>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</si>
  <si>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</si>
  <si>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</si>
  <si>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</si>
  <si>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</si>
  <si>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</si>
  <si>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</si>
  <si>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</si>
  <si>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</si>
  <si>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</si>
  <si>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</si>
  <si>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</si>
  <si>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</si>
  <si>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</si>
  <si>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</si>
  <si>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</si>
  <si>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</si>
  <si>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</si>
  <si>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</si>
  <si>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</si>
  <si>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</si>
  <si>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</si>
  <si>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</si>
  <si>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</si>
  <si>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</si>
  <si>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</si>
  <si>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</si>
  <si>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</si>
  <si>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</si>
  <si>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</si>
  <si>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</si>
  <si>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</si>
  <si>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</si>
  <si>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</si>
  <si>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</si>
  <si>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</si>
  <si>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</si>
  <si>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</si>
  <si>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</si>
  <si>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</si>
  <si>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</si>
  <si>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</si>
  <si>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</si>
  <si>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</si>
  <si>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</si>
  <si>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</si>
  <si>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</si>
  <si>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</si>
  <si>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</si>
  <si>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</si>
  <si>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</si>
  <si>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</si>
  <si>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</si>
  <si>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</si>
  <si>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</si>
  <si>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</si>
  <si>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</si>
  <si>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</si>
  <si>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</si>
  <si>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</si>
  <si>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</si>
  <si>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</si>
  <si>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</si>
  <si>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</si>
  <si>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</si>
  <si>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</si>
  <si>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</si>
  <si>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</si>
  <si>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</si>
  <si>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</si>
  <si>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</si>
  <si>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</si>
  <si>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</si>
  <si>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</si>
  <si>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</si>
  <si>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</si>
  <si>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</si>
  <si>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</si>
  <si>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</si>
  <si>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</si>
  <si>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</si>
  <si>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</si>
  <si>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</si>
  <si>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</si>
  <si>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</si>
  <si>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</si>
  <si>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</si>
  <si>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</si>
  <si>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</si>
  <si>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</si>
  <si>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</si>
  <si>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</si>
  <si>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</si>
  <si>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</si>
  <si>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</si>
  <si>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</si>
  <si>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</si>
  <si>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</si>
  <si>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</si>
  <si>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</si>
  <si>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</si>
  <si>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</si>
  <si>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</si>
  <si>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</si>
  <si>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</si>
  <si>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</si>
  <si>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</si>
  <si>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</si>
  <si>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</si>
  <si>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</si>
  <si>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</si>
  <si>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</si>
  <si>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</si>
  <si>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</si>
  <si>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</si>
  <si>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</si>
  <si>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</si>
  <si>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</si>
  <si>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</si>
  <si>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</si>
  <si>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</si>
  <si>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</si>
  <si>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</si>
  <si>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</si>
  <si>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</si>
  <si>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</si>
  <si>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</si>
  <si>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</si>
  <si>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</si>
  <si>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</si>
  <si>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</si>
  <si>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</si>
  <si>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</si>
  <si>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</si>
  <si>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</si>
  <si>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</si>
  <si>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</si>
  <si>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</si>
  <si>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</si>
  <si>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</si>
  <si>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</si>
  <si>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</si>
  <si>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</si>
  <si>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</si>
  <si>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</si>
  <si>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</si>
  <si>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</si>
  <si>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</si>
  <si>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</si>
  <si>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</si>
  <si>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</si>
  <si>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</si>
  <si>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</si>
  <si>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</si>
  <si>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</si>
  <si>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</si>
  <si>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</si>
  <si>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</si>
  <si>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</si>
  <si>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</si>
  <si>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</si>
  <si>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</si>
  <si>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</si>
  <si>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</si>
  <si>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</si>
  <si>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</si>
  <si>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</si>
  <si>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</si>
  <si>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</si>
  <si>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</si>
  <si>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</si>
  <si>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</si>
  <si>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</si>
  <si>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</si>
  <si>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</si>
  <si>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</si>
  <si>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</si>
  <si>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</si>
  <si>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</si>
  <si>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</si>
  <si>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</si>
  <si>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</si>
  <si>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</si>
  <si>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</si>
  <si>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</si>
  <si>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</si>
  <si>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</si>
  <si>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</si>
  <si>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</si>
  <si>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</si>
  <si>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</si>
  <si>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</si>
  <si>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</si>
  <si>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</si>
  <si>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</si>
  <si>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</si>
  <si>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</si>
  <si>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</si>
  <si>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</si>
  <si>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</si>
  <si>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</si>
  <si>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</si>
  <si>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</si>
  <si>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</si>
  <si>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</si>
  <si>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</si>
  <si>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</si>
  <si>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</si>
  <si>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</si>
  <si>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</si>
  <si>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</si>
  <si>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</si>
  <si>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</si>
  <si>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</si>
  <si>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</si>
  <si>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</si>
  <si>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</si>
  <si>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</si>
  <si>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</si>
  <si>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</si>
  <si>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</si>
  <si>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</si>
  <si>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</si>
  <si>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</si>
  <si>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</si>
  <si>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</si>
  <si>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</si>
  <si>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</si>
  <si>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</si>
  <si>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</si>
  <si>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</si>
  <si>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</si>
  <si>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</si>
  <si>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</si>
  <si>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</si>
  <si>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</si>
  <si>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</si>
  <si>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</si>
  <si>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</si>
  <si>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</si>
  <si>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</si>
  <si>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</si>
  <si>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</si>
  <si>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</si>
  <si>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</si>
  <si>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</si>
  <si>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</si>
  <si>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</si>
  <si>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</si>
  <si>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</si>
  <si>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</si>
  <si>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</si>
  <si>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</si>
  <si>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</si>
  <si>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</si>
  <si>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</si>
  <si>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</si>
  <si>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</si>
  <si>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</si>
  <si>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</si>
  <si>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</si>
  <si>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</si>
  <si>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</si>
  <si>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</si>
  <si>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</si>
  <si>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</si>
  <si>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</si>
  <si>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</si>
  <si>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</si>
  <si>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</si>
  <si>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</si>
  <si>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</si>
  <si>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</si>
  <si>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</si>
  <si>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</si>
  <si>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</si>
  <si>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</si>
  <si>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</si>
  <si>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</si>
  <si>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</si>
  <si>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</si>
  <si>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</si>
  <si>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</si>
  <si>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</si>
  <si>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</si>
  <si>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</si>
  <si>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</si>
  <si>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</si>
  <si>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</si>
  <si>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</si>
  <si>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</si>
  <si>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</si>
  <si>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</si>
  <si>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</si>
  <si>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</si>
  <si>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</si>
  <si>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</si>
  <si>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</si>
  <si>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</si>
  <si>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</si>
  <si>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</si>
  <si>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</si>
  <si>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</si>
  <si>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</si>
  <si>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</si>
  <si>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</si>
  <si>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</si>
  <si>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</si>
  <si>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</si>
  <si>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</si>
  <si>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</si>
  <si>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</si>
  <si>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</si>
  <si>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</si>
  <si>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</si>
  <si>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</si>
  <si>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</si>
  <si>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</si>
  <si>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</si>
  <si>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</si>
  <si>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</si>
  <si>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</si>
  <si>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</si>
  <si>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</si>
  <si>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</si>
  <si>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</si>
  <si>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</si>
  <si>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</si>
  <si>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</si>
  <si>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</si>
  <si>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</si>
  <si>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</si>
  <si>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</si>
  <si>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</si>
  <si>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</si>
  <si>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</si>
  <si>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</si>
  <si>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</si>
  <si>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</si>
  <si>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</si>
  <si>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</si>
  <si>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</si>
  <si>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</si>
  <si>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</si>
  <si>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</si>
  <si>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</si>
  <si>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</si>
  <si>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</si>
  <si>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</si>
  <si>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</si>
  <si>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</si>
  <si>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</si>
  <si>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</si>
  <si>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</si>
  <si>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</si>
  <si>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</si>
  <si>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</si>
  <si>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</si>
  <si>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</si>
  <si>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</si>
  <si>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</si>
  <si>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</si>
  <si>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</si>
  <si>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</si>
  <si>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</si>
  <si>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</si>
  <si>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</si>
  <si>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</si>
  <si>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</si>
  <si>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</si>
  <si>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</si>
  <si>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</si>
  <si>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</si>
  <si>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</si>
  <si>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</si>
  <si>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</si>
  <si>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</si>
  <si>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</si>
  <si>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</si>
  <si>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</si>
  <si>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</si>
  <si>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</si>
  <si>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</si>
  <si>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</si>
  <si>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</si>
  <si>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</si>
  <si>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</si>
  <si>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</si>
  <si>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</si>
  <si>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</si>
  <si>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</si>
  <si>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</si>
  <si>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</si>
  <si>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</si>
  <si>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</si>
  <si>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</si>
  <si>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</si>
  <si>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</si>
  <si>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</si>
  <si>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</si>
  <si>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</si>
  <si>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</si>
  <si>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</si>
  <si>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</si>
  <si>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</si>
  <si>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</si>
  <si>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</si>
  <si>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</si>
  <si>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</si>
  <si>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</si>
  <si>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</si>
  <si>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</si>
  <si>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</si>
  <si>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</si>
  <si>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</si>
  <si>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</si>
  <si>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</si>
  <si>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</si>
  <si>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</si>
  <si>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</si>
  <si>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</si>
  <si>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</si>
  <si>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</si>
  <si>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</si>
  <si>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</si>
  <si>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</si>
  <si>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</si>
  <si>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</si>
  <si>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</si>
  <si>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</si>
  <si>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</si>
  <si>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</si>
  <si>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</si>
  <si>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</si>
  <si>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</si>
  <si>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</si>
  <si>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</si>
  <si>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</si>
  <si>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</si>
  <si>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</si>
  <si>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</si>
  <si>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</si>
  <si>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</si>
  <si>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</si>
  <si>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</si>
  <si>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</si>
  <si>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</si>
  <si>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</si>
  <si>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</si>
  <si>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</si>
  <si>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</si>
  <si>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</si>
  <si>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</si>
  <si>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</si>
  <si>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</si>
  <si>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</si>
  <si>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</si>
  <si>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</si>
  <si>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</si>
  <si>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</si>
  <si>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</si>
  <si>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</si>
  <si>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</si>
  <si>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</si>
  <si>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</si>
  <si>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</si>
  <si>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</si>
  <si>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</si>
  <si>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</si>
  <si>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</si>
  <si>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</si>
  <si>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</si>
  <si>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</si>
  <si>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</si>
  <si>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</si>
  <si>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</si>
  <si>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</si>
  <si>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</si>
  <si>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</si>
  <si>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</si>
  <si>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</si>
  <si>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</si>
  <si>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</si>
  <si>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</si>
  <si>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</si>
  <si>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</si>
  <si>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</si>
  <si>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</si>
  <si>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</si>
  <si>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</si>
  <si>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</si>
  <si>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</si>
  <si>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</si>
  <si>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</si>
  <si>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</si>
  <si>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</si>
  <si>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</si>
  <si>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</si>
  <si>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</si>
  <si>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</si>
  <si>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</si>
  <si>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</si>
  <si>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</si>
  <si>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</si>
  <si>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</si>
  <si>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</si>
  <si>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</si>
  <si>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</si>
  <si>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</si>
  <si>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</si>
  <si>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</si>
  <si>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</si>
  <si>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</si>
  <si>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</si>
  <si>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</si>
  <si>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</si>
  <si>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</si>
  <si>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</si>
  <si>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</si>
  <si>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</si>
  <si>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</si>
  <si>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</si>
  <si>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</si>
  <si>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</si>
  <si>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</si>
  <si>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</si>
  <si>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</si>
  <si>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</si>
  <si>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</si>
  <si>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</si>
  <si>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</si>
  <si>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</si>
  <si>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</si>
  <si>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</si>
  <si>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</si>
  <si>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</si>
  <si>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</si>
  <si>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</si>
  <si>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</si>
  <si>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</si>
  <si>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</si>
  <si>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</si>
  <si>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</si>
  <si>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</si>
  <si>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</si>
  <si>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</si>
  <si>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</si>
  <si>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</si>
  <si>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</si>
  <si>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</si>
  <si>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</si>
  <si>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</si>
  <si>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</si>
  <si>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</si>
  <si>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</si>
  <si>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</si>
  <si>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</si>
  <si>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</si>
  <si>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</si>
  <si>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</si>
  <si>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</si>
  <si>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</si>
  <si>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</si>
  <si>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</si>
  <si>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</si>
  <si>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</si>
  <si>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</si>
  <si>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</si>
  <si>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</si>
  <si>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</si>
  <si>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</si>
  <si>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</si>
  <si>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</si>
  <si>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</si>
  <si>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</si>
  <si>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</si>
  <si>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</si>
  <si>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</si>
  <si>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</si>
  <si>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</si>
  <si>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</si>
  <si>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</si>
  <si>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</si>
  <si>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</si>
  <si>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</si>
  <si>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</si>
  <si>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</si>
  <si>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</si>
  <si>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</si>
  <si>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</si>
  <si>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</si>
  <si>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</si>
  <si>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</si>
  <si>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</si>
  <si>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</si>
  <si>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</si>
  <si>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</si>
  <si>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</si>
  <si>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</si>
  <si>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</si>
  <si>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</si>
  <si>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</si>
  <si>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</si>
  <si>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</si>
  <si>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</si>
  <si>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</si>
  <si>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</si>
  <si>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</si>
  <si>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</si>
  <si>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</si>
  <si>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</si>
  <si>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</si>
  <si>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</si>
  <si>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</si>
  <si>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</si>
  <si>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</si>
  <si>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</si>
  <si>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</si>
  <si>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</si>
  <si>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</si>
  <si>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</si>
  <si>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</si>
  <si>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</si>
  <si>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</si>
  <si>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</si>
  <si>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</si>
  <si>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</si>
  <si>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</si>
  <si>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</si>
  <si>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</si>
  <si>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</si>
  <si>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</si>
  <si>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</si>
  <si>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</si>
  <si>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</si>
  <si>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</si>
  <si>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</si>
  <si>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</si>
  <si>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</si>
  <si>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</si>
  <si>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</si>
  <si>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</si>
  <si>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</si>
  <si>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</si>
  <si>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</si>
  <si>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</si>
  <si>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</si>
  <si>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</si>
  <si>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</si>
  <si>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</si>
  <si>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</si>
  <si>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</si>
  <si>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</si>
  <si>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</si>
  <si>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</si>
  <si>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</si>
  <si>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</si>
  <si>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</si>
  <si>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</si>
  <si>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</si>
  <si>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</si>
  <si>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</si>
  <si>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</si>
  <si>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</si>
  <si>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</si>
  <si>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</si>
  <si>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</si>
  <si>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</si>
  <si>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</si>
  <si>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</si>
  <si>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</si>
  <si>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</si>
  <si>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</si>
  <si>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</si>
  <si>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</si>
  <si>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</si>
  <si>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</si>
  <si>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</si>
  <si>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</si>
  <si>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</si>
  <si>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</si>
  <si>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</si>
  <si>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</si>
  <si>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</si>
  <si>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</si>
  <si>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</si>
  <si>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</si>
  <si>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</si>
  <si>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</si>
  <si>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</si>
  <si>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</si>
  <si>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</si>
  <si>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</si>
  <si>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</si>
  <si>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</si>
  <si>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</si>
  <si>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</si>
  <si>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</si>
  <si>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</si>
  <si>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</si>
  <si>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</si>
  <si>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</si>
  <si>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</si>
  <si>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</si>
  <si>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</si>
  <si>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</si>
  <si>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</si>
  <si>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</si>
  <si>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</si>
  <si>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</si>
  <si>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</si>
  <si>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</si>
  <si>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</si>
  <si>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</si>
  <si>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</si>
  <si>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</si>
  <si>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</si>
  <si>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</si>
  <si>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</si>
  <si>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</si>
  <si>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</si>
  <si>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</si>
  <si>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</si>
  <si>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</si>
  <si>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</si>
  <si>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</si>
  <si>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</si>
  <si>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</si>
  <si>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</si>
  <si>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</si>
  <si>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</si>
  <si>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</si>
  <si>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</si>
  <si>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</si>
  <si>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</si>
  <si>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</si>
  <si>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</si>
  <si>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</si>
  <si>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</si>
  <si>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</si>
  <si>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</si>
  <si>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</si>
  <si>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</si>
  <si>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</si>
  <si>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</si>
  <si>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</si>
  <si>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</si>
  <si>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</si>
  <si>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</si>
  <si>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</si>
  <si>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</si>
  <si>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</si>
  <si>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</si>
  <si>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</si>
  <si>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</si>
  <si>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</si>
  <si>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</si>
  <si>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</si>
  <si>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</si>
  <si>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</si>
  <si>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</si>
  <si>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</si>
  <si>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</si>
  <si>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</si>
  <si>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</si>
  <si>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</si>
  <si>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</si>
  <si>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</si>
  <si>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</si>
  <si>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</si>
  <si>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</si>
  <si>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</si>
  <si>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</si>
  <si>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</si>
  <si>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</si>
  <si>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</si>
  <si>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</si>
  <si>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</si>
  <si>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</si>
  <si>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</si>
  <si>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</si>
  <si>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</si>
  <si>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</si>
  <si>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</si>
  <si>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</si>
  <si>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</si>
  <si>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</si>
  <si>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</si>
  <si>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</si>
  <si>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</si>
  <si>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</si>
  <si>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</si>
  <si>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</si>
  <si>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</si>
  <si>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</si>
  <si>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</si>
  <si>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</si>
  <si>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</si>
  <si>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</si>
  <si>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</si>
  <si>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</si>
  <si>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</si>
  <si>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</si>
  <si>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</si>
  <si>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</si>
  <si>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</si>
  <si>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</si>
  <si>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</si>
  <si>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</si>
  <si>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</si>
  <si>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</si>
  <si>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</si>
  <si>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</si>
  <si>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</si>
  <si>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</si>
  <si>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</si>
  <si>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</si>
  <si>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</si>
  <si>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</si>
  <si>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</si>
  <si>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</si>
  <si>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</si>
  <si>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</si>
  <si>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</si>
  <si>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</si>
  <si>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</si>
  <si>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</si>
  <si>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</si>
  <si>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</si>
  <si>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</si>
  <si>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</si>
  <si>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</si>
  <si>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</si>
  <si>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</si>
  <si>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</si>
  <si>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</si>
  <si>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</si>
  <si>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</si>
  <si>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</si>
  <si>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</si>
  <si>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</si>
  <si>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</si>
  <si>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</si>
  <si>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</si>
  <si>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</si>
  <si>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</si>
  <si>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</si>
  <si>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</si>
  <si>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</si>
  <si>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</si>
  <si>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</si>
  <si>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</si>
  <si>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</si>
  <si>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</si>
  <si>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</si>
  <si>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</si>
  <si>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</si>
  <si>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</si>
  <si>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</si>
  <si>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</si>
  <si>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</si>
  <si>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</si>
  <si>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</si>
  <si>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</si>
  <si>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</si>
  <si>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</si>
  <si>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</si>
  <si>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</si>
  <si>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</si>
  <si>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</si>
  <si>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</si>
  <si>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</si>
  <si>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</si>
  <si>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</si>
  <si>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</si>
  <si>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</si>
  <si>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</si>
  <si>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</si>
  <si>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</si>
  <si>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</si>
  <si>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</si>
  <si>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</si>
  <si>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</si>
  <si>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</si>
  <si>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</si>
  <si>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</si>
  <si>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</si>
  <si>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</si>
  <si>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</si>
  <si>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</si>
  <si>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</si>
  <si>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</si>
  <si>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</si>
  <si>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</si>
  <si>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</si>
  <si>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</si>
  <si>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</si>
  <si>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</si>
  <si>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</si>
  <si>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</si>
  <si>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</si>
  <si>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</si>
  <si>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</si>
  <si>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</si>
  <si>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</si>
  <si>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</si>
  <si>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</si>
  <si>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</si>
  <si>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</si>
  <si>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</si>
  <si>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</si>
  <si>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</si>
  <si>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</si>
  <si>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</si>
  <si>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</si>
  <si>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</si>
  <si>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</si>
  <si>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</si>
  <si>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</si>
  <si>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</si>
  <si>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</si>
  <si>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</si>
  <si>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</si>
  <si>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</si>
  <si>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</si>
  <si>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</si>
  <si>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</si>
  <si>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</si>
  <si>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</si>
  <si>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</si>
  <si>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</si>
  <si>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</si>
  <si>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</si>
  <si>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</si>
  <si>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</si>
  <si>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</si>
  <si>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</si>
  <si>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</si>
  <si>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</si>
  <si>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</si>
  <si>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</si>
  <si>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</si>
  <si>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</si>
  <si>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</si>
  <si>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</si>
  <si>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</si>
  <si>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</si>
  <si>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</si>
  <si>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</si>
  <si>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</si>
  <si>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</si>
  <si>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</si>
  <si>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</si>
  <si>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</si>
  <si>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</si>
  <si>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</si>
  <si>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</si>
  <si>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</si>
  <si>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</si>
  <si>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</si>
  <si>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</si>
  <si>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</si>
  <si>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</si>
  <si>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</si>
  <si>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</si>
  <si>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</si>
  <si>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</si>
  <si>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</si>
  <si>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</si>
  <si>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</si>
  <si>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</si>
  <si>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</si>
  <si>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</si>
  <si>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</si>
  <si>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</si>
  <si>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</si>
  <si>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</si>
  <si>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</si>
  <si>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</si>
  <si>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</si>
  <si>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</si>
  <si>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</si>
  <si>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</si>
  <si>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</si>
  <si>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</si>
  <si>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</si>
  <si>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</si>
  <si>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</si>
  <si>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</si>
  <si>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</si>
  <si>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</si>
  <si>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</si>
  <si>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</si>
  <si>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</si>
  <si>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</si>
  <si>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</si>
  <si>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</si>
  <si>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</si>
  <si>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</si>
  <si>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</si>
  <si>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</si>
  <si>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</si>
  <si>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</si>
  <si>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</si>
  <si>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</si>
  <si>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</si>
  <si>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</si>
  <si>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</si>
  <si>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</si>
  <si>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</si>
  <si>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</si>
  <si>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</si>
  <si>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</si>
  <si>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</si>
  <si>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</si>
  <si>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</si>
  <si>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</si>
  <si>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</si>
  <si>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</si>
  <si>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</si>
  <si>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</si>
  <si>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</si>
  <si>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</si>
  <si>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</si>
  <si>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</si>
  <si>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</si>
  <si>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</si>
  <si>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</si>
  <si>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</si>
  <si>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</si>
  <si>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</si>
  <si>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</si>
  <si>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</si>
  <si>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</si>
  <si>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</si>
  <si>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</si>
  <si>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</si>
  <si>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</si>
  <si>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</si>
  <si>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</si>
  <si>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</si>
  <si>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</si>
  <si>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</si>
  <si>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</si>
  <si>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</si>
  <si>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</si>
  <si>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</si>
  <si>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</si>
  <si>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</si>
  <si>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</si>
  <si>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</si>
  <si>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</si>
  <si>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</si>
  <si>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</si>
  <si>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</si>
  <si>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</si>
  <si>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</si>
  <si>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</si>
  <si>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</si>
  <si>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</si>
  <si>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</si>
  <si>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</si>
  <si>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</si>
  <si>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</si>
  <si>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</si>
  <si>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</si>
  <si>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</si>
  <si>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</si>
  <si>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</si>
  <si>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</si>
  <si>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</si>
  <si>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</si>
  <si>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</si>
  <si>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</si>
  <si>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</si>
  <si>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</si>
  <si>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</si>
  <si>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</si>
  <si>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</si>
  <si>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</si>
  <si>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</si>
  <si>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</si>
  <si>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</si>
  <si>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</si>
  <si>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</si>
  <si>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</si>
  <si>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</si>
  <si>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</si>
  <si>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</si>
  <si>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</si>
  <si>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</si>
  <si>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</si>
  <si>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</si>
  <si>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</si>
  <si>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</si>
  <si>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</si>
  <si>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</si>
  <si>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</si>
  <si>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</si>
  <si>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</si>
  <si>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</si>
  <si>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</si>
  <si>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</si>
  <si>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</si>
  <si>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</si>
  <si>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</si>
  <si>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</si>
  <si>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</si>
  <si>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</si>
  <si>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</si>
  <si>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</si>
  <si>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</si>
  <si>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</si>
  <si>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</si>
  <si>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</si>
  <si>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</si>
  <si>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</si>
  <si>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</si>
  <si>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</si>
  <si>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</si>
  <si>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</si>
  <si>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</si>
  <si>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</si>
  <si>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</si>
  <si>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</si>
  <si>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</si>
  <si>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</si>
  <si>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</si>
  <si>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</si>
  <si>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</si>
  <si>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</si>
  <si>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</si>
  <si>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</si>
  <si>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</si>
  <si>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</si>
  <si>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</si>
  <si>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</si>
  <si>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</si>
  <si>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</si>
  <si>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</si>
  <si>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</si>
  <si>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</si>
  <si>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</si>
  <si>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</si>
  <si>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</si>
  <si>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</si>
  <si>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</si>
  <si>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</si>
  <si>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</si>
  <si>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</si>
  <si>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</si>
  <si>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</si>
  <si>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</si>
  <si>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</si>
  <si>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</si>
  <si>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</si>
  <si>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</si>
  <si>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</si>
  <si>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</si>
  <si>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</si>
  <si>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</si>
  <si>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</si>
  <si>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</si>
  <si>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</si>
  <si>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</si>
  <si>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</si>
  <si>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</si>
  <si>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</si>
  <si>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</si>
  <si>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</si>
  <si>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</si>
  <si>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</si>
  <si>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</si>
  <si>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</si>
  <si>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</si>
  <si>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</si>
  <si>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</si>
  <si>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</si>
  <si>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</si>
  <si>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</si>
  <si>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</si>
  <si>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</si>
  <si>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</si>
  <si>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</si>
  <si>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</si>
  <si>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</si>
  <si>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</si>
  <si>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</si>
  <si>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</si>
  <si>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</si>
  <si>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</si>
  <si>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</si>
  <si>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</si>
  <si>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</si>
  <si>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</si>
  <si>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</si>
  <si>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</si>
  <si>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</si>
  <si>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</si>
  <si>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</si>
  <si>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</si>
  <si>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</si>
  <si>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</si>
  <si>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</si>
  <si>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</si>
  <si>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</si>
  <si>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</si>
  <si>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</si>
  <si>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</si>
  <si>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</si>
  <si>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</si>
  <si>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</si>
  <si>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</si>
  <si>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</si>
  <si>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</si>
  <si>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</si>
  <si>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</si>
  <si>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</si>
  <si>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</si>
  <si>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</si>
  <si>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</si>
  <si>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</si>
  <si>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</si>
  <si>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</si>
  <si>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</si>
  <si>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</si>
  <si>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</si>
  <si>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</si>
  <si>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</si>
  <si>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</si>
  <si>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</si>
  <si>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</si>
  <si>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</si>
  <si>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</si>
  <si>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</si>
  <si>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</si>
  <si>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</si>
  <si>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</si>
  <si>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</si>
  <si>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</si>
  <si>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</si>
  <si>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</si>
  <si>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</si>
  <si>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</si>
  <si>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</si>
  <si>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</si>
  <si>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</si>
  <si>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</si>
  <si>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</si>
  <si>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</si>
  <si>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</si>
  <si>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</si>
  <si>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</si>
  <si>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</si>
  <si>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</si>
  <si>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</si>
  <si>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</si>
  <si>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</si>
  <si>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</si>
  <si>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</si>
  <si>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</si>
  <si>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</si>
  <si>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</si>
  <si>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</si>
  <si>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</si>
  <si>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</si>
  <si>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</si>
  <si>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</si>
  <si>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</si>
  <si>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</si>
  <si>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</si>
  <si>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</si>
  <si>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</si>
  <si>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</si>
  <si>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</si>
  <si>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</si>
  <si>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</si>
  <si>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</si>
  <si>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</si>
  <si>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</si>
  <si>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</si>
  <si>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</si>
  <si>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</si>
  <si>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</si>
  <si>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</si>
  <si>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</si>
  <si>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</si>
  <si>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</si>
  <si>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</si>
  <si>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</si>
  <si>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</si>
  <si>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</si>
  <si>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</si>
  <si>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</si>
  <si>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</si>
  <si>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</si>
  <si>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</si>
  <si>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</si>
  <si>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</si>
  <si>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</si>
  <si>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</si>
  <si>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</si>
  <si>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</si>
  <si>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</si>
  <si>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</si>
  <si>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</si>
  <si>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</si>
  <si>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</si>
  <si>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</si>
  <si>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</si>
  <si>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</si>
  <si>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</si>
  <si>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</si>
  <si>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</si>
  <si>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</si>
  <si>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</si>
  <si>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</si>
  <si>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</si>
  <si>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</si>
  <si>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</si>
  <si>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</si>
  <si>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</si>
  <si>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</si>
  <si>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</si>
  <si>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</si>
  <si>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</si>
  <si>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</si>
  <si>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</si>
  <si>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</si>
  <si>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</si>
  <si>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</si>
  <si>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</si>
  <si>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</si>
  <si>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</si>
  <si>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</si>
  <si>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</si>
  <si>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</si>
  <si>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</si>
  <si>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</si>
  <si>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</si>
  <si>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</si>
  <si>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</si>
  <si>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</si>
  <si>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</si>
  <si>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</si>
  <si>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</si>
  <si>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</si>
  <si>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</si>
  <si>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</si>
  <si>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</si>
  <si>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</si>
  <si>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</si>
  <si>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</si>
  <si>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</si>
  <si>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</si>
  <si>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</si>
  <si>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</si>
  <si>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</si>
  <si>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</si>
  <si>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</si>
  <si>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</si>
  <si>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</si>
  <si>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</si>
  <si>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</si>
  <si>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</si>
  <si>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</si>
  <si>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</si>
  <si>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</si>
  <si>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</si>
  <si>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</si>
  <si>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</si>
  <si>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</si>
  <si>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</si>
  <si>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</si>
  <si>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</si>
  <si>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</si>
  <si>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</si>
  <si>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</si>
  <si>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</si>
  <si>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</si>
  <si>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</si>
  <si>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</si>
  <si>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</si>
  <si>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</si>
  <si>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</si>
  <si>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</si>
  <si>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</si>
  <si>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</si>
  <si>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</si>
  <si>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</si>
  <si>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</si>
  <si>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</si>
  <si>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</si>
  <si>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</si>
  <si>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</si>
  <si>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</si>
  <si>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</si>
  <si>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</si>
  <si>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</si>
  <si>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</si>
  <si>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</si>
  <si>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</si>
  <si>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</si>
  <si>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</si>
  <si>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</si>
  <si>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</si>
  <si>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</si>
  <si>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</si>
  <si>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</si>
  <si>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</si>
  <si>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</si>
  <si>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</si>
  <si>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</si>
  <si>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</si>
  <si>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</si>
  <si>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</si>
  <si>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</si>
  <si>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</si>
  <si>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</si>
  <si>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</si>
  <si>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</si>
  <si>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</si>
  <si>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</si>
  <si>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</si>
  <si>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</si>
  <si>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</si>
  <si>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</si>
  <si>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</si>
  <si>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</si>
  <si>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</si>
  <si>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</si>
  <si>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</si>
  <si>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</si>
  <si>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</si>
  <si>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</si>
  <si>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</si>
  <si>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</si>
  <si>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</si>
  <si>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</si>
  <si>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</si>
  <si>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</si>
  <si>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</si>
  <si>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</si>
  <si>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</si>
  <si>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</si>
  <si>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</si>
  <si>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</si>
  <si>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</si>
  <si>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</si>
  <si>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</si>
  <si>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</si>
  <si>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</si>
  <si>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</si>
  <si>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</si>
  <si>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</si>
  <si>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</si>
  <si>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</si>
  <si>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</si>
  <si>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</si>
  <si>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</si>
  <si>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</si>
  <si>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</si>
  <si>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</si>
  <si>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</si>
  <si>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</si>
  <si>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</si>
  <si>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</si>
  <si>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</si>
  <si>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</si>
  <si>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</si>
  <si>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</si>
  <si>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</si>
  <si>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</si>
  <si>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</si>
  <si>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</si>
  <si>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</si>
  <si>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</si>
  <si>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</si>
  <si>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</si>
  <si>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</si>
  <si>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</si>
  <si>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</si>
  <si>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</si>
  <si>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</si>
  <si>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</si>
  <si>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</si>
  <si>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</si>
  <si>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</si>
  <si>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</si>
  <si>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</si>
  <si>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</si>
  <si>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</si>
  <si>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</si>
  <si>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</si>
  <si>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</si>
  <si>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</si>
  <si>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</si>
  <si>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</si>
  <si>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</si>
  <si>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</si>
  <si>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</si>
  <si>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</si>
  <si>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</si>
  <si>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</si>
  <si>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</si>
  <si>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</si>
  <si>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</si>
  <si>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</si>
  <si>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</si>
  <si>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</si>
  <si>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</si>
  <si>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</si>
  <si>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</si>
  <si>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</si>
  <si>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</si>
  <si>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</si>
  <si>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</si>
  <si>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</si>
  <si>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</si>
  <si>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</si>
  <si>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</si>
  <si>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</si>
  <si>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</si>
  <si>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</si>
  <si>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</si>
  <si>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</si>
  <si>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</si>
  <si>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</si>
  <si>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</si>
  <si>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</si>
  <si>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</si>
  <si>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</si>
  <si>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</si>
  <si>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</si>
  <si>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</si>
  <si>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</si>
  <si>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</si>
  <si>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</si>
  <si>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</si>
  <si>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</si>
  <si>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</si>
  <si>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</si>
  <si>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</si>
  <si>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</si>
  <si>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</si>
  <si>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</si>
  <si>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</si>
  <si>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</si>
  <si>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</si>
  <si>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</si>
  <si>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</si>
  <si>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</si>
  <si>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</si>
  <si>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</si>
  <si>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</si>
  <si>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</si>
  <si>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</si>
  <si>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</si>
  <si>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</si>
  <si>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</si>
  <si>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</si>
  <si>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</si>
  <si>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</si>
  <si>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</si>
  <si>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</si>
  <si>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</si>
  <si>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</si>
  <si>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</si>
  <si>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</si>
  <si>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</si>
  <si>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</si>
  <si>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</si>
  <si>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</si>
  <si>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</si>
  <si>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</si>
  <si>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</si>
  <si>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</si>
  <si>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</si>
  <si>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</si>
  <si>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</si>
  <si>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</si>
  <si>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</si>
  <si>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</si>
  <si>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</si>
  <si>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</si>
  <si>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</si>
  <si>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</si>
  <si>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</si>
  <si>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</si>
  <si>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</si>
  <si>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</si>
  <si>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</si>
  <si>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</si>
  <si>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</si>
  <si>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</si>
  <si>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</si>
  <si>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</si>
  <si>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</si>
  <si>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</si>
  <si>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</si>
  <si>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</si>
  <si>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</si>
  <si>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</si>
  <si>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</si>
  <si>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</si>
  <si>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</si>
  <si>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</si>
  <si>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</si>
  <si>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</si>
  <si>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</si>
  <si>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</si>
  <si>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</si>
  <si>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</si>
  <si>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</si>
  <si>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</si>
  <si>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</si>
  <si>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</si>
  <si>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</si>
  <si>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</si>
  <si>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</si>
  <si>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</si>
  <si>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</si>
  <si>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</si>
  <si>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</si>
  <si>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</si>
  <si>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</si>
  <si>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</si>
  <si>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</si>
  <si>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</si>
  <si>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</si>
  <si>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</si>
  <si>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</si>
  <si>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</si>
  <si>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</si>
  <si>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</si>
  <si>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</si>
  <si>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</si>
  <si>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</si>
  <si>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</si>
  <si>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</si>
  <si>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</si>
  <si>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</si>
  <si>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</si>
  <si>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</si>
  <si>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</si>
  <si>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</si>
  <si>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</si>
  <si>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</si>
  <si>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</si>
  <si>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</si>
  <si>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</si>
  <si>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</si>
  <si>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</si>
  <si>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</si>
  <si>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</si>
  <si>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</si>
  <si>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</si>
  <si>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</si>
  <si>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</si>
  <si>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</si>
  <si>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</si>
  <si>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</si>
  <si>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</si>
  <si>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</si>
  <si>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</si>
  <si>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</si>
  <si>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</si>
  <si>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</si>
  <si>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</si>
  <si>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</si>
  <si>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</si>
  <si>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</si>
  <si>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</si>
  <si>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</si>
  <si>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</si>
  <si>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</si>
  <si>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</si>
  <si>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</si>
  <si>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</si>
  <si>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</si>
  <si>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</si>
  <si>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</si>
  <si>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</si>
  <si>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</si>
  <si>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</si>
  <si>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</si>
  <si>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</si>
  <si>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</si>
  <si>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</si>
  <si>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</si>
  <si>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</si>
  <si>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</si>
  <si>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</si>
  <si>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</si>
  <si>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</si>
  <si>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</si>
  <si>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</si>
  <si>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</si>
  <si>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</si>
  <si>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</si>
  <si>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</si>
  <si>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</si>
  <si>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</si>
  <si>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</si>
  <si>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</si>
  <si>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</si>
  <si>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</si>
  <si>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</si>
  <si>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</si>
  <si>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</si>
  <si>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</si>
  <si>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</si>
  <si>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</si>
  <si>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</si>
  <si>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</si>
  <si>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</si>
  <si>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</si>
  <si>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</si>
  <si>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</si>
  <si>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</si>
  <si>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</si>
  <si>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</si>
  <si>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</si>
  <si>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</si>
  <si>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</si>
  <si>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</si>
  <si>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</si>
  <si>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</si>
  <si>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</si>
  <si>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</si>
  <si>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</si>
  <si>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</si>
  <si>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</si>
  <si>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</si>
  <si>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</si>
  <si>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</si>
  <si>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</si>
  <si>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</si>
  <si>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</si>
  <si>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</si>
  <si>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</si>
  <si>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</si>
  <si>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</si>
  <si>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</si>
  <si>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</si>
  <si>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</si>
  <si>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</si>
  <si>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</si>
  <si>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</si>
  <si>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</si>
  <si>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</si>
  <si>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</si>
  <si>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</si>
  <si>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</si>
  <si>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</si>
  <si>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</si>
  <si>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</si>
  <si>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</si>
  <si>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</si>
  <si>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</si>
  <si>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</si>
  <si>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</si>
  <si>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</si>
  <si>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</si>
  <si>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</si>
  <si>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</si>
  <si>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</si>
  <si>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</si>
  <si>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</si>
  <si>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</si>
  <si>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</si>
  <si>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</si>
  <si>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</si>
  <si>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</si>
  <si>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</si>
  <si>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</si>
  <si>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</si>
  <si>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</si>
  <si>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</si>
  <si>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</si>
  <si>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</si>
  <si>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</si>
  <si>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</si>
  <si>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</si>
  <si>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</si>
  <si>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</si>
  <si>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</si>
  <si>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</si>
  <si>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</si>
  <si>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</si>
  <si>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</si>
  <si>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</si>
  <si>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</si>
  <si>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</si>
  <si>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</si>
  <si>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</si>
  <si>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</si>
  <si>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</si>
  <si>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</si>
  <si>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</si>
  <si>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</si>
  <si>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</si>
  <si>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</si>
  <si>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</si>
  <si>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</si>
  <si>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</si>
  <si>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</si>
  <si>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</si>
  <si>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</si>
  <si>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</si>
  <si>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</si>
  <si>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</si>
  <si>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</si>
  <si>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</si>
  <si>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</si>
  <si>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</si>
  <si>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</si>
  <si>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</si>
  <si>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</si>
  <si>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</si>
  <si>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</si>
  <si>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</si>
  <si>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</si>
  <si>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</si>
  <si>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</si>
  <si>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</si>
  <si>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</si>
  <si>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</si>
  <si>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</si>
  <si>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</si>
  <si>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</si>
  <si>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</si>
  <si>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</si>
  <si>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</si>
  <si>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</si>
  <si>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</si>
  <si>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</si>
  <si>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</si>
  <si>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</si>
  <si>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</si>
  <si>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</si>
  <si>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</si>
  <si>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</si>
  <si>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</si>
  <si>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</si>
  <si>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</si>
  <si>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</si>
  <si>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</si>
  <si>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</si>
  <si>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</si>
  <si>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</si>
  <si>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</si>
  <si>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</si>
  <si>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</si>
  <si>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</si>
  <si>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</si>
  <si>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</si>
  <si>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</si>
  <si>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</si>
  <si>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</si>
  <si>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</si>
  <si>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</si>
  <si>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</si>
  <si>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</si>
  <si>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</si>
  <si>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</si>
  <si>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</si>
  <si>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</si>
  <si>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</si>
  <si>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</si>
  <si>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</si>
  <si>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</si>
  <si>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</si>
  <si>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</si>
  <si>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</si>
  <si>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</si>
  <si>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</si>
  <si>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</si>
  <si>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</si>
  <si>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</si>
  <si>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</si>
  <si>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</si>
  <si>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</si>
  <si>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</si>
  <si>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</si>
  <si>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</si>
  <si>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</si>
  <si>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</si>
  <si>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</si>
  <si>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</si>
  <si>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</si>
  <si>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</si>
  <si>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</si>
  <si>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</si>
  <si>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</si>
  <si>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</si>
  <si>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</si>
  <si>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</si>
  <si>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</si>
  <si>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</si>
  <si>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</si>
  <si>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</si>
  <si>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</si>
  <si>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</si>
  <si>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</si>
  <si>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</si>
  <si>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</si>
  <si>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</si>
  <si>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</si>
  <si>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</si>
  <si>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</si>
  <si>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</si>
  <si>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</si>
  <si>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</si>
  <si>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</si>
  <si>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</si>
  <si>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</si>
  <si>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</si>
  <si>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</si>
  <si>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</si>
  <si>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</si>
  <si>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</si>
  <si>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</si>
  <si>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</si>
  <si>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</si>
  <si>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</si>
  <si>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</si>
  <si>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</si>
  <si>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</si>
  <si>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</si>
  <si>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</si>
  <si>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</si>
  <si>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</si>
  <si>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</si>
  <si>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</si>
  <si>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</si>
  <si>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</si>
  <si>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</si>
  <si>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</si>
  <si>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</si>
  <si>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</si>
  <si>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</si>
  <si>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</si>
  <si>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</si>
  <si>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</si>
  <si>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</si>
  <si>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</si>
  <si>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</si>
  <si>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</si>
  <si>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</si>
  <si>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</si>
  <si>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</si>
  <si>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</si>
  <si>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</si>
  <si>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</si>
  <si>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</si>
  <si>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</si>
  <si>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</si>
  <si>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</si>
  <si>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</si>
  <si>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</si>
  <si>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</si>
  <si>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</si>
  <si>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</si>
  <si>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</si>
  <si>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</si>
  <si>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</si>
  <si>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</si>
  <si>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</si>
  <si>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</si>
  <si>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</si>
  <si>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</si>
  <si>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</si>
  <si>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</si>
  <si>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</si>
  <si>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</si>
  <si>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</si>
  <si>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</si>
  <si>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</si>
  <si>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</si>
  <si>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</si>
  <si>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</si>
  <si>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</si>
  <si>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</si>
  <si>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</si>
  <si>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</si>
  <si>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</si>
  <si>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</si>
  <si>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</si>
  <si>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</si>
  <si>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</si>
  <si>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</si>
  <si>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</si>
  <si>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</si>
  <si>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</si>
  <si>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</si>
  <si>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</si>
  <si>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</si>
  <si>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</si>
  <si>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</si>
  <si>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</si>
  <si>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</si>
  <si>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</si>
  <si>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</si>
  <si>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</si>
  <si>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</si>
  <si>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</si>
  <si>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</si>
  <si>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</si>
  <si>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</si>
  <si>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</si>
  <si>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</si>
  <si>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</si>
  <si>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</si>
  <si>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</si>
  <si>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</si>
  <si>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</si>
  <si>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</si>
  <si>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</si>
  <si>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</si>
  <si>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</si>
  <si>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</si>
  <si>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</si>
  <si>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</si>
  <si>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</si>
  <si>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</si>
  <si>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</si>
  <si>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</si>
  <si>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</si>
  <si>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</si>
  <si>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</si>
  <si>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</si>
  <si>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</si>
  <si>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</si>
  <si>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</si>
  <si>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</si>
  <si>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</si>
  <si>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</si>
  <si>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</si>
  <si>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</si>
  <si>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</si>
  <si>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</si>
  <si>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</si>
  <si>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</si>
  <si>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</si>
  <si>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</si>
  <si>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</si>
  <si>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</si>
  <si>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</si>
  <si>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</si>
  <si>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</si>
  <si>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</si>
  <si>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</si>
  <si>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</si>
  <si>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</si>
  <si>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</si>
  <si>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</si>
  <si>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</si>
  <si>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</si>
  <si>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</si>
  <si>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</si>
  <si>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</si>
  <si>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</si>
  <si>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</si>
  <si>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</si>
  <si>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</si>
  <si>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</si>
  <si>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</si>
  <si>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</si>
  <si>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</si>
  <si>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</si>
  <si>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</si>
  <si>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</si>
  <si>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</si>
  <si>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</si>
  <si>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</si>
  <si>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</si>
  <si>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</si>
  <si>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</si>
  <si>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</si>
  <si>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</si>
  <si>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</si>
  <si>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</si>
  <si>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</si>
  <si>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</si>
  <si>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</si>
  <si>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</si>
  <si>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</si>
  <si>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</si>
  <si>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</si>
  <si>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</si>
  <si>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</si>
  <si>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</si>
  <si>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</si>
  <si>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</si>
  <si>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</si>
  <si>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</si>
  <si>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</si>
  <si>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</si>
  <si>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</si>
  <si>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</si>
  <si>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</si>
  <si>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</si>
  <si>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</si>
  <si>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</si>
  <si>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</si>
  <si>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</si>
  <si>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</si>
  <si>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</si>
  <si>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</si>
  <si>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</si>
  <si>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</si>
  <si>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</si>
  <si>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</si>
  <si>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</si>
  <si>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</si>
  <si>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</si>
  <si>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</si>
  <si>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</si>
  <si>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</si>
  <si>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</si>
  <si>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</si>
  <si>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</si>
  <si>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</si>
  <si>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</si>
  <si>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</si>
  <si>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</si>
  <si>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</si>
  <si>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</si>
  <si>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</si>
  <si>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</si>
  <si>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</si>
  <si>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</si>
  <si>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</si>
  <si>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</si>
  <si>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</si>
  <si>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</si>
  <si>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</si>
  <si>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</si>
  <si>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</si>
  <si>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</si>
  <si>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</si>
  <si>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</si>
  <si>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</si>
  <si>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</si>
  <si>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</si>
  <si>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</si>
  <si>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</si>
  <si>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</si>
  <si>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</si>
  <si>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</si>
  <si>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</si>
  <si>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</si>
  <si>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</si>
  <si>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</si>
  <si>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</si>
  <si>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</si>
  <si>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</si>
  <si>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</si>
  <si>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</si>
  <si>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</si>
  <si>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</si>
  <si>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</si>
  <si>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</si>
  <si>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</si>
  <si>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</si>
  <si>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</si>
  <si>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</si>
  <si>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</si>
  <si>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</si>
  <si>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</si>
  <si>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</si>
  <si>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</si>
  <si>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</si>
  <si>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</si>
  <si>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</si>
  <si>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</si>
  <si>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</si>
  <si>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</si>
  <si>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</si>
  <si>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</si>
  <si>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</si>
  <si>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</si>
  <si>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</si>
  <si>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</si>
  <si>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</si>
  <si>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</si>
  <si>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</si>
  <si>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</si>
  <si>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</si>
  <si>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</si>
  <si>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</si>
  <si>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</si>
  <si>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</si>
  <si>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</si>
  <si>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</si>
  <si>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</si>
  <si>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</si>
  <si>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</si>
  <si>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</si>
  <si>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</si>
  <si>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</si>
  <si>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</si>
  <si>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</si>
  <si>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</si>
  <si>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</si>
  <si>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</si>
  <si>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</si>
  <si>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</si>
  <si>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</si>
  <si>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</si>
  <si>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</si>
  <si>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</si>
  <si>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</si>
  <si>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</si>
  <si>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</si>
  <si>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</si>
  <si>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</si>
  <si>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</si>
  <si>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</si>
  <si>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</si>
  <si>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</si>
  <si>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</si>
  <si>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</si>
  <si>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</si>
  <si>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</si>
  <si>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</si>
  <si>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</si>
  <si>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</si>
  <si>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</si>
  <si>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</si>
  <si>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</si>
  <si>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</si>
  <si>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</si>
  <si>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</si>
  <si>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</si>
  <si>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</si>
  <si>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</si>
  <si>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</si>
  <si>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</si>
  <si>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</si>
  <si>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</si>
  <si>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</si>
  <si>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</si>
  <si>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</si>
  <si>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</si>
  <si>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</si>
  <si>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</si>
  <si>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</si>
  <si>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</si>
  <si>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</si>
  <si>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</si>
  <si>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</si>
  <si>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</si>
  <si>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</si>
  <si>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</si>
  <si>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</si>
  <si>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</si>
  <si>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</si>
  <si>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</si>
  <si>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</si>
  <si>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</si>
  <si>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</si>
  <si>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</si>
  <si>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</si>
  <si>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</si>
  <si>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</si>
  <si>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</si>
  <si>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</si>
  <si>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</si>
  <si>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</si>
  <si>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</si>
  <si>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</si>
  <si>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</si>
  <si>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</si>
  <si>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</si>
  <si>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</si>
  <si>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</si>
  <si>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</si>
  <si>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</si>
  <si>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</si>
  <si>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</si>
  <si>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</si>
  <si>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</si>
  <si>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</si>
  <si>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</si>
  <si>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</si>
  <si>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</si>
  <si>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</si>
  <si>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</si>
  <si>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</si>
  <si>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</si>
  <si>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</si>
  <si>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</si>
  <si>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</si>
  <si>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</si>
  <si>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</si>
  <si>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</si>
  <si>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</si>
  <si>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</si>
  <si>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</si>
  <si>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</si>
  <si>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</si>
  <si>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</si>
  <si>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</si>
  <si>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</si>
  <si>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</si>
  <si>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</si>
  <si>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</si>
  <si>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</si>
  <si>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</si>
  <si>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</si>
  <si>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</si>
  <si>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</si>
  <si>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</si>
  <si>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</si>
  <si>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</si>
  <si>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</si>
  <si>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</si>
  <si>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</si>
  <si>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</si>
  <si>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</si>
  <si>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</si>
  <si>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</si>
  <si>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</si>
  <si>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</si>
  <si>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</si>
  <si>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</si>
  <si>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</si>
  <si>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</si>
  <si>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</si>
  <si>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</si>
  <si>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</si>
  <si>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</si>
  <si>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</si>
  <si>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</si>
  <si>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</si>
  <si>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</si>
  <si>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</si>
  <si>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</si>
  <si>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</si>
  <si>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</si>
  <si>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</si>
  <si>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</si>
  <si>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</si>
  <si>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</si>
  <si>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</si>
  <si>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</si>
  <si>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</si>
  <si>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</si>
  <si>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</si>
  <si>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</si>
  <si>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</si>
  <si>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</si>
  <si>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</si>
  <si>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</si>
  <si>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</si>
  <si>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</si>
  <si>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</si>
  <si>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</si>
  <si>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</si>
  <si>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</si>
  <si>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</si>
  <si>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</si>
  <si>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</si>
  <si>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</si>
  <si>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</si>
  <si>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</si>
  <si>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</si>
  <si>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</si>
  <si>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</si>
  <si>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</si>
  <si>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</si>
  <si>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</si>
  <si>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</si>
  <si>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</si>
  <si>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</si>
  <si>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</si>
  <si>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</si>
  <si>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</si>
  <si>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</si>
  <si>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</si>
  <si>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</si>
  <si>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</si>
  <si>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</si>
  <si>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</si>
  <si>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</si>
  <si>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</si>
  <si>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</si>
  <si>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</si>
  <si>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</si>
  <si>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</si>
  <si>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</si>
  <si>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</si>
  <si>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</si>
  <si>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</si>
  <si>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</si>
  <si>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</si>
  <si>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</si>
  <si>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</si>
  <si>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</si>
  <si>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</si>
  <si>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</si>
  <si>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</si>
  <si>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</si>
  <si>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</si>
  <si>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</si>
  <si>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</si>
  <si>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</si>
  <si>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</si>
  <si>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</si>
  <si>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</si>
  <si>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</si>
  <si>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</si>
  <si>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</si>
  <si>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</si>
  <si>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</si>
  <si>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</si>
  <si>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</si>
  <si>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</si>
  <si>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</si>
  <si>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</si>
  <si>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</si>
  <si>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</si>
  <si>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</si>
  <si>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</si>
  <si>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</si>
  <si>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</si>
  <si>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</si>
  <si>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</si>
  <si>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</si>
  <si>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</si>
  <si>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</si>
  <si>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</si>
  <si>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</si>
  <si>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</si>
  <si>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</si>
  <si>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</si>
  <si>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</si>
  <si>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</si>
  <si>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</si>
  <si>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H8761</t>
  </si>
  <si>
    <t>H8762</t>
  </si>
  <si>
    <t>H8763</t>
  </si>
  <si>
    <t>H8764</t>
  </si>
  <si>
    <t>H8765</t>
  </si>
  <si>
    <t>H8766</t>
  </si>
  <si>
    <t>H8767</t>
  </si>
  <si>
    <t>H8768</t>
  </si>
  <si>
    <t>H8769</t>
  </si>
  <si>
    <t>H8770</t>
  </si>
  <si>
    <t>H8771</t>
  </si>
  <si>
    <t>H8772</t>
  </si>
  <si>
    <t>H8773</t>
  </si>
  <si>
    <t>H8774</t>
  </si>
  <si>
    <t>H8775</t>
  </si>
  <si>
    <t>H8776</t>
  </si>
  <si>
    <t>H8777</t>
  </si>
  <si>
    <t>H8778</t>
  </si>
  <si>
    <t>H8779</t>
  </si>
  <si>
    <t>H8780</t>
  </si>
  <si>
    <t>H8781</t>
  </si>
  <si>
    <t>H8782</t>
  </si>
  <si>
    <t>H8783</t>
  </si>
  <si>
    <t>H8784</t>
  </si>
  <si>
    <t>Cdim</t>
  </si>
  <si>
    <t>Rdim</t>
  </si>
  <si>
    <t>par</t>
  </si>
  <si>
    <t>e_price</t>
  </si>
  <si>
    <t>reserve</t>
  </si>
  <si>
    <t>G1</t>
  </si>
  <si>
    <t>G2</t>
  </si>
  <si>
    <t>M</t>
  </si>
  <si>
    <t>F</t>
  </si>
  <si>
    <t>A</t>
  </si>
  <si>
    <t>B</t>
  </si>
  <si>
    <t>C</t>
  </si>
  <si>
    <t>SC</t>
  </si>
  <si>
    <t>Qmin</t>
  </si>
  <si>
    <t>Qmax</t>
  </si>
  <si>
    <t>set</t>
  </si>
  <si>
    <t>t</t>
  </si>
  <si>
    <t>Q_D</t>
  </si>
  <si>
    <t>hour!B2:B338</t>
  </si>
  <si>
    <t>HourlyParameters!A2:B338</t>
  </si>
  <si>
    <t>HourlyParameters!D2:E338</t>
  </si>
  <si>
    <t>HourlyParameters!G2:H338</t>
  </si>
  <si>
    <t>RampUp</t>
  </si>
  <si>
    <t>StartRampUp</t>
  </si>
  <si>
    <t>RampDown</t>
  </si>
  <si>
    <t>CloseRampDown</t>
  </si>
  <si>
    <t>b($/MWh)</t>
  </si>
  <si>
    <t>G3</t>
  </si>
  <si>
    <t>G4</t>
  </si>
  <si>
    <t>a($/MW^2)</t>
  </si>
  <si>
    <t>c($/h)</t>
  </si>
  <si>
    <t>Lup</t>
  </si>
  <si>
    <t>Ldown</t>
  </si>
  <si>
    <t>GeneratorParameters!A3:B6</t>
  </si>
  <si>
    <t>GeneratorParameters!D3:E6</t>
  </si>
  <si>
    <t>GeneratorParameters!G3:H6</t>
  </si>
  <si>
    <t>GeneratorParameters!J3:K6</t>
  </si>
  <si>
    <t>GeneratorParameters!M3:N6</t>
  </si>
  <si>
    <t>GeneratorParameters!P3:Q6</t>
  </si>
  <si>
    <t>GeneratorParameters!S3:T6</t>
  </si>
  <si>
    <t>GeneratorParameters!V3:W6</t>
  </si>
  <si>
    <t>GeneratorParameters!Y3:Z6</t>
  </si>
  <si>
    <t>GeneratorParameters!AB3:AC6</t>
  </si>
  <si>
    <t>GeneratorParameters!AE3:AF6</t>
  </si>
  <si>
    <t>HourlyParameters!J2:N338</t>
  </si>
  <si>
    <t>HourlyParameters!P2:T338</t>
  </si>
  <si>
    <t>HourlyParameters!V2:Z338</t>
  </si>
  <si>
    <t>HourlyParameters!A2:B8786</t>
  </si>
  <si>
    <t>HourlyParameters!D2:E8786</t>
  </si>
  <si>
    <t>HourlyParameters!G2:H8786</t>
  </si>
  <si>
    <t>hour!B2:B8786</t>
  </si>
  <si>
    <t>HourlyParameters!A2:B746</t>
  </si>
  <si>
    <t>HourlyParameters!D2:E746</t>
  </si>
  <si>
    <t>HourlyParameters!G2:H746</t>
  </si>
  <si>
    <t>HourlyParameters!J2:N746</t>
  </si>
  <si>
    <t>HourlyParameters!P2:T746</t>
  </si>
  <si>
    <t>HourlyParameters!V2:Z746</t>
  </si>
  <si>
    <t>hour!B2:B746</t>
  </si>
  <si>
    <t>HourlyParameters!A2:B4370</t>
  </si>
  <si>
    <t>HourlyParameters!D2:E4370</t>
  </si>
  <si>
    <t>HourlyParameters!G2:H4370</t>
  </si>
  <si>
    <t>HourlyParameters!J2:N4370</t>
  </si>
  <si>
    <t>HourlyParameters!P2:T4370</t>
  </si>
  <si>
    <t>HourlyParameters!V2:Z4370</t>
  </si>
  <si>
    <t>hour!B2:B4370</t>
  </si>
  <si>
    <t>HourlyParameters!A2:B2906</t>
  </si>
  <si>
    <t>HourlyParameters!D2:E2906</t>
  </si>
  <si>
    <t>HourlyParameters!G2:H2906</t>
  </si>
  <si>
    <t>HourlyParameters!J2:N2906</t>
  </si>
  <si>
    <t>HourlyParameters!P2:T2906</t>
  </si>
  <si>
    <t>HourlyParameters!V2:Z2906</t>
  </si>
  <si>
    <t>hour!B2:B2906</t>
  </si>
  <si>
    <t>GeneratorParameters!A3:B3</t>
  </si>
  <si>
    <t>GeneratorParameters!D3:E3</t>
  </si>
  <si>
    <t>GeneratorParameters!G3:H3</t>
  </si>
  <si>
    <t>GeneratorParameters!J3:K3</t>
  </si>
  <si>
    <t>GeneratorParameters!M3:N3</t>
  </si>
  <si>
    <t>GeneratorParameters!P3:Q3</t>
  </si>
  <si>
    <t>GeneratorParameters!S3:T3</t>
  </si>
  <si>
    <t>GeneratorParameters!V3:W3</t>
  </si>
  <si>
    <t>GeneratorParameters!Y3:Z3</t>
  </si>
  <si>
    <t>GeneratorParameters!AB3:AC3</t>
  </si>
  <si>
    <t>GeneratorParameters!AE3:AF3</t>
  </si>
  <si>
    <t>HourlyParameters!J2:K8786</t>
  </si>
  <si>
    <t>HourlyParameters!P2:Q8786</t>
  </si>
  <si>
    <t>HourlyParameters!V2:W8786</t>
  </si>
  <si>
    <t>old</t>
  </si>
  <si>
    <t>l</t>
  </si>
  <si>
    <t>P_i,l</t>
  </si>
  <si>
    <t>Q_min</t>
  </si>
  <si>
    <t>Q_max</t>
  </si>
  <si>
    <t>L</t>
  </si>
  <si>
    <t>f_il</t>
  </si>
  <si>
    <t>l1</t>
  </si>
  <si>
    <t>l2</t>
  </si>
  <si>
    <t>l3</t>
  </si>
  <si>
    <t>Linearization!K2:L5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</si>
</sst>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\-#,##0.00\ "/>
    <numFmt numFmtId="165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22" fontId="0" fillId="0" borderId="0" xfId="0" applyNumberFormat="1"/>
    <xf numFmtId="0" fontId="1" fillId="0" borderId="0" xfId="0" applyFont="1" applyAlignment="1">
      <alignment horizontal="center"/>
    </xf>
    <xf numFmtId="164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4</xdr:row>
      <xdr:rowOff>139700</xdr:rowOff>
    </xdr:from>
    <xdr:to>
      <xdr:col>3</xdr:col>
      <xdr:colOff>520700</xdr:colOff>
      <xdr:row>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A2B1CF-A682-2049-96CD-F9131F04C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952500"/>
          <a:ext cx="2768600" cy="622300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9</xdr:row>
      <xdr:rowOff>152400</xdr:rowOff>
    </xdr:from>
    <xdr:to>
      <xdr:col>6</xdr:col>
      <xdr:colOff>127000</xdr:colOff>
      <xdr:row>13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E0D911-6B03-DF67-0E32-2F2EDF2B3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700" y="1981200"/>
          <a:ext cx="4940300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8786"/>
  <sheetViews>
    <sheetView topLeftCell="A8749" workbookViewId="0">
      <selection activeCell="A8786" sqref="A8786"/>
    </sheetView>
  </sheetViews>
  <sheetFormatPr baseColWidth="10" defaultColWidth="11.5" defaultRowHeight="16" x14ac:dyDescent="0.2"/>
  <cols>
    <col min="1" max="1" width="15" bestFit="1" customWidth="1"/>
  </cols>
  <sheetData>
    <row r="3" spans="1:2" x14ac:dyDescent="0.2">
      <c r="A3" s="2">
        <v>45292</v>
      </c>
      <c r="B3" t="s">
        <v>9</v>
      </c>
    </row>
    <row r="4" spans="1:2" x14ac:dyDescent="0.2">
      <c r="A4" s="2">
        <v>45292.041666666664</v>
      </c>
      <c r="B4" t="s">
        <v>10</v>
      </c>
    </row>
    <row r="5" spans="1:2" x14ac:dyDescent="0.2">
      <c r="A5" s="2">
        <v>45292.083333333336</v>
      </c>
      <c r="B5" t="s">
        <v>11</v>
      </c>
    </row>
    <row r="6" spans="1:2" x14ac:dyDescent="0.2">
      <c r="A6" s="2">
        <v>45292.125</v>
      </c>
      <c r="B6" t="s">
        <v>12</v>
      </c>
    </row>
    <row r="7" spans="1:2" x14ac:dyDescent="0.2">
      <c r="A7" s="2">
        <v>45292.166666666664</v>
      </c>
      <c r="B7" t="s">
        <v>13</v>
      </c>
    </row>
    <row r="8" spans="1:2" x14ac:dyDescent="0.2">
      <c r="A8" s="2">
        <v>45292.208333333336</v>
      </c>
      <c r="B8" t="s">
        <v>14</v>
      </c>
    </row>
    <row r="9" spans="1:2" x14ac:dyDescent="0.2">
      <c r="A9" s="2">
        <v>45292.25</v>
      </c>
      <c r="B9" t="s">
        <v>15</v>
      </c>
    </row>
    <row r="10" spans="1:2" x14ac:dyDescent="0.2">
      <c r="A10" s="2">
        <v>45292.291666666664</v>
      </c>
      <c r="B10" t="s">
        <v>16</v>
      </c>
    </row>
    <row r="11" spans="1:2" x14ac:dyDescent="0.2">
      <c r="A11" s="2">
        <v>45292.333333333336</v>
      </c>
      <c r="B11" t="s">
        <v>17</v>
      </c>
    </row>
    <row r="12" spans="1:2" x14ac:dyDescent="0.2">
      <c r="A12" s="2">
        <v>45292.375</v>
      </c>
      <c r="B12" t="s">
        <v>18</v>
      </c>
    </row>
    <row r="13" spans="1:2" x14ac:dyDescent="0.2">
      <c r="A13" s="2">
        <v>45292.416666666664</v>
      </c>
      <c r="B13" t="s">
        <v>19</v>
      </c>
    </row>
    <row r="14" spans="1:2" x14ac:dyDescent="0.2">
      <c r="A14" s="2">
        <v>45292.458333333336</v>
      </c>
      <c r="B14" t="s">
        <v>20</v>
      </c>
    </row>
    <row r="15" spans="1:2" x14ac:dyDescent="0.2">
      <c r="A15" s="2">
        <v>45292.5</v>
      </c>
      <c r="B15" t="s">
        <v>21</v>
      </c>
    </row>
    <row r="16" spans="1:2" x14ac:dyDescent="0.2">
      <c r="A16" s="2">
        <v>45292.541666666664</v>
      </c>
      <c r="B16" t="s">
        <v>22</v>
      </c>
    </row>
    <row r="17" spans="1:2" x14ac:dyDescent="0.2">
      <c r="A17" s="2">
        <v>45292.583333333336</v>
      </c>
      <c r="B17" t="s">
        <v>23</v>
      </c>
    </row>
    <row r="18" spans="1:2" x14ac:dyDescent="0.2">
      <c r="A18" s="2">
        <v>45292.625</v>
      </c>
      <c r="B18" t="s">
        <v>24</v>
      </c>
    </row>
    <row r="19" spans="1:2" x14ac:dyDescent="0.2">
      <c r="A19" s="2">
        <v>45292.666666666664</v>
      </c>
      <c r="B19" t="s">
        <v>25</v>
      </c>
    </row>
    <row r="20" spans="1:2" x14ac:dyDescent="0.2">
      <c r="A20" s="2">
        <v>45292.708333333336</v>
      </c>
      <c r="B20" t="s">
        <v>26</v>
      </c>
    </row>
    <row r="21" spans="1:2" x14ac:dyDescent="0.2">
      <c r="A21" s="2">
        <v>45292.75</v>
      </c>
      <c r="B21" t="s">
        <v>27</v>
      </c>
    </row>
    <row r="22" spans="1:2" x14ac:dyDescent="0.2">
      <c r="A22" s="2">
        <v>45292.791666666664</v>
      </c>
      <c r="B22" t="s">
        <v>28</v>
      </c>
    </row>
    <row r="23" spans="1:2" x14ac:dyDescent="0.2">
      <c r="A23" s="2">
        <v>45292.833333333336</v>
      </c>
      <c r="B23" t="s">
        <v>29</v>
      </c>
    </row>
    <row r="24" spans="1:2" x14ac:dyDescent="0.2">
      <c r="A24" s="2">
        <v>45292.875</v>
      </c>
      <c r="B24" t="s">
        <v>30</v>
      </c>
    </row>
    <row r="25" spans="1:2" x14ac:dyDescent="0.2">
      <c r="A25" s="2">
        <v>45292.916666666664</v>
      </c>
      <c r="B25" t="s">
        <v>31</v>
      </c>
    </row>
    <row r="26" spans="1:2" x14ac:dyDescent="0.2">
      <c r="A26" s="2">
        <v>45292.958333333336</v>
      </c>
      <c r="B26" t="s">
        <v>32</v>
      </c>
    </row>
    <row r="27" spans="1:2" x14ac:dyDescent="0.2">
      <c r="A27" s="2">
        <v>45293</v>
      </c>
      <c r="B27" t="s">
        <v>33</v>
      </c>
    </row>
    <row r="28" spans="1:2" x14ac:dyDescent="0.2">
      <c r="A28" s="2">
        <v>45293.041666666664</v>
      </c>
      <c r="B28" t="s">
        <v>34</v>
      </c>
    </row>
    <row r="29" spans="1:2" x14ac:dyDescent="0.2">
      <c r="A29" s="2">
        <v>45293.083333333336</v>
      </c>
      <c r="B29" t="s">
        <v>35</v>
      </c>
    </row>
    <row r="30" spans="1:2" x14ac:dyDescent="0.2">
      <c r="A30" s="2">
        <v>45293.125</v>
      </c>
      <c r="B30" t="s">
        <v>36</v>
      </c>
    </row>
    <row r="31" spans="1:2" x14ac:dyDescent="0.2">
      <c r="A31" s="2">
        <v>45293.166666666664</v>
      </c>
      <c r="B31" t="s">
        <v>37</v>
      </c>
    </row>
    <row r="32" spans="1:2" x14ac:dyDescent="0.2">
      <c r="A32" s="2">
        <v>45293.208333333336</v>
      </c>
      <c r="B32" t="s">
        <v>38</v>
      </c>
    </row>
    <row r="33" spans="1:2" x14ac:dyDescent="0.2">
      <c r="A33" s="2">
        <v>45293.25</v>
      </c>
      <c r="B33" t="s">
        <v>39</v>
      </c>
    </row>
    <row r="34" spans="1:2" x14ac:dyDescent="0.2">
      <c r="A34" s="2">
        <v>45293.291666666664</v>
      </c>
      <c r="B34" t="s">
        <v>40</v>
      </c>
    </row>
    <row r="35" spans="1:2" x14ac:dyDescent="0.2">
      <c r="A35" s="2">
        <v>45293.333333333336</v>
      </c>
      <c r="B35" t="s">
        <v>41</v>
      </c>
    </row>
    <row r="36" spans="1:2" x14ac:dyDescent="0.2">
      <c r="A36" s="2">
        <v>45293.375</v>
      </c>
      <c r="B36" t="s">
        <v>42</v>
      </c>
    </row>
    <row r="37" spans="1:2" x14ac:dyDescent="0.2">
      <c r="A37" s="2">
        <v>45293.416666666664</v>
      </c>
      <c r="B37" t="s">
        <v>43</v>
      </c>
    </row>
    <row r="38" spans="1:2" x14ac:dyDescent="0.2">
      <c r="A38" s="2">
        <v>45293.458333333336</v>
      </c>
      <c r="B38" t="s">
        <v>44</v>
      </c>
    </row>
    <row r="39" spans="1:2" x14ac:dyDescent="0.2">
      <c r="A39" s="2">
        <v>45293.5</v>
      </c>
      <c r="B39" t="s">
        <v>45</v>
      </c>
    </row>
    <row r="40" spans="1:2" x14ac:dyDescent="0.2">
      <c r="A40" s="2">
        <v>45293.541666666664</v>
      </c>
      <c r="B40" t="s">
        <v>46</v>
      </c>
    </row>
    <row r="41" spans="1:2" x14ac:dyDescent="0.2">
      <c r="A41" s="2">
        <v>45293.583333333336</v>
      </c>
      <c r="B41" t="s">
        <v>47</v>
      </c>
    </row>
    <row r="42" spans="1:2" x14ac:dyDescent="0.2">
      <c r="A42" s="2">
        <v>45293.625</v>
      </c>
      <c r="B42" t="s">
        <v>48</v>
      </c>
    </row>
    <row r="43" spans="1:2" x14ac:dyDescent="0.2">
      <c r="A43" s="2">
        <v>45293.666666666664</v>
      </c>
      <c r="B43" t="s">
        <v>49</v>
      </c>
    </row>
    <row r="44" spans="1:2" x14ac:dyDescent="0.2">
      <c r="A44" s="2">
        <v>45293.708333333336</v>
      </c>
      <c r="B44" t="s">
        <v>50</v>
      </c>
    </row>
    <row r="45" spans="1:2" x14ac:dyDescent="0.2">
      <c r="A45" s="2">
        <v>45293.75</v>
      </c>
      <c r="B45" t="s">
        <v>51</v>
      </c>
    </row>
    <row r="46" spans="1:2" x14ac:dyDescent="0.2">
      <c r="A46" s="2">
        <v>45293.791666666664</v>
      </c>
      <c r="B46" t="s">
        <v>52</v>
      </c>
    </row>
    <row r="47" spans="1:2" x14ac:dyDescent="0.2">
      <c r="A47" s="2">
        <v>45293.833333333336</v>
      </c>
      <c r="B47" t="s">
        <v>53</v>
      </c>
    </row>
    <row r="48" spans="1:2" x14ac:dyDescent="0.2">
      <c r="A48" s="2">
        <v>45293.875</v>
      </c>
      <c r="B48" t="s">
        <v>54</v>
      </c>
    </row>
    <row r="49" spans="1:2" x14ac:dyDescent="0.2">
      <c r="A49" s="2">
        <v>45293.916666666664</v>
      </c>
      <c r="B49" t="s">
        <v>55</v>
      </c>
    </row>
    <row r="50" spans="1:2" x14ac:dyDescent="0.2">
      <c r="A50" s="2">
        <v>45293.958333333336</v>
      </c>
      <c r="B50" t="s">
        <v>56</v>
      </c>
    </row>
    <row r="51" spans="1:2" x14ac:dyDescent="0.2">
      <c r="A51" s="2">
        <v>45294</v>
      </c>
      <c r="B51" t="s">
        <v>57</v>
      </c>
    </row>
    <row r="52" spans="1:2" x14ac:dyDescent="0.2">
      <c r="A52" s="2">
        <v>45294.041666666664</v>
      </c>
      <c r="B52" t="s">
        <v>58</v>
      </c>
    </row>
    <row r="53" spans="1:2" x14ac:dyDescent="0.2">
      <c r="A53" s="2">
        <v>45294.083333333336</v>
      </c>
      <c r="B53" t="s">
        <v>59</v>
      </c>
    </row>
    <row r="54" spans="1:2" x14ac:dyDescent="0.2">
      <c r="A54" s="2">
        <v>45294.125</v>
      </c>
      <c r="B54" t="s">
        <v>60</v>
      </c>
    </row>
    <row r="55" spans="1:2" x14ac:dyDescent="0.2">
      <c r="A55" s="2">
        <v>45294.166666666664</v>
      </c>
      <c r="B55" t="s">
        <v>61</v>
      </c>
    </row>
    <row r="56" spans="1:2" x14ac:dyDescent="0.2">
      <c r="A56" s="2">
        <v>45294.208333333336</v>
      </c>
      <c r="B56" t="s">
        <v>62</v>
      </c>
    </row>
    <row r="57" spans="1:2" x14ac:dyDescent="0.2">
      <c r="A57" s="2">
        <v>45294.25</v>
      </c>
      <c r="B57" t="s">
        <v>63</v>
      </c>
    </row>
    <row r="58" spans="1:2" x14ac:dyDescent="0.2">
      <c r="A58" s="2">
        <v>45294.291666666664</v>
      </c>
      <c r="B58" t="s">
        <v>64</v>
      </c>
    </row>
    <row r="59" spans="1:2" x14ac:dyDescent="0.2">
      <c r="A59" s="2">
        <v>45294.333333333336</v>
      </c>
      <c r="B59" t="s">
        <v>65</v>
      </c>
    </row>
    <row r="60" spans="1:2" x14ac:dyDescent="0.2">
      <c r="A60" s="2">
        <v>45294.375</v>
      </c>
      <c r="B60" t="s">
        <v>66</v>
      </c>
    </row>
    <row r="61" spans="1:2" x14ac:dyDescent="0.2">
      <c r="A61" s="2">
        <v>45294.416666666664</v>
      </c>
      <c r="B61" t="s">
        <v>67</v>
      </c>
    </row>
    <row r="62" spans="1:2" x14ac:dyDescent="0.2">
      <c r="A62" s="2">
        <v>45294.458333333336</v>
      </c>
      <c r="B62" t="s">
        <v>68</v>
      </c>
    </row>
    <row r="63" spans="1:2" x14ac:dyDescent="0.2">
      <c r="A63" s="2">
        <v>45294.5</v>
      </c>
      <c r="B63" t="s">
        <v>69</v>
      </c>
    </row>
    <row r="64" spans="1:2" x14ac:dyDescent="0.2">
      <c r="A64" s="2">
        <v>45294.541666666664</v>
      </c>
      <c r="B64" t="s">
        <v>70</v>
      </c>
    </row>
    <row r="65" spans="1:2" x14ac:dyDescent="0.2">
      <c r="A65" s="2">
        <v>45294.583333333336</v>
      </c>
      <c r="B65" t="s">
        <v>71</v>
      </c>
    </row>
    <row r="66" spans="1:2" x14ac:dyDescent="0.2">
      <c r="A66" s="2">
        <v>45294.625</v>
      </c>
      <c r="B66" t="s">
        <v>72</v>
      </c>
    </row>
    <row r="67" spans="1:2" x14ac:dyDescent="0.2">
      <c r="A67" s="2">
        <v>45294.666666666664</v>
      </c>
      <c r="B67" t="s">
        <v>73</v>
      </c>
    </row>
    <row r="68" spans="1:2" x14ac:dyDescent="0.2">
      <c r="A68" s="2">
        <v>45294.708333333336</v>
      </c>
      <c r="B68" t="s">
        <v>74</v>
      </c>
    </row>
    <row r="69" spans="1:2" x14ac:dyDescent="0.2">
      <c r="A69" s="2">
        <v>45294.75</v>
      </c>
      <c r="B69" t="s">
        <v>75</v>
      </c>
    </row>
    <row r="70" spans="1:2" x14ac:dyDescent="0.2">
      <c r="A70" s="2">
        <v>45294.791666666664</v>
      </c>
      <c r="B70" t="s">
        <v>76</v>
      </c>
    </row>
    <row r="71" spans="1:2" x14ac:dyDescent="0.2">
      <c r="A71" s="2">
        <v>45294.833333333336</v>
      </c>
      <c r="B71" t="s">
        <v>77</v>
      </c>
    </row>
    <row r="72" spans="1:2" x14ac:dyDescent="0.2">
      <c r="A72" s="2">
        <v>45294.875</v>
      </c>
      <c r="B72" t="s">
        <v>78</v>
      </c>
    </row>
    <row r="73" spans="1:2" x14ac:dyDescent="0.2">
      <c r="A73" s="2">
        <v>45294.916666666664</v>
      </c>
      <c r="B73" t="s">
        <v>79</v>
      </c>
    </row>
    <row r="74" spans="1:2" x14ac:dyDescent="0.2">
      <c r="A74" s="2">
        <v>45294.958333333336</v>
      </c>
      <c r="B74" t="s">
        <v>80</v>
      </c>
    </row>
    <row r="75" spans="1:2" x14ac:dyDescent="0.2">
      <c r="A75" s="2">
        <v>45295</v>
      </c>
      <c r="B75" t="s">
        <v>81</v>
      </c>
    </row>
    <row r="76" spans="1:2" x14ac:dyDescent="0.2">
      <c r="A76" s="2">
        <v>45295.041666666664</v>
      </c>
      <c r="B76" t="s">
        <v>82</v>
      </c>
    </row>
    <row r="77" spans="1:2" x14ac:dyDescent="0.2">
      <c r="A77" s="2">
        <v>45295.083333333336</v>
      </c>
      <c r="B77" t="s">
        <v>83</v>
      </c>
    </row>
    <row r="78" spans="1:2" x14ac:dyDescent="0.2">
      <c r="A78" s="2">
        <v>45295.125</v>
      </c>
      <c r="B78" t="s">
        <v>84</v>
      </c>
    </row>
    <row r="79" spans="1:2" x14ac:dyDescent="0.2">
      <c r="A79" s="2">
        <v>45295.166666666664</v>
      </c>
      <c r="B79" t="s">
        <v>85</v>
      </c>
    </row>
    <row r="80" spans="1:2" x14ac:dyDescent="0.2">
      <c r="A80" s="2">
        <v>45295.208333333336</v>
      </c>
      <c r="B80" t="s">
        <v>86</v>
      </c>
    </row>
    <row r="81" spans="1:2" x14ac:dyDescent="0.2">
      <c r="A81" s="2">
        <v>45295.25</v>
      </c>
      <c r="B81" t="s">
        <v>87</v>
      </c>
    </row>
    <row r="82" spans="1:2" x14ac:dyDescent="0.2">
      <c r="A82" s="2">
        <v>45295.291666666664</v>
      </c>
      <c r="B82" t="s">
        <v>88</v>
      </c>
    </row>
    <row r="83" spans="1:2" x14ac:dyDescent="0.2">
      <c r="A83" s="2">
        <v>45295.333333333336</v>
      </c>
      <c r="B83" t="s">
        <v>89</v>
      </c>
    </row>
    <row r="84" spans="1:2" x14ac:dyDescent="0.2">
      <c r="A84" s="2">
        <v>45295.375</v>
      </c>
      <c r="B84" t="s">
        <v>90</v>
      </c>
    </row>
    <row r="85" spans="1:2" x14ac:dyDescent="0.2">
      <c r="A85" s="2">
        <v>45295.416666666664</v>
      </c>
      <c r="B85" t="s">
        <v>91</v>
      </c>
    </row>
    <row r="86" spans="1:2" x14ac:dyDescent="0.2">
      <c r="A86" s="2">
        <v>45295.458333333336</v>
      </c>
      <c r="B86" t="s">
        <v>92</v>
      </c>
    </row>
    <row r="87" spans="1:2" x14ac:dyDescent="0.2">
      <c r="A87" s="2">
        <v>45295.5</v>
      </c>
      <c r="B87" t="s">
        <v>93</v>
      </c>
    </row>
    <row r="88" spans="1:2" x14ac:dyDescent="0.2">
      <c r="A88" s="2">
        <v>45295.541666666664</v>
      </c>
      <c r="B88" t="s">
        <v>94</v>
      </c>
    </row>
    <row r="89" spans="1:2" x14ac:dyDescent="0.2">
      <c r="A89" s="2">
        <v>45295.583333333336</v>
      </c>
      <c r="B89" t="s">
        <v>95</v>
      </c>
    </row>
    <row r="90" spans="1:2" x14ac:dyDescent="0.2">
      <c r="A90" s="2">
        <v>45295.625</v>
      </c>
      <c r="B90" t="s">
        <v>96</v>
      </c>
    </row>
    <row r="91" spans="1:2" x14ac:dyDescent="0.2">
      <c r="A91" s="2">
        <v>45295.666666666664</v>
      </c>
      <c r="B91" t="s">
        <v>97</v>
      </c>
    </row>
    <row r="92" spans="1:2" x14ac:dyDescent="0.2">
      <c r="A92" s="2">
        <v>45295.708333333336</v>
      </c>
      <c r="B92" t="s">
        <v>98</v>
      </c>
    </row>
    <row r="93" spans="1:2" x14ac:dyDescent="0.2">
      <c r="A93" s="2">
        <v>45295.75</v>
      </c>
      <c r="B93" t="s">
        <v>99</v>
      </c>
    </row>
    <row r="94" spans="1:2" x14ac:dyDescent="0.2">
      <c r="A94" s="2">
        <v>45295.791666666664</v>
      </c>
      <c r="B94" t="s">
        <v>100</v>
      </c>
    </row>
    <row r="95" spans="1:2" x14ac:dyDescent="0.2">
      <c r="A95" s="2">
        <v>45295.833333333336</v>
      </c>
      <c r="B95" t="s">
        <v>101</v>
      </c>
    </row>
    <row r="96" spans="1:2" x14ac:dyDescent="0.2">
      <c r="A96" s="2">
        <v>45295.875</v>
      </c>
      <c r="B96" t="s">
        <v>102</v>
      </c>
    </row>
    <row r="97" spans="1:2" x14ac:dyDescent="0.2">
      <c r="A97" s="2">
        <v>45295.916666666664</v>
      </c>
      <c r="B97" t="s">
        <v>103</v>
      </c>
    </row>
    <row r="98" spans="1:2" x14ac:dyDescent="0.2">
      <c r="A98" s="2">
        <v>45295.958333333336</v>
      </c>
      <c r="B98" t="s">
        <v>104</v>
      </c>
    </row>
    <row r="99" spans="1:2" x14ac:dyDescent="0.2">
      <c r="A99" s="2">
        <v>45296</v>
      </c>
      <c r="B99" t="s">
        <v>105</v>
      </c>
    </row>
    <row r="100" spans="1:2" x14ac:dyDescent="0.2">
      <c r="A100" s="2">
        <v>45296.041666666664</v>
      </c>
      <c r="B100" t="s">
        <v>106</v>
      </c>
    </row>
    <row r="101" spans="1:2" x14ac:dyDescent="0.2">
      <c r="A101" s="2">
        <v>45296.083333333336</v>
      </c>
      <c r="B101" t="s">
        <v>107</v>
      </c>
    </row>
    <row r="102" spans="1:2" x14ac:dyDescent="0.2">
      <c r="A102" s="2">
        <v>45296.125</v>
      </c>
      <c r="B102" t="s">
        <v>108</v>
      </c>
    </row>
    <row r="103" spans="1:2" x14ac:dyDescent="0.2">
      <c r="A103" s="2">
        <v>45296.166666666664</v>
      </c>
      <c r="B103" t="s">
        <v>109</v>
      </c>
    </row>
    <row r="104" spans="1:2" x14ac:dyDescent="0.2">
      <c r="A104" s="2">
        <v>45296.208333333336</v>
      </c>
      <c r="B104" t="s">
        <v>110</v>
      </c>
    </row>
    <row r="105" spans="1:2" x14ac:dyDescent="0.2">
      <c r="A105" s="2">
        <v>45296.25</v>
      </c>
      <c r="B105" t="s">
        <v>111</v>
      </c>
    </row>
    <row r="106" spans="1:2" x14ac:dyDescent="0.2">
      <c r="A106" s="2">
        <v>45296.291666666664</v>
      </c>
      <c r="B106" t="s">
        <v>112</v>
      </c>
    </row>
    <row r="107" spans="1:2" x14ac:dyDescent="0.2">
      <c r="A107" s="2">
        <v>45296.333333333336</v>
      </c>
      <c r="B107" t="s">
        <v>113</v>
      </c>
    </row>
    <row r="108" spans="1:2" x14ac:dyDescent="0.2">
      <c r="A108" s="2">
        <v>45296.375</v>
      </c>
      <c r="B108" t="s">
        <v>114</v>
      </c>
    </row>
    <row r="109" spans="1:2" x14ac:dyDescent="0.2">
      <c r="A109" s="2">
        <v>45296.416666666664</v>
      </c>
      <c r="B109" t="s">
        <v>115</v>
      </c>
    </row>
    <row r="110" spans="1:2" x14ac:dyDescent="0.2">
      <c r="A110" s="2">
        <v>45296.458333333336</v>
      </c>
      <c r="B110" t="s">
        <v>116</v>
      </c>
    </row>
    <row r="111" spans="1:2" x14ac:dyDescent="0.2">
      <c r="A111" s="2">
        <v>45296.5</v>
      </c>
      <c r="B111" t="s">
        <v>117</v>
      </c>
    </row>
    <row r="112" spans="1:2" x14ac:dyDescent="0.2">
      <c r="A112" s="2">
        <v>45296.541666666664</v>
      </c>
      <c r="B112" t="s">
        <v>118</v>
      </c>
    </row>
    <row r="113" spans="1:2" x14ac:dyDescent="0.2">
      <c r="A113" s="2">
        <v>45296.583333333336</v>
      </c>
      <c r="B113" t="s">
        <v>119</v>
      </c>
    </row>
    <row r="114" spans="1:2" x14ac:dyDescent="0.2">
      <c r="A114" s="2">
        <v>45296.625</v>
      </c>
      <c r="B114" t="s">
        <v>120</v>
      </c>
    </row>
    <row r="115" spans="1:2" x14ac:dyDescent="0.2">
      <c r="A115" s="2">
        <v>45296.666666666664</v>
      </c>
      <c r="B115" t="s">
        <v>121</v>
      </c>
    </row>
    <row r="116" spans="1:2" x14ac:dyDescent="0.2">
      <c r="A116" s="2">
        <v>45296.708333333336</v>
      </c>
      <c r="B116" t="s">
        <v>122</v>
      </c>
    </row>
    <row r="117" spans="1:2" x14ac:dyDescent="0.2">
      <c r="A117" s="2">
        <v>45296.75</v>
      </c>
      <c r="B117" t="s">
        <v>123</v>
      </c>
    </row>
    <row r="118" spans="1:2" x14ac:dyDescent="0.2">
      <c r="A118" s="2">
        <v>45296.791666666664</v>
      </c>
      <c r="B118" t="s">
        <v>124</v>
      </c>
    </row>
    <row r="119" spans="1:2" x14ac:dyDescent="0.2">
      <c r="A119" s="2">
        <v>45296.833333333336</v>
      </c>
      <c r="B119" t="s">
        <v>125</v>
      </c>
    </row>
    <row r="120" spans="1:2" x14ac:dyDescent="0.2">
      <c r="A120" s="2">
        <v>45296.875</v>
      </c>
      <c r="B120" t="s">
        <v>126</v>
      </c>
    </row>
    <row r="121" spans="1:2" x14ac:dyDescent="0.2">
      <c r="A121" s="2">
        <v>45296.916666666664</v>
      </c>
      <c r="B121" t="s">
        <v>127</v>
      </c>
    </row>
    <row r="122" spans="1:2" x14ac:dyDescent="0.2">
      <c r="A122" s="2">
        <v>45296.958333333336</v>
      </c>
      <c r="B122" t="s">
        <v>128</v>
      </c>
    </row>
    <row r="123" spans="1:2" x14ac:dyDescent="0.2">
      <c r="A123" s="2">
        <v>45297</v>
      </c>
      <c r="B123" t="s">
        <v>129</v>
      </c>
    </row>
    <row r="124" spans="1:2" x14ac:dyDescent="0.2">
      <c r="A124" s="2">
        <v>45297.041666666664</v>
      </c>
      <c r="B124" t="s">
        <v>130</v>
      </c>
    </row>
    <row r="125" spans="1:2" x14ac:dyDescent="0.2">
      <c r="A125" s="2">
        <v>45297.083333333336</v>
      </c>
      <c r="B125" t="s">
        <v>131</v>
      </c>
    </row>
    <row r="126" spans="1:2" x14ac:dyDescent="0.2">
      <c r="A126" s="2">
        <v>45297.125</v>
      </c>
      <c r="B126" t="s">
        <v>132</v>
      </c>
    </row>
    <row r="127" spans="1:2" x14ac:dyDescent="0.2">
      <c r="A127" s="2">
        <v>45297.166666666664</v>
      </c>
      <c r="B127" t="s">
        <v>133</v>
      </c>
    </row>
    <row r="128" spans="1:2" x14ac:dyDescent="0.2">
      <c r="A128" s="2">
        <v>45297.208333333336</v>
      </c>
      <c r="B128" t="s">
        <v>134</v>
      </c>
    </row>
    <row r="129" spans="1:2" x14ac:dyDescent="0.2">
      <c r="A129" s="2">
        <v>45297.25</v>
      </c>
      <c r="B129" t="s">
        <v>135</v>
      </c>
    </row>
    <row r="130" spans="1:2" x14ac:dyDescent="0.2">
      <c r="A130" s="2">
        <v>45297.291666666664</v>
      </c>
      <c r="B130" t="s">
        <v>136</v>
      </c>
    </row>
    <row r="131" spans="1:2" x14ac:dyDescent="0.2">
      <c r="A131" s="2">
        <v>45297.333333333336</v>
      </c>
      <c r="B131" t="s">
        <v>137</v>
      </c>
    </row>
    <row r="132" spans="1:2" x14ac:dyDescent="0.2">
      <c r="A132" s="2">
        <v>45297.375</v>
      </c>
      <c r="B132" t="s">
        <v>138</v>
      </c>
    </row>
    <row r="133" spans="1:2" x14ac:dyDescent="0.2">
      <c r="A133" s="2">
        <v>45297.416666666664</v>
      </c>
      <c r="B133" t="s">
        <v>139</v>
      </c>
    </row>
    <row r="134" spans="1:2" x14ac:dyDescent="0.2">
      <c r="A134" s="2">
        <v>45297.458333333336</v>
      </c>
      <c r="B134" t="s">
        <v>140</v>
      </c>
    </row>
    <row r="135" spans="1:2" x14ac:dyDescent="0.2">
      <c r="A135" s="2">
        <v>45297.5</v>
      </c>
      <c r="B135" t="s">
        <v>141</v>
      </c>
    </row>
    <row r="136" spans="1:2" x14ac:dyDescent="0.2">
      <c r="A136" s="2">
        <v>45297.541666666664</v>
      </c>
      <c r="B136" t="s">
        <v>142</v>
      </c>
    </row>
    <row r="137" spans="1:2" x14ac:dyDescent="0.2">
      <c r="A137" s="2">
        <v>45297.583333333336</v>
      </c>
      <c r="B137" t="s">
        <v>143</v>
      </c>
    </row>
    <row r="138" spans="1:2" x14ac:dyDescent="0.2">
      <c r="A138" s="2">
        <v>45297.625</v>
      </c>
      <c r="B138" t="s">
        <v>144</v>
      </c>
    </row>
    <row r="139" spans="1:2" x14ac:dyDescent="0.2">
      <c r="A139" s="2">
        <v>45297.666666666664</v>
      </c>
      <c r="B139" t="s">
        <v>145</v>
      </c>
    </row>
    <row r="140" spans="1:2" x14ac:dyDescent="0.2">
      <c r="A140" s="2">
        <v>45297.708333333336</v>
      </c>
      <c r="B140" t="s">
        <v>146</v>
      </c>
    </row>
    <row r="141" spans="1:2" x14ac:dyDescent="0.2">
      <c r="A141" s="2">
        <v>45297.75</v>
      </c>
      <c r="B141" t="s">
        <v>147</v>
      </c>
    </row>
    <row r="142" spans="1:2" x14ac:dyDescent="0.2">
      <c r="A142" s="2">
        <v>45297.791666666664</v>
      </c>
      <c r="B142" t="s">
        <v>148</v>
      </c>
    </row>
    <row r="143" spans="1:2" x14ac:dyDescent="0.2">
      <c r="A143" s="2">
        <v>45297.833333333336</v>
      </c>
      <c r="B143" t="s">
        <v>149</v>
      </c>
    </row>
    <row r="144" spans="1:2" x14ac:dyDescent="0.2">
      <c r="A144" s="2">
        <v>45297.875</v>
      </c>
      <c r="B144" t="s">
        <v>150</v>
      </c>
    </row>
    <row r="145" spans="1:2" x14ac:dyDescent="0.2">
      <c r="A145" s="2">
        <v>45297.916666666664</v>
      </c>
      <c r="B145" t="s">
        <v>151</v>
      </c>
    </row>
    <row r="146" spans="1:2" x14ac:dyDescent="0.2">
      <c r="A146" s="2">
        <v>45297.958333333336</v>
      </c>
      <c r="B146" t="s">
        <v>152</v>
      </c>
    </row>
    <row r="147" spans="1:2" x14ac:dyDescent="0.2">
      <c r="A147" s="2">
        <v>45298</v>
      </c>
      <c r="B147" t="s">
        <v>153</v>
      </c>
    </row>
    <row r="148" spans="1:2" x14ac:dyDescent="0.2">
      <c r="A148" s="2">
        <v>45298.041666666664</v>
      </c>
      <c r="B148" t="s">
        <v>154</v>
      </c>
    </row>
    <row r="149" spans="1:2" x14ac:dyDescent="0.2">
      <c r="A149" s="2">
        <v>45298.083333333336</v>
      </c>
      <c r="B149" t="s">
        <v>155</v>
      </c>
    </row>
    <row r="150" spans="1:2" x14ac:dyDescent="0.2">
      <c r="A150" s="2">
        <v>45298.125</v>
      </c>
      <c r="B150" t="s">
        <v>156</v>
      </c>
    </row>
    <row r="151" spans="1:2" x14ac:dyDescent="0.2">
      <c r="A151" s="2">
        <v>45298.166666666664</v>
      </c>
      <c r="B151" t="s">
        <v>157</v>
      </c>
    </row>
    <row r="152" spans="1:2" x14ac:dyDescent="0.2">
      <c r="A152" s="2">
        <v>45298.208333333336</v>
      </c>
      <c r="B152" t="s">
        <v>158</v>
      </c>
    </row>
    <row r="153" spans="1:2" x14ac:dyDescent="0.2">
      <c r="A153" s="2">
        <v>45298.25</v>
      </c>
      <c r="B153" t="s">
        <v>159</v>
      </c>
    </row>
    <row r="154" spans="1:2" x14ac:dyDescent="0.2">
      <c r="A154" s="2">
        <v>45298.291666666664</v>
      </c>
      <c r="B154" t="s">
        <v>160</v>
      </c>
    </row>
    <row r="155" spans="1:2" x14ac:dyDescent="0.2">
      <c r="A155" s="2">
        <v>45298.333333333336</v>
      </c>
      <c r="B155" t="s">
        <v>161</v>
      </c>
    </row>
    <row r="156" spans="1:2" x14ac:dyDescent="0.2">
      <c r="A156" s="2">
        <v>45298.375</v>
      </c>
      <c r="B156" t="s">
        <v>162</v>
      </c>
    </row>
    <row r="157" spans="1:2" x14ac:dyDescent="0.2">
      <c r="A157" s="2">
        <v>45298.416666666664</v>
      </c>
      <c r="B157" t="s">
        <v>163</v>
      </c>
    </row>
    <row r="158" spans="1:2" x14ac:dyDescent="0.2">
      <c r="A158" s="2">
        <v>45298.458333333336</v>
      </c>
      <c r="B158" t="s">
        <v>164</v>
      </c>
    </row>
    <row r="159" spans="1:2" x14ac:dyDescent="0.2">
      <c r="A159" s="2">
        <v>45298.5</v>
      </c>
      <c r="B159" t="s">
        <v>165</v>
      </c>
    </row>
    <row r="160" spans="1:2" x14ac:dyDescent="0.2">
      <c r="A160" s="2">
        <v>45298.541666666664</v>
      </c>
      <c r="B160" t="s">
        <v>166</v>
      </c>
    </row>
    <row r="161" spans="1:2" x14ac:dyDescent="0.2">
      <c r="A161" s="2">
        <v>45298.583333333336</v>
      </c>
      <c r="B161" t="s">
        <v>167</v>
      </c>
    </row>
    <row r="162" spans="1:2" x14ac:dyDescent="0.2">
      <c r="A162" s="2">
        <v>45298.625</v>
      </c>
      <c r="B162" t="s">
        <v>168</v>
      </c>
    </row>
    <row r="163" spans="1:2" x14ac:dyDescent="0.2">
      <c r="A163" s="2">
        <v>45298.666666666664</v>
      </c>
      <c r="B163" t="s">
        <v>169</v>
      </c>
    </row>
    <row r="164" spans="1:2" x14ac:dyDescent="0.2">
      <c r="A164" s="2">
        <v>45298.708333333336</v>
      </c>
      <c r="B164" t="s">
        <v>170</v>
      </c>
    </row>
    <row r="165" spans="1:2" x14ac:dyDescent="0.2">
      <c r="A165" s="2">
        <v>45298.75</v>
      </c>
      <c r="B165" t="s">
        <v>171</v>
      </c>
    </row>
    <row r="166" spans="1:2" x14ac:dyDescent="0.2">
      <c r="A166" s="2">
        <v>45298.791666666664</v>
      </c>
      <c r="B166" t="s">
        <v>172</v>
      </c>
    </row>
    <row r="167" spans="1:2" x14ac:dyDescent="0.2">
      <c r="A167" s="2">
        <v>45298.833333333336</v>
      </c>
      <c r="B167" t="s">
        <v>173</v>
      </c>
    </row>
    <row r="168" spans="1:2" x14ac:dyDescent="0.2">
      <c r="A168" s="2">
        <v>45298.875</v>
      </c>
      <c r="B168" t="s">
        <v>174</v>
      </c>
    </row>
    <row r="169" spans="1:2" x14ac:dyDescent="0.2">
      <c r="A169" s="2">
        <v>45298.916666666664</v>
      </c>
      <c r="B169" t="s">
        <v>175</v>
      </c>
    </row>
    <row r="170" spans="1:2" x14ac:dyDescent="0.2">
      <c r="A170" s="2">
        <v>45298.958333333336</v>
      </c>
      <c r="B170" t="s">
        <v>176</v>
      </c>
    </row>
    <row r="171" spans="1:2" x14ac:dyDescent="0.2">
      <c r="A171" s="2">
        <v>45299</v>
      </c>
      <c r="B171" t="s">
        <v>177</v>
      </c>
    </row>
    <row r="172" spans="1:2" x14ac:dyDescent="0.2">
      <c r="A172" s="2">
        <v>45299.041666666664</v>
      </c>
      <c r="B172" t="s">
        <v>178</v>
      </c>
    </row>
    <row r="173" spans="1:2" x14ac:dyDescent="0.2">
      <c r="A173" s="2">
        <v>45299.083333333336</v>
      </c>
      <c r="B173" t="s">
        <v>179</v>
      </c>
    </row>
    <row r="174" spans="1:2" x14ac:dyDescent="0.2">
      <c r="A174" s="2">
        <v>45299.125</v>
      </c>
      <c r="B174" t="s">
        <v>180</v>
      </c>
    </row>
    <row r="175" spans="1:2" x14ac:dyDescent="0.2">
      <c r="A175" s="2">
        <v>45299.166666666664</v>
      </c>
      <c r="B175" t="s">
        <v>181</v>
      </c>
    </row>
    <row r="176" spans="1:2" x14ac:dyDescent="0.2">
      <c r="A176" s="2">
        <v>45299.208333333336</v>
      </c>
      <c r="B176" t="s">
        <v>182</v>
      </c>
    </row>
    <row r="177" spans="1:2" x14ac:dyDescent="0.2">
      <c r="A177" s="2">
        <v>45299.25</v>
      </c>
      <c r="B177" t="s">
        <v>183</v>
      </c>
    </row>
    <row r="178" spans="1:2" x14ac:dyDescent="0.2">
      <c r="A178" s="2">
        <v>45299.291666666664</v>
      </c>
      <c r="B178" t="s">
        <v>184</v>
      </c>
    </row>
    <row r="179" spans="1:2" x14ac:dyDescent="0.2">
      <c r="A179" s="2">
        <v>45299.333333333336</v>
      </c>
      <c r="B179" t="s">
        <v>185</v>
      </c>
    </row>
    <row r="180" spans="1:2" x14ac:dyDescent="0.2">
      <c r="A180" s="2">
        <v>45299.375</v>
      </c>
      <c r="B180" t="s">
        <v>186</v>
      </c>
    </row>
    <row r="181" spans="1:2" x14ac:dyDescent="0.2">
      <c r="A181" s="2">
        <v>45299.416666666664</v>
      </c>
      <c r="B181" t="s">
        <v>187</v>
      </c>
    </row>
    <row r="182" spans="1:2" x14ac:dyDescent="0.2">
      <c r="A182" s="2">
        <v>45299.458333333336</v>
      </c>
      <c r="B182" t="s">
        <v>188</v>
      </c>
    </row>
    <row r="183" spans="1:2" x14ac:dyDescent="0.2">
      <c r="A183" s="2">
        <v>45299.5</v>
      </c>
      <c r="B183" t="s">
        <v>189</v>
      </c>
    </row>
    <row r="184" spans="1:2" x14ac:dyDescent="0.2">
      <c r="A184" s="2">
        <v>45299.541666666664</v>
      </c>
      <c r="B184" t="s">
        <v>190</v>
      </c>
    </row>
    <row r="185" spans="1:2" x14ac:dyDescent="0.2">
      <c r="A185" s="2">
        <v>45299.583333333336</v>
      </c>
      <c r="B185" t="s">
        <v>191</v>
      </c>
    </row>
    <row r="186" spans="1:2" x14ac:dyDescent="0.2">
      <c r="A186" s="2">
        <v>45299.625</v>
      </c>
      <c r="B186" t="s">
        <v>192</v>
      </c>
    </row>
    <row r="187" spans="1:2" x14ac:dyDescent="0.2">
      <c r="A187" s="2">
        <v>45299.666666666664</v>
      </c>
      <c r="B187" t="s">
        <v>193</v>
      </c>
    </row>
    <row r="188" spans="1:2" x14ac:dyDescent="0.2">
      <c r="A188" s="2">
        <v>45299.708333333336</v>
      </c>
      <c r="B188" t="s">
        <v>194</v>
      </c>
    </row>
    <row r="189" spans="1:2" x14ac:dyDescent="0.2">
      <c r="A189" s="2">
        <v>45299.75</v>
      </c>
      <c r="B189" t="s">
        <v>195</v>
      </c>
    </row>
    <row r="190" spans="1:2" x14ac:dyDescent="0.2">
      <c r="A190" s="2">
        <v>45299.791666666664</v>
      </c>
      <c r="B190" t="s">
        <v>196</v>
      </c>
    </row>
    <row r="191" spans="1:2" x14ac:dyDescent="0.2">
      <c r="A191" s="2">
        <v>45299.833333333336</v>
      </c>
      <c r="B191" t="s">
        <v>197</v>
      </c>
    </row>
    <row r="192" spans="1:2" x14ac:dyDescent="0.2">
      <c r="A192" s="2">
        <v>45299.875</v>
      </c>
      <c r="B192" t="s">
        <v>198</v>
      </c>
    </row>
    <row r="193" spans="1:2" x14ac:dyDescent="0.2">
      <c r="A193" s="2">
        <v>45299.916666666664</v>
      </c>
      <c r="B193" t="s">
        <v>199</v>
      </c>
    </row>
    <row r="194" spans="1:2" x14ac:dyDescent="0.2">
      <c r="A194" s="2">
        <v>45299.958333333336</v>
      </c>
      <c r="B194" t="s">
        <v>200</v>
      </c>
    </row>
    <row r="195" spans="1:2" x14ac:dyDescent="0.2">
      <c r="A195" s="2">
        <v>45300</v>
      </c>
      <c r="B195" t="s">
        <v>201</v>
      </c>
    </row>
    <row r="196" spans="1:2" x14ac:dyDescent="0.2">
      <c r="A196" s="2">
        <v>45300.041666666664</v>
      </c>
      <c r="B196" t="s">
        <v>202</v>
      </c>
    </row>
    <row r="197" spans="1:2" x14ac:dyDescent="0.2">
      <c r="A197" s="2">
        <v>45300.083333333336</v>
      </c>
      <c r="B197" t="s">
        <v>203</v>
      </c>
    </row>
    <row r="198" spans="1:2" x14ac:dyDescent="0.2">
      <c r="A198" s="2">
        <v>45300.125</v>
      </c>
      <c r="B198" t="s">
        <v>204</v>
      </c>
    </row>
    <row r="199" spans="1:2" x14ac:dyDescent="0.2">
      <c r="A199" s="2">
        <v>45300.166666666664</v>
      </c>
      <c r="B199" t="s">
        <v>205</v>
      </c>
    </row>
    <row r="200" spans="1:2" x14ac:dyDescent="0.2">
      <c r="A200" s="2">
        <v>45300.208333333336</v>
      </c>
      <c r="B200" t="s">
        <v>206</v>
      </c>
    </row>
    <row r="201" spans="1:2" x14ac:dyDescent="0.2">
      <c r="A201" s="2">
        <v>45300.25</v>
      </c>
      <c r="B201" t="s">
        <v>207</v>
      </c>
    </row>
    <row r="202" spans="1:2" x14ac:dyDescent="0.2">
      <c r="A202" s="2">
        <v>45300.291666666664</v>
      </c>
      <c r="B202" t="s">
        <v>208</v>
      </c>
    </row>
    <row r="203" spans="1:2" x14ac:dyDescent="0.2">
      <c r="A203" s="2">
        <v>45300.333333333336</v>
      </c>
      <c r="B203" t="s">
        <v>209</v>
      </c>
    </row>
    <row r="204" spans="1:2" x14ac:dyDescent="0.2">
      <c r="A204" s="2">
        <v>45300.375</v>
      </c>
      <c r="B204" t="s">
        <v>210</v>
      </c>
    </row>
    <row r="205" spans="1:2" x14ac:dyDescent="0.2">
      <c r="A205" s="2">
        <v>45300.416666666664</v>
      </c>
      <c r="B205" t="s">
        <v>211</v>
      </c>
    </row>
    <row r="206" spans="1:2" x14ac:dyDescent="0.2">
      <c r="A206" s="2">
        <v>45300.458333333336</v>
      </c>
      <c r="B206" t="s">
        <v>212</v>
      </c>
    </row>
    <row r="207" spans="1:2" x14ac:dyDescent="0.2">
      <c r="A207" s="2">
        <v>45300.5</v>
      </c>
      <c r="B207" t="s">
        <v>213</v>
      </c>
    </row>
    <row r="208" spans="1:2" x14ac:dyDescent="0.2">
      <c r="A208" s="2">
        <v>45300.541666666664</v>
      </c>
      <c r="B208" t="s">
        <v>214</v>
      </c>
    </row>
    <row r="209" spans="1:2" x14ac:dyDescent="0.2">
      <c r="A209" s="2">
        <v>45300.583333333336</v>
      </c>
      <c r="B209" t="s">
        <v>215</v>
      </c>
    </row>
    <row r="210" spans="1:2" x14ac:dyDescent="0.2">
      <c r="A210" s="2">
        <v>45300.625</v>
      </c>
      <c r="B210" t="s">
        <v>216</v>
      </c>
    </row>
    <row r="211" spans="1:2" x14ac:dyDescent="0.2">
      <c r="A211" s="2">
        <v>45300.666666666664</v>
      </c>
      <c r="B211" t="s">
        <v>217</v>
      </c>
    </row>
    <row r="212" spans="1:2" x14ac:dyDescent="0.2">
      <c r="A212" s="2">
        <v>45300.708333333336</v>
      </c>
      <c r="B212" t="s">
        <v>218</v>
      </c>
    </row>
    <row r="213" spans="1:2" x14ac:dyDescent="0.2">
      <c r="A213" s="2">
        <v>45300.75</v>
      </c>
      <c r="B213" t="s">
        <v>219</v>
      </c>
    </row>
    <row r="214" spans="1:2" x14ac:dyDescent="0.2">
      <c r="A214" s="2">
        <v>45300.791666666664</v>
      </c>
      <c r="B214" t="s">
        <v>220</v>
      </c>
    </row>
    <row r="215" spans="1:2" x14ac:dyDescent="0.2">
      <c r="A215" s="2">
        <v>45300.833333333336</v>
      </c>
      <c r="B215" t="s">
        <v>221</v>
      </c>
    </row>
    <row r="216" spans="1:2" x14ac:dyDescent="0.2">
      <c r="A216" s="2">
        <v>45300.875</v>
      </c>
      <c r="B216" t="s">
        <v>222</v>
      </c>
    </row>
    <row r="217" spans="1:2" x14ac:dyDescent="0.2">
      <c r="A217" s="2">
        <v>45300.916666666664</v>
      </c>
      <c r="B217" t="s">
        <v>223</v>
      </c>
    </row>
    <row r="218" spans="1:2" x14ac:dyDescent="0.2">
      <c r="A218" s="2">
        <v>45300.958333333336</v>
      </c>
      <c r="B218" t="s">
        <v>224</v>
      </c>
    </row>
    <row r="219" spans="1:2" x14ac:dyDescent="0.2">
      <c r="A219" s="2">
        <v>45301</v>
      </c>
      <c r="B219" t="s">
        <v>225</v>
      </c>
    </row>
    <row r="220" spans="1:2" x14ac:dyDescent="0.2">
      <c r="A220" s="2">
        <v>45301.041666666664</v>
      </c>
      <c r="B220" t="s">
        <v>226</v>
      </c>
    </row>
    <row r="221" spans="1:2" x14ac:dyDescent="0.2">
      <c r="A221" s="2">
        <v>45301.083333333336</v>
      </c>
      <c r="B221" t="s">
        <v>227</v>
      </c>
    </row>
    <row r="222" spans="1:2" x14ac:dyDescent="0.2">
      <c r="A222" s="2">
        <v>45301.125</v>
      </c>
      <c r="B222" t="s">
        <v>228</v>
      </c>
    </row>
    <row r="223" spans="1:2" x14ac:dyDescent="0.2">
      <c r="A223" s="2">
        <v>45301.166666666664</v>
      </c>
      <c r="B223" t="s">
        <v>229</v>
      </c>
    </row>
    <row r="224" spans="1:2" x14ac:dyDescent="0.2">
      <c r="A224" s="2">
        <v>45301.208333333336</v>
      </c>
      <c r="B224" t="s">
        <v>230</v>
      </c>
    </row>
    <row r="225" spans="1:2" x14ac:dyDescent="0.2">
      <c r="A225" s="2">
        <v>45301.25</v>
      </c>
      <c r="B225" t="s">
        <v>231</v>
      </c>
    </row>
    <row r="226" spans="1:2" x14ac:dyDescent="0.2">
      <c r="A226" s="2">
        <v>45301.291666666664</v>
      </c>
      <c r="B226" t="s">
        <v>232</v>
      </c>
    </row>
    <row r="227" spans="1:2" x14ac:dyDescent="0.2">
      <c r="A227" s="2">
        <v>45301.333333333336</v>
      </c>
      <c r="B227" t="s">
        <v>233</v>
      </c>
    </row>
    <row r="228" spans="1:2" x14ac:dyDescent="0.2">
      <c r="A228" s="2">
        <v>45301.375</v>
      </c>
      <c r="B228" t="s">
        <v>234</v>
      </c>
    </row>
    <row r="229" spans="1:2" x14ac:dyDescent="0.2">
      <c r="A229" s="2">
        <v>45301.416666666664</v>
      </c>
      <c r="B229" t="s">
        <v>235</v>
      </c>
    </row>
    <row r="230" spans="1:2" x14ac:dyDescent="0.2">
      <c r="A230" s="2">
        <v>45301.458333333336</v>
      </c>
      <c r="B230" t="s">
        <v>236</v>
      </c>
    </row>
    <row r="231" spans="1:2" x14ac:dyDescent="0.2">
      <c r="A231" s="2">
        <v>45301.5</v>
      </c>
      <c r="B231" t="s">
        <v>237</v>
      </c>
    </row>
    <row r="232" spans="1:2" x14ac:dyDescent="0.2">
      <c r="A232" s="2">
        <v>45301.541666666664</v>
      </c>
      <c r="B232" t="s">
        <v>238</v>
      </c>
    </row>
    <row r="233" spans="1:2" x14ac:dyDescent="0.2">
      <c r="A233" s="2">
        <v>45301.583333333336</v>
      </c>
      <c r="B233" t="s">
        <v>239</v>
      </c>
    </row>
    <row r="234" spans="1:2" x14ac:dyDescent="0.2">
      <c r="A234" s="2">
        <v>45301.625</v>
      </c>
      <c r="B234" t="s">
        <v>240</v>
      </c>
    </row>
    <row r="235" spans="1:2" x14ac:dyDescent="0.2">
      <c r="A235" s="2">
        <v>45301.666666666664</v>
      </c>
      <c r="B235" t="s">
        <v>241</v>
      </c>
    </row>
    <row r="236" spans="1:2" x14ac:dyDescent="0.2">
      <c r="A236" s="2">
        <v>45301.708333333336</v>
      </c>
      <c r="B236" t="s">
        <v>242</v>
      </c>
    </row>
    <row r="237" spans="1:2" x14ac:dyDescent="0.2">
      <c r="A237" s="2">
        <v>45301.75</v>
      </c>
      <c r="B237" t="s">
        <v>243</v>
      </c>
    </row>
    <row r="238" spans="1:2" x14ac:dyDescent="0.2">
      <c r="A238" s="2">
        <v>45301.791666666664</v>
      </c>
      <c r="B238" t="s">
        <v>244</v>
      </c>
    </row>
    <row r="239" spans="1:2" x14ac:dyDescent="0.2">
      <c r="A239" s="2">
        <v>45301.833333333336</v>
      </c>
      <c r="B239" t="s">
        <v>245</v>
      </c>
    </row>
    <row r="240" spans="1:2" x14ac:dyDescent="0.2">
      <c r="A240" s="2">
        <v>45301.875</v>
      </c>
      <c r="B240" t="s">
        <v>246</v>
      </c>
    </row>
    <row r="241" spans="1:2" x14ac:dyDescent="0.2">
      <c r="A241" s="2">
        <v>45301.916666666664</v>
      </c>
      <c r="B241" t="s">
        <v>247</v>
      </c>
    </row>
    <row r="242" spans="1:2" x14ac:dyDescent="0.2">
      <c r="A242" s="2">
        <v>45301.958333333336</v>
      </c>
      <c r="B242" t="s">
        <v>248</v>
      </c>
    </row>
    <row r="243" spans="1:2" x14ac:dyDescent="0.2">
      <c r="A243" s="2">
        <v>45302</v>
      </c>
      <c r="B243" t="s">
        <v>249</v>
      </c>
    </row>
    <row r="244" spans="1:2" x14ac:dyDescent="0.2">
      <c r="A244" s="2">
        <v>45302.041666666664</v>
      </c>
      <c r="B244" t="s">
        <v>250</v>
      </c>
    </row>
    <row r="245" spans="1:2" x14ac:dyDescent="0.2">
      <c r="A245" s="2">
        <v>45302.083333333336</v>
      </c>
      <c r="B245" t="s">
        <v>251</v>
      </c>
    </row>
    <row r="246" spans="1:2" x14ac:dyDescent="0.2">
      <c r="A246" s="2">
        <v>45302.125</v>
      </c>
      <c r="B246" t="s">
        <v>252</v>
      </c>
    </row>
    <row r="247" spans="1:2" x14ac:dyDescent="0.2">
      <c r="A247" s="2">
        <v>45302.166666666664</v>
      </c>
      <c r="B247" t="s">
        <v>253</v>
      </c>
    </row>
    <row r="248" spans="1:2" x14ac:dyDescent="0.2">
      <c r="A248" s="2">
        <v>45302.208333333336</v>
      </c>
      <c r="B248" t="s">
        <v>254</v>
      </c>
    </row>
    <row r="249" spans="1:2" x14ac:dyDescent="0.2">
      <c r="A249" s="2">
        <v>45302.25</v>
      </c>
      <c r="B249" t="s">
        <v>255</v>
      </c>
    </row>
    <row r="250" spans="1:2" x14ac:dyDescent="0.2">
      <c r="A250" s="2">
        <v>45302.291666666664</v>
      </c>
      <c r="B250" t="s">
        <v>256</v>
      </c>
    </row>
    <row r="251" spans="1:2" x14ac:dyDescent="0.2">
      <c r="A251" s="2">
        <v>45302.333333333336</v>
      </c>
      <c r="B251" t="s">
        <v>257</v>
      </c>
    </row>
    <row r="252" spans="1:2" x14ac:dyDescent="0.2">
      <c r="A252" s="2">
        <v>45302.375</v>
      </c>
      <c r="B252" t="s">
        <v>258</v>
      </c>
    </row>
    <row r="253" spans="1:2" x14ac:dyDescent="0.2">
      <c r="A253" s="2">
        <v>45302.416666666664</v>
      </c>
      <c r="B253" t="s">
        <v>259</v>
      </c>
    </row>
    <row r="254" spans="1:2" x14ac:dyDescent="0.2">
      <c r="A254" s="2">
        <v>45302.458333333336</v>
      </c>
      <c r="B254" t="s">
        <v>260</v>
      </c>
    </row>
    <row r="255" spans="1:2" x14ac:dyDescent="0.2">
      <c r="A255" s="2">
        <v>45302.5</v>
      </c>
      <c r="B255" t="s">
        <v>261</v>
      </c>
    </row>
    <row r="256" spans="1:2" x14ac:dyDescent="0.2">
      <c r="A256" s="2">
        <v>45302.541666666664</v>
      </c>
      <c r="B256" t="s">
        <v>262</v>
      </c>
    </row>
    <row r="257" spans="1:2" x14ac:dyDescent="0.2">
      <c r="A257" s="2">
        <v>45302.583333333336</v>
      </c>
      <c r="B257" t="s">
        <v>263</v>
      </c>
    </row>
    <row r="258" spans="1:2" x14ac:dyDescent="0.2">
      <c r="A258" s="2">
        <v>45302.625</v>
      </c>
      <c r="B258" t="s">
        <v>264</v>
      </c>
    </row>
    <row r="259" spans="1:2" x14ac:dyDescent="0.2">
      <c r="A259" s="2">
        <v>45302.666666666664</v>
      </c>
      <c r="B259" t="s">
        <v>265</v>
      </c>
    </row>
    <row r="260" spans="1:2" x14ac:dyDescent="0.2">
      <c r="A260" s="2">
        <v>45302.708333333336</v>
      </c>
      <c r="B260" t="s">
        <v>266</v>
      </c>
    </row>
    <row r="261" spans="1:2" x14ac:dyDescent="0.2">
      <c r="A261" s="2">
        <v>45302.75</v>
      </c>
      <c r="B261" t="s">
        <v>267</v>
      </c>
    </row>
    <row r="262" spans="1:2" x14ac:dyDescent="0.2">
      <c r="A262" s="2">
        <v>45302.791666666664</v>
      </c>
      <c r="B262" t="s">
        <v>268</v>
      </c>
    </row>
    <row r="263" spans="1:2" x14ac:dyDescent="0.2">
      <c r="A263" s="2">
        <v>45302.833333333336</v>
      </c>
      <c r="B263" t="s">
        <v>269</v>
      </c>
    </row>
    <row r="264" spans="1:2" x14ac:dyDescent="0.2">
      <c r="A264" s="2">
        <v>45302.875</v>
      </c>
      <c r="B264" t="s">
        <v>270</v>
      </c>
    </row>
    <row r="265" spans="1:2" x14ac:dyDescent="0.2">
      <c r="A265" s="2">
        <v>45302.916666666664</v>
      </c>
      <c r="B265" t="s">
        <v>271</v>
      </c>
    </row>
    <row r="266" spans="1:2" x14ac:dyDescent="0.2">
      <c r="A266" s="2">
        <v>45302.958333333336</v>
      </c>
      <c r="B266" t="s">
        <v>272</v>
      </c>
    </row>
    <row r="267" spans="1:2" x14ac:dyDescent="0.2">
      <c r="A267" s="2">
        <v>45303</v>
      </c>
      <c r="B267" t="s">
        <v>273</v>
      </c>
    </row>
    <row r="268" spans="1:2" x14ac:dyDescent="0.2">
      <c r="A268" s="2">
        <v>45303.041666666664</v>
      </c>
      <c r="B268" t="s">
        <v>274</v>
      </c>
    </row>
    <row r="269" spans="1:2" x14ac:dyDescent="0.2">
      <c r="A269" s="2">
        <v>45303.083333333336</v>
      </c>
      <c r="B269" t="s">
        <v>275</v>
      </c>
    </row>
    <row r="270" spans="1:2" x14ac:dyDescent="0.2">
      <c r="A270" s="2">
        <v>45303.125</v>
      </c>
      <c r="B270" t="s">
        <v>276</v>
      </c>
    </row>
    <row r="271" spans="1:2" x14ac:dyDescent="0.2">
      <c r="A271" s="2">
        <v>45303.166666666664</v>
      </c>
      <c r="B271" t="s">
        <v>277</v>
      </c>
    </row>
    <row r="272" spans="1:2" x14ac:dyDescent="0.2">
      <c r="A272" s="2">
        <v>45303.208333333336</v>
      </c>
      <c r="B272" t="s">
        <v>278</v>
      </c>
    </row>
    <row r="273" spans="1:2" x14ac:dyDescent="0.2">
      <c r="A273" s="2">
        <v>45303.25</v>
      </c>
      <c r="B273" t="s">
        <v>279</v>
      </c>
    </row>
    <row r="274" spans="1:2" x14ac:dyDescent="0.2">
      <c r="A274" s="2">
        <v>45303.291666666664</v>
      </c>
      <c r="B274" t="s">
        <v>280</v>
      </c>
    </row>
    <row r="275" spans="1:2" x14ac:dyDescent="0.2">
      <c r="A275" s="2">
        <v>45303.333333333336</v>
      </c>
      <c r="B275" t="s">
        <v>281</v>
      </c>
    </row>
    <row r="276" spans="1:2" x14ac:dyDescent="0.2">
      <c r="A276" s="2">
        <v>45303.375</v>
      </c>
      <c r="B276" t="s">
        <v>282</v>
      </c>
    </row>
    <row r="277" spans="1:2" x14ac:dyDescent="0.2">
      <c r="A277" s="2">
        <v>45303.416666666664</v>
      </c>
      <c r="B277" t="s">
        <v>283</v>
      </c>
    </row>
    <row r="278" spans="1:2" x14ac:dyDescent="0.2">
      <c r="A278" s="2">
        <v>45303.458333333336</v>
      </c>
      <c r="B278" t="s">
        <v>284</v>
      </c>
    </row>
    <row r="279" spans="1:2" x14ac:dyDescent="0.2">
      <c r="A279" s="2">
        <v>45303.5</v>
      </c>
      <c r="B279" t="s">
        <v>285</v>
      </c>
    </row>
    <row r="280" spans="1:2" x14ac:dyDescent="0.2">
      <c r="A280" s="2">
        <v>45303.541666666664</v>
      </c>
      <c r="B280" t="s">
        <v>286</v>
      </c>
    </row>
    <row r="281" spans="1:2" x14ac:dyDescent="0.2">
      <c r="A281" s="2">
        <v>45303.583333333336</v>
      </c>
      <c r="B281" t="s">
        <v>287</v>
      </c>
    </row>
    <row r="282" spans="1:2" x14ac:dyDescent="0.2">
      <c r="A282" s="2">
        <v>45303.625</v>
      </c>
      <c r="B282" t="s">
        <v>288</v>
      </c>
    </row>
    <row r="283" spans="1:2" x14ac:dyDescent="0.2">
      <c r="A283" s="2">
        <v>45303.666666666664</v>
      </c>
      <c r="B283" t="s">
        <v>289</v>
      </c>
    </row>
    <row r="284" spans="1:2" x14ac:dyDescent="0.2">
      <c r="A284" s="2">
        <v>45303.708333333336</v>
      </c>
      <c r="B284" t="s">
        <v>290</v>
      </c>
    </row>
    <row r="285" spans="1:2" x14ac:dyDescent="0.2">
      <c r="A285" s="2">
        <v>45303.75</v>
      </c>
      <c r="B285" t="s">
        <v>291</v>
      </c>
    </row>
    <row r="286" spans="1:2" x14ac:dyDescent="0.2">
      <c r="A286" s="2">
        <v>45303.791666666664</v>
      </c>
      <c r="B286" t="s">
        <v>292</v>
      </c>
    </row>
    <row r="287" spans="1:2" x14ac:dyDescent="0.2">
      <c r="A287" s="2">
        <v>45303.833333333336</v>
      </c>
      <c r="B287" t="s">
        <v>293</v>
      </c>
    </row>
    <row r="288" spans="1:2" x14ac:dyDescent="0.2">
      <c r="A288" s="2">
        <v>45303.875</v>
      </c>
      <c r="B288" t="s">
        <v>294</v>
      </c>
    </row>
    <row r="289" spans="1:2" x14ac:dyDescent="0.2">
      <c r="A289" s="2">
        <v>45303.916666666664</v>
      </c>
      <c r="B289" t="s">
        <v>295</v>
      </c>
    </row>
    <row r="290" spans="1:2" x14ac:dyDescent="0.2">
      <c r="A290" s="2">
        <v>45303.958333333336</v>
      </c>
      <c r="B290" t="s">
        <v>296</v>
      </c>
    </row>
    <row r="291" spans="1:2" x14ac:dyDescent="0.2">
      <c r="A291" s="2">
        <v>45304</v>
      </c>
      <c r="B291" t="s">
        <v>297</v>
      </c>
    </row>
    <row r="292" spans="1:2" x14ac:dyDescent="0.2">
      <c r="A292" s="2">
        <v>45304.041666666664</v>
      </c>
      <c r="B292" t="s">
        <v>298</v>
      </c>
    </row>
    <row r="293" spans="1:2" x14ac:dyDescent="0.2">
      <c r="A293" s="2">
        <v>45304.083333333336</v>
      </c>
      <c r="B293" t="s">
        <v>299</v>
      </c>
    </row>
    <row r="294" spans="1:2" x14ac:dyDescent="0.2">
      <c r="A294" s="2">
        <v>45304.125</v>
      </c>
      <c r="B294" t="s">
        <v>300</v>
      </c>
    </row>
    <row r="295" spans="1:2" x14ac:dyDescent="0.2">
      <c r="A295" s="2">
        <v>45304.166666666664</v>
      </c>
      <c r="B295" t="s">
        <v>301</v>
      </c>
    </row>
    <row r="296" spans="1:2" x14ac:dyDescent="0.2">
      <c r="A296" s="2">
        <v>45304.208333333336</v>
      </c>
      <c r="B296" t="s">
        <v>302</v>
      </c>
    </row>
    <row r="297" spans="1:2" x14ac:dyDescent="0.2">
      <c r="A297" s="2">
        <v>45304.25</v>
      </c>
      <c r="B297" t="s">
        <v>303</v>
      </c>
    </row>
    <row r="298" spans="1:2" x14ac:dyDescent="0.2">
      <c r="A298" s="2">
        <v>45304.291666666664</v>
      </c>
      <c r="B298" t="s">
        <v>304</v>
      </c>
    </row>
    <row r="299" spans="1:2" x14ac:dyDescent="0.2">
      <c r="A299" s="2">
        <v>45304.333333333336</v>
      </c>
      <c r="B299" t="s">
        <v>305</v>
      </c>
    </row>
    <row r="300" spans="1:2" x14ac:dyDescent="0.2">
      <c r="A300" s="2">
        <v>45304.375</v>
      </c>
      <c r="B300" t="s">
        <v>306</v>
      </c>
    </row>
    <row r="301" spans="1:2" x14ac:dyDescent="0.2">
      <c r="A301" s="2">
        <v>45304.416666666664</v>
      </c>
      <c r="B301" t="s">
        <v>307</v>
      </c>
    </row>
    <row r="302" spans="1:2" x14ac:dyDescent="0.2">
      <c r="A302" s="2">
        <v>45304.458333333336</v>
      </c>
      <c r="B302" t="s">
        <v>308</v>
      </c>
    </row>
    <row r="303" spans="1:2" x14ac:dyDescent="0.2">
      <c r="A303" s="2">
        <v>45304.5</v>
      </c>
      <c r="B303" t="s">
        <v>309</v>
      </c>
    </row>
    <row r="304" spans="1:2" x14ac:dyDescent="0.2">
      <c r="A304" s="2">
        <v>45304.541666666664</v>
      </c>
      <c r="B304" t="s">
        <v>310</v>
      </c>
    </row>
    <row r="305" spans="1:2" x14ac:dyDescent="0.2">
      <c r="A305" s="2">
        <v>45304.583333333336</v>
      </c>
      <c r="B305" t="s">
        <v>311</v>
      </c>
    </row>
    <row r="306" spans="1:2" x14ac:dyDescent="0.2">
      <c r="A306" s="2">
        <v>45304.625</v>
      </c>
      <c r="B306" t="s">
        <v>312</v>
      </c>
    </row>
    <row r="307" spans="1:2" x14ac:dyDescent="0.2">
      <c r="A307" s="2">
        <v>45304.666666666664</v>
      </c>
      <c r="B307" t="s">
        <v>313</v>
      </c>
    </row>
    <row r="308" spans="1:2" x14ac:dyDescent="0.2">
      <c r="A308" s="2">
        <v>45304.708333333336</v>
      </c>
      <c r="B308" t="s">
        <v>314</v>
      </c>
    </row>
    <row r="309" spans="1:2" x14ac:dyDescent="0.2">
      <c r="A309" s="2">
        <v>45304.75</v>
      </c>
      <c r="B309" t="s">
        <v>315</v>
      </c>
    </row>
    <row r="310" spans="1:2" x14ac:dyDescent="0.2">
      <c r="A310" s="2">
        <v>45304.791666666664</v>
      </c>
      <c r="B310" t="s">
        <v>316</v>
      </c>
    </row>
    <row r="311" spans="1:2" x14ac:dyDescent="0.2">
      <c r="A311" s="2">
        <v>45304.833333333336</v>
      </c>
      <c r="B311" t="s">
        <v>317</v>
      </c>
    </row>
    <row r="312" spans="1:2" x14ac:dyDescent="0.2">
      <c r="A312" s="2">
        <v>45304.875</v>
      </c>
      <c r="B312" t="s">
        <v>318</v>
      </c>
    </row>
    <row r="313" spans="1:2" x14ac:dyDescent="0.2">
      <c r="A313" s="2">
        <v>45304.916666666664</v>
      </c>
      <c r="B313" t="s">
        <v>319</v>
      </c>
    </row>
    <row r="314" spans="1:2" x14ac:dyDescent="0.2">
      <c r="A314" s="2">
        <v>45304.958333333336</v>
      </c>
      <c r="B314" t="s">
        <v>320</v>
      </c>
    </row>
    <row r="315" spans="1:2" x14ac:dyDescent="0.2">
      <c r="A315" s="2">
        <v>45305</v>
      </c>
      <c r="B315" t="s">
        <v>321</v>
      </c>
    </row>
    <row r="316" spans="1:2" x14ac:dyDescent="0.2">
      <c r="A316" s="2">
        <v>45305.041666666664</v>
      </c>
      <c r="B316" t="s">
        <v>322</v>
      </c>
    </row>
    <row r="317" spans="1:2" x14ac:dyDescent="0.2">
      <c r="A317" s="2">
        <v>45305.083333333336</v>
      </c>
      <c r="B317" t="s">
        <v>323</v>
      </c>
    </row>
    <row r="318" spans="1:2" x14ac:dyDescent="0.2">
      <c r="A318" s="2">
        <v>45305.125</v>
      </c>
      <c r="B318" t="s">
        <v>324</v>
      </c>
    </row>
    <row r="319" spans="1:2" x14ac:dyDescent="0.2">
      <c r="A319" s="2">
        <v>45305.166666666664</v>
      </c>
      <c r="B319" t="s">
        <v>325</v>
      </c>
    </row>
    <row r="320" spans="1:2" x14ac:dyDescent="0.2">
      <c r="A320" s="2">
        <v>45305.208333333336</v>
      </c>
      <c r="B320" t="s">
        <v>326</v>
      </c>
    </row>
    <row r="321" spans="1:2" x14ac:dyDescent="0.2">
      <c r="A321" s="2">
        <v>45305.25</v>
      </c>
      <c r="B321" t="s">
        <v>327</v>
      </c>
    </row>
    <row r="322" spans="1:2" x14ac:dyDescent="0.2">
      <c r="A322" s="2">
        <v>45305.291666666664</v>
      </c>
      <c r="B322" t="s">
        <v>328</v>
      </c>
    </row>
    <row r="323" spans="1:2" x14ac:dyDescent="0.2">
      <c r="A323" s="2">
        <v>45305.333333333336</v>
      </c>
      <c r="B323" t="s">
        <v>329</v>
      </c>
    </row>
    <row r="324" spans="1:2" x14ac:dyDescent="0.2">
      <c r="A324" s="2">
        <v>45305.375</v>
      </c>
      <c r="B324" t="s">
        <v>330</v>
      </c>
    </row>
    <row r="325" spans="1:2" x14ac:dyDescent="0.2">
      <c r="A325" s="2">
        <v>45305.416666666664</v>
      </c>
      <c r="B325" t="s">
        <v>331</v>
      </c>
    </row>
    <row r="326" spans="1:2" x14ac:dyDescent="0.2">
      <c r="A326" s="2">
        <v>45305.458333333336</v>
      </c>
      <c r="B326" t="s">
        <v>332</v>
      </c>
    </row>
    <row r="327" spans="1:2" x14ac:dyDescent="0.2">
      <c r="A327" s="2">
        <v>45305.5</v>
      </c>
      <c r="B327" t="s">
        <v>333</v>
      </c>
    </row>
    <row r="328" spans="1:2" x14ac:dyDescent="0.2">
      <c r="A328" s="2">
        <v>45305.541666666664</v>
      </c>
      <c r="B328" t="s">
        <v>334</v>
      </c>
    </row>
    <row r="329" spans="1:2" x14ac:dyDescent="0.2">
      <c r="A329" s="2">
        <v>45305.583333333336</v>
      </c>
      <c r="B329" t="s">
        <v>335</v>
      </c>
    </row>
    <row r="330" spans="1:2" x14ac:dyDescent="0.2">
      <c r="A330" s="2">
        <v>45305.625</v>
      </c>
      <c r="B330" t="s">
        <v>336</v>
      </c>
    </row>
    <row r="331" spans="1:2" x14ac:dyDescent="0.2">
      <c r="A331" s="2">
        <v>45305.666666666664</v>
      </c>
      <c r="B331" t="s">
        <v>337</v>
      </c>
    </row>
    <row r="332" spans="1:2" x14ac:dyDescent="0.2">
      <c r="A332" s="2">
        <v>45305.708333333336</v>
      </c>
      <c r="B332" t="s">
        <v>338</v>
      </c>
    </row>
    <row r="333" spans="1:2" x14ac:dyDescent="0.2">
      <c r="A333" s="2">
        <v>45305.75</v>
      </c>
      <c r="B333" t="s">
        <v>339</v>
      </c>
    </row>
    <row r="334" spans="1:2" x14ac:dyDescent="0.2">
      <c r="A334" s="2">
        <v>45305.791666666664</v>
      </c>
      <c r="B334" t="s">
        <v>340</v>
      </c>
    </row>
    <row r="335" spans="1:2" x14ac:dyDescent="0.2">
      <c r="A335" s="2">
        <v>45305.833333333336</v>
      </c>
      <c r="B335" t="s">
        <v>341</v>
      </c>
    </row>
    <row r="336" spans="1:2" x14ac:dyDescent="0.2">
      <c r="A336" s="2">
        <v>45305.875</v>
      </c>
      <c r="B336" t="s">
        <v>342</v>
      </c>
    </row>
    <row r="337" spans="1:2" x14ac:dyDescent="0.2">
      <c r="A337" s="2">
        <v>45305.916666666664</v>
      </c>
      <c r="B337" t="s">
        <v>343</v>
      </c>
    </row>
    <row r="338" spans="1:2" x14ac:dyDescent="0.2">
      <c r="A338" s="2">
        <v>45305.958333333336</v>
      </c>
      <c r="B338" t="s">
        <v>344</v>
      </c>
    </row>
    <row r="339" spans="1:2" x14ac:dyDescent="0.2">
      <c r="A339" s="2">
        <v>45306</v>
      </c>
      <c r="B339" t="s">
        <v>345</v>
      </c>
    </row>
    <row r="340" spans="1:2" x14ac:dyDescent="0.2">
      <c r="A340" s="2">
        <v>45306.041666666664</v>
      </c>
      <c r="B340" t="s">
        <v>346</v>
      </c>
    </row>
    <row r="341" spans="1:2" x14ac:dyDescent="0.2">
      <c r="A341" s="2">
        <v>45306.083333333336</v>
      </c>
      <c r="B341" t="s">
        <v>347</v>
      </c>
    </row>
    <row r="342" spans="1:2" x14ac:dyDescent="0.2">
      <c r="A342" s="2">
        <v>45306.125</v>
      </c>
      <c r="B342" t="s">
        <v>348</v>
      </c>
    </row>
    <row r="343" spans="1:2" x14ac:dyDescent="0.2">
      <c r="A343" s="2">
        <v>45306.166666666664</v>
      </c>
      <c r="B343" t="s">
        <v>349</v>
      </c>
    </row>
    <row r="344" spans="1:2" x14ac:dyDescent="0.2">
      <c r="A344" s="2">
        <v>45306.208333333336</v>
      </c>
      <c r="B344" t="s">
        <v>350</v>
      </c>
    </row>
    <row r="345" spans="1:2" x14ac:dyDescent="0.2">
      <c r="A345" s="2">
        <v>45306.25</v>
      </c>
      <c r="B345" t="s">
        <v>351</v>
      </c>
    </row>
    <row r="346" spans="1:2" x14ac:dyDescent="0.2">
      <c r="A346" s="2">
        <v>45306.291666666664</v>
      </c>
      <c r="B346" t="s">
        <v>352</v>
      </c>
    </row>
    <row r="347" spans="1:2" x14ac:dyDescent="0.2">
      <c r="A347" s="2">
        <v>45306.333333333336</v>
      </c>
      <c r="B347" t="s">
        <v>353</v>
      </c>
    </row>
    <row r="348" spans="1:2" x14ac:dyDescent="0.2">
      <c r="A348" s="2">
        <v>45306.375</v>
      </c>
      <c r="B348" t="s">
        <v>354</v>
      </c>
    </row>
    <row r="349" spans="1:2" x14ac:dyDescent="0.2">
      <c r="A349" s="2">
        <v>45306.416666666664</v>
      </c>
      <c r="B349" t="s">
        <v>355</v>
      </c>
    </row>
    <row r="350" spans="1:2" x14ac:dyDescent="0.2">
      <c r="A350" s="2">
        <v>45306.458333333336</v>
      </c>
      <c r="B350" t="s">
        <v>356</v>
      </c>
    </row>
    <row r="351" spans="1:2" x14ac:dyDescent="0.2">
      <c r="A351" s="2">
        <v>45306.5</v>
      </c>
      <c r="B351" t="s">
        <v>357</v>
      </c>
    </row>
    <row r="352" spans="1:2" x14ac:dyDescent="0.2">
      <c r="A352" s="2">
        <v>45306.541666666664</v>
      </c>
      <c r="B352" t="s">
        <v>358</v>
      </c>
    </row>
    <row r="353" spans="1:2" x14ac:dyDescent="0.2">
      <c r="A353" s="2">
        <v>45306.583333333336</v>
      </c>
      <c r="B353" t="s">
        <v>359</v>
      </c>
    </row>
    <row r="354" spans="1:2" x14ac:dyDescent="0.2">
      <c r="A354" s="2">
        <v>45306.625</v>
      </c>
      <c r="B354" t="s">
        <v>360</v>
      </c>
    </row>
    <row r="355" spans="1:2" x14ac:dyDescent="0.2">
      <c r="A355" s="2">
        <v>45306.666666666664</v>
      </c>
      <c r="B355" t="s">
        <v>361</v>
      </c>
    </row>
    <row r="356" spans="1:2" x14ac:dyDescent="0.2">
      <c r="A356" s="2">
        <v>45306.708333333336</v>
      </c>
      <c r="B356" t="s">
        <v>362</v>
      </c>
    </row>
    <row r="357" spans="1:2" x14ac:dyDescent="0.2">
      <c r="A357" s="2">
        <v>45306.75</v>
      </c>
      <c r="B357" t="s">
        <v>363</v>
      </c>
    </row>
    <row r="358" spans="1:2" x14ac:dyDescent="0.2">
      <c r="A358" s="2">
        <v>45306.791666666664</v>
      </c>
      <c r="B358" t="s">
        <v>364</v>
      </c>
    </row>
    <row r="359" spans="1:2" x14ac:dyDescent="0.2">
      <c r="A359" s="2">
        <v>45306.833333333336</v>
      </c>
      <c r="B359" t="s">
        <v>365</v>
      </c>
    </row>
    <row r="360" spans="1:2" x14ac:dyDescent="0.2">
      <c r="A360" s="2">
        <v>45306.875</v>
      </c>
      <c r="B360" t="s">
        <v>366</v>
      </c>
    </row>
    <row r="361" spans="1:2" x14ac:dyDescent="0.2">
      <c r="A361" s="2">
        <v>45306.916666666664</v>
      </c>
      <c r="B361" t="s">
        <v>367</v>
      </c>
    </row>
    <row r="362" spans="1:2" x14ac:dyDescent="0.2">
      <c r="A362" s="2">
        <v>45306.958333333336</v>
      </c>
      <c r="B362" t="s">
        <v>368</v>
      </c>
    </row>
    <row r="363" spans="1:2" x14ac:dyDescent="0.2">
      <c r="A363" s="2">
        <v>45307</v>
      </c>
      <c r="B363" t="s">
        <v>369</v>
      </c>
    </row>
    <row r="364" spans="1:2" x14ac:dyDescent="0.2">
      <c r="A364" s="2">
        <v>45307.041666666664</v>
      </c>
      <c r="B364" t="s">
        <v>370</v>
      </c>
    </row>
    <row r="365" spans="1:2" x14ac:dyDescent="0.2">
      <c r="A365" s="2">
        <v>45307.083333333336</v>
      </c>
      <c r="B365" t="s">
        <v>371</v>
      </c>
    </row>
    <row r="366" spans="1:2" x14ac:dyDescent="0.2">
      <c r="A366" s="2">
        <v>45307.125</v>
      </c>
      <c r="B366" t="s">
        <v>372</v>
      </c>
    </row>
    <row r="367" spans="1:2" x14ac:dyDescent="0.2">
      <c r="A367" s="2">
        <v>45307.166666666664</v>
      </c>
      <c r="B367" t="s">
        <v>373</v>
      </c>
    </row>
    <row r="368" spans="1:2" x14ac:dyDescent="0.2">
      <c r="A368" s="2">
        <v>45307.208333333336</v>
      </c>
      <c r="B368" t="s">
        <v>374</v>
      </c>
    </row>
    <row r="369" spans="1:2" x14ac:dyDescent="0.2">
      <c r="A369" s="2">
        <v>45307.25</v>
      </c>
      <c r="B369" t="s">
        <v>375</v>
      </c>
    </row>
    <row r="370" spans="1:2" x14ac:dyDescent="0.2">
      <c r="A370" s="2">
        <v>45307.291666666664</v>
      </c>
      <c r="B370" t="s">
        <v>376</v>
      </c>
    </row>
    <row r="371" spans="1:2" x14ac:dyDescent="0.2">
      <c r="A371" s="2">
        <v>45307.333333333336</v>
      </c>
      <c r="B371" t="s">
        <v>377</v>
      </c>
    </row>
    <row r="372" spans="1:2" x14ac:dyDescent="0.2">
      <c r="A372" s="2">
        <v>45307.375</v>
      </c>
      <c r="B372" t="s">
        <v>378</v>
      </c>
    </row>
    <row r="373" spans="1:2" x14ac:dyDescent="0.2">
      <c r="A373" s="2">
        <v>45307.416666666664</v>
      </c>
      <c r="B373" t="s">
        <v>379</v>
      </c>
    </row>
    <row r="374" spans="1:2" x14ac:dyDescent="0.2">
      <c r="A374" s="2">
        <v>45307.458333333336</v>
      </c>
      <c r="B374" t="s">
        <v>380</v>
      </c>
    </row>
    <row r="375" spans="1:2" x14ac:dyDescent="0.2">
      <c r="A375" s="2">
        <v>45307.5</v>
      </c>
      <c r="B375" t="s">
        <v>381</v>
      </c>
    </row>
    <row r="376" spans="1:2" x14ac:dyDescent="0.2">
      <c r="A376" s="2">
        <v>45307.541666666664</v>
      </c>
      <c r="B376" t="s">
        <v>382</v>
      </c>
    </row>
    <row r="377" spans="1:2" x14ac:dyDescent="0.2">
      <c r="A377" s="2">
        <v>45307.583333333336</v>
      </c>
      <c r="B377" t="s">
        <v>383</v>
      </c>
    </row>
    <row r="378" spans="1:2" x14ac:dyDescent="0.2">
      <c r="A378" s="2">
        <v>45307.625</v>
      </c>
      <c r="B378" t="s">
        <v>384</v>
      </c>
    </row>
    <row r="379" spans="1:2" x14ac:dyDescent="0.2">
      <c r="A379" s="2">
        <v>45307.666666666664</v>
      </c>
      <c r="B379" t="s">
        <v>385</v>
      </c>
    </row>
    <row r="380" spans="1:2" x14ac:dyDescent="0.2">
      <c r="A380" s="2">
        <v>45307.708333333336</v>
      </c>
      <c r="B380" t="s">
        <v>386</v>
      </c>
    </row>
    <row r="381" spans="1:2" x14ac:dyDescent="0.2">
      <c r="A381" s="2">
        <v>45307.75</v>
      </c>
      <c r="B381" t="s">
        <v>387</v>
      </c>
    </row>
    <row r="382" spans="1:2" x14ac:dyDescent="0.2">
      <c r="A382" s="2">
        <v>45307.791666666664</v>
      </c>
      <c r="B382" t="s">
        <v>388</v>
      </c>
    </row>
    <row r="383" spans="1:2" x14ac:dyDescent="0.2">
      <c r="A383" s="2">
        <v>45307.833333333336</v>
      </c>
      <c r="B383" t="s">
        <v>389</v>
      </c>
    </row>
    <row r="384" spans="1:2" x14ac:dyDescent="0.2">
      <c r="A384" s="2">
        <v>45307.875</v>
      </c>
      <c r="B384" t="s">
        <v>390</v>
      </c>
    </row>
    <row r="385" spans="1:2" x14ac:dyDescent="0.2">
      <c r="A385" s="2">
        <v>45307.916666666664</v>
      </c>
      <c r="B385" t="s">
        <v>391</v>
      </c>
    </row>
    <row r="386" spans="1:2" x14ac:dyDescent="0.2">
      <c r="A386" s="2">
        <v>45307.958333333336</v>
      </c>
      <c r="B386" t="s">
        <v>392</v>
      </c>
    </row>
    <row r="387" spans="1:2" x14ac:dyDescent="0.2">
      <c r="A387" s="2">
        <v>45308</v>
      </c>
      <c r="B387" t="s">
        <v>393</v>
      </c>
    </row>
    <row r="388" spans="1:2" x14ac:dyDescent="0.2">
      <c r="A388" s="2">
        <v>45308.041666666664</v>
      </c>
      <c r="B388" t="s">
        <v>394</v>
      </c>
    </row>
    <row r="389" spans="1:2" x14ac:dyDescent="0.2">
      <c r="A389" s="2">
        <v>45308.083333333336</v>
      </c>
      <c r="B389" t="s">
        <v>395</v>
      </c>
    </row>
    <row r="390" spans="1:2" x14ac:dyDescent="0.2">
      <c r="A390" s="2">
        <v>45308.125</v>
      </c>
      <c r="B390" t="s">
        <v>396</v>
      </c>
    </row>
    <row r="391" spans="1:2" x14ac:dyDescent="0.2">
      <c r="A391" s="2">
        <v>45308.166666666664</v>
      </c>
      <c r="B391" t="s">
        <v>397</v>
      </c>
    </row>
    <row r="392" spans="1:2" x14ac:dyDescent="0.2">
      <c r="A392" s="2">
        <v>45308.208333333336</v>
      </c>
      <c r="B392" t="s">
        <v>398</v>
      </c>
    </row>
    <row r="393" spans="1:2" x14ac:dyDescent="0.2">
      <c r="A393" s="2">
        <v>45308.25</v>
      </c>
      <c r="B393" t="s">
        <v>399</v>
      </c>
    </row>
    <row r="394" spans="1:2" x14ac:dyDescent="0.2">
      <c r="A394" s="2">
        <v>45308.291666666664</v>
      </c>
      <c r="B394" t="s">
        <v>400</v>
      </c>
    </row>
    <row r="395" spans="1:2" x14ac:dyDescent="0.2">
      <c r="A395" s="2">
        <v>45308.333333333336</v>
      </c>
      <c r="B395" t="s">
        <v>401</v>
      </c>
    </row>
    <row r="396" spans="1:2" x14ac:dyDescent="0.2">
      <c r="A396" s="2">
        <v>45308.375</v>
      </c>
      <c r="B396" t="s">
        <v>402</v>
      </c>
    </row>
    <row r="397" spans="1:2" x14ac:dyDescent="0.2">
      <c r="A397" s="2">
        <v>45308.416666666664</v>
      </c>
      <c r="B397" t="s">
        <v>403</v>
      </c>
    </row>
    <row r="398" spans="1:2" x14ac:dyDescent="0.2">
      <c r="A398" s="2">
        <v>45308.458333333336</v>
      </c>
      <c r="B398" t="s">
        <v>404</v>
      </c>
    </row>
    <row r="399" spans="1:2" x14ac:dyDescent="0.2">
      <c r="A399" s="2">
        <v>45308.5</v>
      </c>
      <c r="B399" t="s">
        <v>405</v>
      </c>
    </row>
    <row r="400" spans="1:2" x14ac:dyDescent="0.2">
      <c r="A400" s="2">
        <v>45308.541666666664</v>
      </c>
      <c r="B400" t="s">
        <v>406</v>
      </c>
    </row>
    <row r="401" spans="1:2" x14ac:dyDescent="0.2">
      <c r="A401" s="2">
        <v>45308.583333333336</v>
      </c>
      <c r="B401" t="s">
        <v>407</v>
      </c>
    </row>
    <row r="402" spans="1:2" x14ac:dyDescent="0.2">
      <c r="A402" s="2">
        <v>45308.625</v>
      </c>
      <c r="B402" t="s">
        <v>408</v>
      </c>
    </row>
    <row r="403" spans="1:2" x14ac:dyDescent="0.2">
      <c r="A403" s="2">
        <v>45308.666666666664</v>
      </c>
      <c r="B403" t="s">
        <v>409</v>
      </c>
    </row>
    <row r="404" spans="1:2" x14ac:dyDescent="0.2">
      <c r="A404" s="2">
        <v>45308.708333333336</v>
      </c>
      <c r="B404" t="s">
        <v>410</v>
      </c>
    </row>
    <row r="405" spans="1:2" x14ac:dyDescent="0.2">
      <c r="A405" s="2">
        <v>45308.75</v>
      </c>
      <c r="B405" t="s">
        <v>411</v>
      </c>
    </row>
    <row r="406" spans="1:2" x14ac:dyDescent="0.2">
      <c r="A406" s="2">
        <v>45308.791666666664</v>
      </c>
      <c r="B406" t="s">
        <v>412</v>
      </c>
    </row>
    <row r="407" spans="1:2" x14ac:dyDescent="0.2">
      <c r="A407" s="2">
        <v>45308.833333333336</v>
      </c>
      <c r="B407" t="s">
        <v>413</v>
      </c>
    </row>
    <row r="408" spans="1:2" x14ac:dyDescent="0.2">
      <c r="A408" s="2">
        <v>45308.875</v>
      </c>
      <c r="B408" t="s">
        <v>414</v>
      </c>
    </row>
    <row r="409" spans="1:2" x14ac:dyDescent="0.2">
      <c r="A409" s="2">
        <v>45308.916666666664</v>
      </c>
      <c r="B409" t="s">
        <v>415</v>
      </c>
    </row>
    <row r="410" spans="1:2" x14ac:dyDescent="0.2">
      <c r="A410" s="2">
        <v>45308.958333333336</v>
      </c>
      <c r="B410" t="s">
        <v>416</v>
      </c>
    </row>
    <row r="411" spans="1:2" x14ac:dyDescent="0.2">
      <c r="A411" s="2">
        <v>45309</v>
      </c>
      <c r="B411" t="s">
        <v>417</v>
      </c>
    </row>
    <row r="412" spans="1:2" x14ac:dyDescent="0.2">
      <c r="A412" s="2">
        <v>45309.041666666664</v>
      </c>
      <c r="B412" t="s">
        <v>418</v>
      </c>
    </row>
    <row r="413" spans="1:2" x14ac:dyDescent="0.2">
      <c r="A413" s="2">
        <v>45309.083333333336</v>
      </c>
      <c r="B413" t="s">
        <v>419</v>
      </c>
    </row>
    <row r="414" spans="1:2" x14ac:dyDescent="0.2">
      <c r="A414" s="2">
        <v>45309.125</v>
      </c>
      <c r="B414" t="s">
        <v>420</v>
      </c>
    </row>
    <row r="415" spans="1:2" x14ac:dyDescent="0.2">
      <c r="A415" s="2">
        <v>45309.166666666664</v>
      </c>
      <c r="B415" t="s">
        <v>421</v>
      </c>
    </row>
    <row r="416" spans="1:2" x14ac:dyDescent="0.2">
      <c r="A416" s="2">
        <v>45309.208333333336</v>
      </c>
      <c r="B416" t="s">
        <v>422</v>
      </c>
    </row>
    <row r="417" spans="1:2" x14ac:dyDescent="0.2">
      <c r="A417" s="2">
        <v>45309.25</v>
      </c>
      <c r="B417" t="s">
        <v>423</v>
      </c>
    </row>
    <row r="418" spans="1:2" x14ac:dyDescent="0.2">
      <c r="A418" s="2">
        <v>45309.291666666664</v>
      </c>
      <c r="B418" t="s">
        <v>424</v>
      </c>
    </row>
    <row r="419" spans="1:2" x14ac:dyDescent="0.2">
      <c r="A419" s="2">
        <v>45309.333333333336</v>
      </c>
      <c r="B419" t="s">
        <v>425</v>
      </c>
    </row>
    <row r="420" spans="1:2" x14ac:dyDescent="0.2">
      <c r="A420" s="2">
        <v>45309.375</v>
      </c>
      <c r="B420" t="s">
        <v>426</v>
      </c>
    </row>
    <row r="421" spans="1:2" x14ac:dyDescent="0.2">
      <c r="A421" s="2">
        <v>45309.416666666664</v>
      </c>
      <c r="B421" t="s">
        <v>427</v>
      </c>
    </row>
    <row r="422" spans="1:2" x14ac:dyDescent="0.2">
      <c r="A422" s="2">
        <v>45309.458333333336</v>
      </c>
      <c r="B422" t="s">
        <v>428</v>
      </c>
    </row>
    <row r="423" spans="1:2" x14ac:dyDescent="0.2">
      <c r="A423" s="2">
        <v>45309.5</v>
      </c>
      <c r="B423" t="s">
        <v>429</v>
      </c>
    </row>
    <row r="424" spans="1:2" x14ac:dyDescent="0.2">
      <c r="A424" s="2">
        <v>45309.541666666664</v>
      </c>
      <c r="B424" t="s">
        <v>430</v>
      </c>
    </row>
    <row r="425" spans="1:2" x14ac:dyDescent="0.2">
      <c r="A425" s="2">
        <v>45309.583333333336</v>
      </c>
      <c r="B425" t="s">
        <v>431</v>
      </c>
    </row>
    <row r="426" spans="1:2" x14ac:dyDescent="0.2">
      <c r="A426" s="2">
        <v>45309.625</v>
      </c>
      <c r="B426" t="s">
        <v>432</v>
      </c>
    </row>
    <row r="427" spans="1:2" x14ac:dyDescent="0.2">
      <c r="A427" s="2">
        <v>45309.666666666664</v>
      </c>
      <c r="B427" t="s">
        <v>433</v>
      </c>
    </row>
    <row r="428" spans="1:2" x14ac:dyDescent="0.2">
      <c r="A428" s="2">
        <v>45309.708333333336</v>
      </c>
      <c r="B428" t="s">
        <v>434</v>
      </c>
    </row>
    <row r="429" spans="1:2" x14ac:dyDescent="0.2">
      <c r="A429" s="2">
        <v>45309.75</v>
      </c>
      <c r="B429" t="s">
        <v>435</v>
      </c>
    </row>
    <row r="430" spans="1:2" x14ac:dyDescent="0.2">
      <c r="A430" s="2">
        <v>45309.791666666664</v>
      </c>
      <c r="B430" t="s">
        <v>436</v>
      </c>
    </row>
    <row r="431" spans="1:2" x14ac:dyDescent="0.2">
      <c r="A431" s="2">
        <v>45309.833333333336</v>
      </c>
      <c r="B431" t="s">
        <v>437</v>
      </c>
    </row>
    <row r="432" spans="1:2" x14ac:dyDescent="0.2">
      <c r="A432" s="2">
        <v>45309.875</v>
      </c>
      <c r="B432" t="s">
        <v>438</v>
      </c>
    </row>
    <row r="433" spans="1:2" x14ac:dyDescent="0.2">
      <c r="A433" s="2">
        <v>45309.916666666664</v>
      </c>
      <c r="B433" t="s">
        <v>439</v>
      </c>
    </row>
    <row r="434" spans="1:2" x14ac:dyDescent="0.2">
      <c r="A434" s="2">
        <v>45309.958333333336</v>
      </c>
      <c r="B434" t="s">
        <v>440</v>
      </c>
    </row>
    <row r="435" spans="1:2" x14ac:dyDescent="0.2">
      <c r="A435" s="2">
        <v>45310</v>
      </c>
      <c r="B435" t="s">
        <v>441</v>
      </c>
    </row>
    <row r="436" spans="1:2" x14ac:dyDescent="0.2">
      <c r="A436" s="2">
        <v>45310.041666666664</v>
      </c>
      <c r="B436" t="s">
        <v>442</v>
      </c>
    </row>
    <row r="437" spans="1:2" x14ac:dyDescent="0.2">
      <c r="A437" s="2">
        <v>45310.083333333336</v>
      </c>
      <c r="B437" t="s">
        <v>443</v>
      </c>
    </row>
    <row r="438" spans="1:2" x14ac:dyDescent="0.2">
      <c r="A438" s="2">
        <v>45310.125</v>
      </c>
      <c r="B438" t="s">
        <v>444</v>
      </c>
    </row>
    <row r="439" spans="1:2" x14ac:dyDescent="0.2">
      <c r="A439" s="2">
        <v>45310.166666666664</v>
      </c>
      <c r="B439" t="s">
        <v>445</v>
      </c>
    </row>
    <row r="440" spans="1:2" x14ac:dyDescent="0.2">
      <c r="A440" s="2">
        <v>45310.208333333336</v>
      </c>
      <c r="B440" t="s">
        <v>446</v>
      </c>
    </row>
    <row r="441" spans="1:2" x14ac:dyDescent="0.2">
      <c r="A441" s="2">
        <v>45310.25</v>
      </c>
      <c r="B441" t="s">
        <v>447</v>
      </c>
    </row>
    <row r="442" spans="1:2" x14ac:dyDescent="0.2">
      <c r="A442" s="2">
        <v>45310.291666666664</v>
      </c>
      <c r="B442" t="s">
        <v>448</v>
      </c>
    </row>
    <row r="443" spans="1:2" x14ac:dyDescent="0.2">
      <c r="A443" s="2">
        <v>45310.333333333336</v>
      </c>
      <c r="B443" t="s">
        <v>449</v>
      </c>
    </row>
    <row r="444" spans="1:2" x14ac:dyDescent="0.2">
      <c r="A444" s="2">
        <v>45310.375</v>
      </c>
      <c r="B444" t="s">
        <v>450</v>
      </c>
    </row>
    <row r="445" spans="1:2" x14ac:dyDescent="0.2">
      <c r="A445" s="2">
        <v>45310.416666666664</v>
      </c>
      <c r="B445" t="s">
        <v>451</v>
      </c>
    </row>
    <row r="446" spans="1:2" x14ac:dyDescent="0.2">
      <c r="A446" s="2">
        <v>45310.458333333336</v>
      </c>
      <c r="B446" t="s">
        <v>452</v>
      </c>
    </row>
    <row r="447" spans="1:2" x14ac:dyDescent="0.2">
      <c r="A447" s="2">
        <v>45310.5</v>
      </c>
      <c r="B447" t="s">
        <v>453</v>
      </c>
    </row>
    <row r="448" spans="1:2" x14ac:dyDescent="0.2">
      <c r="A448" s="2">
        <v>45310.541666666664</v>
      </c>
      <c r="B448" t="s">
        <v>454</v>
      </c>
    </row>
    <row r="449" spans="1:2" x14ac:dyDescent="0.2">
      <c r="A449" s="2">
        <v>45310.583333333336</v>
      </c>
      <c r="B449" t="s">
        <v>455</v>
      </c>
    </row>
    <row r="450" spans="1:2" x14ac:dyDescent="0.2">
      <c r="A450" s="2">
        <v>45310.625</v>
      </c>
      <c r="B450" t="s">
        <v>456</v>
      </c>
    </row>
    <row r="451" spans="1:2" x14ac:dyDescent="0.2">
      <c r="A451" s="2">
        <v>45310.666666666664</v>
      </c>
      <c r="B451" t="s">
        <v>457</v>
      </c>
    </row>
    <row r="452" spans="1:2" x14ac:dyDescent="0.2">
      <c r="A452" s="2">
        <v>45310.708333333336</v>
      </c>
      <c r="B452" t="s">
        <v>458</v>
      </c>
    </row>
    <row r="453" spans="1:2" x14ac:dyDescent="0.2">
      <c r="A453" s="2">
        <v>45310.75</v>
      </c>
      <c r="B453" t="s">
        <v>459</v>
      </c>
    </row>
    <row r="454" spans="1:2" x14ac:dyDescent="0.2">
      <c r="A454" s="2">
        <v>45310.791666666664</v>
      </c>
      <c r="B454" t="s">
        <v>460</v>
      </c>
    </row>
    <row r="455" spans="1:2" x14ac:dyDescent="0.2">
      <c r="A455" s="2">
        <v>45310.833333333336</v>
      </c>
      <c r="B455" t="s">
        <v>461</v>
      </c>
    </row>
    <row r="456" spans="1:2" x14ac:dyDescent="0.2">
      <c r="A456" s="2">
        <v>45310.875</v>
      </c>
      <c r="B456" t="s">
        <v>462</v>
      </c>
    </row>
    <row r="457" spans="1:2" x14ac:dyDescent="0.2">
      <c r="A457" s="2">
        <v>45310.916666666664</v>
      </c>
      <c r="B457" t="s">
        <v>463</v>
      </c>
    </row>
    <row r="458" spans="1:2" x14ac:dyDescent="0.2">
      <c r="A458" s="2">
        <v>45310.958333333336</v>
      </c>
      <c r="B458" t="s">
        <v>464</v>
      </c>
    </row>
    <row r="459" spans="1:2" x14ac:dyDescent="0.2">
      <c r="A459" s="2">
        <v>45311</v>
      </c>
      <c r="B459" t="s">
        <v>465</v>
      </c>
    </row>
    <row r="460" spans="1:2" x14ac:dyDescent="0.2">
      <c r="A460" s="2">
        <v>45311.041666666664</v>
      </c>
      <c r="B460" t="s">
        <v>466</v>
      </c>
    </row>
    <row r="461" spans="1:2" x14ac:dyDescent="0.2">
      <c r="A461" s="2">
        <v>45311.083333333336</v>
      </c>
      <c r="B461" t="s">
        <v>467</v>
      </c>
    </row>
    <row r="462" spans="1:2" x14ac:dyDescent="0.2">
      <c r="A462" s="2">
        <v>45311.125</v>
      </c>
      <c r="B462" t="s">
        <v>468</v>
      </c>
    </row>
    <row r="463" spans="1:2" x14ac:dyDescent="0.2">
      <c r="A463" s="2">
        <v>45311.166666666664</v>
      </c>
      <c r="B463" t="s">
        <v>469</v>
      </c>
    </row>
    <row r="464" spans="1:2" x14ac:dyDescent="0.2">
      <c r="A464" s="2">
        <v>45311.208333333336</v>
      </c>
      <c r="B464" t="s">
        <v>470</v>
      </c>
    </row>
    <row r="465" spans="1:2" x14ac:dyDescent="0.2">
      <c r="A465" s="2">
        <v>45311.25</v>
      </c>
      <c r="B465" t="s">
        <v>471</v>
      </c>
    </row>
    <row r="466" spans="1:2" x14ac:dyDescent="0.2">
      <c r="A466" s="2">
        <v>45311.291666666664</v>
      </c>
      <c r="B466" t="s">
        <v>472</v>
      </c>
    </row>
    <row r="467" spans="1:2" x14ac:dyDescent="0.2">
      <c r="A467" s="2">
        <v>45311.333333333336</v>
      </c>
      <c r="B467" t="s">
        <v>473</v>
      </c>
    </row>
    <row r="468" spans="1:2" x14ac:dyDescent="0.2">
      <c r="A468" s="2">
        <v>45311.375</v>
      </c>
      <c r="B468" t="s">
        <v>474</v>
      </c>
    </row>
    <row r="469" spans="1:2" x14ac:dyDescent="0.2">
      <c r="A469" s="2">
        <v>45311.416666666664</v>
      </c>
      <c r="B469" t="s">
        <v>475</v>
      </c>
    </row>
    <row r="470" spans="1:2" x14ac:dyDescent="0.2">
      <c r="A470" s="2">
        <v>45311.458333333336</v>
      </c>
      <c r="B470" t="s">
        <v>476</v>
      </c>
    </row>
    <row r="471" spans="1:2" x14ac:dyDescent="0.2">
      <c r="A471" s="2">
        <v>45311.5</v>
      </c>
      <c r="B471" t="s">
        <v>477</v>
      </c>
    </row>
    <row r="472" spans="1:2" x14ac:dyDescent="0.2">
      <c r="A472" s="2">
        <v>45311.541666666664</v>
      </c>
      <c r="B472" t="s">
        <v>478</v>
      </c>
    </row>
    <row r="473" spans="1:2" x14ac:dyDescent="0.2">
      <c r="A473" s="2">
        <v>45311.583333333336</v>
      </c>
      <c r="B473" t="s">
        <v>479</v>
      </c>
    </row>
    <row r="474" spans="1:2" x14ac:dyDescent="0.2">
      <c r="A474" s="2">
        <v>45311.625</v>
      </c>
      <c r="B474" t="s">
        <v>480</v>
      </c>
    </row>
    <row r="475" spans="1:2" x14ac:dyDescent="0.2">
      <c r="A475" s="2">
        <v>45311.666666666664</v>
      </c>
      <c r="B475" t="s">
        <v>481</v>
      </c>
    </row>
    <row r="476" spans="1:2" x14ac:dyDescent="0.2">
      <c r="A476" s="2">
        <v>45311.708333333336</v>
      </c>
      <c r="B476" t="s">
        <v>482</v>
      </c>
    </row>
    <row r="477" spans="1:2" x14ac:dyDescent="0.2">
      <c r="A477" s="2">
        <v>45311.75</v>
      </c>
      <c r="B477" t="s">
        <v>483</v>
      </c>
    </row>
    <row r="478" spans="1:2" x14ac:dyDescent="0.2">
      <c r="A478" s="2">
        <v>45311.791666666664</v>
      </c>
      <c r="B478" t="s">
        <v>484</v>
      </c>
    </row>
    <row r="479" spans="1:2" x14ac:dyDescent="0.2">
      <c r="A479" s="2">
        <v>45311.833333333336</v>
      </c>
      <c r="B479" t="s">
        <v>485</v>
      </c>
    </row>
    <row r="480" spans="1:2" x14ac:dyDescent="0.2">
      <c r="A480" s="2">
        <v>45311.875</v>
      </c>
      <c r="B480" t="s">
        <v>486</v>
      </c>
    </row>
    <row r="481" spans="1:2" x14ac:dyDescent="0.2">
      <c r="A481" s="2">
        <v>45311.916666666664</v>
      </c>
      <c r="B481" t="s">
        <v>487</v>
      </c>
    </row>
    <row r="482" spans="1:2" x14ac:dyDescent="0.2">
      <c r="A482" s="2">
        <v>45311.958333333336</v>
      </c>
      <c r="B482" t="s">
        <v>488</v>
      </c>
    </row>
    <row r="483" spans="1:2" x14ac:dyDescent="0.2">
      <c r="A483" s="2">
        <v>45312</v>
      </c>
      <c r="B483" t="s">
        <v>489</v>
      </c>
    </row>
    <row r="484" spans="1:2" x14ac:dyDescent="0.2">
      <c r="A484" s="2">
        <v>45312.041666666664</v>
      </c>
      <c r="B484" t="s">
        <v>490</v>
      </c>
    </row>
    <row r="485" spans="1:2" x14ac:dyDescent="0.2">
      <c r="A485" s="2">
        <v>45312.083333333336</v>
      </c>
      <c r="B485" t="s">
        <v>491</v>
      </c>
    </row>
    <row r="486" spans="1:2" x14ac:dyDescent="0.2">
      <c r="A486" s="2">
        <v>45312.125</v>
      </c>
      <c r="B486" t="s">
        <v>492</v>
      </c>
    </row>
    <row r="487" spans="1:2" x14ac:dyDescent="0.2">
      <c r="A487" s="2">
        <v>45312.166666666664</v>
      </c>
      <c r="B487" t="s">
        <v>493</v>
      </c>
    </row>
    <row r="488" spans="1:2" x14ac:dyDescent="0.2">
      <c r="A488" s="2">
        <v>45312.208333333336</v>
      </c>
      <c r="B488" t="s">
        <v>494</v>
      </c>
    </row>
    <row r="489" spans="1:2" x14ac:dyDescent="0.2">
      <c r="A489" s="2">
        <v>45312.25</v>
      </c>
      <c r="B489" t="s">
        <v>495</v>
      </c>
    </row>
    <row r="490" spans="1:2" x14ac:dyDescent="0.2">
      <c r="A490" s="2">
        <v>45312.291666666664</v>
      </c>
      <c r="B490" t="s">
        <v>496</v>
      </c>
    </row>
    <row r="491" spans="1:2" x14ac:dyDescent="0.2">
      <c r="A491" s="2">
        <v>45312.333333333336</v>
      </c>
      <c r="B491" t="s">
        <v>497</v>
      </c>
    </row>
    <row r="492" spans="1:2" x14ac:dyDescent="0.2">
      <c r="A492" s="2">
        <v>45312.375</v>
      </c>
      <c r="B492" t="s">
        <v>498</v>
      </c>
    </row>
    <row r="493" spans="1:2" x14ac:dyDescent="0.2">
      <c r="A493" s="2">
        <v>45312.416666666664</v>
      </c>
      <c r="B493" t="s">
        <v>499</v>
      </c>
    </row>
    <row r="494" spans="1:2" x14ac:dyDescent="0.2">
      <c r="A494" s="2">
        <v>45312.458333333336</v>
      </c>
      <c r="B494" t="s">
        <v>500</v>
      </c>
    </row>
    <row r="495" spans="1:2" x14ac:dyDescent="0.2">
      <c r="A495" s="2">
        <v>45312.5</v>
      </c>
      <c r="B495" t="s">
        <v>501</v>
      </c>
    </row>
    <row r="496" spans="1:2" x14ac:dyDescent="0.2">
      <c r="A496" s="2">
        <v>45312.541666666664</v>
      </c>
      <c r="B496" t="s">
        <v>502</v>
      </c>
    </row>
    <row r="497" spans="1:2" x14ac:dyDescent="0.2">
      <c r="A497" s="2">
        <v>45312.583333333336</v>
      </c>
      <c r="B497" t="s">
        <v>503</v>
      </c>
    </row>
    <row r="498" spans="1:2" x14ac:dyDescent="0.2">
      <c r="A498" s="2">
        <v>45312.625</v>
      </c>
      <c r="B498" t="s">
        <v>504</v>
      </c>
    </row>
    <row r="499" spans="1:2" x14ac:dyDescent="0.2">
      <c r="A499" s="2">
        <v>45312.666666666664</v>
      </c>
      <c r="B499" t="s">
        <v>505</v>
      </c>
    </row>
    <row r="500" spans="1:2" x14ac:dyDescent="0.2">
      <c r="A500" s="2">
        <v>45312.708333333336</v>
      </c>
      <c r="B500" t="s">
        <v>506</v>
      </c>
    </row>
    <row r="501" spans="1:2" x14ac:dyDescent="0.2">
      <c r="A501" s="2">
        <v>45312.75</v>
      </c>
      <c r="B501" t="s">
        <v>507</v>
      </c>
    </row>
    <row r="502" spans="1:2" x14ac:dyDescent="0.2">
      <c r="A502" s="2">
        <v>45312.791666666664</v>
      </c>
      <c r="B502" t="s">
        <v>508</v>
      </c>
    </row>
    <row r="503" spans="1:2" x14ac:dyDescent="0.2">
      <c r="A503" s="2">
        <v>45312.833333333336</v>
      </c>
      <c r="B503" t="s">
        <v>509</v>
      </c>
    </row>
    <row r="504" spans="1:2" x14ac:dyDescent="0.2">
      <c r="A504" s="2">
        <v>45312.875</v>
      </c>
      <c r="B504" t="s">
        <v>510</v>
      </c>
    </row>
    <row r="505" spans="1:2" x14ac:dyDescent="0.2">
      <c r="A505" s="2">
        <v>45312.916666666664</v>
      </c>
      <c r="B505" t="s">
        <v>511</v>
      </c>
    </row>
    <row r="506" spans="1:2" x14ac:dyDescent="0.2">
      <c r="A506" s="2">
        <v>45312.958333333336</v>
      </c>
      <c r="B506" t="s">
        <v>512</v>
      </c>
    </row>
    <row r="507" spans="1:2" x14ac:dyDescent="0.2">
      <c r="A507" s="2">
        <v>45313</v>
      </c>
      <c r="B507" t="s">
        <v>513</v>
      </c>
    </row>
    <row r="508" spans="1:2" x14ac:dyDescent="0.2">
      <c r="A508" s="2">
        <v>45313.041666666664</v>
      </c>
      <c r="B508" t="s">
        <v>514</v>
      </c>
    </row>
    <row r="509" spans="1:2" x14ac:dyDescent="0.2">
      <c r="A509" s="2">
        <v>45313.083333333336</v>
      </c>
      <c r="B509" t="s">
        <v>515</v>
      </c>
    </row>
    <row r="510" spans="1:2" x14ac:dyDescent="0.2">
      <c r="A510" s="2">
        <v>45313.125</v>
      </c>
      <c r="B510" t="s">
        <v>516</v>
      </c>
    </row>
    <row r="511" spans="1:2" x14ac:dyDescent="0.2">
      <c r="A511" s="2">
        <v>45313.166666666664</v>
      </c>
      <c r="B511" t="s">
        <v>517</v>
      </c>
    </row>
    <row r="512" spans="1:2" x14ac:dyDescent="0.2">
      <c r="A512" s="2">
        <v>45313.208333333336</v>
      </c>
      <c r="B512" t="s">
        <v>518</v>
      </c>
    </row>
    <row r="513" spans="1:2" x14ac:dyDescent="0.2">
      <c r="A513" s="2">
        <v>45313.25</v>
      </c>
      <c r="B513" t="s">
        <v>519</v>
      </c>
    </row>
    <row r="514" spans="1:2" x14ac:dyDescent="0.2">
      <c r="A514" s="2">
        <v>45313.291666666664</v>
      </c>
      <c r="B514" t="s">
        <v>520</v>
      </c>
    </row>
    <row r="515" spans="1:2" x14ac:dyDescent="0.2">
      <c r="A515" s="2">
        <v>45313.333333333336</v>
      </c>
      <c r="B515" t="s">
        <v>521</v>
      </c>
    </row>
    <row r="516" spans="1:2" x14ac:dyDescent="0.2">
      <c r="A516" s="2">
        <v>45313.375</v>
      </c>
      <c r="B516" t="s">
        <v>522</v>
      </c>
    </row>
    <row r="517" spans="1:2" x14ac:dyDescent="0.2">
      <c r="A517" s="2">
        <v>45313.416666666664</v>
      </c>
      <c r="B517" t="s">
        <v>523</v>
      </c>
    </row>
    <row r="518" spans="1:2" x14ac:dyDescent="0.2">
      <c r="A518" s="2">
        <v>45313.458333333336</v>
      </c>
      <c r="B518" t="s">
        <v>524</v>
      </c>
    </row>
    <row r="519" spans="1:2" x14ac:dyDescent="0.2">
      <c r="A519" s="2">
        <v>45313.5</v>
      </c>
      <c r="B519" t="s">
        <v>525</v>
      </c>
    </row>
    <row r="520" spans="1:2" x14ac:dyDescent="0.2">
      <c r="A520" s="2">
        <v>45313.541666666664</v>
      </c>
      <c r="B520" t="s">
        <v>526</v>
      </c>
    </row>
    <row r="521" spans="1:2" x14ac:dyDescent="0.2">
      <c r="A521" s="2">
        <v>45313.583333333336</v>
      </c>
      <c r="B521" t="s">
        <v>527</v>
      </c>
    </row>
    <row r="522" spans="1:2" x14ac:dyDescent="0.2">
      <c r="A522" s="2">
        <v>45313.625</v>
      </c>
      <c r="B522" t="s">
        <v>528</v>
      </c>
    </row>
    <row r="523" spans="1:2" x14ac:dyDescent="0.2">
      <c r="A523" s="2">
        <v>45313.666666666664</v>
      </c>
      <c r="B523" t="s">
        <v>529</v>
      </c>
    </row>
    <row r="524" spans="1:2" x14ac:dyDescent="0.2">
      <c r="A524" s="2">
        <v>45313.708333333336</v>
      </c>
      <c r="B524" t="s">
        <v>530</v>
      </c>
    </row>
    <row r="525" spans="1:2" x14ac:dyDescent="0.2">
      <c r="A525" s="2">
        <v>45313.75</v>
      </c>
      <c r="B525" t="s">
        <v>531</v>
      </c>
    </row>
    <row r="526" spans="1:2" x14ac:dyDescent="0.2">
      <c r="A526" s="2">
        <v>45313.791666666664</v>
      </c>
      <c r="B526" t="s">
        <v>532</v>
      </c>
    </row>
    <row r="527" spans="1:2" x14ac:dyDescent="0.2">
      <c r="A527" s="2">
        <v>45313.833333333336</v>
      </c>
      <c r="B527" t="s">
        <v>533</v>
      </c>
    </row>
    <row r="528" spans="1:2" x14ac:dyDescent="0.2">
      <c r="A528" s="2">
        <v>45313.875</v>
      </c>
      <c r="B528" t="s">
        <v>534</v>
      </c>
    </row>
    <row r="529" spans="1:2" x14ac:dyDescent="0.2">
      <c r="A529" s="2">
        <v>45313.916666666664</v>
      </c>
      <c r="B529" t="s">
        <v>535</v>
      </c>
    </row>
    <row r="530" spans="1:2" x14ac:dyDescent="0.2">
      <c r="A530" s="2">
        <v>45313.958333333336</v>
      </c>
      <c r="B530" t="s">
        <v>536</v>
      </c>
    </row>
    <row r="531" spans="1:2" x14ac:dyDescent="0.2">
      <c r="A531" s="2">
        <v>45314</v>
      </c>
      <c r="B531" t="s">
        <v>537</v>
      </c>
    </row>
    <row r="532" spans="1:2" x14ac:dyDescent="0.2">
      <c r="A532" s="2">
        <v>45314.041666666664</v>
      </c>
      <c r="B532" t="s">
        <v>538</v>
      </c>
    </row>
    <row r="533" spans="1:2" x14ac:dyDescent="0.2">
      <c r="A533" s="2">
        <v>45314.083333333336</v>
      </c>
      <c r="B533" t="s">
        <v>539</v>
      </c>
    </row>
    <row r="534" spans="1:2" x14ac:dyDescent="0.2">
      <c r="A534" s="2">
        <v>45314.125</v>
      </c>
      <c r="B534" t="s">
        <v>540</v>
      </c>
    </row>
    <row r="535" spans="1:2" x14ac:dyDescent="0.2">
      <c r="A535" s="2">
        <v>45314.166666666664</v>
      </c>
      <c r="B535" t="s">
        <v>541</v>
      </c>
    </row>
    <row r="536" spans="1:2" x14ac:dyDescent="0.2">
      <c r="A536" s="2">
        <v>45314.208333333336</v>
      </c>
      <c r="B536" t="s">
        <v>542</v>
      </c>
    </row>
    <row r="537" spans="1:2" x14ac:dyDescent="0.2">
      <c r="A537" s="2">
        <v>45314.25</v>
      </c>
      <c r="B537" t="s">
        <v>543</v>
      </c>
    </row>
    <row r="538" spans="1:2" x14ac:dyDescent="0.2">
      <c r="A538" s="2">
        <v>45314.291666666664</v>
      </c>
      <c r="B538" t="s">
        <v>544</v>
      </c>
    </row>
    <row r="539" spans="1:2" x14ac:dyDescent="0.2">
      <c r="A539" s="2">
        <v>45314.333333333336</v>
      </c>
      <c r="B539" t="s">
        <v>545</v>
      </c>
    </row>
    <row r="540" spans="1:2" x14ac:dyDescent="0.2">
      <c r="A540" s="2">
        <v>45314.375</v>
      </c>
      <c r="B540" t="s">
        <v>546</v>
      </c>
    </row>
    <row r="541" spans="1:2" x14ac:dyDescent="0.2">
      <c r="A541" s="2">
        <v>45314.416666666664</v>
      </c>
      <c r="B541" t="s">
        <v>547</v>
      </c>
    </row>
    <row r="542" spans="1:2" x14ac:dyDescent="0.2">
      <c r="A542" s="2">
        <v>45314.458333333336</v>
      </c>
      <c r="B542" t="s">
        <v>548</v>
      </c>
    </row>
    <row r="543" spans="1:2" x14ac:dyDescent="0.2">
      <c r="A543" s="2">
        <v>45314.5</v>
      </c>
      <c r="B543" t="s">
        <v>549</v>
      </c>
    </row>
    <row r="544" spans="1:2" x14ac:dyDescent="0.2">
      <c r="A544" s="2">
        <v>45314.541666666664</v>
      </c>
      <c r="B544" t="s">
        <v>550</v>
      </c>
    </row>
    <row r="545" spans="1:2" x14ac:dyDescent="0.2">
      <c r="A545" s="2">
        <v>45314.583333333336</v>
      </c>
      <c r="B545" t="s">
        <v>551</v>
      </c>
    </row>
    <row r="546" spans="1:2" x14ac:dyDescent="0.2">
      <c r="A546" s="2">
        <v>45314.625</v>
      </c>
      <c r="B546" t="s">
        <v>552</v>
      </c>
    </row>
    <row r="547" spans="1:2" x14ac:dyDescent="0.2">
      <c r="A547" s="2">
        <v>45314.666666666664</v>
      </c>
      <c r="B547" t="s">
        <v>553</v>
      </c>
    </row>
    <row r="548" spans="1:2" x14ac:dyDescent="0.2">
      <c r="A548" s="2">
        <v>45314.708333333336</v>
      </c>
      <c r="B548" t="s">
        <v>554</v>
      </c>
    </row>
    <row r="549" spans="1:2" x14ac:dyDescent="0.2">
      <c r="A549" s="2">
        <v>45314.75</v>
      </c>
      <c r="B549" t="s">
        <v>555</v>
      </c>
    </row>
    <row r="550" spans="1:2" x14ac:dyDescent="0.2">
      <c r="A550" s="2">
        <v>45314.791666666664</v>
      </c>
      <c r="B550" t="s">
        <v>556</v>
      </c>
    </row>
    <row r="551" spans="1:2" x14ac:dyDescent="0.2">
      <c r="A551" s="2">
        <v>45314.833333333336</v>
      </c>
      <c r="B551" t="s">
        <v>557</v>
      </c>
    </row>
    <row r="552" spans="1:2" x14ac:dyDescent="0.2">
      <c r="A552" s="2">
        <v>45314.875</v>
      </c>
      <c r="B552" t="s">
        <v>558</v>
      </c>
    </row>
    <row r="553" spans="1:2" x14ac:dyDescent="0.2">
      <c r="A553" s="2">
        <v>45314.916666666664</v>
      </c>
      <c r="B553" t="s">
        <v>559</v>
      </c>
    </row>
    <row r="554" spans="1:2" x14ac:dyDescent="0.2">
      <c r="A554" s="2">
        <v>45314.958333333336</v>
      </c>
      <c r="B554" t="s">
        <v>560</v>
      </c>
    </row>
    <row r="555" spans="1:2" x14ac:dyDescent="0.2">
      <c r="A555" s="2">
        <v>45315</v>
      </c>
      <c r="B555" t="s">
        <v>561</v>
      </c>
    </row>
    <row r="556" spans="1:2" x14ac:dyDescent="0.2">
      <c r="A556" s="2">
        <v>45315.041666666664</v>
      </c>
      <c r="B556" t="s">
        <v>562</v>
      </c>
    </row>
    <row r="557" spans="1:2" x14ac:dyDescent="0.2">
      <c r="A557" s="2">
        <v>45315.083333333336</v>
      </c>
      <c r="B557" t="s">
        <v>563</v>
      </c>
    </row>
    <row r="558" spans="1:2" x14ac:dyDescent="0.2">
      <c r="A558" s="2">
        <v>45315.125</v>
      </c>
      <c r="B558" t="s">
        <v>564</v>
      </c>
    </row>
    <row r="559" spans="1:2" x14ac:dyDescent="0.2">
      <c r="A559" s="2">
        <v>45315.166666666664</v>
      </c>
      <c r="B559" t="s">
        <v>565</v>
      </c>
    </row>
    <row r="560" spans="1:2" x14ac:dyDescent="0.2">
      <c r="A560" s="2">
        <v>45315.208333333336</v>
      </c>
      <c r="B560" t="s">
        <v>566</v>
      </c>
    </row>
    <row r="561" spans="1:2" x14ac:dyDescent="0.2">
      <c r="A561" s="2">
        <v>45315.25</v>
      </c>
      <c r="B561" t="s">
        <v>567</v>
      </c>
    </row>
    <row r="562" spans="1:2" x14ac:dyDescent="0.2">
      <c r="A562" s="2">
        <v>45315.291666666664</v>
      </c>
      <c r="B562" t="s">
        <v>568</v>
      </c>
    </row>
    <row r="563" spans="1:2" x14ac:dyDescent="0.2">
      <c r="A563" s="2">
        <v>45315.333333333336</v>
      </c>
      <c r="B563" t="s">
        <v>569</v>
      </c>
    </row>
    <row r="564" spans="1:2" x14ac:dyDescent="0.2">
      <c r="A564" s="2">
        <v>45315.375</v>
      </c>
      <c r="B564" t="s">
        <v>570</v>
      </c>
    </row>
    <row r="565" spans="1:2" x14ac:dyDescent="0.2">
      <c r="A565" s="2">
        <v>45315.416666666664</v>
      </c>
      <c r="B565" t="s">
        <v>571</v>
      </c>
    </row>
    <row r="566" spans="1:2" x14ac:dyDescent="0.2">
      <c r="A566" s="2">
        <v>45315.458333333336</v>
      </c>
      <c r="B566" t="s">
        <v>572</v>
      </c>
    </row>
    <row r="567" spans="1:2" x14ac:dyDescent="0.2">
      <c r="A567" s="2">
        <v>45315.5</v>
      </c>
      <c r="B567" t="s">
        <v>573</v>
      </c>
    </row>
    <row r="568" spans="1:2" x14ac:dyDescent="0.2">
      <c r="A568" s="2">
        <v>45315.541666666664</v>
      </c>
      <c r="B568" t="s">
        <v>574</v>
      </c>
    </row>
    <row r="569" spans="1:2" x14ac:dyDescent="0.2">
      <c r="A569" s="2">
        <v>45315.583333333336</v>
      </c>
      <c r="B569" t="s">
        <v>575</v>
      </c>
    </row>
    <row r="570" spans="1:2" x14ac:dyDescent="0.2">
      <c r="A570" s="2">
        <v>45315.625</v>
      </c>
      <c r="B570" t="s">
        <v>576</v>
      </c>
    </row>
    <row r="571" spans="1:2" x14ac:dyDescent="0.2">
      <c r="A571" s="2">
        <v>45315.666666666664</v>
      </c>
      <c r="B571" t="s">
        <v>577</v>
      </c>
    </row>
    <row r="572" spans="1:2" x14ac:dyDescent="0.2">
      <c r="A572" s="2">
        <v>45315.708333333336</v>
      </c>
      <c r="B572" t="s">
        <v>578</v>
      </c>
    </row>
    <row r="573" spans="1:2" x14ac:dyDescent="0.2">
      <c r="A573" s="2">
        <v>45315.75</v>
      </c>
      <c r="B573" t="s">
        <v>579</v>
      </c>
    </row>
    <row r="574" spans="1:2" x14ac:dyDescent="0.2">
      <c r="A574" s="2">
        <v>45315.791666666664</v>
      </c>
      <c r="B574" t="s">
        <v>580</v>
      </c>
    </row>
    <row r="575" spans="1:2" x14ac:dyDescent="0.2">
      <c r="A575" s="2">
        <v>45315.833333333336</v>
      </c>
      <c r="B575" t="s">
        <v>581</v>
      </c>
    </row>
    <row r="576" spans="1:2" x14ac:dyDescent="0.2">
      <c r="A576" s="2">
        <v>45315.875</v>
      </c>
      <c r="B576" t="s">
        <v>582</v>
      </c>
    </row>
    <row r="577" spans="1:2" x14ac:dyDescent="0.2">
      <c r="A577" s="2">
        <v>45315.916666666664</v>
      </c>
      <c r="B577" t="s">
        <v>583</v>
      </c>
    </row>
    <row r="578" spans="1:2" x14ac:dyDescent="0.2">
      <c r="A578" s="2">
        <v>45315.958333333336</v>
      </c>
      <c r="B578" t="s">
        <v>584</v>
      </c>
    </row>
    <row r="579" spans="1:2" x14ac:dyDescent="0.2">
      <c r="A579" s="2">
        <v>45316</v>
      </c>
      <c r="B579" t="s">
        <v>585</v>
      </c>
    </row>
    <row r="580" spans="1:2" x14ac:dyDescent="0.2">
      <c r="A580" s="2">
        <v>45316.041666666664</v>
      </c>
      <c r="B580" t="s">
        <v>586</v>
      </c>
    </row>
    <row r="581" spans="1:2" x14ac:dyDescent="0.2">
      <c r="A581" s="2">
        <v>45316.083333333336</v>
      </c>
      <c r="B581" t="s">
        <v>587</v>
      </c>
    </row>
    <row r="582" spans="1:2" x14ac:dyDescent="0.2">
      <c r="A582" s="2">
        <v>45316.125</v>
      </c>
      <c r="B582" t="s">
        <v>588</v>
      </c>
    </row>
    <row r="583" spans="1:2" x14ac:dyDescent="0.2">
      <c r="A583" s="2">
        <v>45316.166666666664</v>
      </c>
      <c r="B583" t="s">
        <v>589</v>
      </c>
    </row>
    <row r="584" spans="1:2" x14ac:dyDescent="0.2">
      <c r="A584" s="2">
        <v>45316.208333333336</v>
      </c>
      <c r="B584" t="s">
        <v>590</v>
      </c>
    </row>
    <row r="585" spans="1:2" x14ac:dyDescent="0.2">
      <c r="A585" s="2">
        <v>45316.25</v>
      </c>
      <c r="B585" t="s">
        <v>591</v>
      </c>
    </row>
    <row r="586" spans="1:2" x14ac:dyDescent="0.2">
      <c r="A586" s="2">
        <v>45316.291666666664</v>
      </c>
      <c r="B586" t="s">
        <v>592</v>
      </c>
    </row>
    <row r="587" spans="1:2" x14ac:dyDescent="0.2">
      <c r="A587" s="2">
        <v>45316.333333333336</v>
      </c>
      <c r="B587" t="s">
        <v>593</v>
      </c>
    </row>
    <row r="588" spans="1:2" x14ac:dyDescent="0.2">
      <c r="A588" s="2">
        <v>45316.375</v>
      </c>
      <c r="B588" t="s">
        <v>594</v>
      </c>
    </row>
    <row r="589" spans="1:2" x14ac:dyDescent="0.2">
      <c r="A589" s="2">
        <v>45316.416666666664</v>
      </c>
      <c r="B589" t="s">
        <v>595</v>
      </c>
    </row>
    <row r="590" spans="1:2" x14ac:dyDescent="0.2">
      <c r="A590" s="2">
        <v>45316.458333333336</v>
      </c>
      <c r="B590" t="s">
        <v>596</v>
      </c>
    </row>
    <row r="591" spans="1:2" x14ac:dyDescent="0.2">
      <c r="A591" s="2">
        <v>45316.5</v>
      </c>
      <c r="B591" t="s">
        <v>597</v>
      </c>
    </row>
    <row r="592" spans="1:2" x14ac:dyDescent="0.2">
      <c r="A592" s="2">
        <v>45316.541666666664</v>
      </c>
      <c r="B592" t="s">
        <v>598</v>
      </c>
    </row>
    <row r="593" spans="1:2" x14ac:dyDescent="0.2">
      <c r="A593" s="2">
        <v>45316.583333333336</v>
      </c>
      <c r="B593" t="s">
        <v>599</v>
      </c>
    </row>
    <row r="594" spans="1:2" x14ac:dyDescent="0.2">
      <c r="A594" s="2">
        <v>45316.625</v>
      </c>
      <c r="B594" t="s">
        <v>600</v>
      </c>
    </row>
    <row r="595" spans="1:2" x14ac:dyDescent="0.2">
      <c r="A595" s="2">
        <v>45316.666666666664</v>
      </c>
      <c r="B595" t="s">
        <v>601</v>
      </c>
    </row>
    <row r="596" spans="1:2" x14ac:dyDescent="0.2">
      <c r="A596" s="2">
        <v>45316.708333333336</v>
      </c>
      <c r="B596" t="s">
        <v>602</v>
      </c>
    </row>
    <row r="597" spans="1:2" x14ac:dyDescent="0.2">
      <c r="A597" s="2">
        <v>45316.75</v>
      </c>
      <c r="B597" t="s">
        <v>603</v>
      </c>
    </row>
    <row r="598" spans="1:2" x14ac:dyDescent="0.2">
      <c r="A598" s="2">
        <v>45316.791666666664</v>
      </c>
      <c r="B598" t="s">
        <v>604</v>
      </c>
    </row>
    <row r="599" spans="1:2" x14ac:dyDescent="0.2">
      <c r="A599" s="2">
        <v>45316.833333333336</v>
      </c>
      <c r="B599" t="s">
        <v>605</v>
      </c>
    </row>
    <row r="600" spans="1:2" x14ac:dyDescent="0.2">
      <c r="A600" s="2">
        <v>45316.875</v>
      </c>
      <c r="B600" t="s">
        <v>606</v>
      </c>
    </row>
    <row r="601" spans="1:2" x14ac:dyDescent="0.2">
      <c r="A601" s="2">
        <v>45316.916666666664</v>
      </c>
      <c r="B601" t="s">
        <v>607</v>
      </c>
    </row>
    <row r="602" spans="1:2" x14ac:dyDescent="0.2">
      <c r="A602" s="2">
        <v>45316.958333333336</v>
      </c>
      <c r="B602" t="s">
        <v>608</v>
      </c>
    </row>
    <row r="603" spans="1:2" x14ac:dyDescent="0.2">
      <c r="A603" s="2">
        <v>45317</v>
      </c>
      <c r="B603" t="s">
        <v>609</v>
      </c>
    </row>
    <row r="604" spans="1:2" x14ac:dyDescent="0.2">
      <c r="A604" s="2">
        <v>45317.041666666664</v>
      </c>
      <c r="B604" t="s">
        <v>610</v>
      </c>
    </row>
    <row r="605" spans="1:2" x14ac:dyDescent="0.2">
      <c r="A605" s="2">
        <v>45317.083333333336</v>
      </c>
      <c r="B605" t="s">
        <v>611</v>
      </c>
    </row>
    <row r="606" spans="1:2" x14ac:dyDescent="0.2">
      <c r="A606" s="2">
        <v>45317.125</v>
      </c>
      <c r="B606" t="s">
        <v>612</v>
      </c>
    </row>
    <row r="607" spans="1:2" x14ac:dyDescent="0.2">
      <c r="A607" s="2">
        <v>45317.166666666664</v>
      </c>
      <c r="B607" t="s">
        <v>613</v>
      </c>
    </row>
    <row r="608" spans="1:2" x14ac:dyDescent="0.2">
      <c r="A608" s="2">
        <v>45317.208333333336</v>
      </c>
      <c r="B608" t="s">
        <v>614</v>
      </c>
    </row>
    <row r="609" spans="1:2" x14ac:dyDescent="0.2">
      <c r="A609" s="2">
        <v>45317.25</v>
      </c>
      <c r="B609" t="s">
        <v>615</v>
      </c>
    </row>
    <row r="610" spans="1:2" x14ac:dyDescent="0.2">
      <c r="A610" s="2">
        <v>45317.291666666664</v>
      </c>
      <c r="B610" t="s">
        <v>616</v>
      </c>
    </row>
    <row r="611" spans="1:2" x14ac:dyDescent="0.2">
      <c r="A611" s="2">
        <v>45317.333333333336</v>
      </c>
      <c r="B611" t="s">
        <v>617</v>
      </c>
    </row>
    <row r="612" spans="1:2" x14ac:dyDescent="0.2">
      <c r="A612" s="2">
        <v>45317.375</v>
      </c>
      <c r="B612" t="s">
        <v>618</v>
      </c>
    </row>
    <row r="613" spans="1:2" x14ac:dyDescent="0.2">
      <c r="A613" s="2">
        <v>45317.416666666664</v>
      </c>
      <c r="B613" t="s">
        <v>619</v>
      </c>
    </row>
    <row r="614" spans="1:2" x14ac:dyDescent="0.2">
      <c r="A614" s="2">
        <v>45317.458333333336</v>
      </c>
      <c r="B614" t="s">
        <v>620</v>
      </c>
    </row>
    <row r="615" spans="1:2" x14ac:dyDescent="0.2">
      <c r="A615" s="2">
        <v>45317.5</v>
      </c>
      <c r="B615" t="s">
        <v>621</v>
      </c>
    </row>
    <row r="616" spans="1:2" x14ac:dyDescent="0.2">
      <c r="A616" s="2">
        <v>45317.541666666664</v>
      </c>
      <c r="B616" t="s">
        <v>622</v>
      </c>
    </row>
    <row r="617" spans="1:2" x14ac:dyDescent="0.2">
      <c r="A617" s="2">
        <v>45317.583333333336</v>
      </c>
      <c r="B617" t="s">
        <v>623</v>
      </c>
    </row>
    <row r="618" spans="1:2" x14ac:dyDescent="0.2">
      <c r="A618" s="2">
        <v>45317.625</v>
      </c>
      <c r="B618" t="s">
        <v>624</v>
      </c>
    </row>
    <row r="619" spans="1:2" x14ac:dyDescent="0.2">
      <c r="A619" s="2">
        <v>45317.666666666664</v>
      </c>
      <c r="B619" t="s">
        <v>625</v>
      </c>
    </row>
    <row r="620" spans="1:2" x14ac:dyDescent="0.2">
      <c r="A620" s="2">
        <v>45317.708333333336</v>
      </c>
      <c r="B620" t="s">
        <v>626</v>
      </c>
    </row>
    <row r="621" spans="1:2" x14ac:dyDescent="0.2">
      <c r="A621" s="2">
        <v>45317.75</v>
      </c>
      <c r="B621" t="s">
        <v>627</v>
      </c>
    </row>
    <row r="622" spans="1:2" x14ac:dyDescent="0.2">
      <c r="A622" s="2">
        <v>45317.791666666664</v>
      </c>
      <c r="B622" t="s">
        <v>628</v>
      </c>
    </row>
    <row r="623" spans="1:2" x14ac:dyDescent="0.2">
      <c r="A623" s="2">
        <v>45317.833333333336</v>
      </c>
      <c r="B623" t="s">
        <v>629</v>
      </c>
    </row>
    <row r="624" spans="1:2" x14ac:dyDescent="0.2">
      <c r="A624" s="2">
        <v>45317.875</v>
      </c>
      <c r="B624" t="s">
        <v>630</v>
      </c>
    </row>
    <row r="625" spans="1:2" x14ac:dyDescent="0.2">
      <c r="A625" s="2">
        <v>45317.916666666664</v>
      </c>
      <c r="B625" t="s">
        <v>631</v>
      </c>
    </row>
    <row r="626" spans="1:2" x14ac:dyDescent="0.2">
      <c r="A626" s="2">
        <v>45317.958333333336</v>
      </c>
      <c r="B626" t="s">
        <v>632</v>
      </c>
    </row>
    <row r="627" spans="1:2" x14ac:dyDescent="0.2">
      <c r="A627" s="2">
        <v>45318</v>
      </c>
      <c r="B627" t="s">
        <v>633</v>
      </c>
    </row>
    <row r="628" spans="1:2" x14ac:dyDescent="0.2">
      <c r="A628" s="2">
        <v>45318.041666666664</v>
      </c>
      <c r="B628" t="s">
        <v>634</v>
      </c>
    </row>
    <row r="629" spans="1:2" x14ac:dyDescent="0.2">
      <c r="A629" s="2">
        <v>45318.083333333336</v>
      </c>
      <c r="B629" t="s">
        <v>635</v>
      </c>
    </row>
    <row r="630" spans="1:2" x14ac:dyDescent="0.2">
      <c r="A630" s="2">
        <v>45318.125</v>
      </c>
      <c r="B630" t="s">
        <v>636</v>
      </c>
    </row>
    <row r="631" spans="1:2" x14ac:dyDescent="0.2">
      <c r="A631" s="2">
        <v>45318.166666666664</v>
      </c>
      <c r="B631" t="s">
        <v>637</v>
      </c>
    </row>
    <row r="632" spans="1:2" x14ac:dyDescent="0.2">
      <c r="A632" s="2">
        <v>45318.208333333336</v>
      </c>
      <c r="B632" t="s">
        <v>638</v>
      </c>
    </row>
    <row r="633" spans="1:2" x14ac:dyDescent="0.2">
      <c r="A633" s="2">
        <v>45318.25</v>
      </c>
      <c r="B633" t="s">
        <v>639</v>
      </c>
    </row>
    <row r="634" spans="1:2" x14ac:dyDescent="0.2">
      <c r="A634" s="2">
        <v>45318.291666666664</v>
      </c>
      <c r="B634" t="s">
        <v>640</v>
      </c>
    </row>
    <row r="635" spans="1:2" x14ac:dyDescent="0.2">
      <c r="A635" s="2">
        <v>45318.333333333336</v>
      </c>
      <c r="B635" t="s">
        <v>641</v>
      </c>
    </row>
    <row r="636" spans="1:2" x14ac:dyDescent="0.2">
      <c r="A636" s="2">
        <v>45318.375</v>
      </c>
      <c r="B636" t="s">
        <v>642</v>
      </c>
    </row>
    <row r="637" spans="1:2" x14ac:dyDescent="0.2">
      <c r="A637" s="2">
        <v>45318.416666666664</v>
      </c>
      <c r="B637" t="s">
        <v>643</v>
      </c>
    </row>
    <row r="638" spans="1:2" x14ac:dyDescent="0.2">
      <c r="A638" s="2">
        <v>45318.458333333336</v>
      </c>
      <c r="B638" t="s">
        <v>644</v>
      </c>
    </row>
    <row r="639" spans="1:2" x14ac:dyDescent="0.2">
      <c r="A639" s="2">
        <v>45318.5</v>
      </c>
      <c r="B639" t="s">
        <v>645</v>
      </c>
    </row>
    <row r="640" spans="1:2" x14ac:dyDescent="0.2">
      <c r="A640" s="2">
        <v>45318.541666666664</v>
      </c>
      <c r="B640" t="s">
        <v>646</v>
      </c>
    </row>
    <row r="641" spans="1:2" x14ac:dyDescent="0.2">
      <c r="A641" s="2">
        <v>45318.583333333336</v>
      </c>
      <c r="B641" t="s">
        <v>647</v>
      </c>
    </row>
    <row r="642" spans="1:2" x14ac:dyDescent="0.2">
      <c r="A642" s="2">
        <v>45318.625</v>
      </c>
      <c r="B642" t="s">
        <v>648</v>
      </c>
    </row>
    <row r="643" spans="1:2" x14ac:dyDescent="0.2">
      <c r="A643" s="2">
        <v>45318.666666666664</v>
      </c>
      <c r="B643" t="s">
        <v>649</v>
      </c>
    </row>
    <row r="644" spans="1:2" x14ac:dyDescent="0.2">
      <c r="A644" s="2">
        <v>45318.708333333336</v>
      </c>
      <c r="B644" t="s">
        <v>650</v>
      </c>
    </row>
    <row r="645" spans="1:2" x14ac:dyDescent="0.2">
      <c r="A645" s="2">
        <v>45318.75</v>
      </c>
      <c r="B645" t="s">
        <v>651</v>
      </c>
    </row>
    <row r="646" spans="1:2" x14ac:dyDescent="0.2">
      <c r="A646" s="2">
        <v>45318.791666666664</v>
      </c>
      <c r="B646" t="s">
        <v>652</v>
      </c>
    </row>
    <row r="647" spans="1:2" x14ac:dyDescent="0.2">
      <c r="A647" s="2">
        <v>45318.833333333336</v>
      </c>
      <c r="B647" t="s">
        <v>653</v>
      </c>
    </row>
    <row r="648" spans="1:2" x14ac:dyDescent="0.2">
      <c r="A648" s="2">
        <v>45318.875</v>
      </c>
      <c r="B648" t="s">
        <v>654</v>
      </c>
    </row>
    <row r="649" spans="1:2" x14ac:dyDescent="0.2">
      <c r="A649" s="2">
        <v>45318.916666666664</v>
      </c>
      <c r="B649" t="s">
        <v>655</v>
      </c>
    </row>
    <row r="650" spans="1:2" x14ac:dyDescent="0.2">
      <c r="A650" s="2">
        <v>45318.958333333336</v>
      </c>
      <c r="B650" t="s">
        <v>656</v>
      </c>
    </row>
    <row r="651" spans="1:2" x14ac:dyDescent="0.2">
      <c r="A651" s="2">
        <v>45319</v>
      </c>
      <c r="B651" t="s">
        <v>657</v>
      </c>
    </row>
    <row r="652" spans="1:2" x14ac:dyDescent="0.2">
      <c r="A652" s="2">
        <v>45319.041666666664</v>
      </c>
      <c r="B652" t="s">
        <v>658</v>
      </c>
    </row>
    <row r="653" spans="1:2" x14ac:dyDescent="0.2">
      <c r="A653" s="2">
        <v>45319.083333333336</v>
      </c>
      <c r="B653" t="s">
        <v>659</v>
      </c>
    </row>
    <row r="654" spans="1:2" x14ac:dyDescent="0.2">
      <c r="A654" s="2">
        <v>45319.125</v>
      </c>
      <c r="B654" t="s">
        <v>660</v>
      </c>
    </row>
    <row r="655" spans="1:2" x14ac:dyDescent="0.2">
      <c r="A655" s="2">
        <v>45319.166666666664</v>
      </c>
      <c r="B655" t="s">
        <v>661</v>
      </c>
    </row>
    <row r="656" spans="1:2" x14ac:dyDescent="0.2">
      <c r="A656" s="2">
        <v>45319.208333333336</v>
      </c>
      <c r="B656" t="s">
        <v>662</v>
      </c>
    </row>
    <row r="657" spans="1:2" x14ac:dyDescent="0.2">
      <c r="A657" s="2">
        <v>45319.25</v>
      </c>
      <c r="B657" t="s">
        <v>663</v>
      </c>
    </row>
    <row r="658" spans="1:2" x14ac:dyDescent="0.2">
      <c r="A658" s="2">
        <v>45319.291666666664</v>
      </c>
      <c r="B658" t="s">
        <v>664</v>
      </c>
    </row>
    <row r="659" spans="1:2" x14ac:dyDescent="0.2">
      <c r="A659" s="2">
        <v>45319.333333333336</v>
      </c>
      <c r="B659" t="s">
        <v>665</v>
      </c>
    </row>
    <row r="660" spans="1:2" x14ac:dyDescent="0.2">
      <c r="A660" s="2">
        <v>45319.375</v>
      </c>
      <c r="B660" t="s">
        <v>666</v>
      </c>
    </row>
    <row r="661" spans="1:2" x14ac:dyDescent="0.2">
      <c r="A661" s="2">
        <v>45319.416666666664</v>
      </c>
      <c r="B661" t="s">
        <v>667</v>
      </c>
    </row>
    <row r="662" spans="1:2" x14ac:dyDescent="0.2">
      <c r="A662" s="2">
        <v>45319.458333333336</v>
      </c>
      <c r="B662" t="s">
        <v>668</v>
      </c>
    </row>
    <row r="663" spans="1:2" x14ac:dyDescent="0.2">
      <c r="A663" s="2">
        <v>45319.5</v>
      </c>
      <c r="B663" t="s">
        <v>669</v>
      </c>
    </row>
    <row r="664" spans="1:2" x14ac:dyDescent="0.2">
      <c r="A664" s="2">
        <v>45319.541666666664</v>
      </c>
      <c r="B664" t="s">
        <v>670</v>
      </c>
    </row>
    <row r="665" spans="1:2" x14ac:dyDescent="0.2">
      <c r="A665" s="2">
        <v>45319.583333333336</v>
      </c>
      <c r="B665" t="s">
        <v>671</v>
      </c>
    </row>
    <row r="666" spans="1:2" x14ac:dyDescent="0.2">
      <c r="A666" s="2">
        <v>45319.625</v>
      </c>
      <c r="B666" t="s">
        <v>672</v>
      </c>
    </row>
    <row r="667" spans="1:2" x14ac:dyDescent="0.2">
      <c r="A667" s="2">
        <v>45319.666666666664</v>
      </c>
      <c r="B667" t="s">
        <v>673</v>
      </c>
    </row>
    <row r="668" spans="1:2" x14ac:dyDescent="0.2">
      <c r="A668" s="2">
        <v>45319.708333333336</v>
      </c>
      <c r="B668" t="s">
        <v>674</v>
      </c>
    </row>
    <row r="669" spans="1:2" x14ac:dyDescent="0.2">
      <c r="A669" s="2">
        <v>45319.75</v>
      </c>
      <c r="B669" t="s">
        <v>675</v>
      </c>
    </row>
    <row r="670" spans="1:2" x14ac:dyDescent="0.2">
      <c r="A670" s="2">
        <v>45319.791666666664</v>
      </c>
      <c r="B670" t="s">
        <v>676</v>
      </c>
    </row>
    <row r="671" spans="1:2" x14ac:dyDescent="0.2">
      <c r="A671" s="2">
        <v>45319.833333333336</v>
      </c>
      <c r="B671" t="s">
        <v>677</v>
      </c>
    </row>
    <row r="672" spans="1:2" x14ac:dyDescent="0.2">
      <c r="A672" s="2">
        <v>45319.875</v>
      </c>
      <c r="B672" t="s">
        <v>678</v>
      </c>
    </row>
    <row r="673" spans="1:2" x14ac:dyDescent="0.2">
      <c r="A673" s="2">
        <v>45319.916666666664</v>
      </c>
      <c r="B673" t="s">
        <v>679</v>
      </c>
    </row>
    <row r="674" spans="1:2" x14ac:dyDescent="0.2">
      <c r="A674" s="2">
        <v>45319.958333333336</v>
      </c>
      <c r="B674" t="s">
        <v>680</v>
      </c>
    </row>
    <row r="675" spans="1:2" x14ac:dyDescent="0.2">
      <c r="A675" s="2">
        <v>45320</v>
      </c>
      <c r="B675" t="s">
        <v>681</v>
      </c>
    </row>
    <row r="676" spans="1:2" x14ac:dyDescent="0.2">
      <c r="A676" s="2">
        <v>45320.041666666664</v>
      </c>
      <c r="B676" t="s">
        <v>682</v>
      </c>
    </row>
    <row r="677" spans="1:2" x14ac:dyDescent="0.2">
      <c r="A677" s="2">
        <v>45320.083333333336</v>
      </c>
      <c r="B677" t="s">
        <v>683</v>
      </c>
    </row>
    <row r="678" spans="1:2" x14ac:dyDescent="0.2">
      <c r="A678" s="2">
        <v>45320.125</v>
      </c>
      <c r="B678" t="s">
        <v>684</v>
      </c>
    </row>
    <row r="679" spans="1:2" x14ac:dyDescent="0.2">
      <c r="A679" s="2">
        <v>45320.166666666664</v>
      </c>
      <c r="B679" t="s">
        <v>685</v>
      </c>
    </row>
    <row r="680" spans="1:2" x14ac:dyDescent="0.2">
      <c r="A680" s="2">
        <v>45320.208333333336</v>
      </c>
      <c r="B680" t="s">
        <v>686</v>
      </c>
    </row>
    <row r="681" spans="1:2" x14ac:dyDescent="0.2">
      <c r="A681" s="2">
        <v>45320.25</v>
      </c>
      <c r="B681" t="s">
        <v>687</v>
      </c>
    </row>
    <row r="682" spans="1:2" x14ac:dyDescent="0.2">
      <c r="A682" s="2">
        <v>45320.291666666664</v>
      </c>
      <c r="B682" t="s">
        <v>688</v>
      </c>
    </row>
    <row r="683" spans="1:2" x14ac:dyDescent="0.2">
      <c r="A683" s="2">
        <v>45320.333333333336</v>
      </c>
      <c r="B683" t="s">
        <v>689</v>
      </c>
    </row>
    <row r="684" spans="1:2" x14ac:dyDescent="0.2">
      <c r="A684" s="2">
        <v>45320.375</v>
      </c>
      <c r="B684" t="s">
        <v>690</v>
      </c>
    </row>
    <row r="685" spans="1:2" x14ac:dyDescent="0.2">
      <c r="A685" s="2">
        <v>45320.416666666664</v>
      </c>
      <c r="B685" t="s">
        <v>691</v>
      </c>
    </row>
    <row r="686" spans="1:2" x14ac:dyDescent="0.2">
      <c r="A686" s="2">
        <v>45320.458333333336</v>
      </c>
      <c r="B686" t="s">
        <v>692</v>
      </c>
    </row>
    <row r="687" spans="1:2" x14ac:dyDescent="0.2">
      <c r="A687" s="2">
        <v>45320.5</v>
      </c>
      <c r="B687" t="s">
        <v>693</v>
      </c>
    </row>
    <row r="688" spans="1:2" x14ac:dyDescent="0.2">
      <c r="A688" s="2">
        <v>45320.541666666664</v>
      </c>
      <c r="B688" t="s">
        <v>694</v>
      </c>
    </row>
    <row r="689" spans="1:2" x14ac:dyDescent="0.2">
      <c r="A689" s="2">
        <v>45320.583333333336</v>
      </c>
      <c r="B689" t="s">
        <v>695</v>
      </c>
    </row>
    <row r="690" spans="1:2" x14ac:dyDescent="0.2">
      <c r="A690" s="2">
        <v>45320.625</v>
      </c>
      <c r="B690" t="s">
        <v>696</v>
      </c>
    </row>
    <row r="691" spans="1:2" x14ac:dyDescent="0.2">
      <c r="A691" s="2">
        <v>45320.666666666664</v>
      </c>
      <c r="B691" t="s">
        <v>697</v>
      </c>
    </row>
    <row r="692" spans="1:2" x14ac:dyDescent="0.2">
      <c r="A692" s="2">
        <v>45320.708333333336</v>
      </c>
      <c r="B692" t="s">
        <v>698</v>
      </c>
    </row>
    <row r="693" spans="1:2" x14ac:dyDescent="0.2">
      <c r="A693" s="2">
        <v>45320.75</v>
      </c>
      <c r="B693" t="s">
        <v>699</v>
      </c>
    </row>
    <row r="694" spans="1:2" x14ac:dyDescent="0.2">
      <c r="A694" s="2">
        <v>45320.791666666664</v>
      </c>
      <c r="B694" t="s">
        <v>700</v>
      </c>
    </row>
    <row r="695" spans="1:2" x14ac:dyDescent="0.2">
      <c r="A695" s="2">
        <v>45320.833333333336</v>
      </c>
      <c r="B695" t="s">
        <v>701</v>
      </c>
    </row>
    <row r="696" spans="1:2" x14ac:dyDescent="0.2">
      <c r="A696" s="2">
        <v>45320.875</v>
      </c>
      <c r="B696" t="s">
        <v>702</v>
      </c>
    </row>
    <row r="697" spans="1:2" x14ac:dyDescent="0.2">
      <c r="A697" s="2">
        <v>45320.916666666664</v>
      </c>
      <c r="B697" t="s">
        <v>703</v>
      </c>
    </row>
    <row r="698" spans="1:2" x14ac:dyDescent="0.2">
      <c r="A698" s="2">
        <v>45320.958333333336</v>
      </c>
      <c r="B698" t="s">
        <v>704</v>
      </c>
    </row>
    <row r="699" spans="1:2" x14ac:dyDescent="0.2">
      <c r="A699" s="2">
        <v>45321</v>
      </c>
      <c r="B699" t="s">
        <v>705</v>
      </c>
    </row>
    <row r="700" spans="1:2" x14ac:dyDescent="0.2">
      <c r="A700" s="2">
        <v>45321.041666666664</v>
      </c>
      <c r="B700" t="s">
        <v>706</v>
      </c>
    </row>
    <row r="701" spans="1:2" x14ac:dyDescent="0.2">
      <c r="A701" s="2">
        <v>45321.083333333336</v>
      </c>
      <c r="B701" t="s">
        <v>707</v>
      </c>
    </row>
    <row r="702" spans="1:2" x14ac:dyDescent="0.2">
      <c r="A702" s="2">
        <v>45321.125</v>
      </c>
      <c r="B702" t="s">
        <v>708</v>
      </c>
    </row>
    <row r="703" spans="1:2" x14ac:dyDescent="0.2">
      <c r="A703" s="2">
        <v>45321.166666666664</v>
      </c>
      <c r="B703" t="s">
        <v>709</v>
      </c>
    </row>
    <row r="704" spans="1:2" x14ac:dyDescent="0.2">
      <c r="A704" s="2">
        <v>45321.208333333336</v>
      </c>
      <c r="B704" t="s">
        <v>710</v>
      </c>
    </row>
    <row r="705" spans="1:2" x14ac:dyDescent="0.2">
      <c r="A705" s="2">
        <v>45321.25</v>
      </c>
      <c r="B705" t="s">
        <v>711</v>
      </c>
    </row>
    <row r="706" spans="1:2" x14ac:dyDescent="0.2">
      <c r="A706" s="2">
        <v>45321.291666666664</v>
      </c>
      <c r="B706" t="s">
        <v>712</v>
      </c>
    </row>
    <row r="707" spans="1:2" x14ac:dyDescent="0.2">
      <c r="A707" s="2">
        <v>45321.333333333336</v>
      </c>
      <c r="B707" t="s">
        <v>713</v>
      </c>
    </row>
    <row r="708" spans="1:2" x14ac:dyDescent="0.2">
      <c r="A708" s="2">
        <v>45321.375</v>
      </c>
      <c r="B708" t="s">
        <v>714</v>
      </c>
    </row>
    <row r="709" spans="1:2" x14ac:dyDescent="0.2">
      <c r="A709" s="2">
        <v>45321.416666666664</v>
      </c>
      <c r="B709" t="s">
        <v>715</v>
      </c>
    </row>
    <row r="710" spans="1:2" x14ac:dyDescent="0.2">
      <c r="A710" s="2">
        <v>45321.458333333336</v>
      </c>
      <c r="B710" t="s">
        <v>716</v>
      </c>
    </row>
    <row r="711" spans="1:2" x14ac:dyDescent="0.2">
      <c r="A711" s="2">
        <v>45321.5</v>
      </c>
      <c r="B711" t="s">
        <v>717</v>
      </c>
    </row>
    <row r="712" spans="1:2" x14ac:dyDescent="0.2">
      <c r="A712" s="2">
        <v>45321.541666666664</v>
      </c>
      <c r="B712" t="s">
        <v>718</v>
      </c>
    </row>
    <row r="713" spans="1:2" x14ac:dyDescent="0.2">
      <c r="A713" s="2">
        <v>45321.583333333336</v>
      </c>
      <c r="B713" t="s">
        <v>719</v>
      </c>
    </row>
    <row r="714" spans="1:2" x14ac:dyDescent="0.2">
      <c r="A714" s="2">
        <v>45321.625</v>
      </c>
      <c r="B714" t="s">
        <v>720</v>
      </c>
    </row>
    <row r="715" spans="1:2" x14ac:dyDescent="0.2">
      <c r="A715" s="2">
        <v>45321.666666666664</v>
      </c>
      <c r="B715" t="s">
        <v>721</v>
      </c>
    </row>
    <row r="716" spans="1:2" x14ac:dyDescent="0.2">
      <c r="A716" s="2">
        <v>45321.708333333336</v>
      </c>
      <c r="B716" t="s">
        <v>722</v>
      </c>
    </row>
    <row r="717" spans="1:2" x14ac:dyDescent="0.2">
      <c r="A717" s="2">
        <v>45321.75</v>
      </c>
      <c r="B717" t="s">
        <v>723</v>
      </c>
    </row>
    <row r="718" spans="1:2" x14ac:dyDescent="0.2">
      <c r="A718" s="2">
        <v>45321.791666666664</v>
      </c>
      <c r="B718" t="s">
        <v>724</v>
      </c>
    </row>
    <row r="719" spans="1:2" x14ac:dyDescent="0.2">
      <c r="A719" s="2">
        <v>45321.833333333336</v>
      </c>
      <c r="B719" t="s">
        <v>725</v>
      </c>
    </row>
    <row r="720" spans="1:2" x14ac:dyDescent="0.2">
      <c r="A720" s="2">
        <v>45321.875</v>
      </c>
      <c r="B720" t="s">
        <v>726</v>
      </c>
    </row>
    <row r="721" spans="1:2" x14ac:dyDescent="0.2">
      <c r="A721" s="2">
        <v>45321.916666666664</v>
      </c>
      <c r="B721" t="s">
        <v>727</v>
      </c>
    </row>
    <row r="722" spans="1:2" x14ac:dyDescent="0.2">
      <c r="A722" s="2">
        <v>45321.958333333336</v>
      </c>
      <c r="B722" t="s">
        <v>728</v>
      </c>
    </row>
    <row r="723" spans="1:2" x14ac:dyDescent="0.2">
      <c r="A723" s="2">
        <v>45322</v>
      </c>
      <c r="B723" t="s">
        <v>729</v>
      </c>
    </row>
    <row r="724" spans="1:2" x14ac:dyDescent="0.2">
      <c r="A724" s="2">
        <v>45322.041666666664</v>
      </c>
      <c r="B724" t="s">
        <v>730</v>
      </c>
    </row>
    <row r="725" spans="1:2" x14ac:dyDescent="0.2">
      <c r="A725" s="2">
        <v>45322.083333333336</v>
      </c>
      <c r="B725" t="s">
        <v>731</v>
      </c>
    </row>
    <row r="726" spans="1:2" x14ac:dyDescent="0.2">
      <c r="A726" s="2">
        <v>45322.125</v>
      </c>
      <c r="B726" t="s">
        <v>732</v>
      </c>
    </row>
    <row r="727" spans="1:2" x14ac:dyDescent="0.2">
      <c r="A727" s="2">
        <v>45322.166666666664</v>
      </c>
      <c r="B727" t="s">
        <v>733</v>
      </c>
    </row>
    <row r="728" spans="1:2" x14ac:dyDescent="0.2">
      <c r="A728" s="2">
        <v>45322.208333333336</v>
      </c>
      <c r="B728" t="s">
        <v>734</v>
      </c>
    </row>
    <row r="729" spans="1:2" x14ac:dyDescent="0.2">
      <c r="A729" s="2">
        <v>45322.25</v>
      </c>
      <c r="B729" t="s">
        <v>735</v>
      </c>
    </row>
    <row r="730" spans="1:2" x14ac:dyDescent="0.2">
      <c r="A730" s="2">
        <v>45322.291666666664</v>
      </c>
      <c r="B730" t="s">
        <v>736</v>
      </c>
    </row>
    <row r="731" spans="1:2" x14ac:dyDescent="0.2">
      <c r="A731" s="2">
        <v>45322.333333333336</v>
      </c>
      <c r="B731" t="s">
        <v>737</v>
      </c>
    </row>
    <row r="732" spans="1:2" x14ac:dyDescent="0.2">
      <c r="A732" s="2">
        <v>45322.375</v>
      </c>
      <c r="B732" t="s">
        <v>738</v>
      </c>
    </row>
    <row r="733" spans="1:2" x14ac:dyDescent="0.2">
      <c r="A733" s="2">
        <v>45322.416666666664</v>
      </c>
      <c r="B733" t="s">
        <v>739</v>
      </c>
    </row>
    <row r="734" spans="1:2" x14ac:dyDescent="0.2">
      <c r="A734" s="2">
        <v>45322.458333333336</v>
      </c>
      <c r="B734" t="s">
        <v>740</v>
      </c>
    </row>
    <row r="735" spans="1:2" x14ac:dyDescent="0.2">
      <c r="A735" s="2">
        <v>45322.5</v>
      </c>
      <c r="B735" t="s">
        <v>741</v>
      </c>
    </row>
    <row r="736" spans="1:2" x14ac:dyDescent="0.2">
      <c r="A736" s="2">
        <v>45322.541666666664</v>
      </c>
      <c r="B736" t="s">
        <v>742</v>
      </c>
    </row>
    <row r="737" spans="1:2" x14ac:dyDescent="0.2">
      <c r="A737" s="2">
        <v>45322.583333333336</v>
      </c>
      <c r="B737" t="s">
        <v>743</v>
      </c>
    </row>
    <row r="738" spans="1:2" x14ac:dyDescent="0.2">
      <c r="A738" s="2">
        <v>45322.625</v>
      </c>
      <c r="B738" t="s">
        <v>744</v>
      </c>
    </row>
    <row r="739" spans="1:2" x14ac:dyDescent="0.2">
      <c r="A739" s="2">
        <v>45322.666666666664</v>
      </c>
      <c r="B739" t="s">
        <v>745</v>
      </c>
    </row>
    <row r="740" spans="1:2" x14ac:dyDescent="0.2">
      <c r="A740" s="2">
        <v>45322.708333333336</v>
      </c>
      <c r="B740" t="s">
        <v>746</v>
      </c>
    </row>
    <row r="741" spans="1:2" x14ac:dyDescent="0.2">
      <c r="A741" s="2">
        <v>45322.75</v>
      </c>
      <c r="B741" t="s">
        <v>747</v>
      </c>
    </row>
    <row r="742" spans="1:2" x14ac:dyDescent="0.2">
      <c r="A742" s="2">
        <v>45322.791666666664</v>
      </c>
      <c r="B742" t="s">
        <v>748</v>
      </c>
    </row>
    <row r="743" spans="1:2" x14ac:dyDescent="0.2">
      <c r="A743" s="2">
        <v>45322.833333333336</v>
      </c>
      <c r="B743" t="s">
        <v>749</v>
      </c>
    </row>
    <row r="744" spans="1:2" x14ac:dyDescent="0.2">
      <c r="A744" s="2">
        <v>45322.875</v>
      </c>
      <c r="B744" t="s">
        <v>750</v>
      </c>
    </row>
    <row r="745" spans="1:2" x14ac:dyDescent="0.2">
      <c r="A745" s="2">
        <v>45322.916666666664</v>
      </c>
      <c r="B745" t="s">
        <v>751</v>
      </c>
    </row>
    <row r="746" spans="1:2" x14ac:dyDescent="0.2">
      <c r="A746" s="2">
        <v>45322.958333333336</v>
      </c>
      <c r="B746" t="s">
        <v>752</v>
      </c>
    </row>
    <row r="747" spans="1:2" x14ac:dyDescent="0.2">
      <c r="A747" s="2">
        <v>45323</v>
      </c>
      <c r="B747" t="s">
        <v>753</v>
      </c>
    </row>
    <row r="748" spans="1:2" x14ac:dyDescent="0.2">
      <c r="A748" s="2">
        <v>45323.041666666664</v>
      </c>
      <c r="B748" t="s">
        <v>754</v>
      </c>
    </row>
    <row r="749" spans="1:2" x14ac:dyDescent="0.2">
      <c r="A749" s="2">
        <v>45323.083333333336</v>
      </c>
      <c r="B749" t="s">
        <v>755</v>
      </c>
    </row>
    <row r="750" spans="1:2" x14ac:dyDescent="0.2">
      <c r="A750" s="2">
        <v>45323.125</v>
      </c>
      <c r="B750" t="s">
        <v>756</v>
      </c>
    </row>
    <row r="751" spans="1:2" x14ac:dyDescent="0.2">
      <c r="A751" s="2">
        <v>45323.166666666664</v>
      </c>
      <c r="B751" t="s">
        <v>757</v>
      </c>
    </row>
    <row r="752" spans="1:2" x14ac:dyDescent="0.2">
      <c r="A752" s="2">
        <v>45323.208333333336</v>
      </c>
      <c r="B752" t="s">
        <v>758</v>
      </c>
    </row>
    <row r="753" spans="1:2" x14ac:dyDescent="0.2">
      <c r="A753" s="2">
        <v>45323.25</v>
      </c>
      <c r="B753" t="s">
        <v>759</v>
      </c>
    </row>
    <row r="754" spans="1:2" x14ac:dyDescent="0.2">
      <c r="A754" s="2">
        <v>45323.291666666664</v>
      </c>
      <c r="B754" t="s">
        <v>760</v>
      </c>
    </row>
    <row r="755" spans="1:2" x14ac:dyDescent="0.2">
      <c r="A755" s="2">
        <v>45323.333333333336</v>
      </c>
      <c r="B755" t="s">
        <v>761</v>
      </c>
    </row>
    <row r="756" spans="1:2" x14ac:dyDescent="0.2">
      <c r="A756" s="2">
        <v>45323.375</v>
      </c>
      <c r="B756" t="s">
        <v>762</v>
      </c>
    </row>
    <row r="757" spans="1:2" x14ac:dyDescent="0.2">
      <c r="A757" s="2">
        <v>45323.416666666664</v>
      </c>
      <c r="B757" t="s">
        <v>763</v>
      </c>
    </row>
    <row r="758" spans="1:2" x14ac:dyDescent="0.2">
      <c r="A758" s="2">
        <v>45323.458333333336</v>
      </c>
      <c r="B758" t="s">
        <v>764</v>
      </c>
    </row>
    <row r="759" spans="1:2" x14ac:dyDescent="0.2">
      <c r="A759" s="2">
        <v>45323.5</v>
      </c>
      <c r="B759" t="s">
        <v>765</v>
      </c>
    </row>
    <row r="760" spans="1:2" x14ac:dyDescent="0.2">
      <c r="A760" s="2">
        <v>45323.541666666664</v>
      </c>
      <c r="B760" t="s">
        <v>766</v>
      </c>
    </row>
    <row r="761" spans="1:2" x14ac:dyDescent="0.2">
      <c r="A761" s="2">
        <v>45323.583333333336</v>
      </c>
      <c r="B761" t="s">
        <v>767</v>
      </c>
    </row>
    <row r="762" spans="1:2" x14ac:dyDescent="0.2">
      <c r="A762" s="2">
        <v>45323.625</v>
      </c>
      <c r="B762" t="s">
        <v>768</v>
      </c>
    </row>
    <row r="763" spans="1:2" x14ac:dyDescent="0.2">
      <c r="A763" s="2">
        <v>45323.666666666664</v>
      </c>
      <c r="B763" t="s">
        <v>769</v>
      </c>
    </row>
    <row r="764" spans="1:2" x14ac:dyDescent="0.2">
      <c r="A764" s="2">
        <v>45323.708333333336</v>
      </c>
      <c r="B764" t="s">
        <v>770</v>
      </c>
    </row>
    <row r="765" spans="1:2" x14ac:dyDescent="0.2">
      <c r="A765" s="2">
        <v>45323.75</v>
      </c>
      <c r="B765" t="s">
        <v>771</v>
      </c>
    </row>
    <row r="766" spans="1:2" x14ac:dyDescent="0.2">
      <c r="A766" s="2">
        <v>45323.791666666664</v>
      </c>
      <c r="B766" t="s">
        <v>772</v>
      </c>
    </row>
    <row r="767" spans="1:2" x14ac:dyDescent="0.2">
      <c r="A767" s="2">
        <v>45323.833333333336</v>
      </c>
      <c r="B767" t="s">
        <v>773</v>
      </c>
    </row>
    <row r="768" spans="1:2" x14ac:dyDescent="0.2">
      <c r="A768" s="2">
        <v>45323.875</v>
      </c>
      <c r="B768" t="s">
        <v>774</v>
      </c>
    </row>
    <row r="769" spans="1:2" x14ac:dyDescent="0.2">
      <c r="A769" s="2">
        <v>45323.916666666664</v>
      </c>
      <c r="B769" t="s">
        <v>775</v>
      </c>
    </row>
    <row r="770" spans="1:2" x14ac:dyDescent="0.2">
      <c r="A770" s="2">
        <v>45323.958333333336</v>
      </c>
      <c r="B770" t="s">
        <v>776</v>
      </c>
    </row>
    <row r="771" spans="1:2" x14ac:dyDescent="0.2">
      <c r="A771" s="2">
        <v>45324</v>
      </c>
      <c r="B771" t="s">
        <v>777</v>
      </c>
    </row>
    <row r="772" spans="1:2" x14ac:dyDescent="0.2">
      <c r="A772" s="2">
        <v>45324.041666666664</v>
      </c>
      <c r="B772" t="s">
        <v>778</v>
      </c>
    </row>
    <row r="773" spans="1:2" x14ac:dyDescent="0.2">
      <c r="A773" s="2">
        <v>45324.083333333336</v>
      </c>
      <c r="B773" t="s">
        <v>779</v>
      </c>
    </row>
    <row r="774" spans="1:2" x14ac:dyDescent="0.2">
      <c r="A774" s="2">
        <v>45324.125</v>
      </c>
      <c r="B774" t="s">
        <v>780</v>
      </c>
    </row>
    <row r="775" spans="1:2" x14ac:dyDescent="0.2">
      <c r="A775" s="2">
        <v>45324.166666666664</v>
      </c>
      <c r="B775" t="s">
        <v>781</v>
      </c>
    </row>
    <row r="776" spans="1:2" x14ac:dyDescent="0.2">
      <c r="A776" s="2">
        <v>45324.208333333336</v>
      </c>
      <c r="B776" t="s">
        <v>782</v>
      </c>
    </row>
    <row r="777" spans="1:2" x14ac:dyDescent="0.2">
      <c r="A777" s="2">
        <v>45324.25</v>
      </c>
      <c r="B777" t="s">
        <v>783</v>
      </c>
    </row>
    <row r="778" spans="1:2" x14ac:dyDescent="0.2">
      <c r="A778" s="2">
        <v>45324.291666666664</v>
      </c>
      <c r="B778" t="s">
        <v>784</v>
      </c>
    </row>
    <row r="779" spans="1:2" x14ac:dyDescent="0.2">
      <c r="A779" s="2">
        <v>45324.333333333336</v>
      </c>
      <c r="B779" t="s">
        <v>785</v>
      </c>
    </row>
    <row r="780" spans="1:2" x14ac:dyDescent="0.2">
      <c r="A780" s="2">
        <v>45324.375</v>
      </c>
      <c r="B780" t="s">
        <v>786</v>
      </c>
    </row>
    <row r="781" spans="1:2" x14ac:dyDescent="0.2">
      <c r="A781" s="2">
        <v>45324.416666666664</v>
      </c>
      <c r="B781" t="s">
        <v>787</v>
      </c>
    </row>
    <row r="782" spans="1:2" x14ac:dyDescent="0.2">
      <c r="A782" s="2">
        <v>45324.458333333336</v>
      </c>
      <c r="B782" t="s">
        <v>788</v>
      </c>
    </row>
    <row r="783" spans="1:2" x14ac:dyDescent="0.2">
      <c r="A783" s="2">
        <v>45324.5</v>
      </c>
      <c r="B783" t="s">
        <v>789</v>
      </c>
    </row>
    <row r="784" spans="1:2" x14ac:dyDescent="0.2">
      <c r="A784" s="2">
        <v>45324.541666666664</v>
      </c>
      <c r="B784" t="s">
        <v>790</v>
      </c>
    </row>
    <row r="785" spans="1:2" x14ac:dyDescent="0.2">
      <c r="A785" s="2">
        <v>45324.583333333336</v>
      </c>
      <c r="B785" t="s">
        <v>791</v>
      </c>
    </row>
    <row r="786" spans="1:2" x14ac:dyDescent="0.2">
      <c r="A786" s="2">
        <v>45324.625</v>
      </c>
      <c r="B786" t="s">
        <v>792</v>
      </c>
    </row>
    <row r="787" spans="1:2" x14ac:dyDescent="0.2">
      <c r="A787" s="2">
        <v>45324.666666666664</v>
      </c>
      <c r="B787" t="s">
        <v>793</v>
      </c>
    </row>
    <row r="788" spans="1:2" x14ac:dyDescent="0.2">
      <c r="A788" s="2">
        <v>45324.708333333336</v>
      </c>
      <c r="B788" t="s">
        <v>794</v>
      </c>
    </row>
    <row r="789" spans="1:2" x14ac:dyDescent="0.2">
      <c r="A789" s="2">
        <v>45324.75</v>
      </c>
      <c r="B789" t="s">
        <v>795</v>
      </c>
    </row>
    <row r="790" spans="1:2" x14ac:dyDescent="0.2">
      <c r="A790" s="2">
        <v>45324.791666666664</v>
      </c>
      <c r="B790" t="s">
        <v>796</v>
      </c>
    </row>
    <row r="791" spans="1:2" x14ac:dyDescent="0.2">
      <c r="A791" s="2">
        <v>45324.833333333336</v>
      </c>
      <c r="B791" t="s">
        <v>797</v>
      </c>
    </row>
    <row r="792" spans="1:2" x14ac:dyDescent="0.2">
      <c r="A792" s="2">
        <v>45324.875</v>
      </c>
      <c r="B792" t="s">
        <v>798</v>
      </c>
    </row>
    <row r="793" spans="1:2" x14ac:dyDescent="0.2">
      <c r="A793" s="2">
        <v>45324.916666666664</v>
      </c>
      <c r="B793" t="s">
        <v>799</v>
      </c>
    </row>
    <row r="794" spans="1:2" x14ac:dyDescent="0.2">
      <c r="A794" s="2">
        <v>45324.958333333336</v>
      </c>
      <c r="B794" t="s">
        <v>800</v>
      </c>
    </row>
    <row r="795" spans="1:2" x14ac:dyDescent="0.2">
      <c r="A795" s="2">
        <v>45325</v>
      </c>
      <c r="B795" t="s">
        <v>801</v>
      </c>
    </row>
    <row r="796" spans="1:2" x14ac:dyDescent="0.2">
      <c r="A796" s="2">
        <v>45325.041666666664</v>
      </c>
      <c r="B796" t="s">
        <v>802</v>
      </c>
    </row>
    <row r="797" spans="1:2" x14ac:dyDescent="0.2">
      <c r="A797" s="2">
        <v>45325.083333333336</v>
      </c>
      <c r="B797" t="s">
        <v>803</v>
      </c>
    </row>
    <row r="798" spans="1:2" x14ac:dyDescent="0.2">
      <c r="A798" s="2">
        <v>45325.125</v>
      </c>
      <c r="B798" t="s">
        <v>804</v>
      </c>
    </row>
    <row r="799" spans="1:2" x14ac:dyDescent="0.2">
      <c r="A799" s="2">
        <v>45325.166666666664</v>
      </c>
      <c r="B799" t="s">
        <v>805</v>
      </c>
    </row>
    <row r="800" spans="1:2" x14ac:dyDescent="0.2">
      <c r="A800" s="2">
        <v>45325.208333333336</v>
      </c>
      <c r="B800" t="s">
        <v>806</v>
      </c>
    </row>
    <row r="801" spans="1:2" x14ac:dyDescent="0.2">
      <c r="A801" s="2">
        <v>45325.25</v>
      </c>
      <c r="B801" t="s">
        <v>807</v>
      </c>
    </row>
    <row r="802" spans="1:2" x14ac:dyDescent="0.2">
      <c r="A802" s="2">
        <v>45325.291666666664</v>
      </c>
      <c r="B802" t="s">
        <v>808</v>
      </c>
    </row>
    <row r="803" spans="1:2" x14ac:dyDescent="0.2">
      <c r="A803" s="2">
        <v>45325.333333333336</v>
      </c>
      <c r="B803" t="s">
        <v>809</v>
      </c>
    </row>
    <row r="804" spans="1:2" x14ac:dyDescent="0.2">
      <c r="A804" s="2">
        <v>45325.375</v>
      </c>
      <c r="B804" t="s">
        <v>810</v>
      </c>
    </row>
    <row r="805" spans="1:2" x14ac:dyDescent="0.2">
      <c r="A805" s="2">
        <v>45325.416666666664</v>
      </c>
      <c r="B805" t="s">
        <v>811</v>
      </c>
    </row>
    <row r="806" spans="1:2" x14ac:dyDescent="0.2">
      <c r="A806" s="2">
        <v>45325.458333333336</v>
      </c>
      <c r="B806" t="s">
        <v>812</v>
      </c>
    </row>
    <row r="807" spans="1:2" x14ac:dyDescent="0.2">
      <c r="A807" s="2">
        <v>45325.5</v>
      </c>
      <c r="B807" t="s">
        <v>813</v>
      </c>
    </row>
    <row r="808" spans="1:2" x14ac:dyDescent="0.2">
      <c r="A808" s="2">
        <v>45325.541666666664</v>
      </c>
      <c r="B808" t="s">
        <v>814</v>
      </c>
    </row>
    <row r="809" spans="1:2" x14ac:dyDescent="0.2">
      <c r="A809" s="2">
        <v>45325.583333333336</v>
      </c>
      <c r="B809" t="s">
        <v>815</v>
      </c>
    </row>
    <row r="810" spans="1:2" x14ac:dyDescent="0.2">
      <c r="A810" s="2">
        <v>45325.625</v>
      </c>
      <c r="B810" t="s">
        <v>816</v>
      </c>
    </row>
    <row r="811" spans="1:2" x14ac:dyDescent="0.2">
      <c r="A811" s="2">
        <v>45325.666666666664</v>
      </c>
      <c r="B811" t="s">
        <v>817</v>
      </c>
    </row>
    <row r="812" spans="1:2" x14ac:dyDescent="0.2">
      <c r="A812" s="2">
        <v>45325.708333333336</v>
      </c>
      <c r="B812" t="s">
        <v>818</v>
      </c>
    </row>
    <row r="813" spans="1:2" x14ac:dyDescent="0.2">
      <c r="A813" s="2">
        <v>45325.75</v>
      </c>
      <c r="B813" t="s">
        <v>819</v>
      </c>
    </row>
    <row r="814" spans="1:2" x14ac:dyDescent="0.2">
      <c r="A814" s="2">
        <v>45325.791666666664</v>
      </c>
      <c r="B814" t="s">
        <v>820</v>
      </c>
    </row>
    <row r="815" spans="1:2" x14ac:dyDescent="0.2">
      <c r="A815" s="2">
        <v>45325.833333333336</v>
      </c>
      <c r="B815" t="s">
        <v>821</v>
      </c>
    </row>
    <row r="816" spans="1:2" x14ac:dyDescent="0.2">
      <c r="A816" s="2">
        <v>45325.875</v>
      </c>
      <c r="B816" t="s">
        <v>822</v>
      </c>
    </row>
    <row r="817" spans="1:2" x14ac:dyDescent="0.2">
      <c r="A817" s="2">
        <v>45325.916666666664</v>
      </c>
      <c r="B817" t="s">
        <v>823</v>
      </c>
    </row>
    <row r="818" spans="1:2" x14ac:dyDescent="0.2">
      <c r="A818" s="2">
        <v>45325.958333333336</v>
      </c>
      <c r="B818" t="s">
        <v>824</v>
      </c>
    </row>
    <row r="819" spans="1:2" x14ac:dyDescent="0.2">
      <c r="A819" s="2">
        <v>45326</v>
      </c>
      <c r="B819" t="s">
        <v>825</v>
      </c>
    </row>
    <row r="820" spans="1:2" x14ac:dyDescent="0.2">
      <c r="A820" s="2">
        <v>45326.041666666664</v>
      </c>
      <c r="B820" t="s">
        <v>826</v>
      </c>
    </row>
    <row r="821" spans="1:2" x14ac:dyDescent="0.2">
      <c r="A821" s="2">
        <v>45326.083333333336</v>
      </c>
      <c r="B821" t="s">
        <v>827</v>
      </c>
    </row>
    <row r="822" spans="1:2" x14ac:dyDescent="0.2">
      <c r="A822" s="2">
        <v>45326.125</v>
      </c>
      <c r="B822" t="s">
        <v>828</v>
      </c>
    </row>
    <row r="823" spans="1:2" x14ac:dyDescent="0.2">
      <c r="A823" s="2">
        <v>45326.166666666664</v>
      </c>
      <c r="B823" t="s">
        <v>829</v>
      </c>
    </row>
    <row r="824" spans="1:2" x14ac:dyDescent="0.2">
      <c r="A824" s="2">
        <v>45326.208333333336</v>
      </c>
      <c r="B824" t="s">
        <v>830</v>
      </c>
    </row>
    <row r="825" spans="1:2" x14ac:dyDescent="0.2">
      <c r="A825" s="2">
        <v>45326.25</v>
      </c>
      <c r="B825" t="s">
        <v>831</v>
      </c>
    </row>
    <row r="826" spans="1:2" x14ac:dyDescent="0.2">
      <c r="A826" s="2">
        <v>45326.291666666664</v>
      </c>
      <c r="B826" t="s">
        <v>832</v>
      </c>
    </row>
    <row r="827" spans="1:2" x14ac:dyDescent="0.2">
      <c r="A827" s="2">
        <v>45326.333333333336</v>
      </c>
      <c r="B827" t="s">
        <v>833</v>
      </c>
    </row>
    <row r="828" spans="1:2" x14ac:dyDescent="0.2">
      <c r="A828" s="2">
        <v>45326.375</v>
      </c>
      <c r="B828" t="s">
        <v>834</v>
      </c>
    </row>
    <row r="829" spans="1:2" x14ac:dyDescent="0.2">
      <c r="A829" s="2">
        <v>45326.416666666664</v>
      </c>
      <c r="B829" t="s">
        <v>835</v>
      </c>
    </row>
    <row r="830" spans="1:2" x14ac:dyDescent="0.2">
      <c r="A830" s="2">
        <v>45326.458333333336</v>
      </c>
      <c r="B830" t="s">
        <v>836</v>
      </c>
    </row>
    <row r="831" spans="1:2" x14ac:dyDescent="0.2">
      <c r="A831" s="2">
        <v>45326.5</v>
      </c>
      <c r="B831" t="s">
        <v>837</v>
      </c>
    </row>
    <row r="832" spans="1:2" x14ac:dyDescent="0.2">
      <c r="A832" s="2">
        <v>45326.541666666664</v>
      </c>
      <c r="B832" t="s">
        <v>838</v>
      </c>
    </row>
    <row r="833" spans="1:2" x14ac:dyDescent="0.2">
      <c r="A833" s="2">
        <v>45326.583333333336</v>
      </c>
      <c r="B833" t="s">
        <v>839</v>
      </c>
    </row>
    <row r="834" spans="1:2" x14ac:dyDescent="0.2">
      <c r="A834" s="2">
        <v>45326.625</v>
      </c>
      <c r="B834" t="s">
        <v>840</v>
      </c>
    </row>
    <row r="835" spans="1:2" x14ac:dyDescent="0.2">
      <c r="A835" s="2">
        <v>45326.666666666664</v>
      </c>
      <c r="B835" t="s">
        <v>841</v>
      </c>
    </row>
    <row r="836" spans="1:2" x14ac:dyDescent="0.2">
      <c r="A836" s="2">
        <v>45326.708333333336</v>
      </c>
      <c r="B836" t="s">
        <v>842</v>
      </c>
    </row>
    <row r="837" spans="1:2" x14ac:dyDescent="0.2">
      <c r="A837" s="2">
        <v>45326.75</v>
      </c>
      <c r="B837" t="s">
        <v>843</v>
      </c>
    </row>
    <row r="838" spans="1:2" x14ac:dyDescent="0.2">
      <c r="A838" s="2">
        <v>45326.791666666664</v>
      </c>
      <c r="B838" t="s">
        <v>844</v>
      </c>
    </row>
    <row r="839" spans="1:2" x14ac:dyDescent="0.2">
      <c r="A839" s="2">
        <v>45326.833333333336</v>
      </c>
      <c r="B839" t="s">
        <v>845</v>
      </c>
    </row>
    <row r="840" spans="1:2" x14ac:dyDescent="0.2">
      <c r="A840" s="2">
        <v>45326.875</v>
      </c>
      <c r="B840" t="s">
        <v>846</v>
      </c>
    </row>
    <row r="841" spans="1:2" x14ac:dyDescent="0.2">
      <c r="A841" s="2">
        <v>45326.916666666664</v>
      </c>
      <c r="B841" t="s">
        <v>847</v>
      </c>
    </row>
    <row r="842" spans="1:2" x14ac:dyDescent="0.2">
      <c r="A842" s="2">
        <v>45326.958333333336</v>
      </c>
      <c r="B842" t="s">
        <v>848</v>
      </c>
    </row>
    <row r="843" spans="1:2" x14ac:dyDescent="0.2">
      <c r="A843" s="2">
        <v>45327</v>
      </c>
      <c r="B843" t="s">
        <v>849</v>
      </c>
    </row>
    <row r="844" spans="1:2" x14ac:dyDescent="0.2">
      <c r="A844" s="2">
        <v>45327.041666666664</v>
      </c>
      <c r="B844" t="s">
        <v>850</v>
      </c>
    </row>
    <row r="845" spans="1:2" x14ac:dyDescent="0.2">
      <c r="A845" s="2">
        <v>45327.083333333336</v>
      </c>
      <c r="B845" t="s">
        <v>851</v>
      </c>
    </row>
    <row r="846" spans="1:2" x14ac:dyDescent="0.2">
      <c r="A846" s="2">
        <v>45327.125</v>
      </c>
      <c r="B846" t="s">
        <v>852</v>
      </c>
    </row>
    <row r="847" spans="1:2" x14ac:dyDescent="0.2">
      <c r="A847" s="2">
        <v>45327.166666666664</v>
      </c>
      <c r="B847" t="s">
        <v>853</v>
      </c>
    </row>
    <row r="848" spans="1:2" x14ac:dyDescent="0.2">
      <c r="A848" s="2">
        <v>45327.208333333336</v>
      </c>
      <c r="B848" t="s">
        <v>854</v>
      </c>
    </row>
    <row r="849" spans="1:2" x14ac:dyDescent="0.2">
      <c r="A849" s="2">
        <v>45327.25</v>
      </c>
      <c r="B849" t="s">
        <v>855</v>
      </c>
    </row>
    <row r="850" spans="1:2" x14ac:dyDescent="0.2">
      <c r="A850" s="2">
        <v>45327.291666666664</v>
      </c>
      <c r="B850" t="s">
        <v>856</v>
      </c>
    </row>
    <row r="851" spans="1:2" x14ac:dyDescent="0.2">
      <c r="A851" s="2">
        <v>45327.333333333336</v>
      </c>
      <c r="B851" t="s">
        <v>857</v>
      </c>
    </row>
    <row r="852" spans="1:2" x14ac:dyDescent="0.2">
      <c r="A852" s="2">
        <v>45327.375</v>
      </c>
      <c r="B852" t="s">
        <v>858</v>
      </c>
    </row>
    <row r="853" spans="1:2" x14ac:dyDescent="0.2">
      <c r="A853" s="2">
        <v>45327.416666666664</v>
      </c>
      <c r="B853" t="s">
        <v>859</v>
      </c>
    </row>
    <row r="854" spans="1:2" x14ac:dyDescent="0.2">
      <c r="A854" s="2">
        <v>45327.458333333336</v>
      </c>
      <c r="B854" t="s">
        <v>860</v>
      </c>
    </row>
    <row r="855" spans="1:2" x14ac:dyDescent="0.2">
      <c r="A855" s="2">
        <v>45327.5</v>
      </c>
      <c r="B855" t="s">
        <v>861</v>
      </c>
    </row>
    <row r="856" spans="1:2" x14ac:dyDescent="0.2">
      <c r="A856" s="2">
        <v>45327.541666666664</v>
      </c>
      <c r="B856" t="s">
        <v>862</v>
      </c>
    </row>
    <row r="857" spans="1:2" x14ac:dyDescent="0.2">
      <c r="A857" s="2">
        <v>45327.583333333336</v>
      </c>
      <c r="B857" t="s">
        <v>863</v>
      </c>
    </row>
    <row r="858" spans="1:2" x14ac:dyDescent="0.2">
      <c r="A858" s="2">
        <v>45327.625</v>
      </c>
      <c r="B858" t="s">
        <v>864</v>
      </c>
    </row>
    <row r="859" spans="1:2" x14ac:dyDescent="0.2">
      <c r="A859" s="2">
        <v>45327.666666666664</v>
      </c>
      <c r="B859" t="s">
        <v>865</v>
      </c>
    </row>
    <row r="860" spans="1:2" x14ac:dyDescent="0.2">
      <c r="A860" s="2">
        <v>45327.708333333336</v>
      </c>
      <c r="B860" t="s">
        <v>866</v>
      </c>
    </row>
    <row r="861" spans="1:2" x14ac:dyDescent="0.2">
      <c r="A861" s="2">
        <v>45327.75</v>
      </c>
      <c r="B861" t="s">
        <v>867</v>
      </c>
    </row>
    <row r="862" spans="1:2" x14ac:dyDescent="0.2">
      <c r="A862" s="2">
        <v>45327.791666666664</v>
      </c>
      <c r="B862" t="s">
        <v>868</v>
      </c>
    </row>
    <row r="863" spans="1:2" x14ac:dyDescent="0.2">
      <c r="A863" s="2">
        <v>45327.833333333336</v>
      </c>
      <c r="B863" t="s">
        <v>869</v>
      </c>
    </row>
    <row r="864" spans="1:2" x14ac:dyDescent="0.2">
      <c r="A864" s="2">
        <v>45327.875</v>
      </c>
      <c r="B864" t="s">
        <v>870</v>
      </c>
    </row>
    <row r="865" spans="1:2" x14ac:dyDescent="0.2">
      <c r="A865" s="2">
        <v>45327.916666666664</v>
      </c>
      <c r="B865" t="s">
        <v>871</v>
      </c>
    </row>
    <row r="866" spans="1:2" x14ac:dyDescent="0.2">
      <c r="A866" s="2">
        <v>45327.958333333336</v>
      </c>
      <c r="B866" t="s">
        <v>872</v>
      </c>
    </row>
    <row r="867" spans="1:2" x14ac:dyDescent="0.2">
      <c r="A867" s="2">
        <v>45328</v>
      </c>
      <c r="B867" t="s">
        <v>873</v>
      </c>
    </row>
    <row r="868" spans="1:2" x14ac:dyDescent="0.2">
      <c r="A868" s="2">
        <v>45328.041666666664</v>
      </c>
      <c r="B868" t="s">
        <v>874</v>
      </c>
    </row>
    <row r="869" spans="1:2" x14ac:dyDescent="0.2">
      <c r="A869" s="2">
        <v>45328.083333333336</v>
      </c>
      <c r="B869" t="s">
        <v>875</v>
      </c>
    </row>
    <row r="870" spans="1:2" x14ac:dyDescent="0.2">
      <c r="A870" s="2">
        <v>45328.125</v>
      </c>
      <c r="B870" t="s">
        <v>876</v>
      </c>
    </row>
    <row r="871" spans="1:2" x14ac:dyDescent="0.2">
      <c r="A871" s="2">
        <v>45328.166666666664</v>
      </c>
      <c r="B871" t="s">
        <v>877</v>
      </c>
    </row>
    <row r="872" spans="1:2" x14ac:dyDescent="0.2">
      <c r="A872" s="2">
        <v>45328.208333333336</v>
      </c>
      <c r="B872" t="s">
        <v>878</v>
      </c>
    </row>
    <row r="873" spans="1:2" x14ac:dyDescent="0.2">
      <c r="A873" s="2">
        <v>45328.25</v>
      </c>
      <c r="B873" t="s">
        <v>879</v>
      </c>
    </row>
    <row r="874" spans="1:2" x14ac:dyDescent="0.2">
      <c r="A874" s="2">
        <v>45328.291666666664</v>
      </c>
      <c r="B874" t="s">
        <v>880</v>
      </c>
    </row>
    <row r="875" spans="1:2" x14ac:dyDescent="0.2">
      <c r="A875" s="2">
        <v>45328.333333333336</v>
      </c>
      <c r="B875" t="s">
        <v>881</v>
      </c>
    </row>
    <row r="876" spans="1:2" x14ac:dyDescent="0.2">
      <c r="A876" s="2">
        <v>45328.375</v>
      </c>
      <c r="B876" t="s">
        <v>882</v>
      </c>
    </row>
    <row r="877" spans="1:2" x14ac:dyDescent="0.2">
      <c r="A877" s="2">
        <v>45328.416666666664</v>
      </c>
      <c r="B877" t="s">
        <v>883</v>
      </c>
    </row>
    <row r="878" spans="1:2" x14ac:dyDescent="0.2">
      <c r="A878" s="2">
        <v>45328.458333333336</v>
      </c>
      <c r="B878" t="s">
        <v>884</v>
      </c>
    </row>
    <row r="879" spans="1:2" x14ac:dyDescent="0.2">
      <c r="A879" s="2">
        <v>45328.5</v>
      </c>
      <c r="B879" t="s">
        <v>885</v>
      </c>
    </row>
    <row r="880" spans="1:2" x14ac:dyDescent="0.2">
      <c r="A880" s="2">
        <v>45328.541666666664</v>
      </c>
      <c r="B880" t="s">
        <v>886</v>
      </c>
    </row>
    <row r="881" spans="1:2" x14ac:dyDescent="0.2">
      <c r="A881" s="2">
        <v>45328.583333333336</v>
      </c>
      <c r="B881" t="s">
        <v>887</v>
      </c>
    </row>
    <row r="882" spans="1:2" x14ac:dyDescent="0.2">
      <c r="A882" s="2">
        <v>45328.625</v>
      </c>
      <c r="B882" t="s">
        <v>888</v>
      </c>
    </row>
    <row r="883" spans="1:2" x14ac:dyDescent="0.2">
      <c r="A883" s="2">
        <v>45328.666666666664</v>
      </c>
      <c r="B883" t="s">
        <v>889</v>
      </c>
    </row>
    <row r="884" spans="1:2" x14ac:dyDescent="0.2">
      <c r="A884" s="2">
        <v>45328.708333333336</v>
      </c>
      <c r="B884" t="s">
        <v>890</v>
      </c>
    </row>
    <row r="885" spans="1:2" x14ac:dyDescent="0.2">
      <c r="A885" s="2">
        <v>45328.75</v>
      </c>
      <c r="B885" t="s">
        <v>891</v>
      </c>
    </row>
    <row r="886" spans="1:2" x14ac:dyDescent="0.2">
      <c r="A886" s="2">
        <v>45328.791666666664</v>
      </c>
      <c r="B886" t="s">
        <v>892</v>
      </c>
    </row>
    <row r="887" spans="1:2" x14ac:dyDescent="0.2">
      <c r="A887" s="2">
        <v>45328.833333333336</v>
      </c>
      <c r="B887" t="s">
        <v>893</v>
      </c>
    </row>
    <row r="888" spans="1:2" x14ac:dyDescent="0.2">
      <c r="A888" s="2">
        <v>45328.875</v>
      </c>
      <c r="B888" t="s">
        <v>894</v>
      </c>
    </row>
    <row r="889" spans="1:2" x14ac:dyDescent="0.2">
      <c r="A889" s="2">
        <v>45328.916666666664</v>
      </c>
      <c r="B889" t="s">
        <v>895</v>
      </c>
    </row>
    <row r="890" spans="1:2" x14ac:dyDescent="0.2">
      <c r="A890" s="2">
        <v>45328.958333333336</v>
      </c>
      <c r="B890" t="s">
        <v>896</v>
      </c>
    </row>
    <row r="891" spans="1:2" x14ac:dyDescent="0.2">
      <c r="A891" s="2">
        <v>45329</v>
      </c>
      <c r="B891" t="s">
        <v>897</v>
      </c>
    </row>
    <row r="892" spans="1:2" x14ac:dyDescent="0.2">
      <c r="A892" s="2">
        <v>45329.041666666664</v>
      </c>
      <c r="B892" t="s">
        <v>898</v>
      </c>
    </row>
    <row r="893" spans="1:2" x14ac:dyDescent="0.2">
      <c r="A893" s="2">
        <v>45329.083333333336</v>
      </c>
      <c r="B893" t="s">
        <v>899</v>
      </c>
    </row>
    <row r="894" spans="1:2" x14ac:dyDescent="0.2">
      <c r="A894" s="2">
        <v>45329.125</v>
      </c>
      <c r="B894" t="s">
        <v>900</v>
      </c>
    </row>
    <row r="895" spans="1:2" x14ac:dyDescent="0.2">
      <c r="A895" s="2">
        <v>45329.166666666664</v>
      </c>
      <c r="B895" t="s">
        <v>901</v>
      </c>
    </row>
    <row r="896" spans="1:2" x14ac:dyDescent="0.2">
      <c r="A896" s="2">
        <v>45329.208333333336</v>
      </c>
      <c r="B896" t="s">
        <v>902</v>
      </c>
    </row>
    <row r="897" spans="1:2" x14ac:dyDescent="0.2">
      <c r="A897" s="2">
        <v>45329.25</v>
      </c>
      <c r="B897" t="s">
        <v>903</v>
      </c>
    </row>
    <row r="898" spans="1:2" x14ac:dyDescent="0.2">
      <c r="A898" s="2">
        <v>45329.291666666664</v>
      </c>
      <c r="B898" t="s">
        <v>904</v>
      </c>
    </row>
    <row r="899" spans="1:2" x14ac:dyDescent="0.2">
      <c r="A899" s="2">
        <v>45329.333333333336</v>
      </c>
      <c r="B899" t="s">
        <v>905</v>
      </c>
    </row>
    <row r="900" spans="1:2" x14ac:dyDescent="0.2">
      <c r="A900" s="2">
        <v>45329.375</v>
      </c>
      <c r="B900" t="s">
        <v>906</v>
      </c>
    </row>
    <row r="901" spans="1:2" x14ac:dyDescent="0.2">
      <c r="A901" s="2">
        <v>45329.416666666664</v>
      </c>
      <c r="B901" t="s">
        <v>907</v>
      </c>
    </row>
    <row r="902" spans="1:2" x14ac:dyDescent="0.2">
      <c r="A902" s="2">
        <v>45329.458333333336</v>
      </c>
      <c r="B902" t="s">
        <v>908</v>
      </c>
    </row>
    <row r="903" spans="1:2" x14ac:dyDescent="0.2">
      <c r="A903" s="2">
        <v>45329.5</v>
      </c>
      <c r="B903" t="s">
        <v>909</v>
      </c>
    </row>
    <row r="904" spans="1:2" x14ac:dyDescent="0.2">
      <c r="A904" s="2">
        <v>45329.541666666664</v>
      </c>
      <c r="B904" t="s">
        <v>910</v>
      </c>
    </row>
    <row r="905" spans="1:2" x14ac:dyDescent="0.2">
      <c r="A905" s="2">
        <v>45329.583333333336</v>
      </c>
      <c r="B905" t="s">
        <v>911</v>
      </c>
    </row>
    <row r="906" spans="1:2" x14ac:dyDescent="0.2">
      <c r="A906" s="2">
        <v>45329.625</v>
      </c>
      <c r="B906" t="s">
        <v>912</v>
      </c>
    </row>
    <row r="907" spans="1:2" x14ac:dyDescent="0.2">
      <c r="A907" s="2">
        <v>45329.666666666664</v>
      </c>
      <c r="B907" t="s">
        <v>913</v>
      </c>
    </row>
    <row r="908" spans="1:2" x14ac:dyDescent="0.2">
      <c r="A908" s="2">
        <v>45329.708333333336</v>
      </c>
      <c r="B908" t="s">
        <v>914</v>
      </c>
    </row>
    <row r="909" spans="1:2" x14ac:dyDescent="0.2">
      <c r="A909" s="2">
        <v>45329.75</v>
      </c>
      <c r="B909" t="s">
        <v>915</v>
      </c>
    </row>
    <row r="910" spans="1:2" x14ac:dyDescent="0.2">
      <c r="A910" s="2">
        <v>45329.791666666664</v>
      </c>
      <c r="B910" t="s">
        <v>916</v>
      </c>
    </row>
    <row r="911" spans="1:2" x14ac:dyDescent="0.2">
      <c r="A911" s="2">
        <v>45329.833333333336</v>
      </c>
      <c r="B911" t="s">
        <v>917</v>
      </c>
    </row>
    <row r="912" spans="1:2" x14ac:dyDescent="0.2">
      <c r="A912" s="2">
        <v>45329.875</v>
      </c>
      <c r="B912" t="s">
        <v>918</v>
      </c>
    </row>
    <row r="913" spans="1:2" x14ac:dyDescent="0.2">
      <c r="A913" s="2">
        <v>45329.916666666664</v>
      </c>
      <c r="B913" t="s">
        <v>919</v>
      </c>
    </row>
    <row r="914" spans="1:2" x14ac:dyDescent="0.2">
      <c r="A914" s="2">
        <v>45329.958333333336</v>
      </c>
      <c r="B914" t="s">
        <v>920</v>
      </c>
    </row>
    <row r="915" spans="1:2" x14ac:dyDescent="0.2">
      <c r="A915" s="2">
        <v>45330</v>
      </c>
      <c r="B915" t="s">
        <v>921</v>
      </c>
    </row>
    <row r="916" spans="1:2" x14ac:dyDescent="0.2">
      <c r="A916" s="2">
        <v>45330.041666666664</v>
      </c>
      <c r="B916" t="s">
        <v>922</v>
      </c>
    </row>
    <row r="917" spans="1:2" x14ac:dyDescent="0.2">
      <c r="A917" s="2">
        <v>45330.083333333336</v>
      </c>
      <c r="B917" t="s">
        <v>923</v>
      </c>
    </row>
    <row r="918" spans="1:2" x14ac:dyDescent="0.2">
      <c r="A918" s="2">
        <v>45330.125</v>
      </c>
      <c r="B918" t="s">
        <v>924</v>
      </c>
    </row>
    <row r="919" spans="1:2" x14ac:dyDescent="0.2">
      <c r="A919" s="2">
        <v>45330.166666666664</v>
      </c>
      <c r="B919" t="s">
        <v>925</v>
      </c>
    </row>
    <row r="920" spans="1:2" x14ac:dyDescent="0.2">
      <c r="A920" s="2">
        <v>45330.208333333336</v>
      </c>
      <c r="B920" t="s">
        <v>926</v>
      </c>
    </row>
    <row r="921" spans="1:2" x14ac:dyDescent="0.2">
      <c r="A921" s="2">
        <v>45330.25</v>
      </c>
      <c r="B921" t="s">
        <v>927</v>
      </c>
    </row>
    <row r="922" spans="1:2" x14ac:dyDescent="0.2">
      <c r="A922" s="2">
        <v>45330.291666666664</v>
      </c>
      <c r="B922" t="s">
        <v>928</v>
      </c>
    </row>
    <row r="923" spans="1:2" x14ac:dyDescent="0.2">
      <c r="A923" s="2">
        <v>45330.333333333336</v>
      </c>
      <c r="B923" t="s">
        <v>929</v>
      </c>
    </row>
    <row r="924" spans="1:2" x14ac:dyDescent="0.2">
      <c r="A924" s="2">
        <v>45330.375</v>
      </c>
      <c r="B924" t="s">
        <v>930</v>
      </c>
    </row>
    <row r="925" spans="1:2" x14ac:dyDescent="0.2">
      <c r="A925" s="2">
        <v>45330.416666666664</v>
      </c>
      <c r="B925" t="s">
        <v>931</v>
      </c>
    </row>
    <row r="926" spans="1:2" x14ac:dyDescent="0.2">
      <c r="A926" s="2">
        <v>45330.458333333336</v>
      </c>
      <c r="B926" t="s">
        <v>932</v>
      </c>
    </row>
    <row r="927" spans="1:2" x14ac:dyDescent="0.2">
      <c r="A927" s="2">
        <v>45330.5</v>
      </c>
      <c r="B927" t="s">
        <v>933</v>
      </c>
    </row>
    <row r="928" spans="1:2" x14ac:dyDescent="0.2">
      <c r="A928" s="2">
        <v>45330.541666666664</v>
      </c>
      <c r="B928" t="s">
        <v>934</v>
      </c>
    </row>
    <row r="929" spans="1:2" x14ac:dyDescent="0.2">
      <c r="A929" s="2">
        <v>45330.583333333336</v>
      </c>
      <c r="B929" t="s">
        <v>935</v>
      </c>
    </row>
    <row r="930" spans="1:2" x14ac:dyDescent="0.2">
      <c r="A930" s="2">
        <v>45330.625</v>
      </c>
      <c r="B930" t="s">
        <v>936</v>
      </c>
    </row>
    <row r="931" spans="1:2" x14ac:dyDescent="0.2">
      <c r="A931" s="2">
        <v>45330.666666666664</v>
      </c>
      <c r="B931" t="s">
        <v>937</v>
      </c>
    </row>
    <row r="932" spans="1:2" x14ac:dyDescent="0.2">
      <c r="A932" s="2">
        <v>45330.708333333336</v>
      </c>
      <c r="B932" t="s">
        <v>938</v>
      </c>
    </row>
    <row r="933" spans="1:2" x14ac:dyDescent="0.2">
      <c r="A933" s="2">
        <v>45330.75</v>
      </c>
      <c r="B933" t="s">
        <v>939</v>
      </c>
    </row>
    <row r="934" spans="1:2" x14ac:dyDescent="0.2">
      <c r="A934" s="2">
        <v>45330.791666666664</v>
      </c>
      <c r="B934" t="s">
        <v>940</v>
      </c>
    </row>
    <row r="935" spans="1:2" x14ac:dyDescent="0.2">
      <c r="A935" s="2">
        <v>45330.833333333336</v>
      </c>
      <c r="B935" t="s">
        <v>941</v>
      </c>
    </row>
    <row r="936" spans="1:2" x14ac:dyDescent="0.2">
      <c r="A936" s="2">
        <v>45330.875</v>
      </c>
      <c r="B936" t="s">
        <v>942</v>
      </c>
    </row>
    <row r="937" spans="1:2" x14ac:dyDescent="0.2">
      <c r="A937" s="2">
        <v>45330.916666666664</v>
      </c>
      <c r="B937" t="s">
        <v>943</v>
      </c>
    </row>
    <row r="938" spans="1:2" x14ac:dyDescent="0.2">
      <c r="A938" s="2">
        <v>45330.958333333336</v>
      </c>
      <c r="B938" t="s">
        <v>944</v>
      </c>
    </row>
    <row r="939" spans="1:2" x14ac:dyDescent="0.2">
      <c r="A939" s="2">
        <v>45331</v>
      </c>
      <c r="B939" t="s">
        <v>945</v>
      </c>
    </row>
    <row r="940" spans="1:2" x14ac:dyDescent="0.2">
      <c r="A940" s="2">
        <v>45331.041666666664</v>
      </c>
      <c r="B940" t="s">
        <v>946</v>
      </c>
    </row>
    <row r="941" spans="1:2" x14ac:dyDescent="0.2">
      <c r="A941" s="2">
        <v>45331.083333333336</v>
      </c>
      <c r="B941" t="s">
        <v>947</v>
      </c>
    </row>
    <row r="942" spans="1:2" x14ac:dyDescent="0.2">
      <c r="A942" s="2">
        <v>45331.125</v>
      </c>
      <c r="B942" t="s">
        <v>948</v>
      </c>
    </row>
    <row r="943" spans="1:2" x14ac:dyDescent="0.2">
      <c r="A943" s="2">
        <v>45331.166666666664</v>
      </c>
      <c r="B943" t="s">
        <v>949</v>
      </c>
    </row>
    <row r="944" spans="1:2" x14ac:dyDescent="0.2">
      <c r="A944" s="2">
        <v>45331.208333333336</v>
      </c>
      <c r="B944" t="s">
        <v>950</v>
      </c>
    </row>
    <row r="945" spans="1:2" x14ac:dyDescent="0.2">
      <c r="A945" s="2">
        <v>45331.25</v>
      </c>
      <c r="B945" t="s">
        <v>951</v>
      </c>
    </row>
    <row r="946" spans="1:2" x14ac:dyDescent="0.2">
      <c r="A946" s="2">
        <v>45331.291666666664</v>
      </c>
      <c r="B946" t="s">
        <v>952</v>
      </c>
    </row>
    <row r="947" spans="1:2" x14ac:dyDescent="0.2">
      <c r="A947" s="2">
        <v>45331.333333333336</v>
      </c>
      <c r="B947" t="s">
        <v>953</v>
      </c>
    </row>
    <row r="948" spans="1:2" x14ac:dyDescent="0.2">
      <c r="A948" s="2">
        <v>45331.375</v>
      </c>
      <c r="B948" t="s">
        <v>954</v>
      </c>
    </row>
    <row r="949" spans="1:2" x14ac:dyDescent="0.2">
      <c r="A949" s="2">
        <v>45331.416666666664</v>
      </c>
      <c r="B949" t="s">
        <v>955</v>
      </c>
    </row>
    <row r="950" spans="1:2" x14ac:dyDescent="0.2">
      <c r="A950" s="2">
        <v>45331.458333333336</v>
      </c>
      <c r="B950" t="s">
        <v>956</v>
      </c>
    </row>
    <row r="951" spans="1:2" x14ac:dyDescent="0.2">
      <c r="A951" s="2">
        <v>45331.5</v>
      </c>
      <c r="B951" t="s">
        <v>957</v>
      </c>
    </row>
    <row r="952" spans="1:2" x14ac:dyDescent="0.2">
      <c r="A952" s="2">
        <v>45331.541666666664</v>
      </c>
      <c r="B952" t="s">
        <v>958</v>
      </c>
    </row>
    <row r="953" spans="1:2" x14ac:dyDescent="0.2">
      <c r="A953" s="2">
        <v>45331.583333333336</v>
      </c>
      <c r="B953" t="s">
        <v>959</v>
      </c>
    </row>
    <row r="954" spans="1:2" x14ac:dyDescent="0.2">
      <c r="A954" s="2">
        <v>45331.625</v>
      </c>
      <c r="B954" t="s">
        <v>960</v>
      </c>
    </row>
    <row r="955" spans="1:2" x14ac:dyDescent="0.2">
      <c r="A955" s="2">
        <v>45331.666666666664</v>
      </c>
      <c r="B955" t="s">
        <v>961</v>
      </c>
    </row>
    <row r="956" spans="1:2" x14ac:dyDescent="0.2">
      <c r="A956" s="2">
        <v>45331.708333333336</v>
      </c>
      <c r="B956" t="s">
        <v>962</v>
      </c>
    </row>
    <row r="957" spans="1:2" x14ac:dyDescent="0.2">
      <c r="A957" s="2">
        <v>45331.75</v>
      </c>
      <c r="B957" t="s">
        <v>963</v>
      </c>
    </row>
    <row r="958" spans="1:2" x14ac:dyDescent="0.2">
      <c r="A958" s="2">
        <v>45331.791666666664</v>
      </c>
      <c r="B958" t="s">
        <v>964</v>
      </c>
    </row>
    <row r="959" spans="1:2" x14ac:dyDescent="0.2">
      <c r="A959" s="2">
        <v>45331.833333333336</v>
      </c>
      <c r="B959" t="s">
        <v>965</v>
      </c>
    </row>
    <row r="960" spans="1:2" x14ac:dyDescent="0.2">
      <c r="A960" s="2">
        <v>45331.875</v>
      </c>
      <c r="B960" t="s">
        <v>966</v>
      </c>
    </row>
    <row r="961" spans="1:2" x14ac:dyDescent="0.2">
      <c r="A961" s="2">
        <v>45331.916666666664</v>
      </c>
      <c r="B961" t="s">
        <v>967</v>
      </c>
    </row>
    <row r="962" spans="1:2" x14ac:dyDescent="0.2">
      <c r="A962" s="2">
        <v>45331.958333333336</v>
      </c>
      <c r="B962" t="s">
        <v>968</v>
      </c>
    </row>
    <row r="963" spans="1:2" x14ac:dyDescent="0.2">
      <c r="A963" s="2">
        <v>45332</v>
      </c>
      <c r="B963" t="s">
        <v>969</v>
      </c>
    </row>
    <row r="964" spans="1:2" x14ac:dyDescent="0.2">
      <c r="A964" s="2">
        <v>45332.041666666664</v>
      </c>
      <c r="B964" t="s">
        <v>970</v>
      </c>
    </row>
    <row r="965" spans="1:2" x14ac:dyDescent="0.2">
      <c r="A965" s="2">
        <v>45332.083333333336</v>
      </c>
      <c r="B965" t="s">
        <v>971</v>
      </c>
    </row>
    <row r="966" spans="1:2" x14ac:dyDescent="0.2">
      <c r="A966" s="2">
        <v>45332.125</v>
      </c>
      <c r="B966" t="s">
        <v>972</v>
      </c>
    </row>
    <row r="967" spans="1:2" x14ac:dyDescent="0.2">
      <c r="A967" s="2">
        <v>45332.166666666664</v>
      </c>
      <c r="B967" t="s">
        <v>973</v>
      </c>
    </row>
    <row r="968" spans="1:2" x14ac:dyDescent="0.2">
      <c r="A968" s="2">
        <v>45332.208333333336</v>
      </c>
      <c r="B968" t="s">
        <v>974</v>
      </c>
    </row>
    <row r="969" spans="1:2" x14ac:dyDescent="0.2">
      <c r="A969" s="2">
        <v>45332.25</v>
      </c>
      <c r="B969" t="s">
        <v>975</v>
      </c>
    </row>
    <row r="970" spans="1:2" x14ac:dyDescent="0.2">
      <c r="A970" s="2">
        <v>45332.291666666664</v>
      </c>
      <c r="B970" t="s">
        <v>976</v>
      </c>
    </row>
    <row r="971" spans="1:2" x14ac:dyDescent="0.2">
      <c r="A971" s="2">
        <v>45332.333333333336</v>
      </c>
      <c r="B971" t="s">
        <v>977</v>
      </c>
    </row>
    <row r="972" spans="1:2" x14ac:dyDescent="0.2">
      <c r="A972" s="2">
        <v>45332.375</v>
      </c>
      <c r="B972" t="s">
        <v>978</v>
      </c>
    </row>
    <row r="973" spans="1:2" x14ac:dyDescent="0.2">
      <c r="A973" s="2">
        <v>45332.416666666664</v>
      </c>
      <c r="B973" t="s">
        <v>979</v>
      </c>
    </row>
    <row r="974" spans="1:2" x14ac:dyDescent="0.2">
      <c r="A974" s="2">
        <v>45332.458333333336</v>
      </c>
      <c r="B974" t="s">
        <v>980</v>
      </c>
    </row>
    <row r="975" spans="1:2" x14ac:dyDescent="0.2">
      <c r="A975" s="2">
        <v>45332.5</v>
      </c>
      <c r="B975" t="s">
        <v>981</v>
      </c>
    </row>
    <row r="976" spans="1:2" x14ac:dyDescent="0.2">
      <c r="A976" s="2">
        <v>45332.541666666664</v>
      </c>
      <c r="B976" t="s">
        <v>982</v>
      </c>
    </row>
    <row r="977" spans="1:2" x14ac:dyDescent="0.2">
      <c r="A977" s="2">
        <v>45332.583333333336</v>
      </c>
      <c r="B977" t="s">
        <v>983</v>
      </c>
    </row>
    <row r="978" spans="1:2" x14ac:dyDescent="0.2">
      <c r="A978" s="2">
        <v>45332.625</v>
      </c>
      <c r="B978" t="s">
        <v>984</v>
      </c>
    </row>
    <row r="979" spans="1:2" x14ac:dyDescent="0.2">
      <c r="A979" s="2">
        <v>45332.666666666664</v>
      </c>
      <c r="B979" t="s">
        <v>985</v>
      </c>
    </row>
    <row r="980" spans="1:2" x14ac:dyDescent="0.2">
      <c r="A980" s="2">
        <v>45332.708333333336</v>
      </c>
      <c r="B980" t="s">
        <v>986</v>
      </c>
    </row>
    <row r="981" spans="1:2" x14ac:dyDescent="0.2">
      <c r="A981" s="2">
        <v>45332.75</v>
      </c>
      <c r="B981" t="s">
        <v>987</v>
      </c>
    </row>
    <row r="982" spans="1:2" x14ac:dyDescent="0.2">
      <c r="A982" s="2">
        <v>45332.791666666664</v>
      </c>
      <c r="B982" t="s">
        <v>988</v>
      </c>
    </row>
    <row r="983" spans="1:2" x14ac:dyDescent="0.2">
      <c r="A983" s="2">
        <v>45332.833333333336</v>
      </c>
      <c r="B983" t="s">
        <v>989</v>
      </c>
    </row>
    <row r="984" spans="1:2" x14ac:dyDescent="0.2">
      <c r="A984" s="2">
        <v>45332.875</v>
      </c>
      <c r="B984" t="s">
        <v>990</v>
      </c>
    </row>
    <row r="985" spans="1:2" x14ac:dyDescent="0.2">
      <c r="A985" s="2">
        <v>45332.916666666664</v>
      </c>
      <c r="B985" t="s">
        <v>991</v>
      </c>
    </row>
    <row r="986" spans="1:2" x14ac:dyDescent="0.2">
      <c r="A986" s="2">
        <v>45332.958333333336</v>
      </c>
      <c r="B986" t="s">
        <v>992</v>
      </c>
    </row>
    <row r="987" spans="1:2" x14ac:dyDescent="0.2">
      <c r="A987" s="2">
        <v>45333</v>
      </c>
      <c r="B987" t="s">
        <v>993</v>
      </c>
    </row>
    <row r="988" spans="1:2" x14ac:dyDescent="0.2">
      <c r="A988" s="2">
        <v>45333.041666666664</v>
      </c>
      <c r="B988" t="s">
        <v>994</v>
      </c>
    </row>
    <row r="989" spans="1:2" x14ac:dyDescent="0.2">
      <c r="A989" s="2">
        <v>45333.083333333336</v>
      </c>
      <c r="B989" t="s">
        <v>995</v>
      </c>
    </row>
    <row r="990" spans="1:2" x14ac:dyDescent="0.2">
      <c r="A990" s="2">
        <v>45333.125</v>
      </c>
      <c r="B990" t="s">
        <v>996</v>
      </c>
    </row>
    <row r="991" spans="1:2" x14ac:dyDescent="0.2">
      <c r="A991" s="2">
        <v>45333.166666666664</v>
      </c>
      <c r="B991" t="s">
        <v>997</v>
      </c>
    </row>
    <row r="992" spans="1:2" x14ac:dyDescent="0.2">
      <c r="A992" s="2">
        <v>45333.208333333336</v>
      </c>
      <c r="B992" t="s">
        <v>998</v>
      </c>
    </row>
    <row r="993" spans="1:2" x14ac:dyDescent="0.2">
      <c r="A993" s="2">
        <v>45333.25</v>
      </c>
      <c r="B993" t="s">
        <v>999</v>
      </c>
    </row>
    <row r="994" spans="1:2" x14ac:dyDescent="0.2">
      <c r="A994" s="2">
        <v>45333.291666666664</v>
      </c>
      <c r="B994" t="s">
        <v>1000</v>
      </c>
    </row>
    <row r="995" spans="1:2" x14ac:dyDescent="0.2">
      <c r="A995" s="2">
        <v>45333.333333333336</v>
      </c>
      <c r="B995" t="s">
        <v>1001</v>
      </c>
    </row>
    <row r="996" spans="1:2" x14ac:dyDescent="0.2">
      <c r="A996" s="2">
        <v>45333.375</v>
      </c>
      <c r="B996" t="s">
        <v>1002</v>
      </c>
    </row>
    <row r="997" spans="1:2" x14ac:dyDescent="0.2">
      <c r="A997" s="2">
        <v>45333.416666666664</v>
      </c>
      <c r="B997" t="s">
        <v>1003</v>
      </c>
    </row>
    <row r="998" spans="1:2" x14ac:dyDescent="0.2">
      <c r="A998" s="2">
        <v>45333.458333333336</v>
      </c>
      <c r="B998" t="s">
        <v>1004</v>
      </c>
    </row>
    <row r="999" spans="1:2" x14ac:dyDescent="0.2">
      <c r="A999" s="2">
        <v>45333.5</v>
      </c>
      <c r="B999" t="s">
        <v>1005</v>
      </c>
    </row>
    <row r="1000" spans="1:2" x14ac:dyDescent="0.2">
      <c r="A1000" s="2">
        <v>45333.541666666664</v>
      </c>
      <c r="B1000" t="s">
        <v>1006</v>
      </c>
    </row>
    <row r="1001" spans="1:2" x14ac:dyDescent="0.2">
      <c r="A1001" s="2">
        <v>45333.583333333336</v>
      </c>
      <c r="B1001" t="s">
        <v>1007</v>
      </c>
    </row>
    <row r="1002" spans="1:2" x14ac:dyDescent="0.2">
      <c r="A1002" s="2">
        <v>45333.625</v>
      </c>
      <c r="B1002" t="s">
        <v>1008</v>
      </c>
    </row>
    <row r="1003" spans="1:2" x14ac:dyDescent="0.2">
      <c r="A1003" s="2">
        <v>45333.666666666664</v>
      </c>
      <c r="B1003" t="s">
        <v>1009</v>
      </c>
    </row>
    <row r="1004" spans="1:2" x14ac:dyDescent="0.2">
      <c r="A1004" s="2">
        <v>45333.708333333336</v>
      </c>
      <c r="B1004" t="s">
        <v>1010</v>
      </c>
    </row>
    <row r="1005" spans="1:2" x14ac:dyDescent="0.2">
      <c r="A1005" s="2">
        <v>45333.75</v>
      </c>
      <c r="B1005" t="s">
        <v>1011</v>
      </c>
    </row>
    <row r="1006" spans="1:2" x14ac:dyDescent="0.2">
      <c r="A1006" s="2">
        <v>45333.791666666664</v>
      </c>
      <c r="B1006" t="s">
        <v>1012</v>
      </c>
    </row>
    <row r="1007" spans="1:2" x14ac:dyDescent="0.2">
      <c r="A1007" s="2">
        <v>45333.833333333336</v>
      </c>
      <c r="B1007" t="s">
        <v>1013</v>
      </c>
    </row>
    <row r="1008" spans="1:2" x14ac:dyDescent="0.2">
      <c r="A1008" s="2">
        <v>45333.875</v>
      </c>
      <c r="B1008" t="s">
        <v>1014</v>
      </c>
    </row>
    <row r="1009" spans="1:2" x14ac:dyDescent="0.2">
      <c r="A1009" s="2">
        <v>45333.916666666664</v>
      </c>
      <c r="B1009" t="s">
        <v>1015</v>
      </c>
    </row>
    <row r="1010" spans="1:2" x14ac:dyDescent="0.2">
      <c r="A1010" s="2">
        <v>45333.958333333336</v>
      </c>
      <c r="B1010" t="s">
        <v>1016</v>
      </c>
    </row>
    <row r="1011" spans="1:2" x14ac:dyDescent="0.2">
      <c r="A1011" s="2">
        <v>45334</v>
      </c>
      <c r="B1011" t="s">
        <v>1017</v>
      </c>
    </row>
    <row r="1012" spans="1:2" x14ac:dyDescent="0.2">
      <c r="A1012" s="2">
        <v>45334.041666666664</v>
      </c>
      <c r="B1012" t="s">
        <v>1018</v>
      </c>
    </row>
    <row r="1013" spans="1:2" x14ac:dyDescent="0.2">
      <c r="A1013" s="2">
        <v>45334.083333333336</v>
      </c>
      <c r="B1013" t="s">
        <v>1019</v>
      </c>
    </row>
    <row r="1014" spans="1:2" x14ac:dyDescent="0.2">
      <c r="A1014" s="2">
        <v>45334.125</v>
      </c>
      <c r="B1014" t="s">
        <v>1020</v>
      </c>
    </row>
    <row r="1015" spans="1:2" x14ac:dyDescent="0.2">
      <c r="A1015" s="2">
        <v>45334.166666666664</v>
      </c>
      <c r="B1015" t="s">
        <v>1021</v>
      </c>
    </row>
    <row r="1016" spans="1:2" x14ac:dyDescent="0.2">
      <c r="A1016" s="2">
        <v>45334.208333333336</v>
      </c>
      <c r="B1016" t="s">
        <v>1022</v>
      </c>
    </row>
    <row r="1017" spans="1:2" x14ac:dyDescent="0.2">
      <c r="A1017" s="2">
        <v>45334.25</v>
      </c>
      <c r="B1017" t="s">
        <v>1023</v>
      </c>
    </row>
    <row r="1018" spans="1:2" x14ac:dyDescent="0.2">
      <c r="A1018" s="2">
        <v>45334.291666666664</v>
      </c>
      <c r="B1018" t="s">
        <v>1024</v>
      </c>
    </row>
    <row r="1019" spans="1:2" x14ac:dyDescent="0.2">
      <c r="A1019" s="2">
        <v>45334.333333333336</v>
      </c>
      <c r="B1019" t="s">
        <v>1025</v>
      </c>
    </row>
    <row r="1020" spans="1:2" x14ac:dyDescent="0.2">
      <c r="A1020" s="2">
        <v>45334.375</v>
      </c>
      <c r="B1020" t="s">
        <v>1026</v>
      </c>
    </row>
    <row r="1021" spans="1:2" x14ac:dyDescent="0.2">
      <c r="A1021" s="2">
        <v>45334.416666666664</v>
      </c>
      <c r="B1021" t="s">
        <v>1027</v>
      </c>
    </row>
    <row r="1022" spans="1:2" x14ac:dyDescent="0.2">
      <c r="A1022" s="2">
        <v>45334.458333333336</v>
      </c>
      <c r="B1022" t="s">
        <v>1028</v>
      </c>
    </row>
    <row r="1023" spans="1:2" x14ac:dyDescent="0.2">
      <c r="A1023" s="2">
        <v>45334.5</v>
      </c>
      <c r="B1023" t="s">
        <v>1029</v>
      </c>
    </row>
    <row r="1024" spans="1:2" x14ac:dyDescent="0.2">
      <c r="A1024" s="2">
        <v>45334.541666666664</v>
      </c>
      <c r="B1024" t="s">
        <v>1030</v>
      </c>
    </row>
    <row r="1025" spans="1:2" x14ac:dyDescent="0.2">
      <c r="A1025" s="2">
        <v>45334.583333333336</v>
      </c>
      <c r="B1025" t="s">
        <v>1031</v>
      </c>
    </row>
    <row r="1026" spans="1:2" x14ac:dyDescent="0.2">
      <c r="A1026" s="2">
        <v>45334.625</v>
      </c>
      <c r="B1026" t="s">
        <v>1032</v>
      </c>
    </row>
    <row r="1027" spans="1:2" x14ac:dyDescent="0.2">
      <c r="A1027" s="2">
        <v>45334.666666666664</v>
      </c>
      <c r="B1027" t="s">
        <v>1033</v>
      </c>
    </row>
    <row r="1028" spans="1:2" x14ac:dyDescent="0.2">
      <c r="A1028" s="2">
        <v>45334.708333333336</v>
      </c>
      <c r="B1028" t="s">
        <v>1034</v>
      </c>
    </row>
    <row r="1029" spans="1:2" x14ac:dyDescent="0.2">
      <c r="A1029" s="2">
        <v>45334.75</v>
      </c>
      <c r="B1029" t="s">
        <v>1035</v>
      </c>
    </row>
    <row r="1030" spans="1:2" x14ac:dyDescent="0.2">
      <c r="A1030" s="2">
        <v>45334.791666666664</v>
      </c>
      <c r="B1030" t="s">
        <v>1036</v>
      </c>
    </row>
    <row r="1031" spans="1:2" x14ac:dyDescent="0.2">
      <c r="A1031" s="2">
        <v>45334.833333333336</v>
      </c>
      <c r="B1031" t="s">
        <v>1037</v>
      </c>
    </row>
    <row r="1032" spans="1:2" x14ac:dyDescent="0.2">
      <c r="A1032" s="2">
        <v>45334.875</v>
      </c>
      <c r="B1032" t="s">
        <v>1038</v>
      </c>
    </row>
    <row r="1033" spans="1:2" x14ac:dyDescent="0.2">
      <c r="A1033" s="2">
        <v>45334.916666666664</v>
      </c>
      <c r="B1033" t="s">
        <v>1039</v>
      </c>
    </row>
    <row r="1034" spans="1:2" x14ac:dyDescent="0.2">
      <c r="A1034" s="2">
        <v>45334.958333333336</v>
      </c>
      <c r="B1034" t="s">
        <v>1040</v>
      </c>
    </row>
    <row r="1035" spans="1:2" x14ac:dyDescent="0.2">
      <c r="A1035" s="2">
        <v>45335</v>
      </c>
      <c r="B1035" t="s">
        <v>1041</v>
      </c>
    </row>
    <row r="1036" spans="1:2" x14ac:dyDescent="0.2">
      <c r="A1036" s="2">
        <v>45335.041666666664</v>
      </c>
      <c r="B1036" t="s">
        <v>1042</v>
      </c>
    </row>
    <row r="1037" spans="1:2" x14ac:dyDescent="0.2">
      <c r="A1037" s="2">
        <v>45335.083333333336</v>
      </c>
      <c r="B1037" t="s">
        <v>1043</v>
      </c>
    </row>
    <row r="1038" spans="1:2" x14ac:dyDescent="0.2">
      <c r="A1038" s="2">
        <v>45335.125</v>
      </c>
      <c r="B1038" t="s">
        <v>1044</v>
      </c>
    </row>
    <row r="1039" spans="1:2" x14ac:dyDescent="0.2">
      <c r="A1039" s="2">
        <v>45335.166666666664</v>
      </c>
      <c r="B1039" t="s">
        <v>1045</v>
      </c>
    </row>
    <row r="1040" spans="1:2" x14ac:dyDescent="0.2">
      <c r="A1040" s="2">
        <v>45335.208333333336</v>
      </c>
      <c r="B1040" t="s">
        <v>1046</v>
      </c>
    </row>
    <row r="1041" spans="1:2" x14ac:dyDescent="0.2">
      <c r="A1041" s="2">
        <v>45335.25</v>
      </c>
      <c r="B1041" t="s">
        <v>1047</v>
      </c>
    </row>
    <row r="1042" spans="1:2" x14ac:dyDescent="0.2">
      <c r="A1042" s="2">
        <v>45335.291666666664</v>
      </c>
      <c r="B1042" t="s">
        <v>1048</v>
      </c>
    </row>
    <row r="1043" spans="1:2" x14ac:dyDescent="0.2">
      <c r="A1043" s="2">
        <v>45335.333333333336</v>
      </c>
      <c r="B1043" t="s">
        <v>1049</v>
      </c>
    </row>
    <row r="1044" spans="1:2" x14ac:dyDescent="0.2">
      <c r="A1044" s="2">
        <v>45335.375</v>
      </c>
      <c r="B1044" t="s">
        <v>1050</v>
      </c>
    </row>
    <row r="1045" spans="1:2" x14ac:dyDescent="0.2">
      <c r="A1045" s="2">
        <v>45335.416666666664</v>
      </c>
      <c r="B1045" t="s">
        <v>1051</v>
      </c>
    </row>
    <row r="1046" spans="1:2" x14ac:dyDescent="0.2">
      <c r="A1046" s="2">
        <v>45335.458333333336</v>
      </c>
      <c r="B1046" t="s">
        <v>1052</v>
      </c>
    </row>
    <row r="1047" spans="1:2" x14ac:dyDescent="0.2">
      <c r="A1047" s="2">
        <v>45335.5</v>
      </c>
      <c r="B1047" t="s">
        <v>1053</v>
      </c>
    </row>
    <row r="1048" spans="1:2" x14ac:dyDescent="0.2">
      <c r="A1048" s="2">
        <v>45335.541666666664</v>
      </c>
      <c r="B1048" t="s">
        <v>1054</v>
      </c>
    </row>
    <row r="1049" spans="1:2" x14ac:dyDescent="0.2">
      <c r="A1049" s="2">
        <v>45335.583333333336</v>
      </c>
      <c r="B1049" t="s">
        <v>1055</v>
      </c>
    </row>
    <row r="1050" spans="1:2" x14ac:dyDescent="0.2">
      <c r="A1050" s="2">
        <v>45335.625</v>
      </c>
      <c r="B1050" t="s">
        <v>1056</v>
      </c>
    </row>
    <row r="1051" spans="1:2" x14ac:dyDescent="0.2">
      <c r="A1051" s="2">
        <v>45335.666666666664</v>
      </c>
      <c r="B1051" t="s">
        <v>1057</v>
      </c>
    </row>
    <row r="1052" spans="1:2" x14ac:dyDescent="0.2">
      <c r="A1052" s="2">
        <v>45335.708333333336</v>
      </c>
      <c r="B1052" t="s">
        <v>1058</v>
      </c>
    </row>
    <row r="1053" spans="1:2" x14ac:dyDescent="0.2">
      <c r="A1053" s="2">
        <v>45335.75</v>
      </c>
      <c r="B1053" t="s">
        <v>1059</v>
      </c>
    </row>
    <row r="1054" spans="1:2" x14ac:dyDescent="0.2">
      <c r="A1054" s="2">
        <v>45335.791666666664</v>
      </c>
      <c r="B1054" t="s">
        <v>1060</v>
      </c>
    </row>
    <row r="1055" spans="1:2" x14ac:dyDescent="0.2">
      <c r="A1055" s="2">
        <v>45335.833333333336</v>
      </c>
      <c r="B1055" t="s">
        <v>1061</v>
      </c>
    </row>
    <row r="1056" spans="1:2" x14ac:dyDescent="0.2">
      <c r="A1056" s="2">
        <v>45335.875</v>
      </c>
      <c r="B1056" t="s">
        <v>1062</v>
      </c>
    </row>
    <row r="1057" spans="1:2" x14ac:dyDescent="0.2">
      <c r="A1057" s="2">
        <v>45335.916666666664</v>
      </c>
      <c r="B1057" t="s">
        <v>1063</v>
      </c>
    </row>
    <row r="1058" spans="1:2" x14ac:dyDescent="0.2">
      <c r="A1058" s="2">
        <v>45335.958333333336</v>
      </c>
      <c r="B1058" t="s">
        <v>1064</v>
      </c>
    </row>
    <row r="1059" spans="1:2" x14ac:dyDescent="0.2">
      <c r="A1059" s="2">
        <v>45336</v>
      </c>
      <c r="B1059" t="s">
        <v>1065</v>
      </c>
    </row>
    <row r="1060" spans="1:2" x14ac:dyDescent="0.2">
      <c r="A1060" s="2">
        <v>45336.041666666664</v>
      </c>
      <c r="B1060" t="s">
        <v>1066</v>
      </c>
    </row>
    <row r="1061" spans="1:2" x14ac:dyDescent="0.2">
      <c r="A1061" s="2">
        <v>45336.083333333336</v>
      </c>
      <c r="B1061" t="s">
        <v>1067</v>
      </c>
    </row>
    <row r="1062" spans="1:2" x14ac:dyDescent="0.2">
      <c r="A1062" s="2">
        <v>45336.125</v>
      </c>
      <c r="B1062" t="s">
        <v>1068</v>
      </c>
    </row>
    <row r="1063" spans="1:2" x14ac:dyDescent="0.2">
      <c r="A1063" s="2">
        <v>45336.166666666664</v>
      </c>
      <c r="B1063" t="s">
        <v>1069</v>
      </c>
    </row>
    <row r="1064" spans="1:2" x14ac:dyDescent="0.2">
      <c r="A1064" s="2">
        <v>45336.208333333336</v>
      </c>
      <c r="B1064" t="s">
        <v>1070</v>
      </c>
    </row>
    <row r="1065" spans="1:2" x14ac:dyDescent="0.2">
      <c r="A1065" s="2">
        <v>45336.25</v>
      </c>
      <c r="B1065" t="s">
        <v>1071</v>
      </c>
    </row>
    <row r="1066" spans="1:2" x14ac:dyDescent="0.2">
      <c r="A1066" s="2">
        <v>45336.291666666664</v>
      </c>
      <c r="B1066" t="s">
        <v>1072</v>
      </c>
    </row>
    <row r="1067" spans="1:2" x14ac:dyDescent="0.2">
      <c r="A1067" s="2">
        <v>45336.333333333336</v>
      </c>
      <c r="B1067" t="s">
        <v>1073</v>
      </c>
    </row>
    <row r="1068" spans="1:2" x14ac:dyDescent="0.2">
      <c r="A1068" s="2">
        <v>45336.375</v>
      </c>
      <c r="B1068" t="s">
        <v>1074</v>
      </c>
    </row>
    <row r="1069" spans="1:2" x14ac:dyDescent="0.2">
      <c r="A1069" s="2">
        <v>45336.416666666664</v>
      </c>
      <c r="B1069" t="s">
        <v>1075</v>
      </c>
    </row>
    <row r="1070" spans="1:2" x14ac:dyDescent="0.2">
      <c r="A1070" s="2">
        <v>45336.458333333336</v>
      </c>
      <c r="B1070" t="s">
        <v>1076</v>
      </c>
    </row>
    <row r="1071" spans="1:2" x14ac:dyDescent="0.2">
      <c r="A1071" s="2">
        <v>45336.5</v>
      </c>
      <c r="B1071" t="s">
        <v>1077</v>
      </c>
    </row>
    <row r="1072" spans="1:2" x14ac:dyDescent="0.2">
      <c r="A1072" s="2">
        <v>45336.541666666664</v>
      </c>
      <c r="B1072" t="s">
        <v>1078</v>
      </c>
    </row>
    <row r="1073" spans="1:2" x14ac:dyDescent="0.2">
      <c r="A1073" s="2">
        <v>45336.583333333336</v>
      </c>
      <c r="B1073" t="s">
        <v>1079</v>
      </c>
    </row>
    <row r="1074" spans="1:2" x14ac:dyDescent="0.2">
      <c r="A1074" s="2">
        <v>45336.625</v>
      </c>
      <c r="B1074" t="s">
        <v>1080</v>
      </c>
    </row>
    <row r="1075" spans="1:2" x14ac:dyDescent="0.2">
      <c r="A1075" s="2">
        <v>45336.666666666664</v>
      </c>
      <c r="B1075" t="s">
        <v>1081</v>
      </c>
    </row>
    <row r="1076" spans="1:2" x14ac:dyDescent="0.2">
      <c r="A1076" s="2">
        <v>45336.708333333336</v>
      </c>
      <c r="B1076" t="s">
        <v>1082</v>
      </c>
    </row>
    <row r="1077" spans="1:2" x14ac:dyDescent="0.2">
      <c r="A1077" s="2">
        <v>45336.75</v>
      </c>
      <c r="B1077" t="s">
        <v>1083</v>
      </c>
    </row>
    <row r="1078" spans="1:2" x14ac:dyDescent="0.2">
      <c r="A1078" s="2">
        <v>45336.791666666664</v>
      </c>
      <c r="B1078" t="s">
        <v>1084</v>
      </c>
    </row>
    <row r="1079" spans="1:2" x14ac:dyDescent="0.2">
      <c r="A1079" s="2">
        <v>45336.833333333336</v>
      </c>
      <c r="B1079" t="s">
        <v>1085</v>
      </c>
    </row>
    <row r="1080" spans="1:2" x14ac:dyDescent="0.2">
      <c r="A1080" s="2">
        <v>45336.875</v>
      </c>
      <c r="B1080" t="s">
        <v>1086</v>
      </c>
    </row>
    <row r="1081" spans="1:2" x14ac:dyDescent="0.2">
      <c r="A1081" s="2">
        <v>45336.916666666664</v>
      </c>
      <c r="B1081" t="s">
        <v>1087</v>
      </c>
    </row>
    <row r="1082" spans="1:2" x14ac:dyDescent="0.2">
      <c r="A1082" s="2">
        <v>45336.958333333336</v>
      </c>
      <c r="B1082" t="s">
        <v>1088</v>
      </c>
    </row>
    <row r="1083" spans="1:2" x14ac:dyDescent="0.2">
      <c r="A1083" s="2">
        <v>45337</v>
      </c>
      <c r="B1083" t="s">
        <v>1089</v>
      </c>
    </row>
    <row r="1084" spans="1:2" x14ac:dyDescent="0.2">
      <c r="A1084" s="2">
        <v>45337.041666666664</v>
      </c>
      <c r="B1084" t="s">
        <v>1090</v>
      </c>
    </row>
    <row r="1085" spans="1:2" x14ac:dyDescent="0.2">
      <c r="A1085" s="2">
        <v>45337.083333333336</v>
      </c>
      <c r="B1085" t="s">
        <v>1091</v>
      </c>
    </row>
    <row r="1086" spans="1:2" x14ac:dyDescent="0.2">
      <c r="A1086" s="2">
        <v>45337.125</v>
      </c>
      <c r="B1086" t="s">
        <v>1092</v>
      </c>
    </row>
    <row r="1087" spans="1:2" x14ac:dyDescent="0.2">
      <c r="A1087" s="2">
        <v>45337.166666666664</v>
      </c>
      <c r="B1087" t="s">
        <v>1093</v>
      </c>
    </row>
    <row r="1088" spans="1:2" x14ac:dyDescent="0.2">
      <c r="A1088" s="2">
        <v>45337.208333333336</v>
      </c>
      <c r="B1088" t="s">
        <v>1094</v>
      </c>
    </row>
    <row r="1089" spans="1:2" x14ac:dyDescent="0.2">
      <c r="A1089" s="2">
        <v>45337.25</v>
      </c>
      <c r="B1089" t="s">
        <v>1095</v>
      </c>
    </row>
    <row r="1090" spans="1:2" x14ac:dyDescent="0.2">
      <c r="A1090" s="2">
        <v>45337.291666666664</v>
      </c>
      <c r="B1090" t="s">
        <v>1096</v>
      </c>
    </row>
    <row r="1091" spans="1:2" x14ac:dyDescent="0.2">
      <c r="A1091" s="2">
        <v>45337.333333333336</v>
      </c>
      <c r="B1091" t="s">
        <v>1097</v>
      </c>
    </row>
    <row r="1092" spans="1:2" x14ac:dyDescent="0.2">
      <c r="A1092" s="2">
        <v>45337.375</v>
      </c>
      <c r="B1092" t="s">
        <v>1098</v>
      </c>
    </row>
    <row r="1093" spans="1:2" x14ac:dyDescent="0.2">
      <c r="A1093" s="2">
        <v>45337.416666666664</v>
      </c>
      <c r="B1093" t="s">
        <v>1099</v>
      </c>
    </row>
    <row r="1094" spans="1:2" x14ac:dyDescent="0.2">
      <c r="A1094" s="2">
        <v>45337.458333333336</v>
      </c>
      <c r="B1094" t="s">
        <v>1100</v>
      </c>
    </row>
    <row r="1095" spans="1:2" x14ac:dyDescent="0.2">
      <c r="A1095" s="2">
        <v>45337.5</v>
      </c>
      <c r="B1095" t="s">
        <v>1101</v>
      </c>
    </row>
    <row r="1096" spans="1:2" x14ac:dyDescent="0.2">
      <c r="A1096" s="2">
        <v>45337.541666666664</v>
      </c>
      <c r="B1096" t="s">
        <v>1102</v>
      </c>
    </row>
    <row r="1097" spans="1:2" x14ac:dyDescent="0.2">
      <c r="A1097" s="2">
        <v>45337.583333333336</v>
      </c>
      <c r="B1097" t="s">
        <v>1103</v>
      </c>
    </row>
    <row r="1098" spans="1:2" x14ac:dyDescent="0.2">
      <c r="A1098" s="2">
        <v>45337.625</v>
      </c>
      <c r="B1098" t="s">
        <v>1104</v>
      </c>
    </row>
    <row r="1099" spans="1:2" x14ac:dyDescent="0.2">
      <c r="A1099" s="2">
        <v>45337.666666666664</v>
      </c>
      <c r="B1099" t="s">
        <v>1105</v>
      </c>
    </row>
    <row r="1100" spans="1:2" x14ac:dyDescent="0.2">
      <c r="A1100" s="2">
        <v>45337.708333333336</v>
      </c>
      <c r="B1100" t="s">
        <v>1106</v>
      </c>
    </row>
    <row r="1101" spans="1:2" x14ac:dyDescent="0.2">
      <c r="A1101" s="2">
        <v>45337.75</v>
      </c>
      <c r="B1101" t="s">
        <v>1107</v>
      </c>
    </row>
    <row r="1102" spans="1:2" x14ac:dyDescent="0.2">
      <c r="A1102" s="2">
        <v>45337.791666666664</v>
      </c>
      <c r="B1102" t="s">
        <v>1108</v>
      </c>
    </row>
    <row r="1103" spans="1:2" x14ac:dyDescent="0.2">
      <c r="A1103" s="2">
        <v>45337.833333333336</v>
      </c>
      <c r="B1103" t="s">
        <v>1109</v>
      </c>
    </row>
    <row r="1104" spans="1:2" x14ac:dyDescent="0.2">
      <c r="A1104" s="2">
        <v>45337.875</v>
      </c>
      <c r="B1104" t="s">
        <v>1110</v>
      </c>
    </row>
    <row r="1105" spans="1:2" x14ac:dyDescent="0.2">
      <c r="A1105" s="2">
        <v>45337.916666666664</v>
      </c>
      <c r="B1105" t="s">
        <v>1111</v>
      </c>
    </row>
    <row r="1106" spans="1:2" x14ac:dyDescent="0.2">
      <c r="A1106" s="2">
        <v>45337.958333333336</v>
      </c>
      <c r="B1106" t="s">
        <v>1112</v>
      </c>
    </row>
    <row r="1107" spans="1:2" x14ac:dyDescent="0.2">
      <c r="A1107" s="2">
        <v>45338</v>
      </c>
      <c r="B1107" t="s">
        <v>1113</v>
      </c>
    </row>
    <row r="1108" spans="1:2" x14ac:dyDescent="0.2">
      <c r="A1108" s="2">
        <v>45338.041666666664</v>
      </c>
      <c r="B1108" t="s">
        <v>1114</v>
      </c>
    </row>
    <row r="1109" spans="1:2" x14ac:dyDescent="0.2">
      <c r="A1109" s="2">
        <v>45338.083333333336</v>
      </c>
      <c r="B1109" t="s">
        <v>1115</v>
      </c>
    </row>
    <row r="1110" spans="1:2" x14ac:dyDescent="0.2">
      <c r="A1110" s="2">
        <v>45338.125</v>
      </c>
      <c r="B1110" t="s">
        <v>1116</v>
      </c>
    </row>
    <row r="1111" spans="1:2" x14ac:dyDescent="0.2">
      <c r="A1111" s="2">
        <v>45338.166666666664</v>
      </c>
      <c r="B1111" t="s">
        <v>1117</v>
      </c>
    </row>
    <row r="1112" spans="1:2" x14ac:dyDescent="0.2">
      <c r="A1112" s="2">
        <v>45338.208333333336</v>
      </c>
      <c r="B1112" t="s">
        <v>1118</v>
      </c>
    </row>
    <row r="1113" spans="1:2" x14ac:dyDescent="0.2">
      <c r="A1113" s="2">
        <v>45338.25</v>
      </c>
      <c r="B1113" t="s">
        <v>1119</v>
      </c>
    </row>
    <row r="1114" spans="1:2" x14ac:dyDescent="0.2">
      <c r="A1114" s="2">
        <v>45338.291666666664</v>
      </c>
      <c r="B1114" t="s">
        <v>1120</v>
      </c>
    </row>
    <row r="1115" spans="1:2" x14ac:dyDescent="0.2">
      <c r="A1115" s="2">
        <v>45338.333333333336</v>
      </c>
      <c r="B1115" t="s">
        <v>1121</v>
      </c>
    </row>
    <row r="1116" spans="1:2" x14ac:dyDescent="0.2">
      <c r="A1116" s="2">
        <v>45338.375</v>
      </c>
      <c r="B1116" t="s">
        <v>1122</v>
      </c>
    </row>
    <row r="1117" spans="1:2" x14ac:dyDescent="0.2">
      <c r="A1117" s="2">
        <v>45338.416666666664</v>
      </c>
      <c r="B1117" t="s">
        <v>1123</v>
      </c>
    </row>
    <row r="1118" spans="1:2" x14ac:dyDescent="0.2">
      <c r="A1118" s="2">
        <v>45338.458333333336</v>
      </c>
      <c r="B1118" t="s">
        <v>1124</v>
      </c>
    </row>
    <row r="1119" spans="1:2" x14ac:dyDescent="0.2">
      <c r="A1119" s="2">
        <v>45338.5</v>
      </c>
      <c r="B1119" t="s">
        <v>1125</v>
      </c>
    </row>
    <row r="1120" spans="1:2" x14ac:dyDescent="0.2">
      <c r="A1120" s="2">
        <v>45338.541666666664</v>
      </c>
      <c r="B1120" t="s">
        <v>1126</v>
      </c>
    </row>
    <row r="1121" spans="1:2" x14ac:dyDescent="0.2">
      <c r="A1121" s="2">
        <v>45338.583333333336</v>
      </c>
      <c r="B1121" t="s">
        <v>1127</v>
      </c>
    </row>
    <row r="1122" spans="1:2" x14ac:dyDescent="0.2">
      <c r="A1122" s="2">
        <v>45338.625</v>
      </c>
      <c r="B1122" t="s">
        <v>1128</v>
      </c>
    </row>
    <row r="1123" spans="1:2" x14ac:dyDescent="0.2">
      <c r="A1123" s="2">
        <v>45338.666666666664</v>
      </c>
      <c r="B1123" t="s">
        <v>1129</v>
      </c>
    </row>
    <row r="1124" spans="1:2" x14ac:dyDescent="0.2">
      <c r="A1124" s="2">
        <v>45338.708333333336</v>
      </c>
      <c r="B1124" t="s">
        <v>1130</v>
      </c>
    </row>
    <row r="1125" spans="1:2" x14ac:dyDescent="0.2">
      <c r="A1125" s="2">
        <v>45338.75</v>
      </c>
      <c r="B1125" t="s">
        <v>1131</v>
      </c>
    </row>
    <row r="1126" spans="1:2" x14ac:dyDescent="0.2">
      <c r="A1126" s="2">
        <v>45338.791666666664</v>
      </c>
      <c r="B1126" t="s">
        <v>1132</v>
      </c>
    </row>
    <row r="1127" spans="1:2" x14ac:dyDescent="0.2">
      <c r="A1127" s="2">
        <v>45338.833333333336</v>
      </c>
      <c r="B1127" t="s">
        <v>1133</v>
      </c>
    </row>
    <row r="1128" spans="1:2" x14ac:dyDescent="0.2">
      <c r="A1128" s="2">
        <v>45338.875</v>
      </c>
      <c r="B1128" t="s">
        <v>1134</v>
      </c>
    </row>
    <row r="1129" spans="1:2" x14ac:dyDescent="0.2">
      <c r="A1129" s="2">
        <v>45338.916666666664</v>
      </c>
      <c r="B1129" t="s">
        <v>1135</v>
      </c>
    </row>
    <row r="1130" spans="1:2" x14ac:dyDescent="0.2">
      <c r="A1130" s="2">
        <v>45338.958333333336</v>
      </c>
      <c r="B1130" t="s">
        <v>1136</v>
      </c>
    </row>
    <row r="1131" spans="1:2" x14ac:dyDescent="0.2">
      <c r="A1131" s="2">
        <v>45339</v>
      </c>
      <c r="B1131" t="s">
        <v>1137</v>
      </c>
    </row>
    <row r="1132" spans="1:2" x14ac:dyDescent="0.2">
      <c r="A1132" s="2">
        <v>45339.041666666664</v>
      </c>
      <c r="B1132" t="s">
        <v>1138</v>
      </c>
    </row>
    <row r="1133" spans="1:2" x14ac:dyDescent="0.2">
      <c r="A1133" s="2">
        <v>45339.083333333336</v>
      </c>
      <c r="B1133" t="s">
        <v>1139</v>
      </c>
    </row>
    <row r="1134" spans="1:2" x14ac:dyDescent="0.2">
      <c r="A1134" s="2">
        <v>45339.125</v>
      </c>
      <c r="B1134" t="s">
        <v>1140</v>
      </c>
    </row>
    <row r="1135" spans="1:2" x14ac:dyDescent="0.2">
      <c r="A1135" s="2">
        <v>45339.166666666664</v>
      </c>
      <c r="B1135" t="s">
        <v>1141</v>
      </c>
    </row>
    <row r="1136" spans="1:2" x14ac:dyDescent="0.2">
      <c r="A1136" s="2">
        <v>45339.208333333336</v>
      </c>
      <c r="B1136" t="s">
        <v>1142</v>
      </c>
    </row>
    <row r="1137" spans="1:2" x14ac:dyDescent="0.2">
      <c r="A1137" s="2">
        <v>45339.25</v>
      </c>
      <c r="B1137" t="s">
        <v>1143</v>
      </c>
    </row>
    <row r="1138" spans="1:2" x14ac:dyDescent="0.2">
      <c r="A1138" s="2">
        <v>45339.291666666664</v>
      </c>
      <c r="B1138" t="s">
        <v>1144</v>
      </c>
    </row>
    <row r="1139" spans="1:2" x14ac:dyDescent="0.2">
      <c r="A1139" s="2">
        <v>45339.333333333336</v>
      </c>
      <c r="B1139" t="s">
        <v>1145</v>
      </c>
    </row>
    <row r="1140" spans="1:2" x14ac:dyDescent="0.2">
      <c r="A1140" s="2">
        <v>45339.375</v>
      </c>
      <c r="B1140" t="s">
        <v>1146</v>
      </c>
    </row>
    <row r="1141" spans="1:2" x14ac:dyDescent="0.2">
      <c r="A1141" s="2">
        <v>45339.416666666664</v>
      </c>
      <c r="B1141" t="s">
        <v>1147</v>
      </c>
    </row>
    <row r="1142" spans="1:2" x14ac:dyDescent="0.2">
      <c r="A1142" s="2">
        <v>45339.458333333336</v>
      </c>
      <c r="B1142" t="s">
        <v>1148</v>
      </c>
    </row>
    <row r="1143" spans="1:2" x14ac:dyDescent="0.2">
      <c r="A1143" s="2">
        <v>45339.5</v>
      </c>
      <c r="B1143" t="s">
        <v>1149</v>
      </c>
    </row>
    <row r="1144" spans="1:2" x14ac:dyDescent="0.2">
      <c r="A1144" s="2">
        <v>45339.541666666664</v>
      </c>
      <c r="B1144" t="s">
        <v>1150</v>
      </c>
    </row>
    <row r="1145" spans="1:2" x14ac:dyDescent="0.2">
      <c r="A1145" s="2">
        <v>45339.583333333336</v>
      </c>
      <c r="B1145" t="s">
        <v>1151</v>
      </c>
    </row>
    <row r="1146" spans="1:2" x14ac:dyDescent="0.2">
      <c r="A1146" s="2">
        <v>45339.625</v>
      </c>
      <c r="B1146" t="s">
        <v>1152</v>
      </c>
    </row>
    <row r="1147" spans="1:2" x14ac:dyDescent="0.2">
      <c r="A1147" s="2">
        <v>45339.666666666664</v>
      </c>
      <c r="B1147" t="s">
        <v>1153</v>
      </c>
    </row>
    <row r="1148" spans="1:2" x14ac:dyDescent="0.2">
      <c r="A1148" s="2">
        <v>45339.708333333336</v>
      </c>
      <c r="B1148" t="s">
        <v>1154</v>
      </c>
    </row>
    <row r="1149" spans="1:2" x14ac:dyDescent="0.2">
      <c r="A1149" s="2">
        <v>45339.75</v>
      </c>
      <c r="B1149" t="s">
        <v>1155</v>
      </c>
    </row>
    <row r="1150" spans="1:2" x14ac:dyDescent="0.2">
      <c r="A1150" s="2">
        <v>45339.791666666664</v>
      </c>
      <c r="B1150" t="s">
        <v>1156</v>
      </c>
    </row>
    <row r="1151" spans="1:2" x14ac:dyDescent="0.2">
      <c r="A1151" s="2">
        <v>45339.833333333336</v>
      </c>
      <c r="B1151" t="s">
        <v>1157</v>
      </c>
    </row>
    <row r="1152" spans="1:2" x14ac:dyDescent="0.2">
      <c r="A1152" s="2">
        <v>45339.875</v>
      </c>
      <c r="B1152" t="s">
        <v>1158</v>
      </c>
    </row>
    <row r="1153" spans="1:2" x14ac:dyDescent="0.2">
      <c r="A1153" s="2">
        <v>45339.916666666664</v>
      </c>
      <c r="B1153" t="s">
        <v>1159</v>
      </c>
    </row>
    <row r="1154" spans="1:2" x14ac:dyDescent="0.2">
      <c r="A1154" s="2">
        <v>45339.958333333336</v>
      </c>
      <c r="B1154" t="s">
        <v>1160</v>
      </c>
    </row>
    <row r="1155" spans="1:2" x14ac:dyDescent="0.2">
      <c r="A1155" s="2">
        <v>45340</v>
      </c>
      <c r="B1155" t="s">
        <v>1161</v>
      </c>
    </row>
    <row r="1156" spans="1:2" x14ac:dyDescent="0.2">
      <c r="A1156" s="2">
        <v>45340.041666666664</v>
      </c>
      <c r="B1156" t="s">
        <v>1162</v>
      </c>
    </row>
    <row r="1157" spans="1:2" x14ac:dyDescent="0.2">
      <c r="A1157" s="2">
        <v>45340.083333333336</v>
      </c>
      <c r="B1157" t="s">
        <v>1163</v>
      </c>
    </row>
    <row r="1158" spans="1:2" x14ac:dyDescent="0.2">
      <c r="A1158" s="2">
        <v>45340.125</v>
      </c>
      <c r="B1158" t="s">
        <v>1164</v>
      </c>
    </row>
    <row r="1159" spans="1:2" x14ac:dyDescent="0.2">
      <c r="A1159" s="2">
        <v>45340.166666666664</v>
      </c>
      <c r="B1159" t="s">
        <v>1165</v>
      </c>
    </row>
    <row r="1160" spans="1:2" x14ac:dyDescent="0.2">
      <c r="A1160" s="2">
        <v>45340.208333333336</v>
      </c>
      <c r="B1160" t="s">
        <v>1166</v>
      </c>
    </row>
    <row r="1161" spans="1:2" x14ac:dyDescent="0.2">
      <c r="A1161" s="2">
        <v>45340.25</v>
      </c>
      <c r="B1161" t="s">
        <v>1167</v>
      </c>
    </row>
    <row r="1162" spans="1:2" x14ac:dyDescent="0.2">
      <c r="A1162" s="2">
        <v>45340.291666666664</v>
      </c>
      <c r="B1162" t="s">
        <v>1168</v>
      </c>
    </row>
    <row r="1163" spans="1:2" x14ac:dyDescent="0.2">
      <c r="A1163" s="2">
        <v>45340.333333333336</v>
      </c>
      <c r="B1163" t="s">
        <v>1169</v>
      </c>
    </row>
    <row r="1164" spans="1:2" x14ac:dyDescent="0.2">
      <c r="A1164" s="2">
        <v>45340.375</v>
      </c>
      <c r="B1164" t="s">
        <v>1170</v>
      </c>
    </row>
    <row r="1165" spans="1:2" x14ac:dyDescent="0.2">
      <c r="A1165" s="2">
        <v>45340.416666666664</v>
      </c>
      <c r="B1165" t="s">
        <v>1171</v>
      </c>
    </row>
    <row r="1166" spans="1:2" x14ac:dyDescent="0.2">
      <c r="A1166" s="2">
        <v>45340.458333333336</v>
      </c>
      <c r="B1166" t="s">
        <v>1172</v>
      </c>
    </row>
    <row r="1167" spans="1:2" x14ac:dyDescent="0.2">
      <c r="A1167" s="2">
        <v>45340.5</v>
      </c>
      <c r="B1167" t="s">
        <v>1173</v>
      </c>
    </row>
    <row r="1168" spans="1:2" x14ac:dyDescent="0.2">
      <c r="A1168" s="2">
        <v>45340.541666666664</v>
      </c>
      <c r="B1168" t="s">
        <v>1174</v>
      </c>
    </row>
    <row r="1169" spans="1:2" x14ac:dyDescent="0.2">
      <c r="A1169" s="2">
        <v>45340.583333333336</v>
      </c>
      <c r="B1169" t="s">
        <v>1175</v>
      </c>
    </row>
    <row r="1170" spans="1:2" x14ac:dyDescent="0.2">
      <c r="A1170" s="2">
        <v>45340.625</v>
      </c>
      <c r="B1170" t="s">
        <v>1176</v>
      </c>
    </row>
    <row r="1171" spans="1:2" x14ac:dyDescent="0.2">
      <c r="A1171" s="2">
        <v>45340.666666666664</v>
      </c>
      <c r="B1171" t="s">
        <v>1177</v>
      </c>
    </row>
    <row r="1172" spans="1:2" x14ac:dyDescent="0.2">
      <c r="A1172" s="2">
        <v>45340.708333333336</v>
      </c>
      <c r="B1172" t="s">
        <v>1178</v>
      </c>
    </row>
    <row r="1173" spans="1:2" x14ac:dyDescent="0.2">
      <c r="A1173" s="2">
        <v>45340.75</v>
      </c>
      <c r="B1173" t="s">
        <v>1179</v>
      </c>
    </row>
    <row r="1174" spans="1:2" x14ac:dyDescent="0.2">
      <c r="A1174" s="2">
        <v>45340.791666666664</v>
      </c>
      <c r="B1174" t="s">
        <v>1180</v>
      </c>
    </row>
    <row r="1175" spans="1:2" x14ac:dyDescent="0.2">
      <c r="A1175" s="2">
        <v>45340.833333333336</v>
      </c>
      <c r="B1175" t="s">
        <v>1181</v>
      </c>
    </row>
    <row r="1176" spans="1:2" x14ac:dyDescent="0.2">
      <c r="A1176" s="2">
        <v>45340.875</v>
      </c>
      <c r="B1176" t="s">
        <v>1182</v>
      </c>
    </row>
    <row r="1177" spans="1:2" x14ac:dyDescent="0.2">
      <c r="A1177" s="2">
        <v>45340.916666666664</v>
      </c>
      <c r="B1177" t="s">
        <v>1183</v>
      </c>
    </row>
    <row r="1178" spans="1:2" x14ac:dyDescent="0.2">
      <c r="A1178" s="2">
        <v>45340.958333333336</v>
      </c>
      <c r="B1178" t="s">
        <v>1184</v>
      </c>
    </row>
    <row r="1179" spans="1:2" x14ac:dyDescent="0.2">
      <c r="A1179" s="2">
        <v>45341</v>
      </c>
      <c r="B1179" t="s">
        <v>1185</v>
      </c>
    </row>
    <row r="1180" spans="1:2" x14ac:dyDescent="0.2">
      <c r="A1180" s="2">
        <v>45341.041666666664</v>
      </c>
      <c r="B1180" t="s">
        <v>1186</v>
      </c>
    </row>
    <row r="1181" spans="1:2" x14ac:dyDescent="0.2">
      <c r="A1181" s="2">
        <v>45341.083333333336</v>
      </c>
      <c r="B1181" t="s">
        <v>1187</v>
      </c>
    </row>
    <row r="1182" spans="1:2" x14ac:dyDescent="0.2">
      <c r="A1182" s="2">
        <v>45341.125</v>
      </c>
      <c r="B1182" t="s">
        <v>1188</v>
      </c>
    </row>
    <row r="1183" spans="1:2" x14ac:dyDescent="0.2">
      <c r="A1183" s="2">
        <v>45341.166666666664</v>
      </c>
      <c r="B1183" t="s">
        <v>1189</v>
      </c>
    </row>
    <row r="1184" spans="1:2" x14ac:dyDescent="0.2">
      <c r="A1184" s="2">
        <v>45341.208333333336</v>
      </c>
      <c r="B1184" t="s">
        <v>1190</v>
      </c>
    </row>
    <row r="1185" spans="1:2" x14ac:dyDescent="0.2">
      <c r="A1185" s="2">
        <v>45341.25</v>
      </c>
      <c r="B1185" t="s">
        <v>1191</v>
      </c>
    </row>
    <row r="1186" spans="1:2" x14ac:dyDescent="0.2">
      <c r="A1186" s="2">
        <v>45341.291666666664</v>
      </c>
      <c r="B1186" t="s">
        <v>1192</v>
      </c>
    </row>
    <row r="1187" spans="1:2" x14ac:dyDescent="0.2">
      <c r="A1187" s="2">
        <v>45341.333333333336</v>
      </c>
      <c r="B1187" t="s">
        <v>1193</v>
      </c>
    </row>
    <row r="1188" spans="1:2" x14ac:dyDescent="0.2">
      <c r="A1188" s="2">
        <v>45341.375</v>
      </c>
      <c r="B1188" t="s">
        <v>1194</v>
      </c>
    </row>
    <row r="1189" spans="1:2" x14ac:dyDescent="0.2">
      <c r="A1189" s="2">
        <v>45341.416666666664</v>
      </c>
      <c r="B1189" t="s">
        <v>1195</v>
      </c>
    </row>
    <row r="1190" spans="1:2" x14ac:dyDescent="0.2">
      <c r="A1190" s="2">
        <v>45341.458333333336</v>
      </c>
      <c r="B1190" t="s">
        <v>1196</v>
      </c>
    </row>
    <row r="1191" spans="1:2" x14ac:dyDescent="0.2">
      <c r="A1191" s="2">
        <v>45341.5</v>
      </c>
      <c r="B1191" t="s">
        <v>1197</v>
      </c>
    </row>
    <row r="1192" spans="1:2" x14ac:dyDescent="0.2">
      <c r="A1192" s="2">
        <v>45341.541666666664</v>
      </c>
      <c r="B1192" t="s">
        <v>1198</v>
      </c>
    </row>
    <row r="1193" spans="1:2" x14ac:dyDescent="0.2">
      <c r="A1193" s="2">
        <v>45341.583333333336</v>
      </c>
      <c r="B1193" t="s">
        <v>1199</v>
      </c>
    </row>
    <row r="1194" spans="1:2" x14ac:dyDescent="0.2">
      <c r="A1194" s="2">
        <v>45341.625</v>
      </c>
      <c r="B1194" t="s">
        <v>1200</v>
      </c>
    </row>
    <row r="1195" spans="1:2" x14ac:dyDescent="0.2">
      <c r="A1195" s="2">
        <v>45341.666666666664</v>
      </c>
      <c r="B1195" t="s">
        <v>1201</v>
      </c>
    </row>
    <row r="1196" spans="1:2" x14ac:dyDescent="0.2">
      <c r="A1196" s="2">
        <v>45341.708333333336</v>
      </c>
      <c r="B1196" t="s">
        <v>1202</v>
      </c>
    </row>
    <row r="1197" spans="1:2" x14ac:dyDescent="0.2">
      <c r="A1197" s="2">
        <v>45341.75</v>
      </c>
      <c r="B1197" t="s">
        <v>1203</v>
      </c>
    </row>
    <row r="1198" spans="1:2" x14ac:dyDescent="0.2">
      <c r="A1198" s="2">
        <v>45341.791666666664</v>
      </c>
      <c r="B1198" t="s">
        <v>1204</v>
      </c>
    </row>
    <row r="1199" spans="1:2" x14ac:dyDescent="0.2">
      <c r="A1199" s="2">
        <v>45341.833333333336</v>
      </c>
      <c r="B1199" t="s">
        <v>1205</v>
      </c>
    </row>
    <row r="1200" spans="1:2" x14ac:dyDescent="0.2">
      <c r="A1200" s="2">
        <v>45341.875</v>
      </c>
      <c r="B1200" t="s">
        <v>1206</v>
      </c>
    </row>
    <row r="1201" spans="1:2" x14ac:dyDescent="0.2">
      <c r="A1201" s="2">
        <v>45341.916666666664</v>
      </c>
      <c r="B1201" t="s">
        <v>1207</v>
      </c>
    </row>
    <row r="1202" spans="1:2" x14ac:dyDescent="0.2">
      <c r="A1202" s="2">
        <v>45341.958333333336</v>
      </c>
      <c r="B1202" t="s">
        <v>1208</v>
      </c>
    </row>
    <row r="1203" spans="1:2" x14ac:dyDescent="0.2">
      <c r="A1203" s="2">
        <v>45342</v>
      </c>
      <c r="B1203" t="s">
        <v>1209</v>
      </c>
    </row>
    <row r="1204" spans="1:2" x14ac:dyDescent="0.2">
      <c r="A1204" s="2">
        <v>45342.041666666664</v>
      </c>
      <c r="B1204" t="s">
        <v>1210</v>
      </c>
    </row>
    <row r="1205" spans="1:2" x14ac:dyDescent="0.2">
      <c r="A1205" s="2">
        <v>45342.083333333336</v>
      </c>
      <c r="B1205" t="s">
        <v>1211</v>
      </c>
    </row>
    <row r="1206" spans="1:2" x14ac:dyDescent="0.2">
      <c r="A1206" s="2">
        <v>45342.125</v>
      </c>
      <c r="B1206" t="s">
        <v>1212</v>
      </c>
    </row>
    <row r="1207" spans="1:2" x14ac:dyDescent="0.2">
      <c r="A1207" s="2">
        <v>45342.166666666664</v>
      </c>
      <c r="B1207" t="s">
        <v>1213</v>
      </c>
    </row>
    <row r="1208" spans="1:2" x14ac:dyDescent="0.2">
      <c r="A1208" s="2">
        <v>45342.208333333336</v>
      </c>
      <c r="B1208" t="s">
        <v>1214</v>
      </c>
    </row>
    <row r="1209" spans="1:2" x14ac:dyDescent="0.2">
      <c r="A1209" s="2">
        <v>45342.25</v>
      </c>
      <c r="B1209" t="s">
        <v>1215</v>
      </c>
    </row>
    <row r="1210" spans="1:2" x14ac:dyDescent="0.2">
      <c r="A1210" s="2">
        <v>45342.291666666664</v>
      </c>
      <c r="B1210" t="s">
        <v>1216</v>
      </c>
    </row>
    <row r="1211" spans="1:2" x14ac:dyDescent="0.2">
      <c r="A1211" s="2">
        <v>45342.333333333336</v>
      </c>
      <c r="B1211" t="s">
        <v>1217</v>
      </c>
    </row>
    <row r="1212" spans="1:2" x14ac:dyDescent="0.2">
      <c r="A1212" s="2">
        <v>45342.375</v>
      </c>
      <c r="B1212" t="s">
        <v>1218</v>
      </c>
    </row>
    <row r="1213" spans="1:2" x14ac:dyDescent="0.2">
      <c r="A1213" s="2">
        <v>45342.416666666664</v>
      </c>
      <c r="B1213" t="s">
        <v>1219</v>
      </c>
    </row>
    <row r="1214" spans="1:2" x14ac:dyDescent="0.2">
      <c r="A1214" s="2">
        <v>45342.458333333336</v>
      </c>
      <c r="B1214" t="s">
        <v>1220</v>
      </c>
    </row>
    <row r="1215" spans="1:2" x14ac:dyDescent="0.2">
      <c r="A1215" s="2">
        <v>45342.5</v>
      </c>
      <c r="B1215" t="s">
        <v>1221</v>
      </c>
    </row>
    <row r="1216" spans="1:2" x14ac:dyDescent="0.2">
      <c r="A1216" s="2">
        <v>45342.541666666664</v>
      </c>
      <c r="B1216" t="s">
        <v>1222</v>
      </c>
    </row>
    <row r="1217" spans="1:2" x14ac:dyDescent="0.2">
      <c r="A1217" s="2">
        <v>45342.583333333336</v>
      </c>
      <c r="B1217" t="s">
        <v>1223</v>
      </c>
    </row>
    <row r="1218" spans="1:2" x14ac:dyDescent="0.2">
      <c r="A1218" s="2">
        <v>45342.625</v>
      </c>
      <c r="B1218" t="s">
        <v>1224</v>
      </c>
    </row>
    <row r="1219" spans="1:2" x14ac:dyDescent="0.2">
      <c r="A1219" s="2">
        <v>45342.666666666664</v>
      </c>
      <c r="B1219" t="s">
        <v>1225</v>
      </c>
    </row>
    <row r="1220" spans="1:2" x14ac:dyDescent="0.2">
      <c r="A1220" s="2">
        <v>45342.708333333336</v>
      </c>
      <c r="B1220" t="s">
        <v>1226</v>
      </c>
    </row>
    <row r="1221" spans="1:2" x14ac:dyDescent="0.2">
      <c r="A1221" s="2">
        <v>45342.75</v>
      </c>
      <c r="B1221" t="s">
        <v>1227</v>
      </c>
    </row>
    <row r="1222" spans="1:2" x14ac:dyDescent="0.2">
      <c r="A1222" s="2">
        <v>45342.791666666664</v>
      </c>
      <c r="B1222" t="s">
        <v>1228</v>
      </c>
    </row>
    <row r="1223" spans="1:2" x14ac:dyDescent="0.2">
      <c r="A1223" s="2">
        <v>45342.833333333336</v>
      </c>
      <c r="B1223" t="s">
        <v>1229</v>
      </c>
    </row>
    <row r="1224" spans="1:2" x14ac:dyDescent="0.2">
      <c r="A1224" s="2">
        <v>45342.875</v>
      </c>
      <c r="B1224" t="s">
        <v>1230</v>
      </c>
    </row>
    <row r="1225" spans="1:2" x14ac:dyDescent="0.2">
      <c r="A1225" s="2">
        <v>45342.916666666664</v>
      </c>
      <c r="B1225" t="s">
        <v>1231</v>
      </c>
    </row>
    <row r="1226" spans="1:2" x14ac:dyDescent="0.2">
      <c r="A1226" s="2">
        <v>45342.958333333336</v>
      </c>
      <c r="B1226" t="s">
        <v>1232</v>
      </c>
    </row>
    <row r="1227" spans="1:2" x14ac:dyDescent="0.2">
      <c r="A1227" s="2">
        <v>45343</v>
      </c>
      <c r="B1227" t="s">
        <v>1233</v>
      </c>
    </row>
    <row r="1228" spans="1:2" x14ac:dyDescent="0.2">
      <c r="A1228" s="2">
        <v>45343.041666666664</v>
      </c>
      <c r="B1228" t="s">
        <v>1234</v>
      </c>
    </row>
    <row r="1229" spans="1:2" x14ac:dyDescent="0.2">
      <c r="A1229" s="2">
        <v>45343.083333333336</v>
      </c>
      <c r="B1229" t="s">
        <v>1235</v>
      </c>
    </row>
    <row r="1230" spans="1:2" x14ac:dyDescent="0.2">
      <c r="A1230" s="2">
        <v>45343.125</v>
      </c>
      <c r="B1230" t="s">
        <v>1236</v>
      </c>
    </row>
    <row r="1231" spans="1:2" x14ac:dyDescent="0.2">
      <c r="A1231" s="2">
        <v>45343.166666666664</v>
      </c>
      <c r="B1231" t="s">
        <v>1237</v>
      </c>
    </row>
    <row r="1232" spans="1:2" x14ac:dyDescent="0.2">
      <c r="A1232" s="2">
        <v>45343.208333333336</v>
      </c>
      <c r="B1232" t="s">
        <v>1238</v>
      </c>
    </row>
    <row r="1233" spans="1:2" x14ac:dyDescent="0.2">
      <c r="A1233" s="2">
        <v>45343.25</v>
      </c>
      <c r="B1233" t="s">
        <v>1239</v>
      </c>
    </row>
    <row r="1234" spans="1:2" x14ac:dyDescent="0.2">
      <c r="A1234" s="2">
        <v>45343.291666666664</v>
      </c>
      <c r="B1234" t="s">
        <v>1240</v>
      </c>
    </row>
    <row r="1235" spans="1:2" x14ac:dyDescent="0.2">
      <c r="A1235" s="2">
        <v>45343.333333333336</v>
      </c>
      <c r="B1235" t="s">
        <v>1241</v>
      </c>
    </row>
    <row r="1236" spans="1:2" x14ac:dyDescent="0.2">
      <c r="A1236" s="2">
        <v>45343.375</v>
      </c>
      <c r="B1236" t="s">
        <v>1242</v>
      </c>
    </row>
    <row r="1237" spans="1:2" x14ac:dyDescent="0.2">
      <c r="A1237" s="2">
        <v>45343.416666666664</v>
      </c>
      <c r="B1237" t="s">
        <v>1243</v>
      </c>
    </row>
    <row r="1238" spans="1:2" x14ac:dyDescent="0.2">
      <c r="A1238" s="2">
        <v>45343.458333333336</v>
      </c>
      <c r="B1238" t="s">
        <v>1244</v>
      </c>
    </row>
    <row r="1239" spans="1:2" x14ac:dyDescent="0.2">
      <c r="A1239" s="2">
        <v>45343.5</v>
      </c>
      <c r="B1239" t="s">
        <v>1245</v>
      </c>
    </row>
    <row r="1240" spans="1:2" x14ac:dyDescent="0.2">
      <c r="A1240" s="2">
        <v>45343.541666666664</v>
      </c>
      <c r="B1240" t="s">
        <v>1246</v>
      </c>
    </row>
    <row r="1241" spans="1:2" x14ac:dyDescent="0.2">
      <c r="A1241" s="2">
        <v>45343.583333333336</v>
      </c>
      <c r="B1241" t="s">
        <v>1247</v>
      </c>
    </row>
    <row r="1242" spans="1:2" x14ac:dyDescent="0.2">
      <c r="A1242" s="2">
        <v>45343.625</v>
      </c>
      <c r="B1242" t="s">
        <v>1248</v>
      </c>
    </row>
    <row r="1243" spans="1:2" x14ac:dyDescent="0.2">
      <c r="A1243" s="2">
        <v>45343.666666666664</v>
      </c>
      <c r="B1243" t="s">
        <v>1249</v>
      </c>
    </row>
    <row r="1244" spans="1:2" x14ac:dyDescent="0.2">
      <c r="A1244" s="2">
        <v>45343.708333333336</v>
      </c>
      <c r="B1244" t="s">
        <v>1250</v>
      </c>
    </row>
    <row r="1245" spans="1:2" x14ac:dyDescent="0.2">
      <c r="A1245" s="2">
        <v>45343.75</v>
      </c>
      <c r="B1245" t="s">
        <v>1251</v>
      </c>
    </row>
    <row r="1246" spans="1:2" x14ac:dyDescent="0.2">
      <c r="A1246" s="2">
        <v>45343.791666666664</v>
      </c>
      <c r="B1246" t="s">
        <v>1252</v>
      </c>
    </row>
    <row r="1247" spans="1:2" x14ac:dyDescent="0.2">
      <c r="A1247" s="2">
        <v>45343.833333333336</v>
      </c>
      <c r="B1247" t="s">
        <v>1253</v>
      </c>
    </row>
    <row r="1248" spans="1:2" x14ac:dyDescent="0.2">
      <c r="A1248" s="2">
        <v>45343.875</v>
      </c>
      <c r="B1248" t="s">
        <v>1254</v>
      </c>
    </row>
    <row r="1249" spans="1:2" x14ac:dyDescent="0.2">
      <c r="A1249" s="2">
        <v>45343.916666666664</v>
      </c>
      <c r="B1249" t="s">
        <v>1255</v>
      </c>
    </row>
    <row r="1250" spans="1:2" x14ac:dyDescent="0.2">
      <c r="A1250" s="2">
        <v>45343.958333333336</v>
      </c>
      <c r="B1250" t="s">
        <v>1256</v>
      </c>
    </row>
    <row r="1251" spans="1:2" x14ac:dyDescent="0.2">
      <c r="A1251" s="2">
        <v>45344</v>
      </c>
      <c r="B1251" t="s">
        <v>1257</v>
      </c>
    </row>
    <row r="1252" spans="1:2" x14ac:dyDescent="0.2">
      <c r="A1252" s="2">
        <v>45344.041666666664</v>
      </c>
      <c r="B1252" t="s">
        <v>1258</v>
      </c>
    </row>
    <row r="1253" spans="1:2" x14ac:dyDescent="0.2">
      <c r="A1253" s="2">
        <v>45344.083333333336</v>
      </c>
      <c r="B1253" t="s">
        <v>1259</v>
      </c>
    </row>
    <row r="1254" spans="1:2" x14ac:dyDescent="0.2">
      <c r="A1254" s="2">
        <v>45344.125</v>
      </c>
      <c r="B1254" t="s">
        <v>1260</v>
      </c>
    </row>
    <row r="1255" spans="1:2" x14ac:dyDescent="0.2">
      <c r="A1255" s="2">
        <v>45344.166666666664</v>
      </c>
      <c r="B1255" t="s">
        <v>1261</v>
      </c>
    </row>
    <row r="1256" spans="1:2" x14ac:dyDescent="0.2">
      <c r="A1256" s="2">
        <v>45344.208333333336</v>
      </c>
      <c r="B1256" t="s">
        <v>1262</v>
      </c>
    </row>
    <row r="1257" spans="1:2" x14ac:dyDescent="0.2">
      <c r="A1257" s="2">
        <v>45344.25</v>
      </c>
      <c r="B1257" t="s">
        <v>1263</v>
      </c>
    </row>
    <row r="1258" spans="1:2" x14ac:dyDescent="0.2">
      <c r="A1258" s="2">
        <v>45344.291666666664</v>
      </c>
      <c r="B1258" t="s">
        <v>1264</v>
      </c>
    </row>
    <row r="1259" spans="1:2" x14ac:dyDescent="0.2">
      <c r="A1259" s="2">
        <v>45344.333333333336</v>
      </c>
      <c r="B1259" t="s">
        <v>1265</v>
      </c>
    </row>
    <row r="1260" spans="1:2" x14ac:dyDescent="0.2">
      <c r="A1260" s="2">
        <v>45344.375</v>
      </c>
      <c r="B1260" t="s">
        <v>1266</v>
      </c>
    </row>
    <row r="1261" spans="1:2" x14ac:dyDescent="0.2">
      <c r="A1261" s="2">
        <v>45344.416666666664</v>
      </c>
      <c r="B1261" t="s">
        <v>1267</v>
      </c>
    </row>
    <row r="1262" spans="1:2" x14ac:dyDescent="0.2">
      <c r="A1262" s="2">
        <v>45344.458333333336</v>
      </c>
      <c r="B1262" t="s">
        <v>1268</v>
      </c>
    </row>
    <row r="1263" spans="1:2" x14ac:dyDescent="0.2">
      <c r="A1263" s="2">
        <v>45344.5</v>
      </c>
      <c r="B1263" t="s">
        <v>1269</v>
      </c>
    </row>
    <row r="1264" spans="1:2" x14ac:dyDescent="0.2">
      <c r="A1264" s="2">
        <v>45344.541666666664</v>
      </c>
      <c r="B1264" t="s">
        <v>1270</v>
      </c>
    </row>
    <row r="1265" spans="1:2" x14ac:dyDescent="0.2">
      <c r="A1265" s="2">
        <v>45344.583333333336</v>
      </c>
      <c r="B1265" t="s">
        <v>1271</v>
      </c>
    </row>
    <row r="1266" spans="1:2" x14ac:dyDescent="0.2">
      <c r="A1266" s="2">
        <v>45344.625</v>
      </c>
      <c r="B1266" t="s">
        <v>1272</v>
      </c>
    </row>
    <row r="1267" spans="1:2" x14ac:dyDescent="0.2">
      <c r="A1267" s="2">
        <v>45344.666666666664</v>
      </c>
      <c r="B1267" t="s">
        <v>1273</v>
      </c>
    </row>
    <row r="1268" spans="1:2" x14ac:dyDescent="0.2">
      <c r="A1268" s="2">
        <v>45344.708333333336</v>
      </c>
      <c r="B1268" t="s">
        <v>1274</v>
      </c>
    </row>
    <row r="1269" spans="1:2" x14ac:dyDescent="0.2">
      <c r="A1269" s="2">
        <v>45344.75</v>
      </c>
      <c r="B1269" t="s">
        <v>1275</v>
      </c>
    </row>
    <row r="1270" spans="1:2" x14ac:dyDescent="0.2">
      <c r="A1270" s="2">
        <v>45344.791666666664</v>
      </c>
      <c r="B1270" t="s">
        <v>1276</v>
      </c>
    </row>
    <row r="1271" spans="1:2" x14ac:dyDescent="0.2">
      <c r="A1271" s="2">
        <v>45344.833333333336</v>
      </c>
      <c r="B1271" t="s">
        <v>1277</v>
      </c>
    </row>
    <row r="1272" spans="1:2" x14ac:dyDescent="0.2">
      <c r="A1272" s="2">
        <v>45344.875</v>
      </c>
      <c r="B1272" t="s">
        <v>1278</v>
      </c>
    </row>
    <row r="1273" spans="1:2" x14ac:dyDescent="0.2">
      <c r="A1273" s="2">
        <v>45344.916666666664</v>
      </c>
      <c r="B1273" t="s">
        <v>1279</v>
      </c>
    </row>
    <row r="1274" spans="1:2" x14ac:dyDescent="0.2">
      <c r="A1274" s="2">
        <v>45344.958333333336</v>
      </c>
      <c r="B1274" t="s">
        <v>1280</v>
      </c>
    </row>
    <row r="1275" spans="1:2" x14ac:dyDescent="0.2">
      <c r="A1275" s="2">
        <v>45345</v>
      </c>
      <c r="B1275" t="s">
        <v>1281</v>
      </c>
    </row>
    <row r="1276" spans="1:2" x14ac:dyDescent="0.2">
      <c r="A1276" s="2">
        <v>45345.041666666664</v>
      </c>
      <c r="B1276" t="s">
        <v>1282</v>
      </c>
    </row>
    <row r="1277" spans="1:2" x14ac:dyDescent="0.2">
      <c r="A1277" s="2">
        <v>45345.083333333336</v>
      </c>
      <c r="B1277" t="s">
        <v>1283</v>
      </c>
    </row>
    <row r="1278" spans="1:2" x14ac:dyDescent="0.2">
      <c r="A1278" s="2">
        <v>45345.125</v>
      </c>
      <c r="B1278" t="s">
        <v>1284</v>
      </c>
    </row>
    <row r="1279" spans="1:2" x14ac:dyDescent="0.2">
      <c r="A1279" s="2">
        <v>45345.166666666664</v>
      </c>
      <c r="B1279" t="s">
        <v>1285</v>
      </c>
    </row>
    <row r="1280" spans="1:2" x14ac:dyDescent="0.2">
      <c r="A1280" s="2">
        <v>45345.208333333336</v>
      </c>
      <c r="B1280" t="s">
        <v>1286</v>
      </c>
    </row>
    <row r="1281" spans="1:2" x14ac:dyDescent="0.2">
      <c r="A1281" s="2">
        <v>45345.25</v>
      </c>
      <c r="B1281" t="s">
        <v>1287</v>
      </c>
    </row>
    <row r="1282" spans="1:2" x14ac:dyDescent="0.2">
      <c r="A1282" s="2">
        <v>45345.291666666664</v>
      </c>
      <c r="B1282" t="s">
        <v>1288</v>
      </c>
    </row>
    <row r="1283" spans="1:2" x14ac:dyDescent="0.2">
      <c r="A1283" s="2">
        <v>45345.333333333336</v>
      </c>
      <c r="B1283" t="s">
        <v>1289</v>
      </c>
    </row>
    <row r="1284" spans="1:2" x14ac:dyDescent="0.2">
      <c r="A1284" s="2">
        <v>45345.375</v>
      </c>
      <c r="B1284" t="s">
        <v>1290</v>
      </c>
    </row>
    <row r="1285" spans="1:2" x14ac:dyDescent="0.2">
      <c r="A1285" s="2">
        <v>45345.416666666664</v>
      </c>
      <c r="B1285" t="s">
        <v>1291</v>
      </c>
    </row>
    <row r="1286" spans="1:2" x14ac:dyDescent="0.2">
      <c r="A1286" s="2">
        <v>45345.458333333336</v>
      </c>
      <c r="B1286" t="s">
        <v>1292</v>
      </c>
    </row>
    <row r="1287" spans="1:2" x14ac:dyDescent="0.2">
      <c r="A1287" s="2">
        <v>45345.5</v>
      </c>
      <c r="B1287" t="s">
        <v>1293</v>
      </c>
    </row>
    <row r="1288" spans="1:2" x14ac:dyDescent="0.2">
      <c r="A1288" s="2">
        <v>45345.541666666664</v>
      </c>
      <c r="B1288" t="s">
        <v>1294</v>
      </c>
    </row>
    <row r="1289" spans="1:2" x14ac:dyDescent="0.2">
      <c r="A1289" s="2">
        <v>45345.583333333336</v>
      </c>
      <c r="B1289" t="s">
        <v>1295</v>
      </c>
    </row>
    <row r="1290" spans="1:2" x14ac:dyDescent="0.2">
      <c r="A1290" s="2">
        <v>45345.625</v>
      </c>
      <c r="B1290" t="s">
        <v>1296</v>
      </c>
    </row>
    <row r="1291" spans="1:2" x14ac:dyDescent="0.2">
      <c r="A1291" s="2">
        <v>45345.666666666664</v>
      </c>
      <c r="B1291" t="s">
        <v>1297</v>
      </c>
    </row>
    <row r="1292" spans="1:2" x14ac:dyDescent="0.2">
      <c r="A1292" s="2">
        <v>45345.708333333336</v>
      </c>
      <c r="B1292" t="s">
        <v>1298</v>
      </c>
    </row>
    <row r="1293" spans="1:2" x14ac:dyDescent="0.2">
      <c r="A1293" s="2">
        <v>45345.75</v>
      </c>
      <c r="B1293" t="s">
        <v>1299</v>
      </c>
    </row>
    <row r="1294" spans="1:2" x14ac:dyDescent="0.2">
      <c r="A1294" s="2">
        <v>45345.791666666664</v>
      </c>
      <c r="B1294" t="s">
        <v>1300</v>
      </c>
    </row>
    <row r="1295" spans="1:2" x14ac:dyDescent="0.2">
      <c r="A1295" s="2">
        <v>45345.833333333336</v>
      </c>
      <c r="B1295" t="s">
        <v>1301</v>
      </c>
    </row>
    <row r="1296" spans="1:2" x14ac:dyDescent="0.2">
      <c r="A1296" s="2">
        <v>45345.875</v>
      </c>
      <c r="B1296" t="s">
        <v>1302</v>
      </c>
    </row>
    <row r="1297" spans="1:2" x14ac:dyDescent="0.2">
      <c r="A1297" s="2">
        <v>45345.916666666664</v>
      </c>
      <c r="B1297" t="s">
        <v>1303</v>
      </c>
    </row>
    <row r="1298" spans="1:2" x14ac:dyDescent="0.2">
      <c r="A1298" s="2">
        <v>45345.958333333336</v>
      </c>
      <c r="B1298" t="s">
        <v>1304</v>
      </c>
    </row>
    <row r="1299" spans="1:2" x14ac:dyDescent="0.2">
      <c r="A1299" s="2">
        <v>45346</v>
      </c>
      <c r="B1299" t="s">
        <v>1305</v>
      </c>
    </row>
    <row r="1300" spans="1:2" x14ac:dyDescent="0.2">
      <c r="A1300" s="2">
        <v>45346.041666666664</v>
      </c>
      <c r="B1300" t="s">
        <v>1306</v>
      </c>
    </row>
    <row r="1301" spans="1:2" x14ac:dyDescent="0.2">
      <c r="A1301" s="2">
        <v>45346.083333333336</v>
      </c>
      <c r="B1301" t="s">
        <v>1307</v>
      </c>
    </row>
    <row r="1302" spans="1:2" x14ac:dyDescent="0.2">
      <c r="A1302" s="2">
        <v>45346.125</v>
      </c>
      <c r="B1302" t="s">
        <v>1308</v>
      </c>
    </row>
    <row r="1303" spans="1:2" x14ac:dyDescent="0.2">
      <c r="A1303" s="2">
        <v>45346.166666666664</v>
      </c>
      <c r="B1303" t="s">
        <v>1309</v>
      </c>
    </row>
    <row r="1304" spans="1:2" x14ac:dyDescent="0.2">
      <c r="A1304" s="2">
        <v>45346.208333333336</v>
      </c>
      <c r="B1304" t="s">
        <v>1310</v>
      </c>
    </row>
    <row r="1305" spans="1:2" x14ac:dyDescent="0.2">
      <c r="A1305" s="2">
        <v>45346.25</v>
      </c>
      <c r="B1305" t="s">
        <v>1311</v>
      </c>
    </row>
    <row r="1306" spans="1:2" x14ac:dyDescent="0.2">
      <c r="A1306" s="2">
        <v>45346.291666666664</v>
      </c>
      <c r="B1306" t="s">
        <v>1312</v>
      </c>
    </row>
    <row r="1307" spans="1:2" x14ac:dyDescent="0.2">
      <c r="A1307" s="2">
        <v>45346.333333333336</v>
      </c>
      <c r="B1307" t="s">
        <v>1313</v>
      </c>
    </row>
    <row r="1308" spans="1:2" x14ac:dyDescent="0.2">
      <c r="A1308" s="2">
        <v>45346.375</v>
      </c>
      <c r="B1308" t="s">
        <v>1314</v>
      </c>
    </row>
    <row r="1309" spans="1:2" x14ac:dyDescent="0.2">
      <c r="A1309" s="2">
        <v>45346.416666666664</v>
      </c>
      <c r="B1309" t="s">
        <v>1315</v>
      </c>
    </row>
    <row r="1310" spans="1:2" x14ac:dyDescent="0.2">
      <c r="A1310" s="2">
        <v>45346.458333333336</v>
      </c>
      <c r="B1310" t="s">
        <v>1316</v>
      </c>
    </row>
    <row r="1311" spans="1:2" x14ac:dyDescent="0.2">
      <c r="A1311" s="2">
        <v>45346.5</v>
      </c>
      <c r="B1311" t="s">
        <v>1317</v>
      </c>
    </row>
    <row r="1312" spans="1:2" x14ac:dyDescent="0.2">
      <c r="A1312" s="2">
        <v>45346.541666666664</v>
      </c>
      <c r="B1312" t="s">
        <v>1318</v>
      </c>
    </row>
    <row r="1313" spans="1:2" x14ac:dyDescent="0.2">
      <c r="A1313" s="2">
        <v>45346.583333333336</v>
      </c>
      <c r="B1313" t="s">
        <v>1319</v>
      </c>
    </row>
    <row r="1314" spans="1:2" x14ac:dyDescent="0.2">
      <c r="A1314" s="2">
        <v>45346.625</v>
      </c>
      <c r="B1314" t="s">
        <v>1320</v>
      </c>
    </row>
    <row r="1315" spans="1:2" x14ac:dyDescent="0.2">
      <c r="A1315" s="2">
        <v>45346.666666666664</v>
      </c>
      <c r="B1315" t="s">
        <v>1321</v>
      </c>
    </row>
    <row r="1316" spans="1:2" x14ac:dyDescent="0.2">
      <c r="A1316" s="2">
        <v>45346.708333333336</v>
      </c>
      <c r="B1316" t="s">
        <v>1322</v>
      </c>
    </row>
    <row r="1317" spans="1:2" x14ac:dyDescent="0.2">
      <c r="A1317" s="2">
        <v>45346.75</v>
      </c>
      <c r="B1317" t="s">
        <v>1323</v>
      </c>
    </row>
    <row r="1318" spans="1:2" x14ac:dyDescent="0.2">
      <c r="A1318" s="2">
        <v>45346.791666666664</v>
      </c>
      <c r="B1318" t="s">
        <v>1324</v>
      </c>
    </row>
    <row r="1319" spans="1:2" x14ac:dyDescent="0.2">
      <c r="A1319" s="2">
        <v>45346.833333333336</v>
      </c>
      <c r="B1319" t="s">
        <v>1325</v>
      </c>
    </row>
    <row r="1320" spans="1:2" x14ac:dyDescent="0.2">
      <c r="A1320" s="2">
        <v>45346.875</v>
      </c>
      <c r="B1320" t="s">
        <v>1326</v>
      </c>
    </row>
    <row r="1321" spans="1:2" x14ac:dyDescent="0.2">
      <c r="A1321" s="2">
        <v>45346.916666666664</v>
      </c>
      <c r="B1321" t="s">
        <v>1327</v>
      </c>
    </row>
    <row r="1322" spans="1:2" x14ac:dyDescent="0.2">
      <c r="A1322" s="2">
        <v>45346.958333333336</v>
      </c>
      <c r="B1322" t="s">
        <v>1328</v>
      </c>
    </row>
    <row r="1323" spans="1:2" x14ac:dyDescent="0.2">
      <c r="A1323" s="2">
        <v>45347</v>
      </c>
      <c r="B1323" t="s">
        <v>1329</v>
      </c>
    </row>
    <row r="1324" spans="1:2" x14ac:dyDescent="0.2">
      <c r="A1324" s="2">
        <v>45347.041666666664</v>
      </c>
      <c r="B1324" t="s">
        <v>1330</v>
      </c>
    </row>
    <row r="1325" spans="1:2" x14ac:dyDescent="0.2">
      <c r="A1325" s="2">
        <v>45347.083333333336</v>
      </c>
      <c r="B1325" t="s">
        <v>1331</v>
      </c>
    </row>
    <row r="1326" spans="1:2" x14ac:dyDescent="0.2">
      <c r="A1326" s="2">
        <v>45347.125</v>
      </c>
      <c r="B1326" t="s">
        <v>1332</v>
      </c>
    </row>
    <row r="1327" spans="1:2" x14ac:dyDescent="0.2">
      <c r="A1327" s="2">
        <v>45347.166666666664</v>
      </c>
      <c r="B1327" t="s">
        <v>1333</v>
      </c>
    </row>
    <row r="1328" spans="1:2" x14ac:dyDescent="0.2">
      <c r="A1328" s="2">
        <v>45347.208333333336</v>
      </c>
      <c r="B1328" t="s">
        <v>1334</v>
      </c>
    </row>
    <row r="1329" spans="1:2" x14ac:dyDescent="0.2">
      <c r="A1329" s="2">
        <v>45347.25</v>
      </c>
      <c r="B1329" t="s">
        <v>1335</v>
      </c>
    </row>
    <row r="1330" spans="1:2" x14ac:dyDescent="0.2">
      <c r="A1330" s="2">
        <v>45347.291666666664</v>
      </c>
      <c r="B1330" t="s">
        <v>1336</v>
      </c>
    </row>
    <row r="1331" spans="1:2" x14ac:dyDescent="0.2">
      <c r="A1331" s="2">
        <v>45347.333333333336</v>
      </c>
      <c r="B1331" t="s">
        <v>1337</v>
      </c>
    </row>
    <row r="1332" spans="1:2" x14ac:dyDescent="0.2">
      <c r="A1332" s="2">
        <v>45347.375</v>
      </c>
      <c r="B1332" t="s">
        <v>1338</v>
      </c>
    </row>
    <row r="1333" spans="1:2" x14ac:dyDescent="0.2">
      <c r="A1333" s="2">
        <v>45347.416666666664</v>
      </c>
      <c r="B1333" t="s">
        <v>1339</v>
      </c>
    </row>
    <row r="1334" spans="1:2" x14ac:dyDescent="0.2">
      <c r="A1334" s="2">
        <v>45347.458333333336</v>
      </c>
      <c r="B1334" t="s">
        <v>1340</v>
      </c>
    </row>
    <row r="1335" spans="1:2" x14ac:dyDescent="0.2">
      <c r="A1335" s="2">
        <v>45347.5</v>
      </c>
      <c r="B1335" t="s">
        <v>1341</v>
      </c>
    </row>
    <row r="1336" spans="1:2" x14ac:dyDescent="0.2">
      <c r="A1336" s="2">
        <v>45347.541666666664</v>
      </c>
      <c r="B1336" t="s">
        <v>1342</v>
      </c>
    </row>
    <row r="1337" spans="1:2" x14ac:dyDescent="0.2">
      <c r="A1337" s="2">
        <v>45347.583333333336</v>
      </c>
      <c r="B1337" t="s">
        <v>1343</v>
      </c>
    </row>
    <row r="1338" spans="1:2" x14ac:dyDescent="0.2">
      <c r="A1338" s="2">
        <v>45347.625</v>
      </c>
      <c r="B1338" t="s">
        <v>1344</v>
      </c>
    </row>
    <row r="1339" spans="1:2" x14ac:dyDescent="0.2">
      <c r="A1339" s="2">
        <v>45347.666666666664</v>
      </c>
      <c r="B1339" t="s">
        <v>1345</v>
      </c>
    </row>
    <row r="1340" spans="1:2" x14ac:dyDescent="0.2">
      <c r="A1340" s="2">
        <v>45347.708333333336</v>
      </c>
      <c r="B1340" t="s">
        <v>1346</v>
      </c>
    </row>
    <row r="1341" spans="1:2" x14ac:dyDescent="0.2">
      <c r="A1341" s="2">
        <v>45347.75</v>
      </c>
      <c r="B1341" t="s">
        <v>1347</v>
      </c>
    </row>
    <row r="1342" spans="1:2" x14ac:dyDescent="0.2">
      <c r="A1342" s="2">
        <v>45347.791666666664</v>
      </c>
      <c r="B1342" t="s">
        <v>1348</v>
      </c>
    </row>
    <row r="1343" spans="1:2" x14ac:dyDescent="0.2">
      <c r="A1343" s="2">
        <v>45347.833333333336</v>
      </c>
      <c r="B1343" t="s">
        <v>1349</v>
      </c>
    </row>
    <row r="1344" spans="1:2" x14ac:dyDescent="0.2">
      <c r="A1344" s="2">
        <v>45347.875</v>
      </c>
      <c r="B1344" t="s">
        <v>1350</v>
      </c>
    </row>
    <row r="1345" spans="1:2" x14ac:dyDescent="0.2">
      <c r="A1345" s="2">
        <v>45347.916666666664</v>
      </c>
      <c r="B1345" t="s">
        <v>1351</v>
      </c>
    </row>
    <row r="1346" spans="1:2" x14ac:dyDescent="0.2">
      <c r="A1346" s="2">
        <v>45347.958333333336</v>
      </c>
      <c r="B1346" t="s">
        <v>1352</v>
      </c>
    </row>
    <row r="1347" spans="1:2" x14ac:dyDescent="0.2">
      <c r="A1347" s="2">
        <v>45348</v>
      </c>
      <c r="B1347" t="s">
        <v>1353</v>
      </c>
    </row>
    <row r="1348" spans="1:2" x14ac:dyDescent="0.2">
      <c r="A1348" s="2">
        <v>45348.041666666664</v>
      </c>
      <c r="B1348" t="s">
        <v>1354</v>
      </c>
    </row>
    <row r="1349" spans="1:2" x14ac:dyDescent="0.2">
      <c r="A1349" s="2">
        <v>45348.083333333336</v>
      </c>
      <c r="B1349" t="s">
        <v>1355</v>
      </c>
    </row>
    <row r="1350" spans="1:2" x14ac:dyDescent="0.2">
      <c r="A1350" s="2">
        <v>45348.125</v>
      </c>
      <c r="B1350" t="s">
        <v>1356</v>
      </c>
    </row>
    <row r="1351" spans="1:2" x14ac:dyDescent="0.2">
      <c r="A1351" s="2">
        <v>45348.166666666664</v>
      </c>
      <c r="B1351" t="s">
        <v>1357</v>
      </c>
    </row>
    <row r="1352" spans="1:2" x14ac:dyDescent="0.2">
      <c r="A1352" s="2">
        <v>45348.208333333336</v>
      </c>
      <c r="B1352" t="s">
        <v>1358</v>
      </c>
    </row>
    <row r="1353" spans="1:2" x14ac:dyDescent="0.2">
      <c r="A1353" s="2">
        <v>45348.25</v>
      </c>
      <c r="B1353" t="s">
        <v>1359</v>
      </c>
    </row>
    <row r="1354" spans="1:2" x14ac:dyDescent="0.2">
      <c r="A1354" s="2">
        <v>45348.291666666664</v>
      </c>
      <c r="B1354" t="s">
        <v>1360</v>
      </c>
    </row>
    <row r="1355" spans="1:2" x14ac:dyDescent="0.2">
      <c r="A1355" s="2">
        <v>45348.333333333336</v>
      </c>
      <c r="B1355" t="s">
        <v>1361</v>
      </c>
    </row>
    <row r="1356" spans="1:2" x14ac:dyDescent="0.2">
      <c r="A1356" s="2">
        <v>45348.375</v>
      </c>
      <c r="B1356" t="s">
        <v>1362</v>
      </c>
    </row>
    <row r="1357" spans="1:2" x14ac:dyDescent="0.2">
      <c r="A1357" s="2">
        <v>45348.416666666664</v>
      </c>
      <c r="B1357" t="s">
        <v>1363</v>
      </c>
    </row>
    <row r="1358" spans="1:2" x14ac:dyDescent="0.2">
      <c r="A1358" s="2">
        <v>45348.458333333336</v>
      </c>
      <c r="B1358" t="s">
        <v>1364</v>
      </c>
    </row>
    <row r="1359" spans="1:2" x14ac:dyDescent="0.2">
      <c r="A1359" s="2">
        <v>45348.5</v>
      </c>
      <c r="B1359" t="s">
        <v>1365</v>
      </c>
    </row>
    <row r="1360" spans="1:2" x14ac:dyDescent="0.2">
      <c r="A1360" s="2">
        <v>45348.541666666664</v>
      </c>
      <c r="B1360" t="s">
        <v>1366</v>
      </c>
    </row>
    <row r="1361" spans="1:2" x14ac:dyDescent="0.2">
      <c r="A1361" s="2">
        <v>45348.583333333336</v>
      </c>
      <c r="B1361" t="s">
        <v>1367</v>
      </c>
    </row>
    <row r="1362" spans="1:2" x14ac:dyDescent="0.2">
      <c r="A1362" s="2">
        <v>45348.625</v>
      </c>
      <c r="B1362" t="s">
        <v>1368</v>
      </c>
    </row>
    <row r="1363" spans="1:2" x14ac:dyDescent="0.2">
      <c r="A1363" s="2">
        <v>45348.666666666664</v>
      </c>
      <c r="B1363" t="s">
        <v>1369</v>
      </c>
    </row>
    <row r="1364" spans="1:2" x14ac:dyDescent="0.2">
      <c r="A1364" s="2">
        <v>45348.708333333336</v>
      </c>
      <c r="B1364" t="s">
        <v>1370</v>
      </c>
    </row>
    <row r="1365" spans="1:2" x14ac:dyDescent="0.2">
      <c r="A1365" s="2">
        <v>45348.75</v>
      </c>
      <c r="B1365" t="s">
        <v>1371</v>
      </c>
    </row>
    <row r="1366" spans="1:2" x14ac:dyDescent="0.2">
      <c r="A1366" s="2">
        <v>45348.791666666664</v>
      </c>
      <c r="B1366" t="s">
        <v>1372</v>
      </c>
    </row>
    <row r="1367" spans="1:2" x14ac:dyDescent="0.2">
      <c r="A1367" s="2">
        <v>45348.833333333336</v>
      </c>
      <c r="B1367" t="s">
        <v>1373</v>
      </c>
    </row>
    <row r="1368" spans="1:2" x14ac:dyDescent="0.2">
      <c r="A1368" s="2">
        <v>45348.875</v>
      </c>
      <c r="B1368" t="s">
        <v>1374</v>
      </c>
    </row>
    <row r="1369" spans="1:2" x14ac:dyDescent="0.2">
      <c r="A1369" s="2">
        <v>45348.916666666664</v>
      </c>
      <c r="B1369" t="s">
        <v>1375</v>
      </c>
    </row>
    <row r="1370" spans="1:2" x14ac:dyDescent="0.2">
      <c r="A1370" s="2">
        <v>45348.958333333336</v>
      </c>
      <c r="B1370" t="s">
        <v>1376</v>
      </c>
    </row>
    <row r="1371" spans="1:2" x14ac:dyDescent="0.2">
      <c r="A1371" s="2">
        <v>45349</v>
      </c>
      <c r="B1371" t="s">
        <v>1377</v>
      </c>
    </row>
    <row r="1372" spans="1:2" x14ac:dyDescent="0.2">
      <c r="A1372" s="2">
        <v>45349.041666666664</v>
      </c>
      <c r="B1372" t="s">
        <v>1378</v>
      </c>
    </row>
    <row r="1373" spans="1:2" x14ac:dyDescent="0.2">
      <c r="A1373" s="2">
        <v>45349.083333333336</v>
      </c>
      <c r="B1373" t="s">
        <v>1379</v>
      </c>
    </row>
    <row r="1374" spans="1:2" x14ac:dyDescent="0.2">
      <c r="A1374" s="2">
        <v>45349.125</v>
      </c>
      <c r="B1374" t="s">
        <v>1380</v>
      </c>
    </row>
    <row r="1375" spans="1:2" x14ac:dyDescent="0.2">
      <c r="A1375" s="2">
        <v>45349.166666666664</v>
      </c>
      <c r="B1375" t="s">
        <v>1381</v>
      </c>
    </row>
    <row r="1376" spans="1:2" x14ac:dyDescent="0.2">
      <c r="A1376" s="2">
        <v>45349.208333333336</v>
      </c>
      <c r="B1376" t="s">
        <v>1382</v>
      </c>
    </row>
    <row r="1377" spans="1:2" x14ac:dyDescent="0.2">
      <c r="A1377" s="2">
        <v>45349.25</v>
      </c>
      <c r="B1377" t="s">
        <v>1383</v>
      </c>
    </row>
    <row r="1378" spans="1:2" x14ac:dyDescent="0.2">
      <c r="A1378" s="2">
        <v>45349.291666666664</v>
      </c>
      <c r="B1378" t="s">
        <v>1384</v>
      </c>
    </row>
    <row r="1379" spans="1:2" x14ac:dyDescent="0.2">
      <c r="A1379" s="2">
        <v>45349.333333333336</v>
      </c>
      <c r="B1379" t="s">
        <v>1385</v>
      </c>
    </row>
    <row r="1380" spans="1:2" x14ac:dyDescent="0.2">
      <c r="A1380" s="2">
        <v>45349.375</v>
      </c>
      <c r="B1380" t="s">
        <v>1386</v>
      </c>
    </row>
    <row r="1381" spans="1:2" x14ac:dyDescent="0.2">
      <c r="A1381" s="2">
        <v>45349.416666666664</v>
      </c>
      <c r="B1381" t="s">
        <v>1387</v>
      </c>
    </row>
    <row r="1382" spans="1:2" x14ac:dyDescent="0.2">
      <c r="A1382" s="2">
        <v>45349.458333333336</v>
      </c>
      <c r="B1382" t="s">
        <v>1388</v>
      </c>
    </row>
    <row r="1383" spans="1:2" x14ac:dyDescent="0.2">
      <c r="A1383" s="2">
        <v>45349.5</v>
      </c>
      <c r="B1383" t="s">
        <v>1389</v>
      </c>
    </row>
    <row r="1384" spans="1:2" x14ac:dyDescent="0.2">
      <c r="A1384" s="2">
        <v>45349.541666666664</v>
      </c>
      <c r="B1384" t="s">
        <v>1390</v>
      </c>
    </row>
    <row r="1385" spans="1:2" x14ac:dyDescent="0.2">
      <c r="A1385" s="2">
        <v>45349.583333333336</v>
      </c>
      <c r="B1385" t="s">
        <v>1391</v>
      </c>
    </row>
    <row r="1386" spans="1:2" x14ac:dyDescent="0.2">
      <c r="A1386" s="2">
        <v>45349.625</v>
      </c>
      <c r="B1386" t="s">
        <v>1392</v>
      </c>
    </row>
    <row r="1387" spans="1:2" x14ac:dyDescent="0.2">
      <c r="A1387" s="2">
        <v>45349.666666666664</v>
      </c>
      <c r="B1387" t="s">
        <v>1393</v>
      </c>
    </row>
    <row r="1388" spans="1:2" x14ac:dyDescent="0.2">
      <c r="A1388" s="2">
        <v>45349.708333333336</v>
      </c>
      <c r="B1388" t="s">
        <v>1394</v>
      </c>
    </row>
    <row r="1389" spans="1:2" x14ac:dyDescent="0.2">
      <c r="A1389" s="2">
        <v>45349.75</v>
      </c>
      <c r="B1389" t="s">
        <v>1395</v>
      </c>
    </row>
    <row r="1390" spans="1:2" x14ac:dyDescent="0.2">
      <c r="A1390" s="2">
        <v>45349.791666666664</v>
      </c>
      <c r="B1390" t="s">
        <v>1396</v>
      </c>
    </row>
    <row r="1391" spans="1:2" x14ac:dyDescent="0.2">
      <c r="A1391" s="2">
        <v>45349.833333333336</v>
      </c>
      <c r="B1391" t="s">
        <v>1397</v>
      </c>
    </row>
    <row r="1392" spans="1:2" x14ac:dyDescent="0.2">
      <c r="A1392" s="2">
        <v>45349.875</v>
      </c>
      <c r="B1392" t="s">
        <v>1398</v>
      </c>
    </row>
    <row r="1393" spans="1:2" x14ac:dyDescent="0.2">
      <c r="A1393" s="2">
        <v>45349.916666666664</v>
      </c>
      <c r="B1393" t="s">
        <v>1399</v>
      </c>
    </row>
    <row r="1394" spans="1:2" x14ac:dyDescent="0.2">
      <c r="A1394" s="2">
        <v>45349.958333333336</v>
      </c>
      <c r="B1394" t="s">
        <v>1400</v>
      </c>
    </row>
    <row r="1395" spans="1:2" x14ac:dyDescent="0.2">
      <c r="A1395" s="2">
        <v>45350</v>
      </c>
      <c r="B1395" t="s">
        <v>1401</v>
      </c>
    </row>
    <row r="1396" spans="1:2" x14ac:dyDescent="0.2">
      <c r="A1396" s="2">
        <v>45350.041666666664</v>
      </c>
      <c r="B1396" t="s">
        <v>1402</v>
      </c>
    </row>
    <row r="1397" spans="1:2" x14ac:dyDescent="0.2">
      <c r="A1397" s="2">
        <v>45350.083333333336</v>
      </c>
      <c r="B1397" t="s">
        <v>1403</v>
      </c>
    </row>
    <row r="1398" spans="1:2" x14ac:dyDescent="0.2">
      <c r="A1398" s="2">
        <v>45350.125</v>
      </c>
      <c r="B1398" t="s">
        <v>1404</v>
      </c>
    </row>
    <row r="1399" spans="1:2" x14ac:dyDescent="0.2">
      <c r="A1399" s="2">
        <v>45350.166666666664</v>
      </c>
      <c r="B1399" t="s">
        <v>1405</v>
      </c>
    </row>
    <row r="1400" spans="1:2" x14ac:dyDescent="0.2">
      <c r="A1400" s="2">
        <v>45350.208333333336</v>
      </c>
      <c r="B1400" t="s">
        <v>1406</v>
      </c>
    </row>
    <row r="1401" spans="1:2" x14ac:dyDescent="0.2">
      <c r="A1401" s="2">
        <v>45350.25</v>
      </c>
      <c r="B1401" t="s">
        <v>1407</v>
      </c>
    </row>
    <row r="1402" spans="1:2" x14ac:dyDescent="0.2">
      <c r="A1402" s="2">
        <v>45350.291666666664</v>
      </c>
      <c r="B1402" t="s">
        <v>1408</v>
      </c>
    </row>
    <row r="1403" spans="1:2" x14ac:dyDescent="0.2">
      <c r="A1403" s="2">
        <v>45350.333333333336</v>
      </c>
      <c r="B1403" t="s">
        <v>1409</v>
      </c>
    </row>
    <row r="1404" spans="1:2" x14ac:dyDescent="0.2">
      <c r="A1404" s="2">
        <v>45350.375</v>
      </c>
      <c r="B1404" t="s">
        <v>1410</v>
      </c>
    </row>
    <row r="1405" spans="1:2" x14ac:dyDescent="0.2">
      <c r="A1405" s="2">
        <v>45350.416666666664</v>
      </c>
      <c r="B1405" t="s">
        <v>1411</v>
      </c>
    </row>
    <row r="1406" spans="1:2" x14ac:dyDescent="0.2">
      <c r="A1406" s="2">
        <v>45350.458333333336</v>
      </c>
      <c r="B1406" t="s">
        <v>1412</v>
      </c>
    </row>
    <row r="1407" spans="1:2" x14ac:dyDescent="0.2">
      <c r="A1407" s="2">
        <v>45350.5</v>
      </c>
      <c r="B1407" t="s">
        <v>1413</v>
      </c>
    </row>
    <row r="1408" spans="1:2" x14ac:dyDescent="0.2">
      <c r="A1408" s="2">
        <v>45350.541666666664</v>
      </c>
      <c r="B1408" t="s">
        <v>1414</v>
      </c>
    </row>
    <row r="1409" spans="1:2" x14ac:dyDescent="0.2">
      <c r="A1409" s="2">
        <v>45350.583333333336</v>
      </c>
      <c r="B1409" t="s">
        <v>1415</v>
      </c>
    </row>
    <row r="1410" spans="1:2" x14ac:dyDescent="0.2">
      <c r="A1410" s="2">
        <v>45350.625</v>
      </c>
      <c r="B1410" t="s">
        <v>1416</v>
      </c>
    </row>
    <row r="1411" spans="1:2" x14ac:dyDescent="0.2">
      <c r="A1411" s="2">
        <v>45350.666666666664</v>
      </c>
      <c r="B1411" t="s">
        <v>1417</v>
      </c>
    </row>
    <row r="1412" spans="1:2" x14ac:dyDescent="0.2">
      <c r="A1412" s="2">
        <v>45350.708333333336</v>
      </c>
      <c r="B1412" t="s">
        <v>1418</v>
      </c>
    </row>
    <row r="1413" spans="1:2" x14ac:dyDescent="0.2">
      <c r="A1413" s="2">
        <v>45350.75</v>
      </c>
      <c r="B1413" t="s">
        <v>1419</v>
      </c>
    </row>
    <row r="1414" spans="1:2" x14ac:dyDescent="0.2">
      <c r="A1414" s="2">
        <v>45350.791666666664</v>
      </c>
      <c r="B1414" t="s">
        <v>1420</v>
      </c>
    </row>
    <row r="1415" spans="1:2" x14ac:dyDescent="0.2">
      <c r="A1415" s="2">
        <v>45350.833333333336</v>
      </c>
      <c r="B1415" t="s">
        <v>1421</v>
      </c>
    </row>
    <row r="1416" spans="1:2" x14ac:dyDescent="0.2">
      <c r="A1416" s="2">
        <v>45350.875</v>
      </c>
      <c r="B1416" t="s">
        <v>1422</v>
      </c>
    </row>
    <row r="1417" spans="1:2" x14ac:dyDescent="0.2">
      <c r="A1417" s="2">
        <v>45350.916666666664</v>
      </c>
      <c r="B1417" t="s">
        <v>1423</v>
      </c>
    </row>
    <row r="1418" spans="1:2" x14ac:dyDescent="0.2">
      <c r="A1418" s="2">
        <v>45350.958333333336</v>
      </c>
      <c r="B1418" t="s">
        <v>1424</v>
      </c>
    </row>
    <row r="1419" spans="1:2" x14ac:dyDescent="0.2">
      <c r="A1419" s="2">
        <v>45351</v>
      </c>
      <c r="B1419" t="s">
        <v>1425</v>
      </c>
    </row>
    <row r="1420" spans="1:2" x14ac:dyDescent="0.2">
      <c r="A1420" s="2">
        <v>45351.041666666664</v>
      </c>
      <c r="B1420" t="s">
        <v>1426</v>
      </c>
    </row>
    <row r="1421" spans="1:2" x14ac:dyDescent="0.2">
      <c r="A1421" s="2">
        <v>45351.083333333336</v>
      </c>
      <c r="B1421" t="s">
        <v>1427</v>
      </c>
    </row>
    <row r="1422" spans="1:2" x14ac:dyDescent="0.2">
      <c r="A1422" s="2">
        <v>45351.125</v>
      </c>
      <c r="B1422" t="s">
        <v>1428</v>
      </c>
    </row>
    <row r="1423" spans="1:2" x14ac:dyDescent="0.2">
      <c r="A1423" s="2">
        <v>45351.166666666664</v>
      </c>
      <c r="B1423" t="s">
        <v>1429</v>
      </c>
    </row>
    <row r="1424" spans="1:2" x14ac:dyDescent="0.2">
      <c r="A1424" s="2">
        <v>45351.208333333336</v>
      </c>
      <c r="B1424" t="s">
        <v>1430</v>
      </c>
    </row>
    <row r="1425" spans="1:2" x14ac:dyDescent="0.2">
      <c r="A1425" s="2">
        <v>45351.25</v>
      </c>
      <c r="B1425" t="s">
        <v>1431</v>
      </c>
    </row>
    <row r="1426" spans="1:2" x14ac:dyDescent="0.2">
      <c r="A1426" s="2">
        <v>45351.291666666664</v>
      </c>
      <c r="B1426" t="s">
        <v>1432</v>
      </c>
    </row>
    <row r="1427" spans="1:2" x14ac:dyDescent="0.2">
      <c r="A1427" s="2">
        <v>45351.333333333336</v>
      </c>
      <c r="B1427" t="s">
        <v>1433</v>
      </c>
    </row>
    <row r="1428" spans="1:2" x14ac:dyDescent="0.2">
      <c r="A1428" s="2">
        <v>45351.375</v>
      </c>
      <c r="B1428" t="s">
        <v>1434</v>
      </c>
    </row>
    <row r="1429" spans="1:2" x14ac:dyDescent="0.2">
      <c r="A1429" s="2">
        <v>45351.416666666664</v>
      </c>
      <c r="B1429" t="s">
        <v>1435</v>
      </c>
    </row>
    <row r="1430" spans="1:2" x14ac:dyDescent="0.2">
      <c r="A1430" s="2">
        <v>45351.458333333336</v>
      </c>
      <c r="B1430" t="s">
        <v>1436</v>
      </c>
    </row>
    <row r="1431" spans="1:2" x14ac:dyDescent="0.2">
      <c r="A1431" s="2">
        <v>45351.5</v>
      </c>
      <c r="B1431" t="s">
        <v>1437</v>
      </c>
    </row>
    <row r="1432" spans="1:2" x14ac:dyDescent="0.2">
      <c r="A1432" s="2">
        <v>45351.541666666664</v>
      </c>
      <c r="B1432" t="s">
        <v>1438</v>
      </c>
    </row>
    <row r="1433" spans="1:2" x14ac:dyDescent="0.2">
      <c r="A1433" s="2">
        <v>45351.583333333336</v>
      </c>
      <c r="B1433" t="s">
        <v>1439</v>
      </c>
    </row>
    <row r="1434" spans="1:2" x14ac:dyDescent="0.2">
      <c r="A1434" s="2">
        <v>45351.625</v>
      </c>
      <c r="B1434" t="s">
        <v>1440</v>
      </c>
    </row>
    <row r="1435" spans="1:2" x14ac:dyDescent="0.2">
      <c r="A1435" s="2">
        <v>45351.666666666664</v>
      </c>
      <c r="B1435" t="s">
        <v>1441</v>
      </c>
    </row>
    <row r="1436" spans="1:2" x14ac:dyDescent="0.2">
      <c r="A1436" s="2">
        <v>45351.708333333336</v>
      </c>
      <c r="B1436" t="s">
        <v>1442</v>
      </c>
    </row>
    <row r="1437" spans="1:2" x14ac:dyDescent="0.2">
      <c r="A1437" s="2">
        <v>45351.75</v>
      </c>
      <c r="B1437" t="s">
        <v>1443</v>
      </c>
    </row>
    <row r="1438" spans="1:2" x14ac:dyDescent="0.2">
      <c r="A1438" s="2">
        <v>45351.791666666664</v>
      </c>
      <c r="B1438" t="s">
        <v>1444</v>
      </c>
    </row>
    <row r="1439" spans="1:2" x14ac:dyDescent="0.2">
      <c r="A1439" s="2">
        <v>45351.833333333336</v>
      </c>
      <c r="B1439" t="s">
        <v>1445</v>
      </c>
    </row>
    <row r="1440" spans="1:2" x14ac:dyDescent="0.2">
      <c r="A1440" s="2">
        <v>45351.875</v>
      </c>
      <c r="B1440" t="s">
        <v>1446</v>
      </c>
    </row>
    <row r="1441" spans="1:2" x14ac:dyDescent="0.2">
      <c r="A1441" s="2">
        <v>45351.916666666664</v>
      </c>
      <c r="B1441" t="s">
        <v>1447</v>
      </c>
    </row>
    <row r="1442" spans="1:2" x14ac:dyDescent="0.2">
      <c r="A1442" s="2">
        <v>45351.958333333336</v>
      </c>
      <c r="B1442" t="s">
        <v>1448</v>
      </c>
    </row>
    <row r="1443" spans="1:2" x14ac:dyDescent="0.2">
      <c r="A1443" s="2">
        <v>45352</v>
      </c>
      <c r="B1443" t="s">
        <v>1449</v>
      </c>
    </row>
    <row r="1444" spans="1:2" x14ac:dyDescent="0.2">
      <c r="A1444" s="2">
        <v>45352.041666666664</v>
      </c>
      <c r="B1444" t="s">
        <v>1450</v>
      </c>
    </row>
    <row r="1445" spans="1:2" x14ac:dyDescent="0.2">
      <c r="A1445" s="2">
        <v>45352.083333333336</v>
      </c>
      <c r="B1445" t="s">
        <v>1451</v>
      </c>
    </row>
    <row r="1446" spans="1:2" x14ac:dyDescent="0.2">
      <c r="A1446" s="2">
        <v>45352.125</v>
      </c>
      <c r="B1446" t="s">
        <v>1452</v>
      </c>
    </row>
    <row r="1447" spans="1:2" x14ac:dyDescent="0.2">
      <c r="A1447" s="2">
        <v>45352.166666666664</v>
      </c>
      <c r="B1447" t="s">
        <v>1453</v>
      </c>
    </row>
    <row r="1448" spans="1:2" x14ac:dyDescent="0.2">
      <c r="A1448" s="2">
        <v>45352.208333333336</v>
      </c>
      <c r="B1448" t="s">
        <v>1454</v>
      </c>
    </row>
    <row r="1449" spans="1:2" x14ac:dyDescent="0.2">
      <c r="A1449" s="2">
        <v>45352.25</v>
      </c>
      <c r="B1449" t="s">
        <v>1455</v>
      </c>
    </row>
    <row r="1450" spans="1:2" x14ac:dyDescent="0.2">
      <c r="A1450" s="2">
        <v>45352.291666666664</v>
      </c>
      <c r="B1450" t="s">
        <v>1456</v>
      </c>
    </row>
    <row r="1451" spans="1:2" x14ac:dyDescent="0.2">
      <c r="A1451" s="2">
        <v>45352.333333333336</v>
      </c>
      <c r="B1451" t="s">
        <v>1457</v>
      </c>
    </row>
    <row r="1452" spans="1:2" x14ac:dyDescent="0.2">
      <c r="A1452" s="2">
        <v>45352.375</v>
      </c>
      <c r="B1452" t="s">
        <v>1458</v>
      </c>
    </row>
    <row r="1453" spans="1:2" x14ac:dyDescent="0.2">
      <c r="A1453" s="2">
        <v>45352.416666666664</v>
      </c>
      <c r="B1453" t="s">
        <v>1459</v>
      </c>
    </row>
    <row r="1454" spans="1:2" x14ac:dyDescent="0.2">
      <c r="A1454" s="2">
        <v>45352.458333333336</v>
      </c>
      <c r="B1454" t="s">
        <v>1460</v>
      </c>
    </row>
    <row r="1455" spans="1:2" x14ac:dyDescent="0.2">
      <c r="A1455" s="2">
        <v>45352.5</v>
      </c>
      <c r="B1455" t="s">
        <v>1461</v>
      </c>
    </row>
    <row r="1456" spans="1:2" x14ac:dyDescent="0.2">
      <c r="A1456" s="2">
        <v>45352.541666666664</v>
      </c>
      <c r="B1456" t="s">
        <v>1462</v>
      </c>
    </row>
    <row r="1457" spans="1:2" x14ac:dyDescent="0.2">
      <c r="A1457" s="2">
        <v>45352.583333333336</v>
      </c>
      <c r="B1457" t="s">
        <v>1463</v>
      </c>
    </row>
    <row r="1458" spans="1:2" x14ac:dyDescent="0.2">
      <c r="A1458" s="2">
        <v>45352.625</v>
      </c>
      <c r="B1458" t="s">
        <v>1464</v>
      </c>
    </row>
    <row r="1459" spans="1:2" x14ac:dyDescent="0.2">
      <c r="A1459" s="2">
        <v>45352.666666666664</v>
      </c>
      <c r="B1459" t="s">
        <v>1465</v>
      </c>
    </row>
    <row r="1460" spans="1:2" x14ac:dyDescent="0.2">
      <c r="A1460" s="2">
        <v>45352.708333333336</v>
      </c>
      <c r="B1460" t="s">
        <v>1466</v>
      </c>
    </row>
    <row r="1461" spans="1:2" x14ac:dyDescent="0.2">
      <c r="A1461" s="2">
        <v>45352.75</v>
      </c>
      <c r="B1461" t="s">
        <v>1467</v>
      </c>
    </row>
    <row r="1462" spans="1:2" x14ac:dyDescent="0.2">
      <c r="A1462" s="2">
        <v>45352.791666666664</v>
      </c>
      <c r="B1462" t="s">
        <v>1468</v>
      </c>
    </row>
    <row r="1463" spans="1:2" x14ac:dyDescent="0.2">
      <c r="A1463" s="2">
        <v>45352.833333333336</v>
      </c>
      <c r="B1463" t="s">
        <v>1469</v>
      </c>
    </row>
    <row r="1464" spans="1:2" x14ac:dyDescent="0.2">
      <c r="A1464" s="2">
        <v>45352.875</v>
      </c>
      <c r="B1464" t="s">
        <v>1470</v>
      </c>
    </row>
    <row r="1465" spans="1:2" x14ac:dyDescent="0.2">
      <c r="A1465" s="2">
        <v>45352.916666666664</v>
      </c>
      <c r="B1465" t="s">
        <v>1471</v>
      </c>
    </row>
    <row r="1466" spans="1:2" x14ac:dyDescent="0.2">
      <c r="A1466" s="2">
        <v>45352.958333333336</v>
      </c>
      <c r="B1466" t="s">
        <v>1472</v>
      </c>
    </row>
    <row r="1467" spans="1:2" x14ac:dyDescent="0.2">
      <c r="A1467" s="2">
        <v>45353</v>
      </c>
      <c r="B1467" t="s">
        <v>1473</v>
      </c>
    </row>
    <row r="1468" spans="1:2" x14ac:dyDescent="0.2">
      <c r="A1468" s="2">
        <v>45353.041666666664</v>
      </c>
      <c r="B1468" t="s">
        <v>1474</v>
      </c>
    </row>
    <row r="1469" spans="1:2" x14ac:dyDescent="0.2">
      <c r="A1469" s="2">
        <v>45353.083333333336</v>
      </c>
      <c r="B1469" t="s">
        <v>1475</v>
      </c>
    </row>
    <row r="1470" spans="1:2" x14ac:dyDescent="0.2">
      <c r="A1470" s="2">
        <v>45353.125</v>
      </c>
      <c r="B1470" t="s">
        <v>1476</v>
      </c>
    </row>
    <row r="1471" spans="1:2" x14ac:dyDescent="0.2">
      <c r="A1471" s="2">
        <v>45353.166666666664</v>
      </c>
      <c r="B1471" t="s">
        <v>1477</v>
      </c>
    </row>
    <row r="1472" spans="1:2" x14ac:dyDescent="0.2">
      <c r="A1472" s="2">
        <v>45353.208333333336</v>
      </c>
      <c r="B1472" t="s">
        <v>1478</v>
      </c>
    </row>
    <row r="1473" spans="1:2" x14ac:dyDescent="0.2">
      <c r="A1473" s="2">
        <v>45353.25</v>
      </c>
      <c r="B1473" t="s">
        <v>1479</v>
      </c>
    </row>
    <row r="1474" spans="1:2" x14ac:dyDescent="0.2">
      <c r="A1474" s="2">
        <v>45353.291666666664</v>
      </c>
      <c r="B1474" t="s">
        <v>1480</v>
      </c>
    </row>
    <row r="1475" spans="1:2" x14ac:dyDescent="0.2">
      <c r="A1475" s="2">
        <v>45353.333333333336</v>
      </c>
      <c r="B1475" t="s">
        <v>1481</v>
      </c>
    </row>
    <row r="1476" spans="1:2" x14ac:dyDescent="0.2">
      <c r="A1476" s="2">
        <v>45353.375</v>
      </c>
      <c r="B1476" t="s">
        <v>1482</v>
      </c>
    </row>
    <row r="1477" spans="1:2" x14ac:dyDescent="0.2">
      <c r="A1477" s="2">
        <v>45353.416666666664</v>
      </c>
      <c r="B1477" t="s">
        <v>1483</v>
      </c>
    </row>
    <row r="1478" spans="1:2" x14ac:dyDescent="0.2">
      <c r="A1478" s="2">
        <v>45353.458333333336</v>
      </c>
      <c r="B1478" t="s">
        <v>1484</v>
      </c>
    </row>
    <row r="1479" spans="1:2" x14ac:dyDescent="0.2">
      <c r="A1479" s="2">
        <v>45353.5</v>
      </c>
      <c r="B1479" t="s">
        <v>1485</v>
      </c>
    </row>
    <row r="1480" spans="1:2" x14ac:dyDescent="0.2">
      <c r="A1480" s="2">
        <v>45353.541666666664</v>
      </c>
      <c r="B1480" t="s">
        <v>1486</v>
      </c>
    </row>
    <row r="1481" spans="1:2" x14ac:dyDescent="0.2">
      <c r="A1481" s="2">
        <v>45353.583333333336</v>
      </c>
      <c r="B1481" t="s">
        <v>1487</v>
      </c>
    </row>
    <row r="1482" spans="1:2" x14ac:dyDescent="0.2">
      <c r="A1482" s="2">
        <v>45353.625</v>
      </c>
      <c r="B1482" t="s">
        <v>1488</v>
      </c>
    </row>
    <row r="1483" spans="1:2" x14ac:dyDescent="0.2">
      <c r="A1483" s="2">
        <v>45353.666666666664</v>
      </c>
      <c r="B1483" t="s">
        <v>1489</v>
      </c>
    </row>
    <row r="1484" spans="1:2" x14ac:dyDescent="0.2">
      <c r="A1484" s="2">
        <v>45353.708333333336</v>
      </c>
      <c r="B1484" t="s">
        <v>1490</v>
      </c>
    </row>
    <row r="1485" spans="1:2" x14ac:dyDescent="0.2">
      <c r="A1485" s="2">
        <v>45353.75</v>
      </c>
      <c r="B1485" t="s">
        <v>1491</v>
      </c>
    </row>
    <row r="1486" spans="1:2" x14ac:dyDescent="0.2">
      <c r="A1486" s="2">
        <v>45353.791666666664</v>
      </c>
      <c r="B1486" t="s">
        <v>1492</v>
      </c>
    </row>
    <row r="1487" spans="1:2" x14ac:dyDescent="0.2">
      <c r="A1487" s="2">
        <v>45353.833333333336</v>
      </c>
      <c r="B1487" t="s">
        <v>1493</v>
      </c>
    </row>
    <row r="1488" spans="1:2" x14ac:dyDescent="0.2">
      <c r="A1488" s="2">
        <v>45353.875</v>
      </c>
      <c r="B1488" t="s">
        <v>1494</v>
      </c>
    </row>
    <row r="1489" spans="1:2" x14ac:dyDescent="0.2">
      <c r="A1489" s="2">
        <v>45353.916666666664</v>
      </c>
      <c r="B1489" t="s">
        <v>1495</v>
      </c>
    </row>
    <row r="1490" spans="1:2" x14ac:dyDescent="0.2">
      <c r="A1490" s="2">
        <v>45353.958333333336</v>
      </c>
      <c r="B1490" t="s">
        <v>1496</v>
      </c>
    </row>
    <row r="1491" spans="1:2" x14ac:dyDescent="0.2">
      <c r="A1491" s="2">
        <v>45354</v>
      </c>
      <c r="B1491" t="s">
        <v>1497</v>
      </c>
    </row>
    <row r="1492" spans="1:2" x14ac:dyDescent="0.2">
      <c r="A1492" s="2">
        <v>45354.041666666664</v>
      </c>
      <c r="B1492" t="s">
        <v>1498</v>
      </c>
    </row>
    <row r="1493" spans="1:2" x14ac:dyDescent="0.2">
      <c r="A1493" s="2">
        <v>45354.083333333336</v>
      </c>
      <c r="B1493" t="s">
        <v>1499</v>
      </c>
    </row>
    <row r="1494" spans="1:2" x14ac:dyDescent="0.2">
      <c r="A1494" s="2">
        <v>45354.125</v>
      </c>
      <c r="B1494" t="s">
        <v>1500</v>
      </c>
    </row>
    <row r="1495" spans="1:2" x14ac:dyDescent="0.2">
      <c r="A1495" s="2">
        <v>45354.166666666664</v>
      </c>
      <c r="B1495" t="s">
        <v>1501</v>
      </c>
    </row>
    <row r="1496" spans="1:2" x14ac:dyDescent="0.2">
      <c r="A1496" s="2">
        <v>45354.208333333336</v>
      </c>
      <c r="B1496" t="s">
        <v>1502</v>
      </c>
    </row>
    <row r="1497" spans="1:2" x14ac:dyDescent="0.2">
      <c r="A1497" s="2">
        <v>45354.25</v>
      </c>
      <c r="B1497" t="s">
        <v>1503</v>
      </c>
    </row>
    <row r="1498" spans="1:2" x14ac:dyDescent="0.2">
      <c r="A1498" s="2">
        <v>45354.291666666664</v>
      </c>
      <c r="B1498" t="s">
        <v>1504</v>
      </c>
    </row>
    <row r="1499" spans="1:2" x14ac:dyDescent="0.2">
      <c r="A1499" s="2">
        <v>45354.333333333336</v>
      </c>
      <c r="B1499" t="s">
        <v>1505</v>
      </c>
    </row>
    <row r="1500" spans="1:2" x14ac:dyDescent="0.2">
      <c r="A1500" s="2">
        <v>45354.375</v>
      </c>
      <c r="B1500" t="s">
        <v>1506</v>
      </c>
    </row>
    <row r="1501" spans="1:2" x14ac:dyDescent="0.2">
      <c r="A1501" s="2">
        <v>45354.416666666664</v>
      </c>
      <c r="B1501" t="s">
        <v>1507</v>
      </c>
    </row>
    <row r="1502" spans="1:2" x14ac:dyDescent="0.2">
      <c r="A1502" s="2">
        <v>45354.458333333336</v>
      </c>
      <c r="B1502" t="s">
        <v>1508</v>
      </c>
    </row>
    <row r="1503" spans="1:2" x14ac:dyDescent="0.2">
      <c r="A1503" s="2">
        <v>45354.5</v>
      </c>
      <c r="B1503" t="s">
        <v>1509</v>
      </c>
    </row>
    <row r="1504" spans="1:2" x14ac:dyDescent="0.2">
      <c r="A1504" s="2">
        <v>45354.541666666664</v>
      </c>
      <c r="B1504" t="s">
        <v>1510</v>
      </c>
    </row>
    <row r="1505" spans="1:2" x14ac:dyDescent="0.2">
      <c r="A1505" s="2">
        <v>45354.583333333336</v>
      </c>
      <c r="B1505" t="s">
        <v>1511</v>
      </c>
    </row>
    <row r="1506" spans="1:2" x14ac:dyDescent="0.2">
      <c r="A1506" s="2">
        <v>45354.625</v>
      </c>
      <c r="B1506" t="s">
        <v>1512</v>
      </c>
    </row>
    <row r="1507" spans="1:2" x14ac:dyDescent="0.2">
      <c r="A1507" s="2">
        <v>45354.666666666664</v>
      </c>
      <c r="B1507" t="s">
        <v>1513</v>
      </c>
    </row>
    <row r="1508" spans="1:2" x14ac:dyDescent="0.2">
      <c r="A1508" s="2">
        <v>45354.708333333336</v>
      </c>
      <c r="B1508" t="s">
        <v>1514</v>
      </c>
    </row>
    <row r="1509" spans="1:2" x14ac:dyDescent="0.2">
      <c r="A1509" s="2">
        <v>45354.75</v>
      </c>
      <c r="B1509" t="s">
        <v>1515</v>
      </c>
    </row>
    <row r="1510" spans="1:2" x14ac:dyDescent="0.2">
      <c r="A1510" s="2">
        <v>45354.791666666664</v>
      </c>
      <c r="B1510" t="s">
        <v>1516</v>
      </c>
    </row>
    <row r="1511" spans="1:2" x14ac:dyDescent="0.2">
      <c r="A1511" s="2">
        <v>45354.833333333336</v>
      </c>
      <c r="B1511" t="s">
        <v>1517</v>
      </c>
    </row>
    <row r="1512" spans="1:2" x14ac:dyDescent="0.2">
      <c r="A1512" s="2">
        <v>45354.875</v>
      </c>
      <c r="B1512" t="s">
        <v>1518</v>
      </c>
    </row>
    <row r="1513" spans="1:2" x14ac:dyDescent="0.2">
      <c r="A1513" s="2">
        <v>45354.916666666664</v>
      </c>
      <c r="B1513" t="s">
        <v>1519</v>
      </c>
    </row>
    <row r="1514" spans="1:2" x14ac:dyDescent="0.2">
      <c r="A1514" s="2">
        <v>45354.958333333336</v>
      </c>
      <c r="B1514" t="s">
        <v>1520</v>
      </c>
    </row>
    <row r="1515" spans="1:2" x14ac:dyDescent="0.2">
      <c r="A1515" s="2">
        <v>45355</v>
      </c>
      <c r="B1515" t="s">
        <v>1521</v>
      </c>
    </row>
    <row r="1516" spans="1:2" x14ac:dyDescent="0.2">
      <c r="A1516" s="2">
        <v>45355.041666666664</v>
      </c>
      <c r="B1516" t="s">
        <v>1522</v>
      </c>
    </row>
    <row r="1517" spans="1:2" x14ac:dyDescent="0.2">
      <c r="A1517" s="2">
        <v>45355.083333333336</v>
      </c>
      <c r="B1517" t="s">
        <v>1523</v>
      </c>
    </row>
    <row r="1518" spans="1:2" x14ac:dyDescent="0.2">
      <c r="A1518" s="2">
        <v>45355.125</v>
      </c>
      <c r="B1518" t="s">
        <v>1524</v>
      </c>
    </row>
    <row r="1519" spans="1:2" x14ac:dyDescent="0.2">
      <c r="A1519" s="2">
        <v>45355.166666666664</v>
      </c>
      <c r="B1519" t="s">
        <v>1525</v>
      </c>
    </row>
    <row r="1520" spans="1:2" x14ac:dyDescent="0.2">
      <c r="A1520" s="2">
        <v>45355.208333333336</v>
      </c>
      <c r="B1520" t="s">
        <v>1526</v>
      </c>
    </row>
    <row r="1521" spans="1:2" x14ac:dyDescent="0.2">
      <c r="A1521" s="2">
        <v>45355.25</v>
      </c>
      <c r="B1521" t="s">
        <v>1527</v>
      </c>
    </row>
    <row r="1522" spans="1:2" x14ac:dyDescent="0.2">
      <c r="A1522" s="2">
        <v>45355.291666666664</v>
      </c>
      <c r="B1522" t="s">
        <v>1528</v>
      </c>
    </row>
    <row r="1523" spans="1:2" x14ac:dyDescent="0.2">
      <c r="A1523" s="2">
        <v>45355.333333333336</v>
      </c>
      <c r="B1523" t="s">
        <v>1529</v>
      </c>
    </row>
    <row r="1524" spans="1:2" x14ac:dyDescent="0.2">
      <c r="A1524" s="2">
        <v>45355.375</v>
      </c>
      <c r="B1524" t="s">
        <v>1530</v>
      </c>
    </row>
    <row r="1525" spans="1:2" x14ac:dyDescent="0.2">
      <c r="A1525" s="2">
        <v>45355.416666666664</v>
      </c>
      <c r="B1525" t="s">
        <v>1531</v>
      </c>
    </row>
    <row r="1526" spans="1:2" x14ac:dyDescent="0.2">
      <c r="A1526" s="2">
        <v>45355.458333333336</v>
      </c>
      <c r="B1526" t="s">
        <v>1532</v>
      </c>
    </row>
    <row r="1527" spans="1:2" x14ac:dyDescent="0.2">
      <c r="A1527" s="2">
        <v>45355.5</v>
      </c>
      <c r="B1527" t="s">
        <v>1533</v>
      </c>
    </row>
    <row r="1528" spans="1:2" x14ac:dyDescent="0.2">
      <c r="A1528" s="2">
        <v>45355.541666666664</v>
      </c>
      <c r="B1528" t="s">
        <v>1534</v>
      </c>
    </row>
    <row r="1529" spans="1:2" x14ac:dyDescent="0.2">
      <c r="A1529" s="2">
        <v>45355.583333333336</v>
      </c>
      <c r="B1529" t="s">
        <v>1535</v>
      </c>
    </row>
    <row r="1530" spans="1:2" x14ac:dyDescent="0.2">
      <c r="A1530" s="2">
        <v>45355.625</v>
      </c>
      <c r="B1530" t="s">
        <v>1536</v>
      </c>
    </row>
    <row r="1531" spans="1:2" x14ac:dyDescent="0.2">
      <c r="A1531" s="2">
        <v>45355.666666666664</v>
      </c>
      <c r="B1531" t="s">
        <v>1537</v>
      </c>
    </row>
    <row r="1532" spans="1:2" x14ac:dyDescent="0.2">
      <c r="A1532" s="2">
        <v>45355.708333333336</v>
      </c>
      <c r="B1532" t="s">
        <v>1538</v>
      </c>
    </row>
    <row r="1533" spans="1:2" x14ac:dyDescent="0.2">
      <c r="A1533" s="2">
        <v>45355.75</v>
      </c>
      <c r="B1533" t="s">
        <v>1539</v>
      </c>
    </row>
    <row r="1534" spans="1:2" x14ac:dyDescent="0.2">
      <c r="A1534" s="2">
        <v>45355.791666666664</v>
      </c>
      <c r="B1534" t="s">
        <v>1540</v>
      </c>
    </row>
    <row r="1535" spans="1:2" x14ac:dyDescent="0.2">
      <c r="A1535" s="2">
        <v>45355.833333333336</v>
      </c>
      <c r="B1535" t="s">
        <v>1541</v>
      </c>
    </row>
    <row r="1536" spans="1:2" x14ac:dyDescent="0.2">
      <c r="A1536" s="2">
        <v>45355.875</v>
      </c>
      <c r="B1536" t="s">
        <v>1542</v>
      </c>
    </row>
    <row r="1537" spans="1:2" x14ac:dyDescent="0.2">
      <c r="A1537" s="2">
        <v>45355.916666666664</v>
      </c>
      <c r="B1537" t="s">
        <v>1543</v>
      </c>
    </row>
    <row r="1538" spans="1:2" x14ac:dyDescent="0.2">
      <c r="A1538" s="2">
        <v>45355.958333333336</v>
      </c>
      <c r="B1538" t="s">
        <v>1544</v>
      </c>
    </row>
    <row r="1539" spans="1:2" x14ac:dyDescent="0.2">
      <c r="A1539" s="2">
        <v>45356</v>
      </c>
      <c r="B1539" t="s">
        <v>1545</v>
      </c>
    </row>
    <row r="1540" spans="1:2" x14ac:dyDescent="0.2">
      <c r="A1540" s="2">
        <v>45356.041666666664</v>
      </c>
      <c r="B1540" t="s">
        <v>1546</v>
      </c>
    </row>
    <row r="1541" spans="1:2" x14ac:dyDescent="0.2">
      <c r="A1541" s="2">
        <v>45356.083333333336</v>
      </c>
      <c r="B1541" t="s">
        <v>1547</v>
      </c>
    </row>
    <row r="1542" spans="1:2" x14ac:dyDescent="0.2">
      <c r="A1542" s="2">
        <v>45356.125</v>
      </c>
      <c r="B1542" t="s">
        <v>1548</v>
      </c>
    </row>
    <row r="1543" spans="1:2" x14ac:dyDescent="0.2">
      <c r="A1543" s="2">
        <v>45356.166666666664</v>
      </c>
      <c r="B1543" t="s">
        <v>1549</v>
      </c>
    </row>
    <row r="1544" spans="1:2" x14ac:dyDescent="0.2">
      <c r="A1544" s="2">
        <v>45356.208333333336</v>
      </c>
      <c r="B1544" t="s">
        <v>1550</v>
      </c>
    </row>
    <row r="1545" spans="1:2" x14ac:dyDescent="0.2">
      <c r="A1545" s="2">
        <v>45356.25</v>
      </c>
      <c r="B1545" t="s">
        <v>1551</v>
      </c>
    </row>
    <row r="1546" spans="1:2" x14ac:dyDescent="0.2">
      <c r="A1546" s="2">
        <v>45356.291666666664</v>
      </c>
      <c r="B1546" t="s">
        <v>1552</v>
      </c>
    </row>
    <row r="1547" spans="1:2" x14ac:dyDescent="0.2">
      <c r="A1547" s="2">
        <v>45356.333333333336</v>
      </c>
      <c r="B1547" t="s">
        <v>1553</v>
      </c>
    </row>
    <row r="1548" spans="1:2" x14ac:dyDescent="0.2">
      <c r="A1548" s="2">
        <v>45356.375</v>
      </c>
      <c r="B1548" t="s">
        <v>1554</v>
      </c>
    </row>
    <row r="1549" spans="1:2" x14ac:dyDescent="0.2">
      <c r="A1549" s="2">
        <v>45356.416666666664</v>
      </c>
      <c r="B1549" t="s">
        <v>1555</v>
      </c>
    </row>
    <row r="1550" spans="1:2" x14ac:dyDescent="0.2">
      <c r="A1550" s="2">
        <v>45356.458333333336</v>
      </c>
      <c r="B1550" t="s">
        <v>1556</v>
      </c>
    </row>
    <row r="1551" spans="1:2" x14ac:dyDescent="0.2">
      <c r="A1551" s="2">
        <v>45356.5</v>
      </c>
      <c r="B1551" t="s">
        <v>1557</v>
      </c>
    </row>
    <row r="1552" spans="1:2" x14ac:dyDescent="0.2">
      <c r="A1552" s="2">
        <v>45356.541666666664</v>
      </c>
      <c r="B1552" t="s">
        <v>1558</v>
      </c>
    </row>
    <row r="1553" spans="1:2" x14ac:dyDescent="0.2">
      <c r="A1553" s="2">
        <v>45356.583333333336</v>
      </c>
      <c r="B1553" t="s">
        <v>1559</v>
      </c>
    </row>
    <row r="1554" spans="1:2" x14ac:dyDescent="0.2">
      <c r="A1554" s="2">
        <v>45356.625</v>
      </c>
      <c r="B1554" t="s">
        <v>1560</v>
      </c>
    </row>
    <row r="1555" spans="1:2" x14ac:dyDescent="0.2">
      <c r="A1555" s="2">
        <v>45356.666666666664</v>
      </c>
      <c r="B1555" t="s">
        <v>1561</v>
      </c>
    </row>
    <row r="1556" spans="1:2" x14ac:dyDescent="0.2">
      <c r="A1556" s="2">
        <v>45356.708333333336</v>
      </c>
      <c r="B1556" t="s">
        <v>1562</v>
      </c>
    </row>
    <row r="1557" spans="1:2" x14ac:dyDescent="0.2">
      <c r="A1557" s="2">
        <v>45356.75</v>
      </c>
      <c r="B1557" t="s">
        <v>1563</v>
      </c>
    </row>
    <row r="1558" spans="1:2" x14ac:dyDescent="0.2">
      <c r="A1558" s="2">
        <v>45356.791666666664</v>
      </c>
      <c r="B1558" t="s">
        <v>1564</v>
      </c>
    </row>
    <row r="1559" spans="1:2" x14ac:dyDescent="0.2">
      <c r="A1559" s="2">
        <v>45356.833333333336</v>
      </c>
      <c r="B1559" t="s">
        <v>1565</v>
      </c>
    </row>
    <row r="1560" spans="1:2" x14ac:dyDescent="0.2">
      <c r="A1560" s="2">
        <v>45356.875</v>
      </c>
      <c r="B1560" t="s">
        <v>1566</v>
      </c>
    </row>
    <row r="1561" spans="1:2" x14ac:dyDescent="0.2">
      <c r="A1561" s="2">
        <v>45356.916666666664</v>
      </c>
      <c r="B1561" t="s">
        <v>1567</v>
      </c>
    </row>
    <row r="1562" spans="1:2" x14ac:dyDescent="0.2">
      <c r="A1562" s="2">
        <v>45356.958333333336</v>
      </c>
      <c r="B1562" t="s">
        <v>1568</v>
      </c>
    </row>
    <row r="1563" spans="1:2" x14ac:dyDescent="0.2">
      <c r="A1563" s="2">
        <v>45357</v>
      </c>
      <c r="B1563" t="s">
        <v>1569</v>
      </c>
    </row>
    <row r="1564" spans="1:2" x14ac:dyDescent="0.2">
      <c r="A1564" s="2">
        <v>45357.041666666664</v>
      </c>
      <c r="B1564" t="s">
        <v>1570</v>
      </c>
    </row>
    <row r="1565" spans="1:2" x14ac:dyDescent="0.2">
      <c r="A1565" s="2">
        <v>45357.083333333336</v>
      </c>
      <c r="B1565" t="s">
        <v>1571</v>
      </c>
    </row>
    <row r="1566" spans="1:2" x14ac:dyDescent="0.2">
      <c r="A1566" s="2">
        <v>45357.125</v>
      </c>
      <c r="B1566" t="s">
        <v>1572</v>
      </c>
    </row>
    <row r="1567" spans="1:2" x14ac:dyDescent="0.2">
      <c r="A1567" s="2">
        <v>45357.166666666664</v>
      </c>
      <c r="B1567" t="s">
        <v>1573</v>
      </c>
    </row>
    <row r="1568" spans="1:2" x14ac:dyDescent="0.2">
      <c r="A1568" s="2">
        <v>45357.208333333336</v>
      </c>
      <c r="B1568" t="s">
        <v>1574</v>
      </c>
    </row>
    <row r="1569" spans="1:2" x14ac:dyDescent="0.2">
      <c r="A1569" s="2">
        <v>45357.25</v>
      </c>
      <c r="B1569" t="s">
        <v>1575</v>
      </c>
    </row>
    <row r="1570" spans="1:2" x14ac:dyDescent="0.2">
      <c r="A1570" s="2">
        <v>45357.291666666664</v>
      </c>
      <c r="B1570" t="s">
        <v>1576</v>
      </c>
    </row>
    <row r="1571" spans="1:2" x14ac:dyDescent="0.2">
      <c r="A1571" s="2">
        <v>45357.333333333336</v>
      </c>
      <c r="B1571" t="s">
        <v>1577</v>
      </c>
    </row>
    <row r="1572" spans="1:2" x14ac:dyDescent="0.2">
      <c r="A1572" s="2">
        <v>45357.375</v>
      </c>
      <c r="B1572" t="s">
        <v>1578</v>
      </c>
    </row>
    <row r="1573" spans="1:2" x14ac:dyDescent="0.2">
      <c r="A1573" s="2">
        <v>45357.416666666664</v>
      </c>
      <c r="B1573" t="s">
        <v>1579</v>
      </c>
    </row>
    <row r="1574" spans="1:2" x14ac:dyDescent="0.2">
      <c r="A1574" s="2">
        <v>45357.458333333336</v>
      </c>
      <c r="B1574" t="s">
        <v>1580</v>
      </c>
    </row>
    <row r="1575" spans="1:2" x14ac:dyDescent="0.2">
      <c r="A1575" s="2">
        <v>45357.5</v>
      </c>
      <c r="B1575" t="s">
        <v>1581</v>
      </c>
    </row>
    <row r="1576" spans="1:2" x14ac:dyDescent="0.2">
      <c r="A1576" s="2">
        <v>45357.541666666664</v>
      </c>
      <c r="B1576" t="s">
        <v>1582</v>
      </c>
    </row>
    <row r="1577" spans="1:2" x14ac:dyDescent="0.2">
      <c r="A1577" s="2">
        <v>45357.583333333336</v>
      </c>
      <c r="B1577" t="s">
        <v>1583</v>
      </c>
    </row>
    <row r="1578" spans="1:2" x14ac:dyDescent="0.2">
      <c r="A1578" s="2">
        <v>45357.625</v>
      </c>
      <c r="B1578" t="s">
        <v>1584</v>
      </c>
    </row>
    <row r="1579" spans="1:2" x14ac:dyDescent="0.2">
      <c r="A1579" s="2">
        <v>45357.666666666664</v>
      </c>
      <c r="B1579" t="s">
        <v>1585</v>
      </c>
    </row>
    <row r="1580" spans="1:2" x14ac:dyDescent="0.2">
      <c r="A1580" s="2">
        <v>45357.708333333336</v>
      </c>
      <c r="B1580" t="s">
        <v>1586</v>
      </c>
    </row>
    <row r="1581" spans="1:2" x14ac:dyDescent="0.2">
      <c r="A1581" s="2">
        <v>45357.75</v>
      </c>
      <c r="B1581" t="s">
        <v>1587</v>
      </c>
    </row>
    <row r="1582" spans="1:2" x14ac:dyDescent="0.2">
      <c r="A1582" s="2">
        <v>45357.791666666664</v>
      </c>
      <c r="B1582" t="s">
        <v>1588</v>
      </c>
    </row>
    <row r="1583" spans="1:2" x14ac:dyDescent="0.2">
      <c r="A1583" s="2">
        <v>45357.833333333336</v>
      </c>
      <c r="B1583" t="s">
        <v>1589</v>
      </c>
    </row>
    <row r="1584" spans="1:2" x14ac:dyDescent="0.2">
      <c r="A1584" s="2">
        <v>45357.875</v>
      </c>
      <c r="B1584" t="s">
        <v>1590</v>
      </c>
    </row>
    <row r="1585" spans="1:2" x14ac:dyDescent="0.2">
      <c r="A1585" s="2">
        <v>45357.916666666664</v>
      </c>
      <c r="B1585" t="s">
        <v>1591</v>
      </c>
    </row>
    <row r="1586" spans="1:2" x14ac:dyDescent="0.2">
      <c r="A1586" s="2">
        <v>45357.958333333336</v>
      </c>
      <c r="B1586" t="s">
        <v>1592</v>
      </c>
    </row>
    <row r="1587" spans="1:2" x14ac:dyDescent="0.2">
      <c r="A1587" s="2">
        <v>45358</v>
      </c>
      <c r="B1587" t="s">
        <v>1593</v>
      </c>
    </row>
    <row r="1588" spans="1:2" x14ac:dyDescent="0.2">
      <c r="A1588" s="2">
        <v>45358.041666666664</v>
      </c>
      <c r="B1588" t="s">
        <v>1594</v>
      </c>
    </row>
    <row r="1589" spans="1:2" x14ac:dyDescent="0.2">
      <c r="A1589" s="2">
        <v>45358.083333333336</v>
      </c>
      <c r="B1589" t="s">
        <v>1595</v>
      </c>
    </row>
    <row r="1590" spans="1:2" x14ac:dyDescent="0.2">
      <c r="A1590" s="2">
        <v>45358.125</v>
      </c>
      <c r="B1590" t="s">
        <v>1596</v>
      </c>
    </row>
    <row r="1591" spans="1:2" x14ac:dyDescent="0.2">
      <c r="A1591" s="2">
        <v>45358.166666666664</v>
      </c>
      <c r="B1591" t="s">
        <v>1597</v>
      </c>
    </row>
    <row r="1592" spans="1:2" x14ac:dyDescent="0.2">
      <c r="A1592" s="2">
        <v>45358.208333333336</v>
      </c>
      <c r="B1592" t="s">
        <v>1598</v>
      </c>
    </row>
    <row r="1593" spans="1:2" x14ac:dyDescent="0.2">
      <c r="A1593" s="2">
        <v>45358.25</v>
      </c>
      <c r="B1593" t="s">
        <v>1599</v>
      </c>
    </row>
    <row r="1594" spans="1:2" x14ac:dyDescent="0.2">
      <c r="A1594" s="2">
        <v>45358.291666666664</v>
      </c>
      <c r="B1594" t="s">
        <v>1600</v>
      </c>
    </row>
    <row r="1595" spans="1:2" x14ac:dyDescent="0.2">
      <c r="A1595" s="2">
        <v>45358.333333333336</v>
      </c>
      <c r="B1595" t="s">
        <v>1601</v>
      </c>
    </row>
    <row r="1596" spans="1:2" x14ac:dyDescent="0.2">
      <c r="A1596" s="2">
        <v>45358.375</v>
      </c>
      <c r="B1596" t="s">
        <v>1602</v>
      </c>
    </row>
    <row r="1597" spans="1:2" x14ac:dyDescent="0.2">
      <c r="A1597" s="2">
        <v>45358.416666666664</v>
      </c>
      <c r="B1597" t="s">
        <v>1603</v>
      </c>
    </row>
    <row r="1598" spans="1:2" x14ac:dyDescent="0.2">
      <c r="A1598" s="2">
        <v>45358.458333333336</v>
      </c>
      <c r="B1598" t="s">
        <v>1604</v>
      </c>
    </row>
    <row r="1599" spans="1:2" x14ac:dyDescent="0.2">
      <c r="A1599" s="2">
        <v>45358.5</v>
      </c>
      <c r="B1599" t="s">
        <v>1605</v>
      </c>
    </row>
    <row r="1600" spans="1:2" x14ac:dyDescent="0.2">
      <c r="A1600" s="2">
        <v>45358.541666666664</v>
      </c>
      <c r="B1600" t="s">
        <v>1606</v>
      </c>
    </row>
    <row r="1601" spans="1:2" x14ac:dyDescent="0.2">
      <c r="A1601" s="2">
        <v>45358.583333333336</v>
      </c>
      <c r="B1601" t="s">
        <v>1607</v>
      </c>
    </row>
    <row r="1602" spans="1:2" x14ac:dyDescent="0.2">
      <c r="A1602" s="2">
        <v>45358.625</v>
      </c>
      <c r="B1602" t="s">
        <v>1608</v>
      </c>
    </row>
    <row r="1603" spans="1:2" x14ac:dyDescent="0.2">
      <c r="A1603" s="2">
        <v>45358.666666666664</v>
      </c>
      <c r="B1603" t="s">
        <v>1609</v>
      </c>
    </row>
    <row r="1604" spans="1:2" x14ac:dyDescent="0.2">
      <c r="A1604" s="2">
        <v>45358.708333333336</v>
      </c>
      <c r="B1604" t="s">
        <v>1610</v>
      </c>
    </row>
    <row r="1605" spans="1:2" x14ac:dyDescent="0.2">
      <c r="A1605" s="2">
        <v>45358.75</v>
      </c>
      <c r="B1605" t="s">
        <v>1611</v>
      </c>
    </row>
    <row r="1606" spans="1:2" x14ac:dyDescent="0.2">
      <c r="A1606" s="2">
        <v>45358.791666666664</v>
      </c>
      <c r="B1606" t="s">
        <v>1612</v>
      </c>
    </row>
    <row r="1607" spans="1:2" x14ac:dyDescent="0.2">
      <c r="A1607" s="2">
        <v>45358.833333333336</v>
      </c>
      <c r="B1607" t="s">
        <v>1613</v>
      </c>
    </row>
    <row r="1608" spans="1:2" x14ac:dyDescent="0.2">
      <c r="A1608" s="2">
        <v>45358.875</v>
      </c>
      <c r="B1608" t="s">
        <v>1614</v>
      </c>
    </row>
    <row r="1609" spans="1:2" x14ac:dyDescent="0.2">
      <c r="A1609" s="2">
        <v>45358.916666666664</v>
      </c>
      <c r="B1609" t="s">
        <v>1615</v>
      </c>
    </row>
    <row r="1610" spans="1:2" x14ac:dyDescent="0.2">
      <c r="A1610" s="2">
        <v>45358.958333333336</v>
      </c>
      <c r="B1610" t="s">
        <v>1616</v>
      </c>
    </row>
    <row r="1611" spans="1:2" x14ac:dyDescent="0.2">
      <c r="A1611" s="2">
        <v>45359</v>
      </c>
      <c r="B1611" t="s">
        <v>1617</v>
      </c>
    </row>
    <row r="1612" spans="1:2" x14ac:dyDescent="0.2">
      <c r="A1612" s="2">
        <v>45359.041666666664</v>
      </c>
      <c r="B1612" t="s">
        <v>1618</v>
      </c>
    </row>
    <row r="1613" spans="1:2" x14ac:dyDescent="0.2">
      <c r="A1613" s="2">
        <v>45359.083333333336</v>
      </c>
      <c r="B1613" t="s">
        <v>1619</v>
      </c>
    </row>
    <row r="1614" spans="1:2" x14ac:dyDescent="0.2">
      <c r="A1614" s="2">
        <v>45359.125</v>
      </c>
      <c r="B1614" t="s">
        <v>1620</v>
      </c>
    </row>
    <row r="1615" spans="1:2" x14ac:dyDescent="0.2">
      <c r="A1615" s="2">
        <v>45359.166666666664</v>
      </c>
      <c r="B1615" t="s">
        <v>1621</v>
      </c>
    </row>
    <row r="1616" spans="1:2" x14ac:dyDescent="0.2">
      <c r="A1616" s="2">
        <v>45359.208333333336</v>
      </c>
      <c r="B1616" t="s">
        <v>1622</v>
      </c>
    </row>
    <row r="1617" spans="1:2" x14ac:dyDescent="0.2">
      <c r="A1617" s="2">
        <v>45359.25</v>
      </c>
      <c r="B1617" t="s">
        <v>1623</v>
      </c>
    </row>
    <row r="1618" spans="1:2" x14ac:dyDescent="0.2">
      <c r="A1618" s="2">
        <v>45359.291666666664</v>
      </c>
      <c r="B1618" t="s">
        <v>1624</v>
      </c>
    </row>
    <row r="1619" spans="1:2" x14ac:dyDescent="0.2">
      <c r="A1619" s="2">
        <v>45359.333333333336</v>
      </c>
      <c r="B1619" t="s">
        <v>1625</v>
      </c>
    </row>
    <row r="1620" spans="1:2" x14ac:dyDescent="0.2">
      <c r="A1620" s="2">
        <v>45359.375</v>
      </c>
      <c r="B1620" t="s">
        <v>1626</v>
      </c>
    </row>
    <row r="1621" spans="1:2" x14ac:dyDescent="0.2">
      <c r="A1621" s="2">
        <v>45359.416666666664</v>
      </c>
      <c r="B1621" t="s">
        <v>1627</v>
      </c>
    </row>
    <row r="1622" spans="1:2" x14ac:dyDescent="0.2">
      <c r="A1622" s="2">
        <v>45359.458333333336</v>
      </c>
      <c r="B1622" t="s">
        <v>1628</v>
      </c>
    </row>
    <row r="1623" spans="1:2" x14ac:dyDescent="0.2">
      <c r="A1623" s="2">
        <v>45359.5</v>
      </c>
      <c r="B1623" t="s">
        <v>1629</v>
      </c>
    </row>
    <row r="1624" spans="1:2" x14ac:dyDescent="0.2">
      <c r="A1624" s="2">
        <v>45359.541666666664</v>
      </c>
      <c r="B1624" t="s">
        <v>1630</v>
      </c>
    </row>
    <row r="1625" spans="1:2" x14ac:dyDescent="0.2">
      <c r="A1625" s="2">
        <v>45359.583333333336</v>
      </c>
      <c r="B1625" t="s">
        <v>1631</v>
      </c>
    </row>
    <row r="1626" spans="1:2" x14ac:dyDescent="0.2">
      <c r="A1626" s="2">
        <v>45359.625</v>
      </c>
      <c r="B1626" t="s">
        <v>1632</v>
      </c>
    </row>
    <row r="1627" spans="1:2" x14ac:dyDescent="0.2">
      <c r="A1627" s="2">
        <v>45359.666666666664</v>
      </c>
      <c r="B1627" t="s">
        <v>1633</v>
      </c>
    </row>
    <row r="1628" spans="1:2" x14ac:dyDescent="0.2">
      <c r="A1628" s="2">
        <v>45359.708333333336</v>
      </c>
      <c r="B1628" t="s">
        <v>1634</v>
      </c>
    </row>
    <row r="1629" spans="1:2" x14ac:dyDescent="0.2">
      <c r="A1629" s="2">
        <v>45359.75</v>
      </c>
      <c r="B1629" t="s">
        <v>1635</v>
      </c>
    </row>
    <row r="1630" spans="1:2" x14ac:dyDescent="0.2">
      <c r="A1630" s="2">
        <v>45359.791666666664</v>
      </c>
      <c r="B1630" t="s">
        <v>1636</v>
      </c>
    </row>
    <row r="1631" spans="1:2" x14ac:dyDescent="0.2">
      <c r="A1631" s="2">
        <v>45359.833333333336</v>
      </c>
      <c r="B1631" t="s">
        <v>1637</v>
      </c>
    </row>
    <row r="1632" spans="1:2" x14ac:dyDescent="0.2">
      <c r="A1632" s="2">
        <v>45359.875</v>
      </c>
      <c r="B1632" t="s">
        <v>1638</v>
      </c>
    </row>
    <row r="1633" spans="1:2" x14ac:dyDescent="0.2">
      <c r="A1633" s="2">
        <v>45359.916666666664</v>
      </c>
      <c r="B1633" t="s">
        <v>1639</v>
      </c>
    </row>
    <row r="1634" spans="1:2" x14ac:dyDescent="0.2">
      <c r="A1634" s="2">
        <v>45359.958333333336</v>
      </c>
      <c r="B1634" t="s">
        <v>1640</v>
      </c>
    </row>
    <row r="1635" spans="1:2" x14ac:dyDescent="0.2">
      <c r="A1635" s="2">
        <v>45360</v>
      </c>
      <c r="B1635" t="s">
        <v>1641</v>
      </c>
    </row>
    <row r="1636" spans="1:2" x14ac:dyDescent="0.2">
      <c r="A1636" s="2">
        <v>45360.041666666664</v>
      </c>
      <c r="B1636" t="s">
        <v>1642</v>
      </c>
    </row>
    <row r="1637" spans="1:2" x14ac:dyDescent="0.2">
      <c r="A1637" s="2">
        <v>45360.083333333336</v>
      </c>
      <c r="B1637" t="s">
        <v>1643</v>
      </c>
    </row>
    <row r="1638" spans="1:2" x14ac:dyDescent="0.2">
      <c r="A1638" s="2">
        <v>45360.125</v>
      </c>
      <c r="B1638" t="s">
        <v>1644</v>
      </c>
    </row>
    <row r="1639" spans="1:2" x14ac:dyDescent="0.2">
      <c r="A1639" s="2">
        <v>45360.166666666664</v>
      </c>
      <c r="B1639" t="s">
        <v>1645</v>
      </c>
    </row>
    <row r="1640" spans="1:2" x14ac:dyDescent="0.2">
      <c r="A1640" s="2">
        <v>45360.208333333336</v>
      </c>
      <c r="B1640" t="s">
        <v>1646</v>
      </c>
    </row>
    <row r="1641" spans="1:2" x14ac:dyDescent="0.2">
      <c r="A1641" s="2">
        <v>45360.25</v>
      </c>
      <c r="B1641" t="s">
        <v>1647</v>
      </c>
    </row>
    <row r="1642" spans="1:2" x14ac:dyDescent="0.2">
      <c r="A1642" s="2">
        <v>45360.291666666664</v>
      </c>
      <c r="B1642" t="s">
        <v>1648</v>
      </c>
    </row>
    <row r="1643" spans="1:2" x14ac:dyDescent="0.2">
      <c r="A1643" s="2">
        <v>45360.333333333336</v>
      </c>
      <c r="B1643" t="s">
        <v>1649</v>
      </c>
    </row>
    <row r="1644" spans="1:2" x14ac:dyDescent="0.2">
      <c r="A1644" s="2">
        <v>45360.375</v>
      </c>
      <c r="B1644" t="s">
        <v>1650</v>
      </c>
    </row>
    <row r="1645" spans="1:2" x14ac:dyDescent="0.2">
      <c r="A1645" s="2">
        <v>45360.416666666664</v>
      </c>
      <c r="B1645" t="s">
        <v>1651</v>
      </c>
    </row>
    <row r="1646" spans="1:2" x14ac:dyDescent="0.2">
      <c r="A1646" s="2">
        <v>45360.458333333336</v>
      </c>
      <c r="B1646" t="s">
        <v>1652</v>
      </c>
    </row>
    <row r="1647" spans="1:2" x14ac:dyDescent="0.2">
      <c r="A1647" s="2">
        <v>45360.5</v>
      </c>
      <c r="B1647" t="s">
        <v>1653</v>
      </c>
    </row>
    <row r="1648" spans="1:2" x14ac:dyDescent="0.2">
      <c r="A1648" s="2">
        <v>45360.541666666664</v>
      </c>
      <c r="B1648" t="s">
        <v>1654</v>
      </c>
    </row>
    <row r="1649" spans="1:2" x14ac:dyDescent="0.2">
      <c r="A1649" s="2">
        <v>45360.583333333336</v>
      </c>
      <c r="B1649" t="s">
        <v>1655</v>
      </c>
    </row>
    <row r="1650" spans="1:2" x14ac:dyDescent="0.2">
      <c r="A1650" s="2">
        <v>45360.625</v>
      </c>
      <c r="B1650" t="s">
        <v>1656</v>
      </c>
    </row>
    <row r="1651" spans="1:2" x14ac:dyDescent="0.2">
      <c r="A1651" s="2">
        <v>45360.666666666664</v>
      </c>
      <c r="B1651" t="s">
        <v>1657</v>
      </c>
    </row>
    <row r="1652" spans="1:2" x14ac:dyDescent="0.2">
      <c r="A1652" s="2">
        <v>45360.708333333336</v>
      </c>
      <c r="B1652" t="s">
        <v>1658</v>
      </c>
    </row>
    <row r="1653" spans="1:2" x14ac:dyDescent="0.2">
      <c r="A1653" s="2">
        <v>45360.75</v>
      </c>
      <c r="B1653" t="s">
        <v>1659</v>
      </c>
    </row>
    <row r="1654" spans="1:2" x14ac:dyDescent="0.2">
      <c r="A1654" s="2">
        <v>45360.791666666664</v>
      </c>
      <c r="B1654" t="s">
        <v>1660</v>
      </c>
    </row>
    <row r="1655" spans="1:2" x14ac:dyDescent="0.2">
      <c r="A1655" s="2">
        <v>45360.833333333336</v>
      </c>
      <c r="B1655" t="s">
        <v>1661</v>
      </c>
    </row>
    <row r="1656" spans="1:2" x14ac:dyDescent="0.2">
      <c r="A1656" s="2">
        <v>45360.875</v>
      </c>
      <c r="B1656" t="s">
        <v>1662</v>
      </c>
    </row>
    <row r="1657" spans="1:2" x14ac:dyDescent="0.2">
      <c r="A1657" s="2">
        <v>45360.916666666664</v>
      </c>
      <c r="B1657" t="s">
        <v>1663</v>
      </c>
    </row>
    <row r="1658" spans="1:2" x14ac:dyDescent="0.2">
      <c r="A1658" s="2">
        <v>45360.958333333336</v>
      </c>
      <c r="B1658" t="s">
        <v>1664</v>
      </c>
    </row>
    <row r="1659" spans="1:2" x14ac:dyDescent="0.2">
      <c r="A1659" s="2">
        <v>45361</v>
      </c>
      <c r="B1659" t="s">
        <v>1665</v>
      </c>
    </row>
    <row r="1660" spans="1:2" x14ac:dyDescent="0.2">
      <c r="A1660" s="2">
        <v>45361.041666666664</v>
      </c>
      <c r="B1660" t="s">
        <v>1666</v>
      </c>
    </row>
    <row r="1661" spans="1:2" x14ac:dyDescent="0.2">
      <c r="A1661" s="2">
        <v>45361.083333333336</v>
      </c>
      <c r="B1661" t="s">
        <v>1667</v>
      </c>
    </row>
    <row r="1662" spans="1:2" x14ac:dyDescent="0.2">
      <c r="A1662" s="2">
        <v>45361.125</v>
      </c>
      <c r="B1662" t="s">
        <v>1668</v>
      </c>
    </row>
    <row r="1663" spans="1:2" x14ac:dyDescent="0.2">
      <c r="A1663" s="2">
        <v>45361.166666666664</v>
      </c>
      <c r="B1663" t="s">
        <v>1669</v>
      </c>
    </row>
    <row r="1664" spans="1:2" x14ac:dyDescent="0.2">
      <c r="A1664" s="2">
        <v>45361.208333333336</v>
      </c>
      <c r="B1664" t="s">
        <v>1670</v>
      </c>
    </row>
    <row r="1665" spans="1:2" x14ac:dyDescent="0.2">
      <c r="A1665" s="2">
        <v>45361.25</v>
      </c>
      <c r="B1665" t="s">
        <v>1671</v>
      </c>
    </row>
    <row r="1666" spans="1:2" x14ac:dyDescent="0.2">
      <c r="A1666" s="2">
        <v>45361.291666666664</v>
      </c>
      <c r="B1666" t="s">
        <v>1672</v>
      </c>
    </row>
    <row r="1667" spans="1:2" x14ac:dyDescent="0.2">
      <c r="A1667" s="2">
        <v>45361.333333333336</v>
      </c>
      <c r="B1667" t="s">
        <v>1673</v>
      </c>
    </row>
    <row r="1668" spans="1:2" x14ac:dyDescent="0.2">
      <c r="A1668" s="2">
        <v>45361.375</v>
      </c>
      <c r="B1668" t="s">
        <v>1674</v>
      </c>
    </row>
    <row r="1669" spans="1:2" x14ac:dyDescent="0.2">
      <c r="A1669" s="2">
        <v>45361.416666666664</v>
      </c>
      <c r="B1669" t="s">
        <v>1675</v>
      </c>
    </row>
    <row r="1670" spans="1:2" x14ac:dyDescent="0.2">
      <c r="A1670" s="2">
        <v>45361.458333333336</v>
      </c>
      <c r="B1670" t="s">
        <v>1676</v>
      </c>
    </row>
    <row r="1671" spans="1:2" x14ac:dyDescent="0.2">
      <c r="A1671" s="2">
        <v>45361.5</v>
      </c>
      <c r="B1671" t="s">
        <v>1677</v>
      </c>
    </row>
    <row r="1672" spans="1:2" x14ac:dyDescent="0.2">
      <c r="A1672" s="2">
        <v>45361.541666666664</v>
      </c>
      <c r="B1672" t="s">
        <v>1678</v>
      </c>
    </row>
    <row r="1673" spans="1:2" x14ac:dyDescent="0.2">
      <c r="A1673" s="2">
        <v>45361.583333333336</v>
      </c>
      <c r="B1673" t="s">
        <v>1679</v>
      </c>
    </row>
    <row r="1674" spans="1:2" x14ac:dyDescent="0.2">
      <c r="A1674" s="2">
        <v>45361.625</v>
      </c>
      <c r="B1674" t="s">
        <v>1680</v>
      </c>
    </row>
    <row r="1675" spans="1:2" x14ac:dyDescent="0.2">
      <c r="A1675" s="2">
        <v>45361.666666666664</v>
      </c>
      <c r="B1675" t="s">
        <v>1681</v>
      </c>
    </row>
    <row r="1676" spans="1:2" x14ac:dyDescent="0.2">
      <c r="A1676" s="2">
        <v>45361.708333333336</v>
      </c>
      <c r="B1676" t="s">
        <v>1682</v>
      </c>
    </row>
    <row r="1677" spans="1:2" x14ac:dyDescent="0.2">
      <c r="A1677" s="2">
        <v>45361.75</v>
      </c>
      <c r="B1677" t="s">
        <v>1683</v>
      </c>
    </row>
    <row r="1678" spans="1:2" x14ac:dyDescent="0.2">
      <c r="A1678" s="2">
        <v>45361.791666666664</v>
      </c>
      <c r="B1678" t="s">
        <v>1684</v>
      </c>
    </row>
    <row r="1679" spans="1:2" x14ac:dyDescent="0.2">
      <c r="A1679" s="2">
        <v>45361.833333333336</v>
      </c>
      <c r="B1679" t="s">
        <v>1685</v>
      </c>
    </row>
    <row r="1680" spans="1:2" x14ac:dyDescent="0.2">
      <c r="A1680" s="2">
        <v>45361.875</v>
      </c>
      <c r="B1680" t="s">
        <v>1686</v>
      </c>
    </row>
    <row r="1681" spans="1:2" x14ac:dyDescent="0.2">
      <c r="A1681" s="2">
        <v>45361.916666666664</v>
      </c>
      <c r="B1681" t="s">
        <v>1687</v>
      </c>
    </row>
    <row r="1682" spans="1:2" x14ac:dyDescent="0.2">
      <c r="A1682" s="2">
        <v>45361.958333333336</v>
      </c>
      <c r="B1682" t="s">
        <v>1688</v>
      </c>
    </row>
    <row r="1683" spans="1:2" x14ac:dyDescent="0.2">
      <c r="A1683" s="2">
        <v>45362</v>
      </c>
      <c r="B1683" t="s">
        <v>1689</v>
      </c>
    </row>
    <row r="1684" spans="1:2" x14ac:dyDescent="0.2">
      <c r="A1684" s="2">
        <v>45362.041666666664</v>
      </c>
      <c r="B1684" t="s">
        <v>1690</v>
      </c>
    </row>
    <row r="1685" spans="1:2" x14ac:dyDescent="0.2">
      <c r="A1685" s="2">
        <v>45362.083333333336</v>
      </c>
      <c r="B1685" t="s">
        <v>1691</v>
      </c>
    </row>
    <row r="1686" spans="1:2" x14ac:dyDescent="0.2">
      <c r="A1686" s="2">
        <v>45362.125</v>
      </c>
      <c r="B1686" t="s">
        <v>1692</v>
      </c>
    </row>
    <row r="1687" spans="1:2" x14ac:dyDescent="0.2">
      <c r="A1687" s="2">
        <v>45362.166666666664</v>
      </c>
      <c r="B1687" t="s">
        <v>1693</v>
      </c>
    </row>
    <row r="1688" spans="1:2" x14ac:dyDescent="0.2">
      <c r="A1688" s="2">
        <v>45362.208333333336</v>
      </c>
      <c r="B1688" t="s">
        <v>1694</v>
      </c>
    </row>
    <row r="1689" spans="1:2" x14ac:dyDescent="0.2">
      <c r="A1689" s="2">
        <v>45362.25</v>
      </c>
      <c r="B1689" t="s">
        <v>1695</v>
      </c>
    </row>
    <row r="1690" spans="1:2" x14ac:dyDescent="0.2">
      <c r="A1690" s="2">
        <v>45362.291666666664</v>
      </c>
      <c r="B1690" t="s">
        <v>1696</v>
      </c>
    </row>
    <row r="1691" spans="1:2" x14ac:dyDescent="0.2">
      <c r="A1691" s="2">
        <v>45362.333333333336</v>
      </c>
      <c r="B1691" t="s">
        <v>1697</v>
      </c>
    </row>
    <row r="1692" spans="1:2" x14ac:dyDescent="0.2">
      <c r="A1692" s="2">
        <v>45362.375</v>
      </c>
      <c r="B1692" t="s">
        <v>1698</v>
      </c>
    </row>
    <row r="1693" spans="1:2" x14ac:dyDescent="0.2">
      <c r="A1693" s="2">
        <v>45362.416666666664</v>
      </c>
      <c r="B1693" t="s">
        <v>1699</v>
      </c>
    </row>
    <row r="1694" spans="1:2" x14ac:dyDescent="0.2">
      <c r="A1694" s="2">
        <v>45362.458333333336</v>
      </c>
      <c r="B1694" t="s">
        <v>1700</v>
      </c>
    </row>
    <row r="1695" spans="1:2" x14ac:dyDescent="0.2">
      <c r="A1695" s="2">
        <v>45362.5</v>
      </c>
      <c r="B1695" t="s">
        <v>1701</v>
      </c>
    </row>
    <row r="1696" spans="1:2" x14ac:dyDescent="0.2">
      <c r="A1696" s="2">
        <v>45362.541666666664</v>
      </c>
      <c r="B1696" t="s">
        <v>1702</v>
      </c>
    </row>
    <row r="1697" spans="1:2" x14ac:dyDescent="0.2">
      <c r="A1697" s="2">
        <v>45362.583333333336</v>
      </c>
      <c r="B1697" t="s">
        <v>1703</v>
      </c>
    </row>
    <row r="1698" spans="1:2" x14ac:dyDescent="0.2">
      <c r="A1698" s="2">
        <v>45362.625</v>
      </c>
      <c r="B1698" t="s">
        <v>1704</v>
      </c>
    </row>
    <row r="1699" spans="1:2" x14ac:dyDescent="0.2">
      <c r="A1699" s="2">
        <v>45362.666666666664</v>
      </c>
      <c r="B1699" t="s">
        <v>1705</v>
      </c>
    </row>
    <row r="1700" spans="1:2" x14ac:dyDescent="0.2">
      <c r="A1700" s="2">
        <v>45362.708333333336</v>
      </c>
      <c r="B1700" t="s">
        <v>1706</v>
      </c>
    </row>
    <row r="1701" spans="1:2" x14ac:dyDescent="0.2">
      <c r="A1701" s="2">
        <v>45362.75</v>
      </c>
      <c r="B1701" t="s">
        <v>1707</v>
      </c>
    </row>
    <row r="1702" spans="1:2" x14ac:dyDescent="0.2">
      <c r="A1702" s="2">
        <v>45362.791666666664</v>
      </c>
      <c r="B1702" t="s">
        <v>1708</v>
      </c>
    </row>
    <row r="1703" spans="1:2" x14ac:dyDescent="0.2">
      <c r="A1703" s="2">
        <v>45362.833333333336</v>
      </c>
      <c r="B1703" t="s">
        <v>1709</v>
      </c>
    </row>
    <row r="1704" spans="1:2" x14ac:dyDescent="0.2">
      <c r="A1704" s="2">
        <v>45362.875</v>
      </c>
      <c r="B1704" t="s">
        <v>1710</v>
      </c>
    </row>
    <row r="1705" spans="1:2" x14ac:dyDescent="0.2">
      <c r="A1705" s="2">
        <v>45362.916666666664</v>
      </c>
      <c r="B1705" t="s">
        <v>1711</v>
      </c>
    </row>
    <row r="1706" spans="1:2" x14ac:dyDescent="0.2">
      <c r="A1706" s="2">
        <v>45362.958333333336</v>
      </c>
      <c r="B1706" t="s">
        <v>1712</v>
      </c>
    </row>
    <row r="1707" spans="1:2" x14ac:dyDescent="0.2">
      <c r="A1707" s="2">
        <v>45363</v>
      </c>
      <c r="B1707" t="s">
        <v>1713</v>
      </c>
    </row>
    <row r="1708" spans="1:2" x14ac:dyDescent="0.2">
      <c r="A1708" s="2">
        <v>45363.041666666664</v>
      </c>
      <c r="B1708" t="s">
        <v>1714</v>
      </c>
    </row>
    <row r="1709" spans="1:2" x14ac:dyDescent="0.2">
      <c r="A1709" s="2">
        <v>45363.083333333336</v>
      </c>
      <c r="B1709" t="s">
        <v>1715</v>
      </c>
    </row>
    <row r="1710" spans="1:2" x14ac:dyDescent="0.2">
      <c r="A1710" s="2">
        <v>45363.125</v>
      </c>
      <c r="B1710" t="s">
        <v>1716</v>
      </c>
    </row>
    <row r="1711" spans="1:2" x14ac:dyDescent="0.2">
      <c r="A1711" s="2">
        <v>45363.166666666664</v>
      </c>
      <c r="B1711" t="s">
        <v>1717</v>
      </c>
    </row>
    <row r="1712" spans="1:2" x14ac:dyDescent="0.2">
      <c r="A1712" s="2">
        <v>45363.208333333336</v>
      </c>
      <c r="B1712" t="s">
        <v>1718</v>
      </c>
    </row>
    <row r="1713" spans="1:2" x14ac:dyDescent="0.2">
      <c r="A1713" s="2">
        <v>45363.25</v>
      </c>
      <c r="B1713" t="s">
        <v>1719</v>
      </c>
    </row>
    <row r="1714" spans="1:2" x14ac:dyDescent="0.2">
      <c r="A1714" s="2">
        <v>45363.291666666664</v>
      </c>
      <c r="B1714" t="s">
        <v>1720</v>
      </c>
    </row>
    <row r="1715" spans="1:2" x14ac:dyDescent="0.2">
      <c r="A1715" s="2">
        <v>45363.333333333336</v>
      </c>
      <c r="B1715" t="s">
        <v>1721</v>
      </c>
    </row>
    <row r="1716" spans="1:2" x14ac:dyDescent="0.2">
      <c r="A1716" s="2">
        <v>45363.375</v>
      </c>
      <c r="B1716" t="s">
        <v>1722</v>
      </c>
    </row>
    <row r="1717" spans="1:2" x14ac:dyDescent="0.2">
      <c r="A1717" s="2">
        <v>45363.416666666664</v>
      </c>
      <c r="B1717" t="s">
        <v>1723</v>
      </c>
    </row>
    <row r="1718" spans="1:2" x14ac:dyDescent="0.2">
      <c r="A1718" s="2">
        <v>45363.458333333336</v>
      </c>
      <c r="B1718" t="s">
        <v>1724</v>
      </c>
    </row>
    <row r="1719" spans="1:2" x14ac:dyDescent="0.2">
      <c r="A1719" s="2">
        <v>45363.5</v>
      </c>
      <c r="B1719" t="s">
        <v>1725</v>
      </c>
    </row>
    <row r="1720" spans="1:2" x14ac:dyDescent="0.2">
      <c r="A1720" s="2">
        <v>45363.541666666664</v>
      </c>
      <c r="B1720" t="s">
        <v>1726</v>
      </c>
    </row>
    <row r="1721" spans="1:2" x14ac:dyDescent="0.2">
      <c r="A1721" s="2">
        <v>45363.583333333336</v>
      </c>
      <c r="B1721" t="s">
        <v>1727</v>
      </c>
    </row>
    <row r="1722" spans="1:2" x14ac:dyDescent="0.2">
      <c r="A1722" s="2">
        <v>45363.625</v>
      </c>
      <c r="B1722" t="s">
        <v>1728</v>
      </c>
    </row>
    <row r="1723" spans="1:2" x14ac:dyDescent="0.2">
      <c r="A1723" s="2">
        <v>45363.666666666664</v>
      </c>
      <c r="B1723" t="s">
        <v>1729</v>
      </c>
    </row>
    <row r="1724" spans="1:2" x14ac:dyDescent="0.2">
      <c r="A1724" s="2">
        <v>45363.708333333336</v>
      </c>
      <c r="B1724" t="s">
        <v>1730</v>
      </c>
    </row>
    <row r="1725" spans="1:2" x14ac:dyDescent="0.2">
      <c r="A1725" s="2">
        <v>45363.75</v>
      </c>
      <c r="B1725" t="s">
        <v>1731</v>
      </c>
    </row>
    <row r="1726" spans="1:2" x14ac:dyDescent="0.2">
      <c r="A1726" s="2">
        <v>45363.791666666664</v>
      </c>
      <c r="B1726" t="s">
        <v>1732</v>
      </c>
    </row>
    <row r="1727" spans="1:2" x14ac:dyDescent="0.2">
      <c r="A1727" s="2">
        <v>45363.833333333336</v>
      </c>
      <c r="B1727" t="s">
        <v>1733</v>
      </c>
    </row>
    <row r="1728" spans="1:2" x14ac:dyDescent="0.2">
      <c r="A1728" s="2">
        <v>45363.875</v>
      </c>
      <c r="B1728" t="s">
        <v>1734</v>
      </c>
    </row>
    <row r="1729" spans="1:2" x14ac:dyDescent="0.2">
      <c r="A1729" s="2">
        <v>45363.916666666664</v>
      </c>
      <c r="B1729" t="s">
        <v>1735</v>
      </c>
    </row>
    <row r="1730" spans="1:2" x14ac:dyDescent="0.2">
      <c r="A1730" s="2">
        <v>45363.958333333336</v>
      </c>
      <c r="B1730" t="s">
        <v>1736</v>
      </c>
    </row>
    <row r="1731" spans="1:2" x14ac:dyDescent="0.2">
      <c r="A1731" s="2">
        <v>45364</v>
      </c>
      <c r="B1731" t="s">
        <v>1737</v>
      </c>
    </row>
    <row r="1732" spans="1:2" x14ac:dyDescent="0.2">
      <c r="A1732" s="2">
        <v>45364.041666666664</v>
      </c>
      <c r="B1732" t="s">
        <v>1738</v>
      </c>
    </row>
    <row r="1733" spans="1:2" x14ac:dyDescent="0.2">
      <c r="A1733" s="2">
        <v>45364.083333333336</v>
      </c>
      <c r="B1733" t="s">
        <v>1739</v>
      </c>
    </row>
    <row r="1734" spans="1:2" x14ac:dyDescent="0.2">
      <c r="A1734" s="2">
        <v>45364.125</v>
      </c>
      <c r="B1734" t="s">
        <v>1740</v>
      </c>
    </row>
    <row r="1735" spans="1:2" x14ac:dyDescent="0.2">
      <c r="A1735" s="2">
        <v>45364.166666666664</v>
      </c>
      <c r="B1735" t="s">
        <v>1741</v>
      </c>
    </row>
    <row r="1736" spans="1:2" x14ac:dyDescent="0.2">
      <c r="A1736" s="2">
        <v>45364.208333333336</v>
      </c>
      <c r="B1736" t="s">
        <v>1742</v>
      </c>
    </row>
    <row r="1737" spans="1:2" x14ac:dyDescent="0.2">
      <c r="A1737" s="2">
        <v>45364.25</v>
      </c>
      <c r="B1737" t="s">
        <v>1743</v>
      </c>
    </row>
    <row r="1738" spans="1:2" x14ac:dyDescent="0.2">
      <c r="A1738" s="2">
        <v>45364.291666666664</v>
      </c>
      <c r="B1738" t="s">
        <v>1744</v>
      </c>
    </row>
    <row r="1739" spans="1:2" x14ac:dyDescent="0.2">
      <c r="A1739" s="2">
        <v>45364.333333333336</v>
      </c>
      <c r="B1739" t="s">
        <v>1745</v>
      </c>
    </row>
    <row r="1740" spans="1:2" x14ac:dyDescent="0.2">
      <c r="A1740" s="2">
        <v>45364.375</v>
      </c>
      <c r="B1740" t="s">
        <v>1746</v>
      </c>
    </row>
    <row r="1741" spans="1:2" x14ac:dyDescent="0.2">
      <c r="A1741" s="2">
        <v>45364.416666666664</v>
      </c>
      <c r="B1741" t="s">
        <v>1747</v>
      </c>
    </row>
    <row r="1742" spans="1:2" x14ac:dyDescent="0.2">
      <c r="A1742" s="2">
        <v>45364.458333333336</v>
      </c>
      <c r="B1742" t="s">
        <v>1748</v>
      </c>
    </row>
    <row r="1743" spans="1:2" x14ac:dyDescent="0.2">
      <c r="A1743" s="2">
        <v>45364.5</v>
      </c>
      <c r="B1743" t="s">
        <v>1749</v>
      </c>
    </row>
    <row r="1744" spans="1:2" x14ac:dyDescent="0.2">
      <c r="A1744" s="2">
        <v>45364.541666666664</v>
      </c>
      <c r="B1744" t="s">
        <v>1750</v>
      </c>
    </row>
    <row r="1745" spans="1:2" x14ac:dyDescent="0.2">
      <c r="A1745" s="2">
        <v>45364.583333333336</v>
      </c>
      <c r="B1745" t="s">
        <v>1751</v>
      </c>
    </row>
    <row r="1746" spans="1:2" x14ac:dyDescent="0.2">
      <c r="A1746" s="2">
        <v>45364.625</v>
      </c>
      <c r="B1746" t="s">
        <v>1752</v>
      </c>
    </row>
    <row r="1747" spans="1:2" x14ac:dyDescent="0.2">
      <c r="A1747" s="2">
        <v>45364.666666666664</v>
      </c>
      <c r="B1747" t="s">
        <v>1753</v>
      </c>
    </row>
    <row r="1748" spans="1:2" x14ac:dyDescent="0.2">
      <c r="A1748" s="2">
        <v>45364.708333333336</v>
      </c>
      <c r="B1748" t="s">
        <v>1754</v>
      </c>
    </row>
    <row r="1749" spans="1:2" x14ac:dyDescent="0.2">
      <c r="A1749" s="2">
        <v>45364.75</v>
      </c>
      <c r="B1749" t="s">
        <v>1755</v>
      </c>
    </row>
    <row r="1750" spans="1:2" x14ac:dyDescent="0.2">
      <c r="A1750" s="2">
        <v>45364.791666666664</v>
      </c>
      <c r="B1750" t="s">
        <v>1756</v>
      </c>
    </row>
    <row r="1751" spans="1:2" x14ac:dyDescent="0.2">
      <c r="A1751" s="2">
        <v>45364.833333333336</v>
      </c>
      <c r="B1751" t="s">
        <v>1757</v>
      </c>
    </row>
    <row r="1752" spans="1:2" x14ac:dyDescent="0.2">
      <c r="A1752" s="2">
        <v>45364.875</v>
      </c>
      <c r="B1752" t="s">
        <v>1758</v>
      </c>
    </row>
    <row r="1753" spans="1:2" x14ac:dyDescent="0.2">
      <c r="A1753" s="2">
        <v>45364.916666666664</v>
      </c>
      <c r="B1753" t="s">
        <v>1759</v>
      </c>
    </row>
    <row r="1754" spans="1:2" x14ac:dyDescent="0.2">
      <c r="A1754" s="2">
        <v>45364.958333333336</v>
      </c>
      <c r="B1754" t="s">
        <v>1760</v>
      </c>
    </row>
    <row r="1755" spans="1:2" x14ac:dyDescent="0.2">
      <c r="A1755" s="2">
        <v>45365</v>
      </c>
      <c r="B1755" t="s">
        <v>1761</v>
      </c>
    </row>
    <row r="1756" spans="1:2" x14ac:dyDescent="0.2">
      <c r="A1756" s="2">
        <v>45365.041666666664</v>
      </c>
      <c r="B1756" t="s">
        <v>1762</v>
      </c>
    </row>
    <row r="1757" spans="1:2" x14ac:dyDescent="0.2">
      <c r="A1757" s="2">
        <v>45365.083333333336</v>
      </c>
      <c r="B1757" t="s">
        <v>1763</v>
      </c>
    </row>
    <row r="1758" spans="1:2" x14ac:dyDescent="0.2">
      <c r="A1758" s="2">
        <v>45365.125</v>
      </c>
      <c r="B1758" t="s">
        <v>1764</v>
      </c>
    </row>
    <row r="1759" spans="1:2" x14ac:dyDescent="0.2">
      <c r="A1759" s="2">
        <v>45365.166666666664</v>
      </c>
      <c r="B1759" t="s">
        <v>1765</v>
      </c>
    </row>
    <row r="1760" spans="1:2" x14ac:dyDescent="0.2">
      <c r="A1760" s="2">
        <v>45365.208333333336</v>
      </c>
      <c r="B1760" t="s">
        <v>1766</v>
      </c>
    </row>
    <row r="1761" spans="1:2" x14ac:dyDescent="0.2">
      <c r="A1761" s="2">
        <v>45365.25</v>
      </c>
      <c r="B1761" t="s">
        <v>1767</v>
      </c>
    </row>
    <row r="1762" spans="1:2" x14ac:dyDescent="0.2">
      <c r="A1762" s="2">
        <v>45365.291666666664</v>
      </c>
      <c r="B1762" t="s">
        <v>1768</v>
      </c>
    </row>
    <row r="1763" spans="1:2" x14ac:dyDescent="0.2">
      <c r="A1763" s="2">
        <v>45365.333333333336</v>
      </c>
      <c r="B1763" t="s">
        <v>1769</v>
      </c>
    </row>
    <row r="1764" spans="1:2" x14ac:dyDescent="0.2">
      <c r="A1764" s="2">
        <v>45365.375</v>
      </c>
      <c r="B1764" t="s">
        <v>1770</v>
      </c>
    </row>
    <row r="1765" spans="1:2" x14ac:dyDescent="0.2">
      <c r="A1765" s="2">
        <v>45365.416666666664</v>
      </c>
      <c r="B1765" t="s">
        <v>1771</v>
      </c>
    </row>
    <row r="1766" spans="1:2" x14ac:dyDescent="0.2">
      <c r="A1766" s="2">
        <v>45365.458333333336</v>
      </c>
      <c r="B1766" t="s">
        <v>1772</v>
      </c>
    </row>
    <row r="1767" spans="1:2" x14ac:dyDescent="0.2">
      <c r="A1767" s="2">
        <v>45365.5</v>
      </c>
      <c r="B1767" t="s">
        <v>1773</v>
      </c>
    </row>
    <row r="1768" spans="1:2" x14ac:dyDescent="0.2">
      <c r="A1768" s="2">
        <v>45365.541666666664</v>
      </c>
      <c r="B1768" t="s">
        <v>1774</v>
      </c>
    </row>
    <row r="1769" spans="1:2" x14ac:dyDescent="0.2">
      <c r="A1769" s="2">
        <v>45365.583333333336</v>
      </c>
      <c r="B1769" t="s">
        <v>1775</v>
      </c>
    </row>
    <row r="1770" spans="1:2" x14ac:dyDescent="0.2">
      <c r="A1770" s="2">
        <v>45365.625</v>
      </c>
      <c r="B1770" t="s">
        <v>1776</v>
      </c>
    </row>
    <row r="1771" spans="1:2" x14ac:dyDescent="0.2">
      <c r="A1771" s="2">
        <v>45365.666666666664</v>
      </c>
      <c r="B1771" t="s">
        <v>1777</v>
      </c>
    </row>
    <row r="1772" spans="1:2" x14ac:dyDescent="0.2">
      <c r="A1772" s="2">
        <v>45365.708333333336</v>
      </c>
      <c r="B1772" t="s">
        <v>1778</v>
      </c>
    </row>
    <row r="1773" spans="1:2" x14ac:dyDescent="0.2">
      <c r="A1773" s="2">
        <v>45365.75</v>
      </c>
      <c r="B1773" t="s">
        <v>1779</v>
      </c>
    </row>
    <row r="1774" spans="1:2" x14ac:dyDescent="0.2">
      <c r="A1774" s="2">
        <v>45365.791666666664</v>
      </c>
      <c r="B1774" t="s">
        <v>1780</v>
      </c>
    </row>
    <row r="1775" spans="1:2" x14ac:dyDescent="0.2">
      <c r="A1775" s="2">
        <v>45365.833333333336</v>
      </c>
      <c r="B1775" t="s">
        <v>1781</v>
      </c>
    </row>
    <row r="1776" spans="1:2" x14ac:dyDescent="0.2">
      <c r="A1776" s="2">
        <v>45365.875</v>
      </c>
      <c r="B1776" t="s">
        <v>1782</v>
      </c>
    </row>
    <row r="1777" spans="1:2" x14ac:dyDescent="0.2">
      <c r="A1777" s="2">
        <v>45365.916666666664</v>
      </c>
      <c r="B1777" t="s">
        <v>1783</v>
      </c>
    </row>
    <row r="1778" spans="1:2" x14ac:dyDescent="0.2">
      <c r="A1778" s="2">
        <v>45365.958333333336</v>
      </c>
      <c r="B1778" t="s">
        <v>1784</v>
      </c>
    </row>
    <row r="1779" spans="1:2" x14ac:dyDescent="0.2">
      <c r="A1779" s="2">
        <v>45366</v>
      </c>
      <c r="B1779" t="s">
        <v>1785</v>
      </c>
    </row>
    <row r="1780" spans="1:2" x14ac:dyDescent="0.2">
      <c r="A1780" s="2">
        <v>45366.041666666664</v>
      </c>
      <c r="B1780" t="s">
        <v>1786</v>
      </c>
    </row>
    <row r="1781" spans="1:2" x14ac:dyDescent="0.2">
      <c r="A1781" s="2">
        <v>45366.083333333336</v>
      </c>
      <c r="B1781" t="s">
        <v>1787</v>
      </c>
    </row>
    <row r="1782" spans="1:2" x14ac:dyDescent="0.2">
      <c r="A1782" s="2">
        <v>45366.125</v>
      </c>
      <c r="B1782" t="s">
        <v>1788</v>
      </c>
    </row>
    <row r="1783" spans="1:2" x14ac:dyDescent="0.2">
      <c r="A1783" s="2">
        <v>45366.166666666664</v>
      </c>
      <c r="B1783" t="s">
        <v>1789</v>
      </c>
    </row>
    <row r="1784" spans="1:2" x14ac:dyDescent="0.2">
      <c r="A1784" s="2">
        <v>45366.208333333336</v>
      </c>
      <c r="B1784" t="s">
        <v>1790</v>
      </c>
    </row>
    <row r="1785" spans="1:2" x14ac:dyDescent="0.2">
      <c r="A1785" s="2">
        <v>45366.25</v>
      </c>
      <c r="B1785" t="s">
        <v>1791</v>
      </c>
    </row>
    <row r="1786" spans="1:2" x14ac:dyDescent="0.2">
      <c r="A1786" s="2">
        <v>45366.291666666664</v>
      </c>
      <c r="B1786" t="s">
        <v>1792</v>
      </c>
    </row>
    <row r="1787" spans="1:2" x14ac:dyDescent="0.2">
      <c r="A1787" s="2">
        <v>45366.333333333336</v>
      </c>
      <c r="B1787" t="s">
        <v>1793</v>
      </c>
    </row>
    <row r="1788" spans="1:2" x14ac:dyDescent="0.2">
      <c r="A1788" s="2">
        <v>45366.375</v>
      </c>
      <c r="B1788" t="s">
        <v>1794</v>
      </c>
    </row>
    <row r="1789" spans="1:2" x14ac:dyDescent="0.2">
      <c r="A1789" s="2">
        <v>45366.416666666664</v>
      </c>
      <c r="B1789" t="s">
        <v>1795</v>
      </c>
    </row>
    <row r="1790" spans="1:2" x14ac:dyDescent="0.2">
      <c r="A1790" s="2">
        <v>45366.458333333336</v>
      </c>
      <c r="B1790" t="s">
        <v>1796</v>
      </c>
    </row>
    <row r="1791" spans="1:2" x14ac:dyDescent="0.2">
      <c r="A1791" s="2">
        <v>45366.5</v>
      </c>
      <c r="B1791" t="s">
        <v>1797</v>
      </c>
    </row>
    <row r="1792" spans="1:2" x14ac:dyDescent="0.2">
      <c r="A1792" s="2">
        <v>45366.541666666664</v>
      </c>
      <c r="B1792" t="s">
        <v>1798</v>
      </c>
    </row>
    <row r="1793" spans="1:2" x14ac:dyDescent="0.2">
      <c r="A1793" s="2">
        <v>45366.583333333336</v>
      </c>
      <c r="B1793" t="s">
        <v>1799</v>
      </c>
    </row>
    <row r="1794" spans="1:2" x14ac:dyDescent="0.2">
      <c r="A1794" s="2">
        <v>45366.625</v>
      </c>
      <c r="B1794" t="s">
        <v>1800</v>
      </c>
    </row>
    <row r="1795" spans="1:2" x14ac:dyDescent="0.2">
      <c r="A1795" s="2">
        <v>45366.666666666664</v>
      </c>
      <c r="B1795" t="s">
        <v>1801</v>
      </c>
    </row>
    <row r="1796" spans="1:2" x14ac:dyDescent="0.2">
      <c r="A1796" s="2">
        <v>45366.708333333336</v>
      </c>
      <c r="B1796" t="s">
        <v>1802</v>
      </c>
    </row>
    <row r="1797" spans="1:2" x14ac:dyDescent="0.2">
      <c r="A1797" s="2">
        <v>45366.75</v>
      </c>
      <c r="B1797" t="s">
        <v>1803</v>
      </c>
    </row>
    <row r="1798" spans="1:2" x14ac:dyDescent="0.2">
      <c r="A1798" s="2">
        <v>45366.791666666664</v>
      </c>
      <c r="B1798" t="s">
        <v>1804</v>
      </c>
    </row>
    <row r="1799" spans="1:2" x14ac:dyDescent="0.2">
      <c r="A1799" s="2">
        <v>45366.833333333336</v>
      </c>
      <c r="B1799" t="s">
        <v>1805</v>
      </c>
    </row>
    <row r="1800" spans="1:2" x14ac:dyDescent="0.2">
      <c r="A1800" s="2">
        <v>45366.875</v>
      </c>
      <c r="B1800" t="s">
        <v>1806</v>
      </c>
    </row>
    <row r="1801" spans="1:2" x14ac:dyDescent="0.2">
      <c r="A1801" s="2">
        <v>45366.916666666664</v>
      </c>
      <c r="B1801" t="s">
        <v>1807</v>
      </c>
    </row>
    <row r="1802" spans="1:2" x14ac:dyDescent="0.2">
      <c r="A1802" s="2">
        <v>45366.958333333336</v>
      </c>
      <c r="B1802" t="s">
        <v>1808</v>
      </c>
    </row>
    <row r="1803" spans="1:2" x14ac:dyDescent="0.2">
      <c r="A1803" s="2">
        <v>45367</v>
      </c>
      <c r="B1803" t="s">
        <v>1809</v>
      </c>
    </row>
    <row r="1804" spans="1:2" x14ac:dyDescent="0.2">
      <c r="A1804" s="2">
        <v>45367.041666666664</v>
      </c>
      <c r="B1804" t="s">
        <v>1810</v>
      </c>
    </row>
    <row r="1805" spans="1:2" x14ac:dyDescent="0.2">
      <c r="A1805" s="2">
        <v>45367.083333333336</v>
      </c>
      <c r="B1805" t="s">
        <v>1811</v>
      </c>
    </row>
    <row r="1806" spans="1:2" x14ac:dyDescent="0.2">
      <c r="A1806" s="2">
        <v>45367.125</v>
      </c>
      <c r="B1806" t="s">
        <v>1812</v>
      </c>
    </row>
    <row r="1807" spans="1:2" x14ac:dyDescent="0.2">
      <c r="A1807" s="2">
        <v>45367.166666666664</v>
      </c>
      <c r="B1807" t="s">
        <v>1813</v>
      </c>
    </row>
    <row r="1808" spans="1:2" x14ac:dyDescent="0.2">
      <c r="A1808" s="2">
        <v>45367.208333333336</v>
      </c>
      <c r="B1808" t="s">
        <v>1814</v>
      </c>
    </row>
    <row r="1809" spans="1:2" x14ac:dyDescent="0.2">
      <c r="A1809" s="2">
        <v>45367.25</v>
      </c>
      <c r="B1809" t="s">
        <v>1815</v>
      </c>
    </row>
    <row r="1810" spans="1:2" x14ac:dyDescent="0.2">
      <c r="A1810" s="2">
        <v>45367.291666666664</v>
      </c>
      <c r="B1810" t="s">
        <v>1816</v>
      </c>
    </row>
    <row r="1811" spans="1:2" x14ac:dyDescent="0.2">
      <c r="A1811" s="2">
        <v>45367.333333333336</v>
      </c>
      <c r="B1811" t="s">
        <v>1817</v>
      </c>
    </row>
    <row r="1812" spans="1:2" x14ac:dyDescent="0.2">
      <c r="A1812" s="2">
        <v>45367.375</v>
      </c>
      <c r="B1812" t="s">
        <v>1818</v>
      </c>
    </row>
    <row r="1813" spans="1:2" x14ac:dyDescent="0.2">
      <c r="A1813" s="2">
        <v>45367.416666666664</v>
      </c>
      <c r="B1813" t="s">
        <v>1819</v>
      </c>
    </row>
    <row r="1814" spans="1:2" x14ac:dyDescent="0.2">
      <c r="A1814" s="2">
        <v>45367.458333333336</v>
      </c>
      <c r="B1814" t="s">
        <v>1820</v>
      </c>
    </row>
    <row r="1815" spans="1:2" x14ac:dyDescent="0.2">
      <c r="A1815" s="2">
        <v>45367.5</v>
      </c>
      <c r="B1815" t="s">
        <v>1821</v>
      </c>
    </row>
    <row r="1816" spans="1:2" x14ac:dyDescent="0.2">
      <c r="A1816" s="2">
        <v>45367.541666666664</v>
      </c>
      <c r="B1816" t="s">
        <v>1822</v>
      </c>
    </row>
    <row r="1817" spans="1:2" x14ac:dyDescent="0.2">
      <c r="A1817" s="2">
        <v>45367.583333333336</v>
      </c>
      <c r="B1817" t="s">
        <v>1823</v>
      </c>
    </row>
    <row r="1818" spans="1:2" x14ac:dyDescent="0.2">
      <c r="A1818" s="2">
        <v>45367.625</v>
      </c>
      <c r="B1818" t="s">
        <v>1824</v>
      </c>
    </row>
    <row r="1819" spans="1:2" x14ac:dyDescent="0.2">
      <c r="A1819" s="2">
        <v>45367.666666666664</v>
      </c>
      <c r="B1819" t="s">
        <v>1825</v>
      </c>
    </row>
    <row r="1820" spans="1:2" x14ac:dyDescent="0.2">
      <c r="A1820" s="2">
        <v>45367.708333333336</v>
      </c>
      <c r="B1820" t="s">
        <v>1826</v>
      </c>
    </row>
    <row r="1821" spans="1:2" x14ac:dyDescent="0.2">
      <c r="A1821" s="2">
        <v>45367.75</v>
      </c>
      <c r="B1821" t="s">
        <v>1827</v>
      </c>
    </row>
    <row r="1822" spans="1:2" x14ac:dyDescent="0.2">
      <c r="A1822" s="2">
        <v>45367.791666666664</v>
      </c>
      <c r="B1822" t="s">
        <v>1828</v>
      </c>
    </row>
    <row r="1823" spans="1:2" x14ac:dyDescent="0.2">
      <c r="A1823" s="2">
        <v>45367.833333333336</v>
      </c>
      <c r="B1823" t="s">
        <v>1829</v>
      </c>
    </row>
    <row r="1824" spans="1:2" x14ac:dyDescent="0.2">
      <c r="A1824" s="2">
        <v>45367.875</v>
      </c>
      <c r="B1824" t="s">
        <v>1830</v>
      </c>
    </row>
    <row r="1825" spans="1:2" x14ac:dyDescent="0.2">
      <c r="A1825" s="2">
        <v>45367.916666666664</v>
      </c>
      <c r="B1825" t="s">
        <v>1831</v>
      </c>
    </row>
    <row r="1826" spans="1:2" x14ac:dyDescent="0.2">
      <c r="A1826" s="2">
        <v>45367.958333333336</v>
      </c>
      <c r="B1826" t="s">
        <v>1832</v>
      </c>
    </row>
    <row r="1827" spans="1:2" x14ac:dyDescent="0.2">
      <c r="A1827" s="2">
        <v>45368</v>
      </c>
      <c r="B1827" t="s">
        <v>1833</v>
      </c>
    </row>
    <row r="1828" spans="1:2" x14ac:dyDescent="0.2">
      <c r="A1828" s="2">
        <v>45368.041666666664</v>
      </c>
      <c r="B1828" t="s">
        <v>1834</v>
      </c>
    </row>
    <row r="1829" spans="1:2" x14ac:dyDescent="0.2">
      <c r="A1829" s="2">
        <v>45368.083333333336</v>
      </c>
      <c r="B1829" t="s">
        <v>1835</v>
      </c>
    </row>
    <row r="1830" spans="1:2" x14ac:dyDescent="0.2">
      <c r="A1830" s="2">
        <v>45368.125</v>
      </c>
      <c r="B1830" t="s">
        <v>1836</v>
      </c>
    </row>
    <row r="1831" spans="1:2" x14ac:dyDescent="0.2">
      <c r="A1831" s="2">
        <v>45368.166666666664</v>
      </c>
      <c r="B1831" t="s">
        <v>1837</v>
      </c>
    </row>
    <row r="1832" spans="1:2" x14ac:dyDescent="0.2">
      <c r="A1832" s="2">
        <v>45368.208333333336</v>
      </c>
      <c r="B1832" t="s">
        <v>1838</v>
      </c>
    </row>
    <row r="1833" spans="1:2" x14ac:dyDescent="0.2">
      <c r="A1833" s="2">
        <v>45368.25</v>
      </c>
      <c r="B1833" t="s">
        <v>1839</v>
      </c>
    </row>
    <row r="1834" spans="1:2" x14ac:dyDescent="0.2">
      <c r="A1834" s="2">
        <v>45368.291666666664</v>
      </c>
      <c r="B1834" t="s">
        <v>1840</v>
      </c>
    </row>
    <row r="1835" spans="1:2" x14ac:dyDescent="0.2">
      <c r="A1835" s="2">
        <v>45368.333333333336</v>
      </c>
      <c r="B1835" t="s">
        <v>1841</v>
      </c>
    </row>
    <row r="1836" spans="1:2" x14ac:dyDescent="0.2">
      <c r="A1836" s="2">
        <v>45368.375</v>
      </c>
      <c r="B1836" t="s">
        <v>1842</v>
      </c>
    </row>
    <row r="1837" spans="1:2" x14ac:dyDescent="0.2">
      <c r="A1837" s="2">
        <v>45368.416666666664</v>
      </c>
      <c r="B1837" t="s">
        <v>1843</v>
      </c>
    </row>
    <row r="1838" spans="1:2" x14ac:dyDescent="0.2">
      <c r="A1838" s="2">
        <v>45368.458333333336</v>
      </c>
      <c r="B1838" t="s">
        <v>1844</v>
      </c>
    </row>
    <row r="1839" spans="1:2" x14ac:dyDescent="0.2">
      <c r="A1839" s="2">
        <v>45368.5</v>
      </c>
      <c r="B1839" t="s">
        <v>1845</v>
      </c>
    </row>
    <row r="1840" spans="1:2" x14ac:dyDescent="0.2">
      <c r="A1840" s="2">
        <v>45368.541666666664</v>
      </c>
      <c r="B1840" t="s">
        <v>1846</v>
      </c>
    </row>
    <row r="1841" spans="1:2" x14ac:dyDescent="0.2">
      <c r="A1841" s="2">
        <v>45368.583333333336</v>
      </c>
      <c r="B1841" t="s">
        <v>1847</v>
      </c>
    </row>
    <row r="1842" spans="1:2" x14ac:dyDescent="0.2">
      <c r="A1842" s="2">
        <v>45368.625</v>
      </c>
      <c r="B1842" t="s">
        <v>1848</v>
      </c>
    </row>
    <row r="1843" spans="1:2" x14ac:dyDescent="0.2">
      <c r="A1843" s="2">
        <v>45368.666666666664</v>
      </c>
      <c r="B1843" t="s">
        <v>1849</v>
      </c>
    </row>
    <row r="1844" spans="1:2" x14ac:dyDescent="0.2">
      <c r="A1844" s="2">
        <v>45368.708333333336</v>
      </c>
      <c r="B1844" t="s">
        <v>1850</v>
      </c>
    </row>
    <row r="1845" spans="1:2" x14ac:dyDescent="0.2">
      <c r="A1845" s="2">
        <v>45368.75</v>
      </c>
      <c r="B1845" t="s">
        <v>1851</v>
      </c>
    </row>
    <row r="1846" spans="1:2" x14ac:dyDescent="0.2">
      <c r="A1846" s="2">
        <v>45368.791666666664</v>
      </c>
      <c r="B1846" t="s">
        <v>1852</v>
      </c>
    </row>
    <row r="1847" spans="1:2" x14ac:dyDescent="0.2">
      <c r="A1847" s="2">
        <v>45368.833333333336</v>
      </c>
      <c r="B1847" t="s">
        <v>1853</v>
      </c>
    </row>
    <row r="1848" spans="1:2" x14ac:dyDescent="0.2">
      <c r="A1848" s="2">
        <v>45368.875</v>
      </c>
      <c r="B1848" t="s">
        <v>1854</v>
      </c>
    </row>
    <row r="1849" spans="1:2" x14ac:dyDescent="0.2">
      <c r="A1849" s="2">
        <v>45368.916666666664</v>
      </c>
      <c r="B1849" t="s">
        <v>1855</v>
      </c>
    </row>
    <row r="1850" spans="1:2" x14ac:dyDescent="0.2">
      <c r="A1850" s="2">
        <v>45368.958333333336</v>
      </c>
      <c r="B1850" t="s">
        <v>1856</v>
      </c>
    </row>
    <row r="1851" spans="1:2" x14ac:dyDescent="0.2">
      <c r="A1851" s="2">
        <v>45369</v>
      </c>
      <c r="B1851" t="s">
        <v>1857</v>
      </c>
    </row>
    <row r="1852" spans="1:2" x14ac:dyDescent="0.2">
      <c r="A1852" s="2">
        <v>45369.041666666664</v>
      </c>
      <c r="B1852" t="s">
        <v>1858</v>
      </c>
    </row>
    <row r="1853" spans="1:2" x14ac:dyDescent="0.2">
      <c r="A1853" s="2">
        <v>45369.083333333336</v>
      </c>
      <c r="B1853" t="s">
        <v>1859</v>
      </c>
    </row>
    <row r="1854" spans="1:2" x14ac:dyDescent="0.2">
      <c r="A1854" s="2">
        <v>45369.125</v>
      </c>
      <c r="B1854" t="s">
        <v>1860</v>
      </c>
    </row>
    <row r="1855" spans="1:2" x14ac:dyDescent="0.2">
      <c r="A1855" s="2">
        <v>45369.166666666664</v>
      </c>
      <c r="B1855" t="s">
        <v>1861</v>
      </c>
    </row>
    <row r="1856" spans="1:2" x14ac:dyDescent="0.2">
      <c r="A1856" s="2">
        <v>45369.208333333336</v>
      </c>
      <c r="B1856" t="s">
        <v>1862</v>
      </c>
    </row>
    <row r="1857" spans="1:2" x14ac:dyDescent="0.2">
      <c r="A1857" s="2">
        <v>45369.25</v>
      </c>
      <c r="B1857" t="s">
        <v>1863</v>
      </c>
    </row>
    <row r="1858" spans="1:2" x14ac:dyDescent="0.2">
      <c r="A1858" s="2">
        <v>45369.291666666664</v>
      </c>
      <c r="B1858" t="s">
        <v>1864</v>
      </c>
    </row>
    <row r="1859" spans="1:2" x14ac:dyDescent="0.2">
      <c r="A1859" s="2">
        <v>45369.333333333336</v>
      </c>
      <c r="B1859" t="s">
        <v>1865</v>
      </c>
    </row>
    <row r="1860" spans="1:2" x14ac:dyDescent="0.2">
      <c r="A1860" s="2">
        <v>45369.375</v>
      </c>
      <c r="B1860" t="s">
        <v>1866</v>
      </c>
    </row>
    <row r="1861" spans="1:2" x14ac:dyDescent="0.2">
      <c r="A1861" s="2">
        <v>45369.416666666664</v>
      </c>
      <c r="B1861" t="s">
        <v>1867</v>
      </c>
    </row>
    <row r="1862" spans="1:2" x14ac:dyDescent="0.2">
      <c r="A1862" s="2">
        <v>45369.458333333336</v>
      </c>
      <c r="B1862" t="s">
        <v>1868</v>
      </c>
    </row>
    <row r="1863" spans="1:2" x14ac:dyDescent="0.2">
      <c r="A1863" s="2">
        <v>45369.5</v>
      </c>
      <c r="B1863" t="s">
        <v>1869</v>
      </c>
    </row>
    <row r="1864" spans="1:2" x14ac:dyDescent="0.2">
      <c r="A1864" s="2">
        <v>45369.541666666664</v>
      </c>
      <c r="B1864" t="s">
        <v>1870</v>
      </c>
    </row>
    <row r="1865" spans="1:2" x14ac:dyDescent="0.2">
      <c r="A1865" s="2">
        <v>45369.583333333336</v>
      </c>
      <c r="B1865" t="s">
        <v>1871</v>
      </c>
    </row>
    <row r="1866" spans="1:2" x14ac:dyDescent="0.2">
      <c r="A1866" s="2">
        <v>45369.625</v>
      </c>
      <c r="B1866" t="s">
        <v>1872</v>
      </c>
    </row>
    <row r="1867" spans="1:2" x14ac:dyDescent="0.2">
      <c r="A1867" s="2">
        <v>45369.666666666664</v>
      </c>
      <c r="B1867" t="s">
        <v>1873</v>
      </c>
    </row>
    <row r="1868" spans="1:2" x14ac:dyDescent="0.2">
      <c r="A1868" s="2">
        <v>45369.708333333336</v>
      </c>
      <c r="B1868" t="s">
        <v>1874</v>
      </c>
    </row>
    <row r="1869" spans="1:2" x14ac:dyDescent="0.2">
      <c r="A1869" s="2">
        <v>45369.75</v>
      </c>
      <c r="B1869" t="s">
        <v>1875</v>
      </c>
    </row>
    <row r="1870" spans="1:2" x14ac:dyDescent="0.2">
      <c r="A1870" s="2">
        <v>45369.791666666664</v>
      </c>
      <c r="B1870" t="s">
        <v>1876</v>
      </c>
    </row>
    <row r="1871" spans="1:2" x14ac:dyDescent="0.2">
      <c r="A1871" s="2">
        <v>45369.833333333336</v>
      </c>
      <c r="B1871" t="s">
        <v>1877</v>
      </c>
    </row>
    <row r="1872" spans="1:2" x14ac:dyDescent="0.2">
      <c r="A1872" s="2">
        <v>45369.875</v>
      </c>
      <c r="B1872" t="s">
        <v>1878</v>
      </c>
    </row>
    <row r="1873" spans="1:2" x14ac:dyDescent="0.2">
      <c r="A1873" s="2">
        <v>45369.916666666664</v>
      </c>
      <c r="B1873" t="s">
        <v>1879</v>
      </c>
    </row>
    <row r="1874" spans="1:2" x14ac:dyDescent="0.2">
      <c r="A1874" s="2">
        <v>45369.958333333336</v>
      </c>
      <c r="B1874" t="s">
        <v>1880</v>
      </c>
    </row>
    <row r="1875" spans="1:2" x14ac:dyDescent="0.2">
      <c r="A1875" s="2">
        <v>45370</v>
      </c>
      <c r="B1875" t="s">
        <v>1881</v>
      </c>
    </row>
    <row r="1876" spans="1:2" x14ac:dyDescent="0.2">
      <c r="A1876" s="2">
        <v>45370.041666666664</v>
      </c>
      <c r="B1876" t="s">
        <v>1882</v>
      </c>
    </row>
    <row r="1877" spans="1:2" x14ac:dyDescent="0.2">
      <c r="A1877" s="2">
        <v>45370.083333333336</v>
      </c>
      <c r="B1877" t="s">
        <v>1883</v>
      </c>
    </row>
    <row r="1878" spans="1:2" x14ac:dyDescent="0.2">
      <c r="A1878" s="2">
        <v>45370.125</v>
      </c>
      <c r="B1878" t="s">
        <v>1884</v>
      </c>
    </row>
    <row r="1879" spans="1:2" x14ac:dyDescent="0.2">
      <c r="A1879" s="2">
        <v>45370.166666666664</v>
      </c>
      <c r="B1879" t="s">
        <v>1885</v>
      </c>
    </row>
    <row r="1880" spans="1:2" x14ac:dyDescent="0.2">
      <c r="A1880" s="2">
        <v>45370.208333333336</v>
      </c>
      <c r="B1880" t="s">
        <v>1886</v>
      </c>
    </row>
    <row r="1881" spans="1:2" x14ac:dyDescent="0.2">
      <c r="A1881" s="2">
        <v>45370.25</v>
      </c>
      <c r="B1881" t="s">
        <v>1887</v>
      </c>
    </row>
    <row r="1882" spans="1:2" x14ac:dyDescent="0.2">
      <c r="A1882" s="2">
        <v>45370.291666666664</v>
      </c>
      <c r="B1882" t="s">
        <v>1888</v>
      </c>
    </row>
    <row r="1883" spans="1:2" x14ac:dyDescent="0.2">
      <c r="A1883" s="2">
        <v>45370.333333333336</v>
      </c>
      <c r="B1883" t="s">
        <v>1889</v>
      </c>
    </row>
    <row r="1884" spans="1:2" x14ac:dyDescent="0.2">
      <c r="A1884" s="2">
        <v>45370.375</v>
      </c>
      <c r="B1884" t="s">
        <v>1890</v>
      </c>
    </row>
    <row r="1885" spans="1:2" x14ac:dyDescent="0.2">
      <c r="A1885" s="2">
        <v>45370.416666666664</v>
      </c>
      <c r="B1885" t="s">
        <v>1891</v>
      </c>
    </row>
    <row r="1886" spans="1:2" x14ac:dyDescent="0.2">
      <c r="A1886" s="2">
        <v>45370.458333333336</v>
      </c>
      <c r="B1886" t="s">
        <v>1892</v>
      </c>
    </row>
    <row r="1887" spans="1:2" x14ac:dyDescent="0.2">
      <c r="A1887" s="2">
        <v>45370.5</v>
      </c>
      <c r="B1887" t="s">
        <v>1893</v>
      </c>
    </row>
    <row r="1888" spans="1:2" x14ac:dyDescent="0.2">
      <c r="A1888" s="2">
        <v>45370.541666666664</v>
      </c>
      <c r="B1888" t="s">
        <v>1894</v>
      </c>
    </row>
    <row r="1889" spans="1:2" x14ac:dyDescent="0.2">
      <c r="A1889" s="2">
        <v>45370.583333333336</v>
      </c>
      <c r="B1889" t="s">
        <v>1895</v>
      </c>
    </row>
    <row r="1890" spans="1:2" x14ac:dyDescent="0.2">
      <c r="A1890" s="2">
        <v>45370.625</v>
      </c>
      <c r="B1890" t="s">
        <v>1896</v>
      </c>
    </row>
    <row r="1891" spans="1:2" x14ac:dyDescent="0.2">
      <c r="A1891" s="2">
        <v>45370.666666666664</v>
      </c>
      <c r="B1891" t="s">
        <v>1897</v>
      </c>
    </row>
    <row r="1892" spans="1:2" x14ac:dyDescent="0.2">
      <c r="A1892" s="2">
        <v>45370.708333333336</v>
      </c>
      <c r="B1892" t="s">
        <v>1898</v>
      </c>
    </row>
    <row r="1893" spans="1:2" x14ac:dyDescent="0.2">
      <c r="A1893" s="2">
        <v>45370.75</v>
      </c>
      <c r="B1893" t="s">
        <v>1899</v>
      </c>
    </row>
    <row r="1894" spans="1:2" x14ac:dyDescent="0.2">
      <c r="A1894" s="2">
        <v>45370.791666666664</v>
      </c>
      <c r="B1894" t="s">
        <v>1900</v>
      </c>
    </row>
    <row r="1895" spans="1:2" x14ac:dyDescent="0.2">
      <c r="A1895" s="2">
        <v>45370.833333333336</v>
      </c>
      <c r="B1895" t="s">
        <v>1901</v>
      </c>
    </row>
    <row r="1896" spans="1:2" x14ac:dyDescent="0.2">
      <c r="A1896" s="2">
        <v>45370.875</v>
      </c>
      <c r="B1896" t="s">
        <v>1902</v>
      </c>
    </row>
    <row r="1897" spans="1:2" x14ac:dyDescent="0.2">
      <c r="A1897" s="2">
        <v>45370.916666666664</v>
      </c>
      <c r="B1897" t="s">
        <v>1903</v>
      </c>
    </row>
    <row r="1898" spans="1:2" x14ac:dyDescent="0.2">
      <c r="A1898" s="2">
        <v>45370.958333333336</v>
      </c>
      <c r="B1898" t="s">
        <v>1904</v>
      </c>
    </row>
    <row r="1899" spans="1:2" x14ac:dyDescent="0.2">
      <c r="A1899" s="2">
        <v>45371</v>
      </c>
      <c r="B1899" t="s">
        <v>1905</v>
      </c>
    </row>
    <row r="1900" spans="1:2" x14ac:dyDescent="0.2">
      <c r="A1900" s="2">
        <v>45371.041666666664</v>
      </c>
      <c r="B1900" t="s">
        <v>1906</v>
      </c>
    </row>
    <row r="1901" spans="1:2" x14ac:dyDescent="0.2">
      <c r="A1901" s="2">
        <v>45371.083333333336</v>
      </c>
      <c r="B1901" t="s">
        <v>1907</v>
      </c>
    </row>
    <row r="1902" spans="1:2" x14ac:dyDescent="0.2">
      <c r="A1902" s="2">
        <v>45371.125</v>
      </c>
      <c r="B1902" t="s">
        <v>1908</v>
      </c>
    </row>
    <row r="1903" spans="1:2" x14ac:dyDescent="0.2">
      <c r="A1903" s="2">
        <v>45371.166666666664</v>
      </c>
      <c r="B1903" t="s">
        <v>1909</v>
      </c>
    </row>
    <row r="1904" spans="1:2" x14ac:dyDescent="0.2">
      <c r="A1904" s="2">
        <v>45371.208333333336</v>
      </c>
      <c r="B1904" t="s">
        <v>1910</v>
      </c>
    </row>
    <row r="1905" spans="1:2" x14ac:dyDescent="0.2">
      <c r="A1905" s="2">
        <v>45371.25</v>
      </c>
      <c r="B1905" t="s">
        <v>1911</v>
      </c>
    </row>
    <row r="1906" spans="1:2" x14ac:dyDescent="0.2">
      <c r="A1906" s="2">
        <v>45371.291666666664</v>
      </c>
      <c r="B1906" t="s">
        <v>1912</v>
      </c>
    </row>
    <row r="1907" spans="1:2" x14ac:dyDescent="0.2">
      <c r="A1907" s="2">
        <v>45371.333333333336</v>
      </c>
      <c r="B1907" t="s">
        <v>1913</v>
      </c>
    </row>
    <row r="1908" spans="1:2" x14ac:dyDescent="0.2">
      <c r="A1908" s="2">
        <v>45371.375</v>
      </c>
      <c r="B1908" t="s">
        <v>1914</v>
      </c>
    </row>
    <row r="1909" spans="1:2" x14ac:dyDescent="0.2">
      <c r="A1909" s="2">
        <v>45371.416666666664</v>
      </c>
      <c r="B1909" t="s">
        <v>1915</v>
      </c>
    </row>
    <row r="1910" spans="1:2" x14ac:dyDescent="0.2">
      <c r="A1910" s="2">
        <v>45371.458333333336</v>
      </c>
      <c r="B1910" t="s">
        <v>1916</v>
      </c>
    </row>
    <row r="1911" spans="1:2" x14ac:dyDescent="0.2">
      <c r="A1911" s="2">
        <v>45371.5</v>
      </c>
      <c r="B1911" t="s">
        <v>1917</v>
      </c>
    </row>
    <row r="1912" spans="1:2" x14ac:dyDescent="0.2">
      <c r="A1912" s="2">
        <v>45371.541666666664</v>
      </c>
      <c r="B1912" t="s">
        <v>1918</v>
      </c>
    </row>
    <row r="1913" spans="1:2" x14ac:dyDescent="0.2">
      <c r="A1913" s="2">
        <v>45371.583333333336</v>
      </c>
      <c r="B1913" t="s">
        <v>1919</v>
      </c>
    </row>
    <row r="1914" spans="1:2" x14ac:dyDescent="0.2">
      <c r="A1914" s="2">
        <v>45371.625</v>
      </c>
      <c r="B1914" t="s">
        <v>1920</v>
      </c>
    </row>
    <row r="1915" spans="1:2" x14ac:dyDescent="0.2">
      <c r="A1915" s="2">
        <v>45371.666666666664</v>
      </c>
      <c r="B1915" t="s">
        <v>1921</v>
      </c>
    </row>
    <row r="1916" spans="1:2" x14ac:dyDescent="0.2">
      <c r="A1916" s="2">
        <v>45371.708333333336</v>
      </c>
      <c r="B1916" t="s">
        <v>1922</v>
      </c>
    </row>
    <row r="1917" spans="1:2" x14ac:dyDescent="0.2">
      <c r="A1917" s="2">
        <v>45371.75</v>
      </c>
      <c r="B1917" t="s">
        <v>1923</v>
      </c>
    </row>
    <row r="1918" spans="1:2" x14ac:dyDescent="0.2">
      <c r="A1918" s="2">
        <v>45371.791666666664</v>
      </c>
      <c r="B1918" t="s">
        <v>1924</v>
      </c>
    </row>
    <row r="1919" spans="1:2" x14ac:dyDescent="0.2">
      <c r="A1919" s="2">
        <v>45371.833333333336</v>
      </c>
      <c r="B1919" t="s">
        <v>1925</v>
      </c>
    </row>
    <row r="1920" spans="1:2" x14ac:dyDescent="0.2">
      <c r="A1920" s="2">
        <v>45371.875</v>
      </c>
      <c r="B1920" t="s">
        <v>1926</v>
      </c>
    </row>
    <row r="1921" spans="1:2" x14ac:dyDescent="0.2">
      <c r="A1921" s="2">
        <v>45371.916666666664</v>
      </c>
      <c r="B1921" t="s">
        <v>1927</v>
      </c>
    </row>
    <row r="1922" spans="1:2" x14ac:dyDescent="0.2">
      <c r="A1922" s="2">
        <v>45371.958333333336</v>
      </c>
      <c r="B1922" t="s">
        <v>1928</v>
      </c>
    </row>
    <row r="1923" spans="1:2" x14ac:dyDescent="0.2">
      <c r="A1923" s="2">
        <v>45372</v>
      </c>
      <c r="B1923" t="s">
        <v>1929</v>
      </c>
    </row>
    <row r="1924" spans="1:2" x14ac:dyDescent="0.2">
      <c r="A1924" s="2">
        <v>45372.041666666664</v>
      </c>
      <c r="B1924" t="s">
        <v>1930</v>
      </c>
    </row>
    <row r="1925" spans="1:2" x14ac:dyDescent="0.2">
      <c r="A1925" s="2">
        <v>45372.083333333336</v>
      </c>
      <c r="B1925" t="s">
        <v>1931</v>
      </c>
    </row>
    <row r="1926" spans="1:2" x14ac:dyDescent="0.2">
      <c r="A1926" s="2">
        <v>45372.125</v>
      </c>
      <c r="B1926" t="s">
        <v>1932</v>
      </c>
    </row>
    <row r="1927" spans="1:2" x14ac:dyDescent="0.2">
      <c r="A1927" s="2">
        <v>45372.166666666664</v>
      </c>
      <c r="B1927" t="s">
        <v>1933</v>
      </c>
    </row>
    <row r="1928" spans="1:2" x14ac:dyDescent="0.2">
      <c r="A1928" s="2">
        <v>45372.208333333336</v>
      </c>
      <c r="B1928" t="s">
        <v>1934</v>
      </c>
    </row>
    <row r="1929" spans="1:2" x14ac:dyDescent="0.2">
      <c r="A1929" s="2">
        <v>45372.25</v>
      </c>
      <c r="B1929" t="s">
        <v>1935</v>
      </c>
    </row>
    <row r="1930" spans="1:2" x14ac:dyDescent="0.2">
      <c r="A1930" s="2">
        <v>45372.291666666664</v>
      </c>
      <c r="B1930" t="s">
        <v>1936</v>
      </c>
    </row>
    <row r="1931" spans="1:2" x14ac:dyDescent="0.2">
      <c r="A1931" s="2">
        <v>45372.333333333336</v>
      </c>
      <c r="B1931" t="s">
        <v>1937</v>
      </c>
    </row>
    <row r="1932" spans="1:2" x14ac:dyDescent="0.2">
      <c r="A1932" s="2">
        <v>45372.375</v>
      </c>
      <c r="B1932" t="s">
        <v>1938</v>
      </c>
    </row>
    <row r="1933" spans="1:2" x14ac:dyDescent="0.2">
      <c r="A1933" s="2">
        <v>45372.416666666664</v>
      </c>
      <c r="B1933" t="s">
        <v>1939</v>
      </c>
    </row>
    <row r="1934" spans="1:2" x14ac:dyDescent="0.2">
      <c r="A1934" s="2">
        <v>45372.458333333336</v>
      </c>
      <c r="B1934" t="s">
        <v>1940</v>
      </c>
    </row>
    <row r="1935" spans="1:2" x14ac:dyDescent="0.2">
      <c r="A1935" s="2">
        <v>45372.5</v>
      </c>
      <c r="B1935" t="s">
        <v>1941</v>
      </c>
    </row>
    <row r="1936" spans="1:2" x14ac:dyDescent="0.2">
      <c r="A1936" s="2">
        <v>45372.541666666664</v>
      </c>
      <c r="B1936" t="s">
        <v>1942</v>
      </c>
    </row>
    <row r="1937" spans="1:2" x14ac:dyDescent="0.2">
      <c r="A1937" s="2">
        <v>45372.583333333336</v>
      </c>
      <c r="B1937" t="s">
        <v>1943</v>
      </c>
    </row>
    <row r="1938" spans="1:2" x14ac:dyDescent="0.2">
      <c r="A1938" s="2">
        <v>45372.625</v>
      </c>
      <c r="B1938" t="s">
        <v>1944</v>
      </c>
    </row>
    <row r="1939" spans="1:2" x14ac:dyDescent="0.2">
      <c r="A1939" s="2">
        <v>45372.666666666664</v>
      </c>
      <c r="B1939" t="s">
        <v>1945</v>
      </c>
    </row>
    <row r="1940" spans="1:2" x14ac:dyDescent="0.2">
      <c r="A1940" s="2">
        <v>45372.708333333336</v>
      </c>
      <c r="B1940" t="s">
        <v>1946</v>
      </c>
    </row>
    <row r="1941" spans="1:2" x14ac:dyDescent="0.2">
      <c r="A1941" s="2">
        <v>45372.75</v>
      </c>
      <c r="B1941" t="s">
        <v>1947</v>
      </c>
    </row>
    <row r="1942" spans="1:2" x14ac:dyDescent="0.2">
      <c r="A1942" s="2">
        <v>45372.791666666664</v>
      </c>
      <c r="B1942" t="s">
        <v>1948</v>
      </c>
    </row>
    <row r="1943" spans="1:2" x14ac:dyDescent="0.2">
      <c r="A1943" s="2">
        <v>45372.833333333336</v>
      </c>
      <c r="B1943" t="s">
        <v>1949</v>
      </c>
    </row>
    <row r="1944" spans="1:2" x14ac:dyDescent="0.2">
      <c r="A1944" s="2">
        <v>45372.875</v>
      </c>
      <c r="B1944" t="s">
        <v>1950</v>
      </c>
    </row>
    <row r="1945" spans="1:2" x14ac:dyDescent="0.2">
      <c r="A1945" s="2">
        <v>45372.916666666664</v>
      </c>
      <c r="B1945" t="s">
        <v>1951</v>
      </c>
    </row>
    <row r="1946" spans="1:2" x14ac:dyDescent="0.2">
      <c r="A1946" s="2">
        <v>45372.958333333336</v>
      </c>
      <c r="B1946" t="s">
        <v>1952</v>
      </c>
    </row>
    <row r="1947" spans="1:2" x14ac:dyDescent="0.2">
      <c r="A1947" s="2">
        <v>45373</v>
      </c>
      <c r="B1947" t="s">
        <v>1953</v>
      </c>
    </row>
    <row r="1948" spans="1:2" x14ac:dyDescent="0.2">
      <c r="A1948" s="2">
        <v>45373.041666666664</v>
      </c>
      <c r="B1948" t="s">
        <v>1954</v>
      </c>
    </row>
    <row r="1949" spans="1:2" x14ac:dyDescent="0.2">
      <c r="A1949" s="2">
        <v>45373.083333333336</v>
      </c>
      <c r="B1949" t="s">
        <v>1955</v>
      </c>
    </row>
    <row r="1950" spans="1:2" x14ac:dyDescent="0.2">
      <c r="A1950" s="2">
        <v>45373.125</v>
      </c>
      <c r="B1950" t="s">
        <v>1956</v>
      </c>
    </row>
    <row r="1951" spans="1:2" x14ac:dyDescent="0.2">
      <c r="A1951" s="2">
        <v>45373.166666666664</v>
      </c>
      <c r="B1951" t="s">
        <v>1957</v>
      </c>
    </row>
    <row r="1952" spans="1:2" x14ac:dyDescent="0.2">
      <c r="A1952" s="2">
        <v>45373.208333333336</v>
      </c>
      <c r="B1952" t="s">
        <v>1958</v>
      </c>
    </row>
    <row r="1953" spans="1:2" x14ac:dyDescent="0.2">
      <c r="A1953" s="2">
        <v>45373.25</v>
      </c>
      <c r="B1953" t="s">
        <v>1959</v>
      </c>
    </row>
    <row r="1954" spans="1:2" x14ac:dyDescent="0.2">
      <c r="A1954" s="2">
        <v>45373.291666666664</v>
      </c>
      <c r="B1954" t="s">
        <v>1960</v>
      </c>
    </row>
    <row r="1955" spans="1:2" x14ac:dyDescent="0.2">
      <c r="A1955" s="2">
        <v>45373.333333333336</v>
      </c>
      <c r="B1955" t="s">
        <v>1961</v>
      </c>
    </row>
    <row r="1956" spans="1:2" x14ac:dyDescent="0.2">
      <c r="A1956" s="2">
        <v>45373.375</v>
      </c>
      <c r="B1956" t="s">
        <v>1962</v>
      </c>
    </row>
    <row r="1957" spans="1:2" x14ac:dyDescent="0.2">
      <c r="A1957" s="2">
        <v>45373.416666666664</v>
      </c>
      <c r="B1957" t="s">
        <v>1963</v>
      </c>
    </row>
    <row r="1958" spans="1:2" x14ac:dyDescent="0.2">
      <c r="A1958" s="2">
        <v>45373.458333333336</v>
      </c>
      <c r="B1958" t="s">
        <v>1964</v>
      </c>
    </row>
    <row r="1959" spans="1:2" x14ac:dyDescent="0.2">
      <c r="A1959" s="2">
        <v>45373.5</v>
      </c>
      <c r="B1959" t="s">
        <v>1965</v>
      </c>
    </row>
    <row r="1960" spans="1:2" x14ac:dyDescent="0.2">
      <c r="A1960" s="2">
        <v>45373.541666666664</v>
      </c>
      <c r="B1960" t="s">
        <v>1966</v>
      </c>
    </row>
    <row r="1961" spans="1:2" x14ac:dyDescent="0.2">
      <c r="A1961" s="2">
        <v>45373.583333333336</v>
      </c>
      <c r="B1961" t="s">
        <v>1967</v>
      </c>
    </row>
    <row r="1962" spans="1:2" x14ac:dyDescent="0.2">
      <c r="A1962" s="2">
        <v>45373.625</v>
      </c>
      <c r="B1962" t="s">
        <v>1968</v>
      </c>
    </row>
    <row r="1963" spans="1:2" x14ac:dyDescent="0.2">
      <c r="A1963" s="2">
        <v>45373.666666666664</v>
      </c>
      <c r="B1963" t="s">
        <v>1969</v>
      </c>
    </row>
    <row r="1964" spans="1:2" x14ac:dyDescent="0.2">
      <c r="A1964" s="2">
        <v>45373.708333333336</v>
      </c>
      <c r="B1964" t="s">
        <v>1970</v>
      </c>
    </row>
    <row r="1965" spans="1:2" x14ac:dyDescent="0.2">
      <c r="A1965" s="2">
        <v>45373.75</v>
      </c>
      <c r="B1965" t="s">
        <v>1971</v>
      </c>
    </row>
    <row r="1966" spans="1:2" x14ac:dyDescent="0.2">
      <c r="A1966" s="2">
        <v>45373.791666666664</v>
      </c>
      <c r="B1966" t="s">
        <v>1972</v>
      </c>
    </row>
    <row r="1967" spans="1:2" x14ac:dyDescent="0.2">
      <c r="A1967" s="2">
        <v>45373.833333333336</v>
      </c>
      <c r="B1967" t="s">
        <v>1973</v>
      </c>
    </row>
    <row r="1968" spans="1:2" x14ac:dyDescent="0.2">
      <c r="A1968" s="2">
        <v>45373.875</v>
      </c>
      <c r="B1968" t="s">
        <v>1974</v>
      </c>
    </row>
    <row r="1969" spans="1:2" x14ac:dyDescent="0.2">
      <c r="A1969" s="2">
        <v>45373.916666666664</v>
      </c>
      <c r="B1969" t="s">
        <v>1975</v>
      </c>
    </row>
    <row r="1970" spans="1:2" x14ac:dyDescent="0.2">
      <c r="A1970" s="2">
        <v>45373.958333333336</v>
      </c>
      <c r="B1970" t="s">
        <v>1976</v>
      </c>
    </row>
    <row r="1971" spans="1:2" x14ac:dyDescent="0.2">
      <c r="A1971" s="2">
        <v>45374</v>
      </c>
      <c r="B1971" t="s">
        <v>1977</v>
      </c>
    </row>
    <row r="1972" spans="1:2" x14ac:dyDescent="0.2">
      <c r="A1972" s="2">
        <v>45374.041666666664</v>
      </c>
      <c r="B1972" t="s">
        <v>1978</v>
      </c>
    </row>
    <row r="1973" spans="1:2" x14ac:dyDescent="0.2">
      <c r="A1973" s="2">
        <v>45374.083333333336</v>
      </c>
      <c r="B1973" t="s">
        <v>1979</v>
      </c>
    </row>
    <row r="1974" spans="1:2" x14ac:dyDescent="0.2">
      <c r="A1974" s="2">
        <v>45374.125</v>
      </c>
      <c r="B1974" t="s">
        <v>1980</v>
      </c>
    </row>
    <row r="1975" spans="1:2" x14ac:dyDescent="0.2">
      <c r="A1975" s="2">
        <v>45374.166666666664</v>
      </c>
      <c r="B1975" t="s">
        <v>1981</v>
      </c>
    </row>
    <row r="1976" spans="1:2" x14ac:dyDescent="0.2">
      <c r="A1976" s="2">
        <v>45374.208333333336</v>
      </c>
      <c r="B1976" t="s">
        <v>1982</v>
      </c>
    </row>
    <row r="1977" spans="1:2" x14ac:dyDescent="0.2">
      <c r="A1977" s="2">
        <v>45374.25</v>
      </c>
      <c r="B1977" t="s">
        <v>1983</v>
      </c>
    </row>
    <row r="1978" spans="1:2" x14ac:dyDescent="0.2">
      <c r="A1978" s="2">
        <v>45374.291666666664</v>
      </c>
      <c r="B1978" t="s">
        <v>1984</v>
      </c>
    </row>
    <row r="1979" spans="1:2" x14ac:dyDescent="0.2">
      <c r="A1979" s="2">
        <v>45374.333333333336</v>
      </c>
      <c r="B1979" t="s">
        <v>1985</v>
      </c>
    </row>
    <row r="1980" spans="1:2" x14ac:dyDescent="0.2">
      <c r="A1980" s="2">
        <v>45374.375</v>
      </c>
      <c r="B1980" t="s">
        <v>1986</v>
      </c>
    </row>
    <row r="1981" spans="1:2" x14ac:dyDescent="0.2">
      <c r="A1981" s="2">
        <v>45374.416666666664</v>
      </c>
      <c r="B1981" t="s">
        <v>1987</v>
      </c>
    </row>
    <row r="1982" spans="1:2" x14ac:dyDescent="0.2">
      <c r="A1982" s="2">
        <v>45374.458333333336</v>
      </c>
      <c r="B1982" t="s">
        <v>1988</v>
      </c>
    </row>
    <row r="1983" spans="1:2" x14ac:dyDescent="0.2">
      <c r="A1983" s="2">
        <v>45374.5</v>
      </c>
      <c r="B1983" t="s">
        <v>1989</v>
      </c>
    </row>
    <row r="1984" spans="1:2" x14ac:dyDescent="0.2">
      <c r="A1984" s="2">
        <v>45374.541666666664</v>
      </c>
      <c r="B1984" t="s">
        <v>1990</v>
      </c>
    </row>
    <row r="1985" spans="1:2" x14ac:dyDescent="0.2">
      <c r="A1985" s="2">
        <v>45374.583333333336</v>
      </c>
      <c r="B1985" t="s">
        <v>1991</v>
      </c>
    </row>
    <row r="1986" spans="1:2" x14ac:dyDescent="0.2">
      <c r="A1986" s="2">
        <v>45374.625</v>
      </c>
      <c r="B1986" t="s">
        <v>1992</v>
      </c>
    </row>
    <row r="1987" spans="1:2" x14ac:dyDescent="0.2">
      <c r="A1987" s="2">
        <v>45374.666666666664</v>
      </c>
      <c r="B1987" t="s">
        <v>1993</v>
      </c>
    </row>
    <row r="1988" spans="1:2" x14ac:dyDescent="0.2">
      <c r="A1988" s="2">
        <v>45374.708333333336</v>
      </c>
      <c r="B1988" t="s">
        <v>1994</v>
      </c>
    </row>
    <row r="1989" spans="1:2" x14ac:dyDescent="0.2">
      <c r="A1989" s="2">
        <v>45374.75</v>
      </c>
      <c r="B1989" t="s">
        <v>1995</v>
      </c>
    </row>
    <row r="1990" spans="1:2" x14ac:dyDescent="0.2">
      <c r="A1990" s="2">
        <v>45374.791666666664</v>
      </c>
      <c r="B1990" t="s">
        <v>1996</v>
      </c>
    </row>
    <row r="1991" spans="1:2" x14ac:dyDescent="0.2">
      <c r="A1991" s="2">
        <v>45374.833333333336</v>
      </c>
      <c r="B1991" t="s">
        <v>1997</v>
      </c>
    </row>
    <row r="1992" spans="1:2" x14ac:dyDescent="0.2">
      <c r="A1992" s="2">
        <v>45374.875</v>
      </c>
      <c r="B1992" t="s">
        <v>1998</v>
      </c>
    </row>
    <row r="1993" spans="1:2" x14ac:dyDescent="0.2">
      <c r="A1993" s="2">
        <v>45374.916666666664</v>
      </c>
      <c r="B1993" t="s">
        <v>1999</v>
      </c>
    </row>
    <row r="1994" spans="1:2" x14ac:dyDescent="0.2">
      <c r="A1994" s="2">
        <v>45374.958333333336</v>
      </c>
      <c r="B1994" t="s">
        <v>2000</v>
      </c>
    </row>
    <row r="1995" spans="1:2" x14ac:dyDescent="0.2">
      <c r="A1995" s="2">
        <v>45375</v>
      </c>
      <c r="B1995" t="s">
        <v>2001</v>
      </c>
    </row>
    <row r="1996" spans="1:2" x14ac:dyDescent="0.2">
      <c r="A1996" s="2">
        <v>45375.041666666664</v>
      </c>
      <c r="B1996" t="s">
        <v>2002</v>
      </c>
    </row>
    <row r="1997" spans="1:2" x14ac:dyDescent="0.2">
      <c r="A1997" s="2">
        <v>45375.083333333336</v>
      </c>
      <c r="B1997" t="s">
        <v>2003</v>
      </c>
    </row>
    <row r="1998" spans="1:2" x14ac:dyDescent="0.2">
      <c r="A1998" s="2">
        <v>45375.125</v>
      </c>
      <c r="B1998" t="s">
        <v>2004</v>
      </c>
    </row>
    <row r="1999" spans="1:2" x14ac:dyDescent="0.2">
      <c r="A1999" s="2">
        <v>45375.166666666664</v>
      </c>
      <c r="B1999" t="s">
        <v>2005</v>
      </c>
    </row>
    <row r="2000" spans="1:2" x14ac:dyDescent="0.2">
      <c r="A2000" s="2">
        <v>45375.208333333336</v>
      </c>
      <c r="B2000" t="s">
        <v>2006</v>
      </c>
    </row>
    <row r="2001" spans="1:2" x14ac:dyDescent="0.2">
      <c r="A2001" s="2">
        <v>45375.25</v>
      </c>
      <c r="B2001" t="s">
        <v>2007</v>
      </c>
    </row>
    <row r="2002" spans="1:2" x14ac:dyDescent="0.2">
      <c r="A2002" s="2">
        <v>45375.291666666664</v>
      </c>
      <c r="B2002" t="s">
        <v>2008</v>
      </c>
    </row>
    <row r="2003" spans="1:2" x14ac:dyDescent="0.2">
      <c r="A2003" s="2">
        <v>45375.333333333336</v>
      </c>
      <c r="B2003" t="s">
        <v>2009</v>
      </c>
    </row>
    <row r="2004" spans="1:2" x14ac:dyDescent="0.2">
      <c r="A2004" s="2">
        <v>45375.375</v>
      </c>
      <c r="B2004" t="s">
        <v>2010</v>
      </c>
    </row>
    <row r="2005" spans="1:2" x14ac:dyDescent="0.2">
      <c r="A2005" s="2">
        <v>45375.416666666664</v>
      </c>
      <c r="B2005" t="s">
        <v>2011</v>
      </c>
    </row>
    <row r="2006" spans="1:2" x14ac:dyDescent="0.2">
      <c r="A2006" s="2">
        <v>45375.458333333336</v>
      </c>
      <c r="B2006" t="s">
        <v>2012</v>
      </c>
    </row>
    <row r="2007" spans="1:2" x14ac:dyDescent="0.2">
      <c r="A2007" s="2">
        <v>45375.5</v>
      </c>
      <c r="B2007" t="s">
        <v>2013</v>
      </c>
    </row>
    <row r="2008" spans="1:2" x14ac:dyDescent="0.2">
      <c r="A2008" s="2">
        <v>45375.541666666664</v>
      </c>
      <c r="B2008" t="s">
        <v>2014</v>
      </c>
    </row>
    <row r="2009" spans="1:2" x14ac:dyDescent="0.2">
      <c r="A2009" s="2">
        <v>45375.583333333336</v>
      </c>
      <c r="B2009" t="s">
        <v>2015</v>
      </c>
    </row>
    <row r="2010" spans="1:2" x14ac:dyDescent="0.2">
      <c r="A2010" s="2">
        <v>45375.625</v>
      </c>
      <c r="B2010" t="s">
        <v>2016</v>
      </c>
    </row>
    <row r="2011" spans="1:2" x14ac:dyDescent="0.2">
      <c r="A2011" s="2">
        <v>45375.666666666664</v>
      </c>
      <c r="B2011" t="s">
        <v>2017</v>
      </c>
    </row>
    <row r="2012" spans="1:2" x14ac:dyDescent="0.2">
      <c r="A2012" s="2">
        <v>45375.708333333336</v>
      </c>
      <c r="B2012" t="s">
        <v>2018</v>
      </c>
    </row>
    <row r="2013" spans="1:2" x14ac:dyDescent="0.2">
      <c r="A2013" s="2">
        <v>45375.75</v>
      </c>
      <c r="B2013" t="s">
        <v>2019</v>
      </c>
    </row>
    <row r="2014" spans="1:2" x14ac:dyDescent="0.2">
      <c r="A2014" s="2">
        <v>45375.791666666664</v>
      </c>
      <c r="B2014" t="s">
        <v>2020</v>
      </c>
    </row>
    <row r="2015" spans="1:2" x14ac:dyDescent="0.2">
      <c r="A2015" s="2">
        <v>45375.833333333336</v>
      </c>
      <c r="B2015" t="s">
        <v>2021</v>
      </c>
    </row>
    <row r="2016" spans="1:2" x14ac:dyDescent="0.2">
      <c r="A2016" s="2">
        <v>45375.875</v>
      </c>
      <c r="B2016" t="s">
        <v>2022</v>
      </c>
    </row>
    <row r="2017" spans="1:2" x14ac:dyDescent="0.2">
      <c r="A2017" s="2">
        <v>45375.916666666664</v>
      </c>
      <c r="B2017" t="s">
        <v>2023</v>
      </c>
    </row>
    <row r="2018" spans="1:2" x14ac:dyDescent="0.2">
      <c r="A2018" s="2">
        <v>45375.958333333336</v>
      </c>
      <c r="B2018" t="s">
        <v>2024</v>
      </c>
    </row>
    <row r="2019" spans="1:2" x14ac:dyDescent="0.2">
      <c r="A2019" s="2">
        <v>45376</v>
      </c>
      <c r="B2019" t="s">
        <v>2025</v>
      </c>
    </row>
    <row r="2020" spans="1:2" x14ac:dyDescent="0.2">
      <c r="A2020" s="2">
        <v>45376.041666666664</v>
      </c>
      <c r="B2020" t="s">
        <v>2026</v>
      </c>
    </row>
    <row r="2021" spans="1:2" x14ac:dyDescent="0.2">
      <c r="A2021" s="2">
        <v>45376.083333333336</v>
      </c>
      <c r="B2021" t="s">
        <v>2027</v>
      </c>
    </row>
    <row r="2022" spans="1:2" x14ac:dyDescent="0.2">
      <c r="A2022" s="2">
        <v>45376.125</v>
      </c>
      <c r="B2022" t="s">
        <v>2028</v>
      </c>
    </row>
    <row r="2023" spans="1:2" x14ac:dyDescent="0.2">
      <c r="A2023" s="2">
        <v>45376.166666666664</v>
      </c>
      <c r="B2023" t="s">
        <v>2029</v>
      </c>
    </row>
    <row r="2024" spans="1:2" x14ac:dyDescent="0.2">
      <c r="A2024" s="2">
        <v>45376.208333333336</v>
      </c>
      <c r="B2024" t="s">
        <v>2030</v>
      </c>
    </row>
    <row r="2025" spans="1:2" x14ac:dyDescent="0.2">
      <c r="A2025" s="2">
        <v>45376.25</v>
      </c>
      <c r="B2025" t="s">
        <v>2031</v>
      </c>
    </row>
    <row r="2026" spans="1:2" x14ac:dyDescent="0.2">
      <c r="A2026" s="2">
        <v>45376.291666666664</v>
      </c>
      <c r="B2026" t="s">
        <v>2032</v>
      </c>
    </row>
    <row r="2027" spans="1:2" x14ac:dyDescent="0.2">
      <c r="A2027" s="2">
        <v>45376.333333333336</v>
      </c>
      <c r="B2027" t="s">
        <v>2033</v>
      </c>
    </row>
    <row r="2028" spans="1:2" x14ac:dyDescent="0.2">
      <c r="A2028" s="2">
        <v>45376.375</v>
      </c>
      <c r="B2028" t="s">
        <v>2034</v>
      </c>
    </row>
    <row r="2029" spans="1:2" x14ac:dyDescent="0.2">
      <c r="A2029" s="2">
        <v>45376.416666666664</v>
      </c>
      <c r="B2029" t="s">
        <v>2035</v>
      </c>
    </row>
    <row r="2030" spans="1:2" x14ac:dyDescent="0.2">
      <c r="A2030" s="2">
        <v>45376.458333333336</v>
      </c>
      <c r="B2030" t="s">
        <v>2036</v>
      </c>
    </row>
    <row r="2031" spans="1:2" x14ac:dyDescent="0.2">
      <c r="A2031" s="2">
        <v>45376.5</v>
      </c>
      <c r="B2031" t="s">
        <v>2037</v>
      </c>
    </row>
    <row r="2032" spans="1:2" x14ac:dyDescent="0.2">
      <c r="A2032" s="2">
        <v>45376.541666666664</v>
      </c>
      <c r="B2032" t="s">
        <v>2038</v>
      </c>
    </row>
    <row r="2033" spans="1:2" x14ac:dyDescent="0.2">
      <c r="A2033" s="2">
        <v>45376.583333333336</v>
      </c>
      <c r="B2033" t="s">
        <v>2039</v>
      </c>
    </row>
    <row r="2034" spans="1:2" x14ac:dyDescent="0.2">
      <c r="A2034" s="2">
        <v>45376.625</v>
      </c>
      <c r="B2034" t="s">
        <v>2040</v>
      </c>
    </row>
    <row r="2035" spans="1:2" x14ac:dyDescent="0.2">
      <c r="A2035" s="2">
        <v>45376.666666666664</v>
      </c>
      <c r="B2035" t="s">
        <v>2041</v>
      </c>
    </row>
    <row r="2036" spans="1:2" x14ac:dyDescent="0.2">
      <c r="A2036" s="2">
        <v>45376.708333333336</v>
      </c>
      <c r="B2036" t="s">
        <v>2042</v>
      </c>
    </row>
    <row r="2037" spans="1:2" x14ac:dyDescent="0.2">
      <c r="A2037" s="2">
        <v>45376.75</v>
      </c>
      <c r="B2037" t="s">
        <v>2043</v>
      </c>
    </row>
    <row r="2038" spans="1:2" x14ac:dyDescent="0.2">
      <c r="A2038" s="2">
        <v>45376.791666666664</v>
      </c>
      <c r="B2038" t="s">
        <v>2044</v>
      </c>
    </row>
    <row r="2039" spans="1:2" x14ac:dyDescent="0.2">
      <c r="A2039" s="2">
        <v>45376.833333333336</v>
      </c>
      <c r="B2039" t="s">
        <v>2045</v>
      </c>
    </row>
    <row r="2040" spans="1:2" x14ac:dyDescent="0.2">
      <c r="A2040" s="2">
        <v>45376.875</v>
      </c>
      <c r="B2040" t="s">
        <v>2046</v>
      </c>
    </row>
    <row r="2041" spans="1:2" x14ac:dyDescent="0.2">
      <c r="A2041" s="2">
        <v>45376.916666666664</v>
      </c>
      <c r="B2041" t="s">
        <v>2047</v>
      </c>
    </row>
    <row r="2042" spans="1:2" x14ac:dyDescent="0.2">
      <c r="A2042" s="2">
        <v>45376.958333333336</v>
      </c>
      <c r="B2042" t="s">
        <v>2048</v>
      </c>
    </row>
    <row r="2043" spans="1:2" x14ac:dyDescent="0.2">
      <c r="A2043" s="2">
        <v>45377</v>
      </c>
      <c r="B2043" t="s">
        <v>2049</v>
      </c>
    </row>
    <row r="2044" spans="1:2" x14ac:dyDescent="0.2">
      <c r="A2044" s="2">
        <v>45377.041666666664</v>
      </c>
      <c r="B2044" t="s">
        <v>2050</v>
      </c>
    </row>
    <row r="2045" spans="1:2" x14ac:dyDescent="0.2">
      <c r="A2045" s="2">
        <v>45377.083333333336</v>
      </c>
      <c r="B2045" t="s">
        <v>2051</v>
      </c>
    </row>
    <row r="2046" spans="1:2" x14ac:dyDescent="0.2">
      <c r="A2046" s="2">
        <v>45377.125</v>
      </c>
      <c r="B2046" t="s">
        <v>2052</v>
      </c>
    </row>
    <row r="2047" spans="1:2" x14ac:dyDescent="0.2">
      <c r="A2047" s="2">
        <v>45377.166666666664</v>
      </c>
      <c r="B2047" t="s">
        <v>2053</v>
      </c>
    </row>
    <row r="2048" spans="1:2" x14ac:dyDescent="0.2">
      <c r="A2048" s="2">
        <v>45377.208333333336</v>
      </c>
      <c r="B2048" t="s">
        <v>2054</v>
      </c>
    </row>
    <row r="2049" spans="1:2" x14ac:dyDescent="0.2">
      <c r="A2049" s="2">
        <v>45377.25</v>
      </c>
      <c r="B2049" t="s">
        <v>2055</v>
      </c>
    </row>
    <row r="2050" spans="1:2" x14ac:dyDescent="0.2">
      <c r="A2050" s="2">
        <v>45377.291666666664</v>
      </c>
      <c r="B2050" t="s">
        <v>2056</v>
      </c>
    </row>
    <row r="2051" spans="1:2" x14ac:dyDescent="0.2">
      <c r="A2051" s="2">
        <v>45377.333333333336</v>
      </c>
      <c r="B2051" t="s">
        <v>2057</v>
      </c>
    </row>
    <row r="2052" spans="1:2" x14ac:dyDescent="0.2">
      <c r="A2052" s="2">
        <v>45377.375</v>
      </c>
      <c r="B2052" t="s">
        <v>2058</v>
      </c>
    </row>
    <row r="2053" spans="1:2" x14ac:dyDescent="0.2">
      <c r="A2053" s="2">
        <v>45377.416666666664</v>
      </c>
      <c r="B2053" t="s">
        <v>2059</v>
      </c>
    </row>
    <row r="2054" spans="1:2" x14ac:dyDescent="0.2">
      <c r="A2054" s="2">
        <v>45377.458333333336</v>
      </c>
      <c r="B2054" t="s">
        <v>2060</v>
      </c>
    </row>
    <row r="2055" spans="1:2" x14ac:dyDescent="0.2">
      <c r="A2055" s="2">
        <v>45377.5</v>
      </c>
      <c r="B2055" t="s">
        <v>2061</v>
      </c>
    </row>
    <row r="2056" spans="1:2" x14ac:dyDescent="0.2">
      <c r="A2056" s="2">
        <v>45377.541666666664</v>
      </c>
      <c r="B2056" t="s">
        <v>2062</v>
      </c>
    </row>
    <row r="2057" spans="1:2" x14ac:dyDescent="0.2">
      <c r="A2057" s="2">
        <v>45377.583333333336</v>
      </c>
      <c r="B2057" t="s">
        <v>2063</v>
      </c>
    </row>
    <row r="2058" spans="1:2" x14ac:dyDescent="0.2">
      <c r="A2058" s="2">
        <v>45377.625</v>
      </c>
      <c r="B2058" t="s">
        <v>2064</v>
      </c>
    </row>
    <row r="2059" spans="1:2" x14ac:dyDescent="0.2">
      <c r="A2059" s="2">
        <v>45377.666666666664</v>
      </c>
      <c r="B2059" t="s">
        <v>2065</v>
      </c>
    </row>
    <row r="2060" spans="1:2" x14ac:dyDescent="0.2">
      <c r="A2060" s="2">
        <v>45377.708333333336</v>
      </c>
      <c r="B2060" t="s">
        <v>2066</v>
      </c>
    </row>
    <row r="2061" spans="1:2" x14ac:dyDescent="0.2">
      <c r="A2061" s="2">
        <v>45377.75</v>
      </c>
      <c r="B2061" t="s">
        <v>2067</v>
      </c>
    </row>
    <row r="2062" spans="1:2" x14ac:dyDescent="0.2">
      <c r="A2062" s="2">
        <v>45377.791666666664</v>
      </c>
      <c r="B2062" t="s">
        <v>2068</v>
      </c>
    </row>
    <row r="2063" spans="1:2" x14ac:dyDescent="0.2">
      <c r="A2063" s="2">
        <v>45377.833333333336</v>
      </c>
      <c r="B2063" t="s">
        <v>2069</v>
      </c>
    </row>
    <row r="2064" spans="1:2" x14ac:dyDescent="0.2">
      <c r="A2064" s="2">
        <v>45377.875</v>
      </c>
      <c r="B2064" t="s">
        <v>2070</v>
      </c>
    </row>
    <row r="2065" spans="1:2" x14ac:dyDescent="0.2">
      <c r="A2065" s="2">
        <v>45377.916666666664</v>
      </c>
      <c r="B2065" t="s">
        <v>2071</v>
      </c>
    </row>
    <row r="2066" spans="1:2" x14ac:dyDescent="0.2">
      <c r="A2066" s="2">
        <v>45377.958333333336</v>
      </c>
      <c r="B2066" t="s">
        <v>2072</v>
      </c>
    </row>
    <row r="2067" spans="1:2" x14ac:dyDescent="0.2">
      <c r="A2067" s="2">
        <v>45378</v>
      </c>
      <c r="B2067" t="s">
        <v>2073</v>
      </c>
    </row>
    <row r="2068" spans="1:2" x14ac:dyDescent="0.2">
      <c r="A2068" s="2">
        <v>45378.041666666664</v>
      </c>
      <c r="B2068" t="s">
        <v>2074</v>
      </c>
    </row>
    <row r="2069" spans="1:2" x14ac:dyDescent="0.2">
      <c r="A2069" s="2">
        <v>45378.083333333336</v>
      </c>
      <c r="B2069" t="s">
        <v>2075</v>
      </c>
    </row>
    <row r="2070" spans="1:2" x14ac:dyDescent="0.2">
      <c r="A2070" s="2">
        <v>45378.125</v>
      </c>
      <c r="B2070" t="s">
        <v>2076</v>
      </c>
    </row>
    <row r="2071" spans="1:2" x14ac:dyDescent="0.2">
      <c r="A2071" s="2">
        <v>45378.166666666664</v>
      </c>
      <c r="B2071" t="s">
        <v>2077</v>
      </c>
    </row>
    <row r="2072" spans="1:2" x14ac:dyDescent="0.2">
      <c r="A2072" s="2">
        <v>45378.208333333336</v>
      </c>
      <c r="B2072" t="s">
        <v>2078</v>
      </c>
    </row>
    <row r="2073" spans="1:2" x14ac:dyDescent="0.2">
      <c r="A2073" s="2">
        <v>45378.25</v>
      </c>
      <c r="B2073" t="s">
        <v>2079</v>
      </c>
    </row>
    <row r="2074" spans="1:2" x14ac:dyDescent="0.2">
      <c r="A2074" s="2">
        <v>45378.291666666664</v>
      </c>
      <c r="B2074" t="s">
        <v>2080</v>
      </c>
    </row>
    <row r="2075" spans="1:2" x14ac:dyDescent="0.2">
      <c r="A2075" s="2">
        <v>45378.333333333336</v>
      </c>
      <c r="B2075" t="s">
        <v>2081</v>
      </c>
    </row>
    <row r="2076" spans="1:2" x14ac:dyDescent="0.2">
      <c r="A2076" s="2">
        <v>45378.375</v>
      </c>
      <c r="B2076" t="s">
        <v>2082</v>
      </c>
    </row>
    <row r="2077" spans="1:2" x14ac:dyDescent="0.2">
      <c r="A2077" s="2">
        <v>45378.416666666664</v>
      </c>
      <c r="B2077" t="s">
        <v>2083</v>
      </c>
    </row>
    <row r="2078" spans="1:2" x14ac:dyDescent="0.2">
      <c r="A2078" s="2">
        <v>45378.458333333336</v>
      </c>
      <c r="B2078" t="s">
        <v>2084</v>
      </c>
    </row>
    <row r="2079" spans="1:2" x14ac:dyDescent="0.2">
      <c r="A2079" s="2">
        <v>45378.5</v>
      </c>
      <c r="B2079" t="s">
        <v>2085</v>
      </c>
    </row>
    <row r="2080" spans="1:2" x14ac:dyDescent="0.2">
      <c r="A2080" s="2">
        <v>45378.541666666664</v>
      </c>
      <c r="B2080" t="s">
        <v>2086</v>
      </c>
    </row>
    <row r="2081" spans="1:2" x14ac:dyDescent="0.2">
      <c r="A2081" s="2">
        <v>45378.583333333336</v>
      </c>
      <c r="B2081" t="s">
        <v>2087</v>
      </c>
    </row>
    <row r="2082" spans="1:2" x14ac:dyDescent="0.2">
      <c r="A2082" s="2">
        <v>45378.625</v>
      </c>
      <c r="B2082" t="s">
        <v>2088</v>
      </c>
    </row>
    <row r="2083" spans="1:2" x14ac:dyDescent="0.2">
      <c r="A2083" s="2">
        <v>45378.666666666664</v>
      </c>
      <c r="B2083" t="s">
        <v>2089</v>
      </c>
    </row>
    <row r="2084" spans="1:2" x14ac:dyDescent="0.2">
      <c r="A2084" s="2">
        <v>45378.708333333336</v>
      </c>
      <c r="B2084" t="s">
        <v>2090</v>
      </c>
    </row>
    <row r="2085" spans="1:2" x14ac:dyDescent="0.2">
      <c r="A2085" s="2">
        <v>45378.75</v>
      </c>
      <c r="B2085" t="s">
        <v>2091</v>
      </c>
    </row>
    <row r="2086" spans="1:2" x14ac:dyDescent="0.2">
      <c r="A2086" s="2">
        <v>45378.791666666664</v>
      </c>
      <c r="B2086" t="s">
        <v>2092</v>
      </c>
    </row>
    <row r="2087" spans="1:2" x14ac:dyDescent="0.2">
      <c r="A2087" s="2">
        <v>45378.833333333336</v>
      </c>
      <c r="B2087" t="s">
        <v>2093</v>
      </c>
    </row>
    <row r="2088" spans="1:2" x14ac:dyDescent="0.2">
      <c r="A2088" s="2">
        <v>45378.875</v>
      </c>
      <c r="B2088" t="s">
        <v>2094</v>
      </c>
    </row>
    <row r="2089" spans="1:2" x14ac:dyDescent="0.2">
      <c r="A2089" s="2">
        <v>45378.916666666664</v>
      </c>
      <c r="B2089" t="s">
        <v>2095</v>
      </c>
    </row>
    <row r="2090" spans="1:2" x14ac:dyDescent="0.2">
      <c r="A2090" s="2">
        <v>45378.958333333336</v>
      </c>
      <c r="B2090" t="s">
        <v>2096</v>
      </c>
    </row>
    <row r="2091" spans="1:2" x14ac:dyDescent="0.2">
      <c r="A2091" s="2">
        <v>45379</v>
      </c>
      <c r="B2091" t="s">
        <v>2097</v>
      </c>
    </row>
    <row r="2092" spans="1:2" x14ac:dyDescent="0.2">
      <c r="A2092" s="2">
        <v>45379.041666666664</v>
      </c>
      <c r="B2092" t="s">
        <v>2098</v>
      </c>
    </row>
    <row r="2093" spans="1:2" x14ac:dyDescent="0.2">
      <c r="A2093" s="2">
        <v>45379.083333333336</v>
      </c>
      <c r="B2093" t="s">
        <v>2099</v>
      </c>
    </row>
    <row r="2094" spans="1:2" x14ac:dyDescent="0.2">
      <c r="A2094" s="2">
        <v>45379.125</v>
      </c>
      <c r="B2094" t="s">
        <v>2100</v>
      </c>
    </row>
    <row r="2095" spans="1:2" x14ac:dyDescent="0.2">
      <c r="A2095" s="2">
        <v>45379.166666666664</v>
      </c>
      <c r="B2095" t="s">
        <v>2101</v>
      </c>
    </row>
    <row r="2096" spans="1:2" x14ac:dyDescent="0.2">
      <c r="A2096" s="2">
        <v>45379.208333333336</v>
      </c>
      <c r="B2096" t="s">
        <v>2102</v>
      </c>
    </row>
    <row r="2097" spans="1:2" x14ac:dyDescent="0.2">
      <c r="A2097" s="2">
        <v>45379.25</v>
      </c>
      <c r="B2097" t="s">
        <v>2103</v>
      </c>
    </row>
    <row r="2098" spans="1:2" x14ac:dyDescent="0.2">
      <c r="A2098" s="2">
        <v>45379.291666666664</v>
      </c>
      <c r="B2098" t="s">
        <v>2104</v>
      </c>
    </row>
    <row r="2099" spans="1:2" x14ac:dyDescent="0.2">
      <c r="A2099" s="2">
        <v>45379.333333333336</v>
      </c>
      <c r="B2099" t="s">
        <v>2105</v>
      </c>
    </row>
    <row r="2100" spans="1:2" x14ac:dyDescent="0.2">
      <c r="A2100" s="2">
        <v>45379.375</v>
      </c>
      <c r="B2100" t="s">
        <v>2106</v>
      </c>
    </row>
    <row r="2101" spans="1:2" x14ac:dyDescent="0.2">
      <c r="A2101" s="2">
        <v>45379.416666666664</v>
      </c>
      <c r="B2101" t="s">
        <v>2107</v>
      </c>
    </row>
    <row r="2102" spans="1:2" x14ac:dyDescent="0.2">
      <c r="A2102" s="2">
        <v>45379.458333333336</v>
      </c>
      <c r="B2102" t="s">
        <v>2108</v>
      </c>
    </row>
    <row r="2103" spans="1:2" x14ac:dyDescent="0.2">
      <c r="A2103" s="2">
        <v>45379.5</v>
      </c>
      <c r="B2103" t="s">
        <v>2109</v>
      </c>
    </row>
    <row r="2104" spans="1:2" x14ac:dyDescent="0.2">
      <c r="A2104" s="2">
        <v>45379.541666666664</v>
      </c>
      <c r="B2104" t="s">
        <v>2110</v>
      </c>
    </row>
    <row r="2105" spans="1:2" x14ac:dyDescent="0.2">
      <c r="A2105" s="2">
        <v>45379.583333333336</v>
      </c>
      <c r="B2105" t="s">
        <v>2111</v>
      </c>
    </row>
    <row r="2106" spans="1:2" x14ac:dyDescent="0.2">
      <c r="A2106" s="2">
        <v>45379.625</v>
      </c>
      <c r="B2106" t="s">
        <v>2112</v>
      </c>
    </row>
    <row r="2107" spans="1:2" x14ac:dyDescent="0.2">
      <c r="A2107" s="2">
        <v>45379.666666666664</v>
      </c>
      <c r="B2107" t="s">
        <v>2113</v>
      </c>
    </row>
    <row r="2108" spans="1:2" x14ac:dyDescent="0.2">
      <c r="A2108" s="2">
        <v>45379.708333333336</v>
      </c>
      <c r="B2108" t="s">
        <v>2114</v>
      </c>
    </row>
    <row r="2109" spans="1:2" x14ac:dyDescent="0.2">
      <c r="A2109" s="2">
        <v>45379.75</v>
      </c>
      <c r="B2109" t="s">
        <v>2115</v>
      </c>
    </row>
    <row r="2110" spans="1:2" x14ac:dyDescent="0.2">
      <c r="A2110" s="2">
        <v>45379.791666666664</v>
      </c>
      <c r="B2110" t="s">
        <v>2116</v>
      </c>
    </row>
    <row r="2111" spans="1:2" x14ac:dyDescent="0.2">
      <c r="A2111" s="2">
        <v>45379.833333333336</v>
      </c>
      <c r="B2111" t="s">
        <v>2117</v>
      </c>
    </row>
    <row r="2112" spans="1:2" x14ac:dyDescent="0.2">
      <c r="A2112" s="2">
        <v>45379.875</v>
      </c>
      <c r="B2112" t="s">
        <v>2118</v>
      </c>
    </row>
    <row r="2113" spans="1:2" x14ac:dyDescent="0.2">
      <c r="A2113" s="2">
        <v>45379.916666666664</v>
      </c>
      <c r="B2113" t="s">
        <v>2119</v>
      </c>
    </row>
    <row r="2114" spans="1:2" x14ac:dyDescent="0.2">
      <c r="A2114" s="2">
        <v>45379.958333333336</v>
      </c>
      <c r="B2114" t="s">
        <v>2120</v>
      </c>
    </row>
    <row r="2115" spans="1:2" x14ac:dyDescent="0.2">
      <c r="A2115" s="2">
        <v>45380</v>
      </c>
      <c r="B2115" t="s">
        <v>2121</v>
      </c>
    </row>
    <row r="2116" spans="1:2" x14ac:dyDescent="0.2">
      <c r="A2116" s="2">
        <v>45380.041666666664</v>
      </c>
      <c r="B2116" t="s">
        <v>2122</v>
      </c>
    </row>
    <row r="2117" spans="1:2" x14ac:dyDescent="0.2">
      <c r="A2117" s="2">
        <v>45380.083333333336</v>
      </c>
      <c r="B2117" t="s">
        <v>2123</v>
      </c>
    </row>
    <row r="2118" spans="1:2" x14ac:dyDescent="0.2">
      <c r="A2118" s="2">
        <v>45380.125</v>
      </c>
      <c r="B2118" t="s">
        <v>2124</v>
      </c>
    </row>
    <row r="2119" spans="1:2" x14ac:dyDescent="0.2">
      <c r="A2119" s="2">
        <v>45380.166666666664</v>
      </c>
      <c r="B2119" t="s">
        <v>2125</v>
      </c>
    </row>
    <row r="2120" spans="1:2" x14ac:dyDescent="0.2">
      <c r="A2120" s="2">
        <v>45380.208333333336</v>
      </c>
      <c r="B2120" t="s">
        <v>2126</v>
      </c>
    </row>
    <row r="2121" spans="1:2" x14ac:dyDescent="0.2">
      <c r="A2121" s="2">
        <v>45380.25</v>
      </c>
      <c r="B2121" t="s">
        <v>2127</v>
      </c>
    </row>
    <row r="2122" spans="1:2" x14ac:dyDescent="0.2">
      <c r="A2122" s="2">
        <v>45380.291666666664</v>
      </c>
      <c r="B2122" t="s">
        <v>2128</v>
      </c>
    </row>
    <row r="2123" spans="1:2" x14ac:dyDescent="0.2">
      <c r="A2123" s="2">
        <v>45380.333333333336</v>
      </c>
      <c r="B2123" t="s">
        <v>2129</v>
      </c>
    </row>
    <row r="2124" spans="1:2" x14ac:dyDescent="0.2">
      <c r="A2124" s="2">
        <v>45380.375</v>
      </c>
      <c r="B2124" t="s">
        <v>2130</v>
      </c>
    </row>
    <row r="2125" spans="1:2" x14ac:dyDescent="0.2">
      <c r="A2125" s="2">
        <v>45380.416666666664</v>
      </c>
      <c r="B2125" t="s">
        <v>2131</v>
      </c>
    </row>
    <row r="2126" spans="1:2" x14ac:dyDescent="0.2">
      <c r="A2126" s="2">
        <v>45380.458333333336</v>
      </c>
      <c r="B2126" t="s">
        <v>2132</v>
      </c>
    </row>
    <row r="2127" spans="1:2" x14ac:dyDescent="0.2">
      <c r="A2127" s="2">
        <v>45380.5</v>
      </c>
      <c r="B2127" t="s">
        <v>2133</v>
      </c>
    </row>
    <row r="2128" spans="1:2" x14ac:dyDescent="0.2">
      <c r="A2128" s="2">
        <v>45380.541666666664</v>
      </c>
      <c r="B2128" t="s">
        <v>2134</v>
      </c>
    </row>
    <row r="2129" spans="1:2" x14ac:dyDescent="0.2">
      <c r="A2129" s="2">
        <v>45380.583333333336</v>
      </c>
      <c r="B2129" t="s">
        <v>2135</v>
      </c>
    </row>
    <row r="2130" spans="1:2" x14ac:dyDescent="0.2">
      <c r="A2130" s="2">
        <v>45380.625</v>
      </c>
      <c r="B2130" t="s">
        <v>2136</v>
      </c>
    </row>
    <row r="2131" spans="1:2" x14ac:dyDescent="0.2">
      <c r="A2131" s="2">
        <v>45380.666666666664</v>
      </c>
      <c r="B2131" t="s">
        <v>2137</v>
      </c>
    </row>
    <row r="2132" spans="1:2" x14ac:dyDescent="0.2">
      <c r="A2132" s="2">
        <v>45380.708333333336</v>
      </c>
      <c r="B2132" t="s">
        <v>2138</v>
      </c>
    </row>
    <row r="2133" spans="1:2" x14ac:dyDescent="0.2">
      <c r="A2133" s="2">
        <v>45380.75</v>
      </c>
      <c r="B2133" t="s">
        <v>2139</v>
      </c>
    </row>
    <row r="2134" spans="1:2" x14ac:dyDescent="0.2">
      <c r="A2134" s="2">
        <v>45380.791666666664</v>
      </c>
      <c r="B2134" t="s">
        <v>2140</v>
      </c>
    </row>
    <row r="2135" spans="1:2" x14ac:dyDescent="0.2">
      <c r="A2135" s="2">
        <v>45380.833333333336</v>
      </c>
      <c r="B2135" t="s">
        <v>2141</v>
      </c>
    </row>
    <row r="2136" spans="1:2" x14ac:dyDescent="0.2">
      <c r="A2136" s="2">
        <v>45380.875</v>
      </c>
      <c r="B2136" t="s">
        <v>2142</v>
      </c>
    </row>
    <row r="2137" spans="1:2" x14ac:dyDescent="0.2">
      <c r="A2137" s="2">
        <v>45380.916666666664</v>
      </c>
      <c r="B2137" t="s">
        <v>2143</v>
      </c>
    </row>
    <row r="2138" spans="1:2" x14ac:dyDescent="0.2">
      <c r="A2138" s="2">
        <v>45380.958333333336</v>
      </c>
      <c r="B2138" t="s">
        <v>2144</v>
      </c>
    </row>
    <row r="2139" spans="1:2" x14ac:dyDescent="0.2">
      <c r="A2139" s="2">
        <v>45381</v>
      </c>
      <c r="B2139" t="s">
        <v>2145</v>
      </c>
    </row>
    <row r="2140" spans="1:2" x14ac:dyDescent="0.2">
      <c r="A2140" s="2">
        <v>45381.041666666664</v>
      </c>
      <c r="B2140" t="s">
        <v>2146</v>
      </c>
    </row>
    <row r="2141" spans="1:2" x14ac:dyDescent="0.2">
      <c r="A2141" s="2">
        <v>45381.083333333336</v>
      </c>
      <c r="B2141" t="s">
        <v>2147</v>
      </c>
    </row>
    <row r="2142" spans="1:2" x14ac:dyDescent="0.2">
      <c r="A2142" s="2">
        <v>45381.125</v>
      </c>
      <c r="B2142" t="s">
        <v>2148</v>
      </c>
    </row>
    <row r="2143" spans="1:2" x14ac:dyDescent="0.2">
      <c r="A2143" s="2">
        <v>45381.166666666664</v>
      </c>
      <c r="B2143" t="s">
        <v>2149</v>
      </c>
    </row>
    <row r="2144" spans="1:2" x14ac:dyDescent="0.2">
      <c r="A2144" s="2">
        <v>45381.208333333336</v>
      </c>
      <c r="B2144" t="s">
        <v>2150</v>
      </c>
    </row>
    <row r="2145" spans="1:2" x14ac:dyDescent="0.2">
      <c r="A2145" s="2">
        <v>45381.25</v>
      </c>
      <c r="B2145" t="s">
        <v>2151</v>
      </c>
    </row>
    <row r="2146" spans="1:2" x14ac:dyDescent="0.2">
      <c r="A2146" s="2">
        <v>45381.291666666664</v>
      </c>
      <c r="B2146" t="s">
        <v>2152</v>
      </c>
    </row>
    <row r="2147" spans="1:2" x14ac:dyDescent="0.2">
      <c r="A2147" s="2">
        <v>45381.333333333336</v>
      </c>
      <c r="B2147" t="s">
        <v>2153</v>
      </c>
    </row>
    <row r="2148" spans="1:2" x14ac:dyDescent="0.2">
      <c r="A2148" s="2">
        <v>45381.375</v>
      </c>
      <c r="B2148" t="s">
        <v>2154</v>
      </c>
    </row>
    <row r="2149" spans="1:2" x14ac:dyDescent="0.2">
      <c r="A2149" s="2">
        <v>45381.416666666664</v>
      </c>
      <c r="B2149" t="s">
        <v>2155</v>
      </c>
    </row>
    <row r="2150" spans="1:2" x14ac:dyDescent="0.2">
      <c r="A2150" s="2">
        <v>45381.458333333336</v>
      </c>
      <c r="B2150" t="s">
        <v>2156</v>
      </c>
    </row>
    <row r="2151" spans="1:2" x14ac:dyDescent="0.2">
      <c r="A2151" s="2">
        <v>45381.5</v>
      </c>
      <c r="B2151" t="s">
        <v>2157</v>
      </c>
    </row>
    <row r="2152" spans="1:2" x14ac:dyDescent="0.2">
      <c r="A2152" s="2">
        <v>45381.541666666664</v>
      </c>
      <c r="B2152" t="s">
        <v>2158</v>
      </c>
    </row>
    <row r="2153" spans="1:2" x14ac:dyDescent="0.2">
      <c r="A2153" s="2">
        <v>45381.583333333336</v>
      </c>
      <c r="B2153" t="s">
        <v>2159</v>
      </c>
    </row>
    <row r="2154" spans="1:2" x14ac:dyDescent="0.2">
      <c r="A2154" s="2">
        <v>45381.625</v>
      </c>
      <c r="B2154" t="s">
        <v>2160</v>
      </c>
    </row>
    <row r="2155" spans="1:2" x14ac:dyDescent="0.2">
      <c r="A2155" s="2">
        <v>45381.666666666664</v>
      </c>
      <c r="B2155" t="s">
        <v>2161</v>
      </c>
    </row>
    <row r="2156" spans="1:2" x14ac:dyDescent="0.2">
      <c r="A2156" s="2">
        <v>45381.708333333336</v>
      </c>
      <c r="B2156" t="s">
        <v>2162</v>
      </c>
    </row>
    <row r="2157" spans="1:2" x14ac:dyDescent="0.2">
      <c r="A2157" s="2">
        <v>45381.75</v>
      </c>
      <c r="B2157" t="s">
        <v>2163</v>
      </c>
    </row>
    <row r="2158" spans="1:2" x14ac:dyDescent="0.2">
      <c r="A2158" s="2">
        <v>45381.791666666664</v>
      </c>
      <c r="B2158" t="s">
        <v>2164</v>
      </c>
    </row>
    <row r="2159" spans="1:2" x14ac:dyDescent="0.2">
      <c r="A2159" s="2">
        <v>45381.833333333336</v>
      </c>
      <c r="B2159" t="s">
        <v>2165</v>
      </c>
    </row>
    <row r="2160" spans="1:2" x14ac:dyDescent="0.2">
      <c r="A2160" s="2">
        <v>45381.875</v>
      </c>
      <c r="B2160" t="s">
        <v>2166</v>
      </c>
    </row>
    <row r="2161" spans="1:2" x14ac:dyDescent="0.2">
      <c r="A2161" s="2">
        <v>45381.916666666664</v>
      </c>
      <c r="B2161" t="s">
        <v>2167</v>
      </c>
    </row>
    <row r="2162" spans="1:2" x14ac:dyDescent="0.2">
      <c r="A2162" s="2">
        <v>45381.958333333336</v>
      </c>
      <c r="B2162" t="s">
        <v>2168</v>
      </c>
    </row>
    <row r="2163" spans="1:2" x14ac:dyDescent="0.2">
      <c r="A2163" s="2">
        <v>45382</v>
      </c>
      <c r="B2163" t="s">
        <v>2169</v>
      </c>
    </row>
    <row r="2164" spans="1:2" x14ac:dyDescent="0.2">
      <c r="A2164" s="2">
        <v>45382.041666666664</v>
      </c>
      <c r="B2164" t="s">
        <v>2170</v>
      </c>
    </row>
    <row r="2165" spans="1:2" x14ac:dyDescent="0.2">
      <c r="A2165" s="2">
        <v>45382.083333333336</v>
      </c>
      <c r="B2165" t="s">
        <v>2171</v>
      </c>
    </row>
    <row r="2166" spans="1:2" x14ac:dyDescent="0.2">
      <c r="A2166" s="2">
        <v>45382.125</v>
      </c>
      <c r="B2166" t="s">
        <v>2172</v>
      </c>
    </row>
    <row r="2167" spans="1:2" x14ac:dyDescent="0.2">
      <c r="A2167" s="2">
        <v>45382.166666666664</v>
      </c>
      <c r="B2167" t="s">
        <v>2173</v>
      </c>
    </row>
    <row r="2168" spans="1:2" x14ac:dyDescent="0.2">
      <c r="A2168" s="2">
        <v>45382.208333333336</v>
      </c>
      <c r="B2168" t="s">
        <v>2174</v>
      </c>
    </row>
    <row r="2169" spans="1:2" x14ac:dyDescent="0.2">
      <c r="A2169" s="2">
        <v>45382.25</v>
      </c>
      <c r="B2169" t="s">
        <v>2175</v>
      </c>
    </row>
    <row r="2170" spans="1:2" x14ac:dyDescent="0.2">
      <c r="A2170" s="2">
        <v>45382.291666666664</v>
      </c>
      <c r="B2170" t="s">
        <v>2176</v>
      </c>
    </row>
    <row r="2171" spans="1:2" x14ac:dyDescent="0.2">
      <c r="A2171" s="2">
        <v>45382.333333333336</v>
      </c>
      <c r="B2171" t="s">
        <v>2177</v>
      </c>
    </row>
    <row r="2172" spans="1:2" x14ac:dyDescent="0.2">
      <c r="A2172" s="2">
        <v>45382.375</v>
      </c>
      <c r="B2172" t="s">
        <v>2178</v>
      </c>
    </row>
    <row r="2173" spans="1:2" x14ac:dyDescent="0.2">
      <c r="A2173" s="2">
        <v>45382.416666666664</v>
      </c>
      <c r="B2173" t="s">
        <v>2179</v>
      </c>
    </row>
    <row r="2174" spans="1:2" x14ac:dyDescent="0.2">
      <c r="A2174" s="2">
        <v>45382.458333333336</v>
      </c>
      <c r="B2174" t="s">
        <v>2180</v>
      </c>
    </row>
    <row r="2175" spans="1:2" x14ac:dyDescent="0.2">
      <c r="A2175" s="2">
        <v>45382.5</v>
      </c>
      <c r="B2175" t="s">
        <v>2181</v>
      </c>
    </row>
    <row r="2176" spans="1:2" x14ac:dyDescent="0.2">
      <c r="A2176" s="2">
        <v>45382.541666666664</v>
      </c>
      <c r="B2176" t="s">
        <v>2182</v>
      </c>
    </row>
    <row r="2177" spans="1:2" x14ac:dyDescent="0.2">
      <c r="A2177" s="2">
        <v>45382.583333333336</v>
      </c>
      <c r="B2177" t="s">
        <v>2183</v>
      </c>
    </row>
    <row r="2178" spans="1:2" x14ac:dyDescent="0.2">
      <c r="A2178" s="2">
        <v>45382.625</v>
      </c>
      <c r="B2178" t="s">
        <v>2184</v>
      </c>
    </row>
    <row r="2179" spans="1:2" x14ac:dyDescent="0.2">
      <c r="A2179" s="2">
        <v>45382.666666666664</v>
      </c>
      <c r="B2179" t="s">
        <v>2185</v>
      </c>
    </row>
    <row r="2180" spans="1:2" x14ac:dyDescent="0.2">
      <c r="A2180" s="2">
        <v>45382.708333333336</v>
      </c>
      <c r="B2180" t="s">
        <v>2186</v>
      </c>
    </row>
    <row r="2181" spans="1:2" x14ac:dyDescent="0.2">
      <c r="A2181" s="2">
        <v>45382.75</v>
      </c>
      <c r="B2181" t="s">
        <v>2187</v>
      </c>
    </row>
    <row r="2182" spans="1:2" x14ac:dyDescent="0.2">
      <c r="A2182" s="2">
        <v>45382.791666666664</v>
      </c>
      <c r="B2182" t="s">
        <v>2188</v>
      </c>
    </row>
    <row r="2183" spans="1:2" x14ac:dyDescent="0.2">
      <c r="A2183" s="2">
        <v>45382.833333333336</v>
      </c>
      <c r="B2183" t="s">
        <v>2189</v>
      </c>
    </row>
    <row r="2184" spans="1:2" x14ac:dyDescent="0.2">
      <c r="A2184" s="2">
        <v>45382.875</v>
      </c>
      <c r="B2184" t="s">
        <v>2190</v>
      </c>
    </row>
    <row r="2185" spans="1:2" x14ac:dyDescent="0.2">
      <c r="A2185" s="2">
        <v>45382.916666666664</v>
      </c>
      <c r="B2185" t="s">
        <v>2191</v>
      </c>
    </row>
    <row r="2186" spans="1:2" x14ac:dyDescent="0.2">
      <c r="A2186" s="2">
        <v>45382.958333333336</v>
      </c>
      <c r="B2186" t="s">
        <v>2192</v>
      </c>
    </row>
    <row r="2187" spans="1:2" x14ac:dyDescent="0.2">
      <c r="A2187" s="2">
        <v>45383</v>
      </c>
      <c r="B2187" t="s">
        <v>2193</v>
      </c>
    </row>
    <row r="2188" spans="1:2" x14ac:dyDescent="0.2">
      <c r="A2188" s="2">
        <v>45383.041666666664</v>
      </c>
      <c r="B2188" t="s">
        <v>2194</v>
      </c>
    </row>
    <row r="2189" spans="1:2" x14ac:dyDescent="0.2">
      <c r="A2189" s="2">
        <v>45383.083333333336</v>
      </c>
      <c r="B2189" t="s">
        <v>2195</v>
      </c>
    </row>
    <row r="2190" spans="1:2" x14ac:dyDescent="0.2">
      <c r="A2190" s="2">
        <v>45383.125</v>
      </c>
      <c r="B2190" t="s">
        <v>2196</v>
      </c>
    </row>
    <row r="2191" spans="1:2" x14ac:dyDescent="0.2">
      <c r="A2191" s="2">
        <v>45383.166666666664</v>
      </c>
      <c r="B2191" t="s">
        <v>2197</v>
      </c>
    </row>
    <row r="2192" spans="1:2" x14ac:dyDescent="0.2">
      <c r="A2192" s="2">
        <v>45383.208333333336</v>
      </c>
      <c r="B2192" t="s">
        <v>2198</v>
      </c>
    </row>
    <row r="2193" spans="1:2" x14ac:dyDescent="0.2">
      <c r="A2193" s="2">
        <v>45383.25</v>
      </c>
      <c r="B2193" t="s">
        <v>2199</v>
      </c>
    </row>
    <row r="2194" spans="1:2" x14ac:dyDescent="0.2">
      <c r="A2194" s="2">
        <v>45383.291666666664</v>
      </c>
      <c r="B2194" t="s">
        <v>2200</v>
      </c>
    </row>
    <row r="2195" spans="1:2" x14ac:dyDescent="0.2">
      <c r="A2195" s="2">
        <v>45383.333333333336</v>
      </c>
      <c r="B2195" t="s">
        <v>2201</v>
      </c>
    </row>
    <row r="2196" spans="1:2" x14ac:dyDescent="0.2">
      <c r="A2196" s="2">
        <v>45383.375</v>
      </c>
      <c r="B2196" t="s">
        <v>2202</v>
      </c>
    </row>
    <row r="2197" spans="1:2" x14ac:dyDescent="0.2">
      <c r="A2197" s="2">
        <v>45383.416666666664</v>
      </c>
      <c r="B2197" t="s">
        <v>2203</v>
      </c>
    </row>
    <row r="2198" spans="1:2" x14ac:dyDescent="0.2">
      <c r="A2198" s="2">
        <v>45383.458333333336</v>
      </c>
      <c r="B2198" t="s">
        <v>2204</v>
      </c>
    </row>
    <row r="2199" spans="1:2" x14ac:dyDescent="0.2">
      <c r="A2199" s="2">
        <v>45383.5</v>
      </c>
      <c r="B2199" t="s">
        <v>2205</v>
      </c>
    </row>
    <row r="2200" spans="1:2" x14ac:dyDescent="0.2">
      <c r="A2200" s="2">
        <v>45383.541666666664</v>
      </c>
      <c r="B2200" t="s">
        <v>2206</v>
      </c>
    </row>
    <row r="2201" spans="1:2" x14ac:dyDescent="0.2">
      <c r="A2201" s="2">
        <v>45383.583333333336</v>
      </c>
      <c r="B2201" t="s">
        <v>2207</v>
      </c>
    </row>
    <row r="2202" spans="1:2" x14ac:dyDescent="0.2">
      <c r="A2202" s="2">
        <v>45383.625</v>
      </c>
      <c r="B2202" t="s">
        <v>2208</v>
      </c>
    </row>
    <row r="2203" spans="1:2" x14ac:dyDescent="0.2">
      <c r="A2203" s="2">
        <v>45383.666666666664</v>
      </c>
      <c r="B2203" t="s">
        <v>2209</v>
      </c>
    </row>
    <row r="2204" spans="1:2" x14ac:dyDescent="0.2">
      <c r="A2204" s="2">
        <v>45383.708333333336</v>
      </c>
      <c r="B2204" t="s">
        <v>2210</v>
      </c>
    </row>
    <row r="2205" spans="1:2" x14ac:dyDescent="0.2">
      <c r="A2205" s="2">
        <v>45383.75</v>
      </c>
      <c r="B2205" t="s">
        <v>2211</v>
      </c>
    </row>
    <row r="2206" spans="1:2" x14ac:dyDescent="0.2">
      <c r="A2206" s="2">
        <v>45383.791666666664</v>
      </c>
      <c r="B2206" t="s">
        <v>2212</v>
      </c>
    </row>
    <row r="2207" spans="1:2" x14ac:dyDescent="0.2">
      <c r="A2207" s="2">
        <v>45383.833333333336</v>
      </c>
      <c r="B2207" t="s">
        <v>2213</v>
      </c>
    </row>
    <row r="2208" spans="1:2" x14ac:dyDescent="0.2">
      <c r="A2208" s="2">
        <v>45383.875</v>
      </c>
      <c r="B2208" t="s">
        <v>2214</v>
      </c>
    </row>
    <row r="2209" spans="1:2" x14ac:dyDescent="0.2">
      <c r="A2209" s="2">
        <v>45383.916666666664</v>
      </c>
      <c r="B2209" t="s">
        <v>2215</v>
      </c>
    </row>
    <row r="2210" spans="1:2" x14ac:dyDescent="0.2">
      <c r="A2210" s="2">
        <v>45383.958333333336</v>
      </c>
      <c r="B2210" t="s">
        <v>2216</v>
      </c>
    </row>
    <row r="2211" spans="1:2" x14ac:dyDescent="0.2">
      <c r="A2211" s="2">
        <v>45384</v>
      </c>
      <c r="B2211" t="s">
        <v>2217</v>
      </c>
    </row>
    <row r="2212" spans="1:2" x14ac:dyDescent="0.2">
      <c r="A2212" s="2">
        <v>45384.041666666664</v>
      </c>
      <c r="B2212" t="s">
        <v>2218</v>
      </c>
    </row>
    <row r="2213" spans="1:2" x14ac:dyDescent="0.2">
      <c r="A2213" s="2">
        <v>45384.083333333336</v>
      </c>
      <c r="B2213" t="s">
        <v>2219</v>
      </c>
    </row>
    <row r="2214" spans="1:2" x14ac:dyDescent="0.2">
      <c r="A2214" s="2">
        <v>45384.125</v>
      </c>
      <c r="B2214" t="s">
        <v>2220</v>
      </c>
    </row>
    <row r="2215" spans="1:2" x14ac:dyDescent="0.2">
      <c r="A2215" s="2">
        <v>45384.166666666664</v>
      </c>
      <c r="B2215" t="s">
        <v>2221</v>
      </c>
    </row>
    <row r="2216" spans="1:2" x14ac:dyDescent="0.2">
      <c r="A2216" s="2">
        <v>45384.208333333336</v>
      </c>
      <c r="B2216" t="s">
        <v>2222</v>
      </c>
    </row>
    <row r="2217" spans="1:2" x14ac:dyDescent="0.2">
      <c r="A2217" s="2">
        <v>45384.25</v>
      </c>
      <c r="B2217" t="s">
        <v>2223</v>
      </c>
    </row>
    <row r="2218" spans="1:2" x14ac:dyDescent="0.2">
      <c r="A2218" s="2">
        <v>45384.291666666664</v>
      </c>
      <c r="B2218" t="s">
        <v>2224</v>
      </c>
    </row>
    <row r="2219" spans="1:2" x14ac:dyDescent="0.2">
      <c r="A2219" s="2">
        <v>45384.333333333336</v>
      </c>
      <c r="B2219" t="s">
        <v>2225</v>
      </c>
    </row>
    <row r="2220" spans="1:2" x14ac:dyDescent="0.2">
      <c r="A2220" s="2">
        <v>45384.375</v>
      </c>
      <c r="B2220" t="s">
        <v>2226</v>
      </c>
    </row>
    <row r="2221" spans="1:2" x14ac:dyDescent="0.2">
      <c r="A2221" s="2">
        <v>45384.416666666664</v>
      </c>
      <c r="B2221" t="s">
        <v>2227</v>
      </c>
    </row>
    <row r="2222" spans="1:2" x14ac:dyDescent="0.2">
      <c r="A2222" s="2">
        <v>45384.458333333336</v>
      </c>
      <c r="B2222" t="s">
        <v>2228</v>
      </c>
    </row>
    <row r="2223" spans="1:2" x14ac:dyDescent="0.2">
      <c r="A2223" s="2">
        <v>45384.5</v>
      </c>
      <c r="B2223" t="s">
        <v>2229</v>
      </c>
    </row>
    <row r="2224" spans="1:2" x14ac:dyDescent="0.2">
      <c r="A2224" s="2">
        <v>45384.541666666664</v>
      </c>
      <c r="B2224" t="s">
        <v>2230</v>
      </c>
    </row>
    <row r="2225" spans="1:2" x14ac:dyDescent="0.2">
      <c r="A2225" s="2">
        <v>45384.583333333336</v>
      </c>
      <c r="B2225" t="s">
        <v>2231</v>
      </c>
    </row>
    <row r="2226" spans="1:2" x14ac:dyDescent="0.2">
      <c r="A2226" s="2">
        <v>45384.625</v>
      </c>
      <c r="B2226" t="s">
        <v>2232</v>
      </c>
    </row>
    <row r="2227" spans="1:2" x14ac:dyDescent="0.2">
      <c r="A2227" s="2">
        <v>45384.666666666664</v>
      </c>
      <c r="B2227" t="s">
        <v>2233</v>
      </c>
    </row>
    <row r="2228" spans="1:2" x14ac:dyDescent="0.2">
      <c r="A2228" s="2">
        <v>45384.708333333336</v>
      </c>
      <c r="B2228" t="s">
        <v>2234</v>
      </c>
    </row>
    <row r="2229" spans="1:2" x14ac:dyDescent="0.2">
      <c r="A2229" s="2">
        <v>45384.75</v>
      </c>
      <c r="B2229" t="s">
        <v>2235</v>
      </c>
    </row>
    <row r="2230" spans="1:2" x14ac:dyDescent="0.2">
      <c r="A2230" s="2">
        <v>45384.791666666664</v>
      </c>
      <c r="B2230" t="s">
        <v>2236</v>
      </c>
    </row>
    <row r="2231" spans="1:2" x14ac:dyDescent="0.2">
      <c r="A2231" s="2">
        <v>45384.833333333336</v>
      </c>
      <c r="B2231" t="s">
        <v>2237</v>
      </c>
    </row>
    <row r="2232" spans="1:2" x14ac:dyDescent="0.2">
      <c r="A2232" s="2">
        <v>45384.875</v>
      </c>
      <c r="B2232" t="s">
        <v>2238</v>
      </c>
    </row>
    <row r="2233" spans="1:2" x14ac:dyDescent="0.2">
      <c r="A2233" s="2">
        <v>45384.916666666664</v>
      </c>
      <c r="B2233" t="s">
        <v>2239</v>
      </c>
    </row>
    <row r="2234" spans="1:2" x14ac:dyDescent="0.2">
      <c r="A2234" s="2">
        <v>45384.958333333336</v>
      </c>
      <c r="B2234" t="s">
        <v>2240</v>
      </c>
    </row>
    <row r="2235" spans="1:2" x14ac:dyDescent="0.2">
      <c r="A2235" s="2">
        <v>45385</v>
      </c>
      <c r="B2235" t="s">
        <v>2241</v>
      </c>
    </row>
    <row r="2236" spans="1:2" x14ac:dyDescent="0.2">
      <c r="A2236" s="2">
        <v>45385.041666666664</v>
      </c>
      <c r="B2236" t="s">
        <v>2242</v>
      </c>
    </row>
    <row r="2237" spans="1:2" x14ac:dyDescent="0.2">
      <c r="A2237" s="2">
        <v>45385.083333333336</v>
      </c>
      <c r="B2237" t="s">
        <v>2243</v>
      </c>
    </row>
    <row r="2238" spans="1:2" x14ac:dyDescent="0.2">
      <c r="A2238" s="2">
        <v>45385.125</v>
      </c>
      <c r="B2238" t="s">
        <v>2244</v>
      </c>
    </row>
    <row r="2239" spans="1:2" x14ac:dyDescent="0.2">
      <c r="A2239" s="2">
        <v>45385.166666666664</v>
      </c>
      <c r="B2239" t="s">
        <v>2245</v>
      </c>
    </row>
    <row r="2240" spans="1:2" x14ac:dyDescent="0.2">
      <c r="A2240" s="2">
        <v>45385.208333333336</v>
      </c>
      <c r="B2240" t="s">
        <v>2246</v>
      </c>
    </row>
    <row r="2241" spans="1:2" x14ac:dyDescent="0.2">
      <c r="A2241" s="2">
        <v>45385.25</v>
      </c>
      <c r="B2241" t="s">
        <v>2247</v>
      </c>
    </row>
    <row r="2242" spans="1:2" x14ac:dyDescent="0.2">
      <c r="A2242" s="2">
        <v>45385.291666666664</v>
      </c>
      <c r="B2242" t="s">
        <v>2248</v>
      </c>
    </row>
    <row r="2243" spans="1:2" x14ac:dyDescent="0.2">
      <c r="A2243" s="2">
        <v>45385.333333333336</v>
      </c>
      <c r="B2243" t="s">
        <v>2249</v>
      </c>
    </row>
    <row r="2244" spans="1:2" x14ac:dyDescent="0.2">
      <c r="A2244" s="2">
        <v>45385.375</v>
      </c>
      <c r="B2244" t="s">
        <v>2250</v>
      </c>
    </row>
    <row r="2245" spans="1:2" x14ac:dyDescent="0.2">
      <c r="A2245" s="2">
        <v>45385.416666666664</v>
      </c>
      <c r="B2245" t="s">
        <v>2251</v>
      </c>
    </row>
    <row r="2246" spans="1:2" x14ac:dyDescent="0.2">
      <c r="A2246" s="2">
        <v>45385.458333333336</v>
      </c>
      <c r="B2246" t="s">
        <v>2252</v>
      </c>
    </row>
    <row r="2247" spans="1:2" x14ac:dyDescent="0.2">
      <c r="A2247" s="2">
        <v>45385.5</v>
      </c>
      <c r="B2247" t="s">
        <v>2253</v>
      </c>
    </row>
    <row r="2248" spans="1:2" x14ac:dyDescent="0.2">
      <c r="A2248" s="2">
        <v>45385.541666666664</v>
      </c>
      <c r="B2248" t="s">
        <v>2254</v>
      </c>
    </row>
    <row r="2249" spans="1:2" x14ac:dyDescent="0.2">
      <c r="A2249" s="2">
        <v>45385.583333333336</v>
      </c>
      <c r="B2249" t="s">
        <v>2255</v>
      </c>
    </row>
    <row r="2250" spans="1:2" x14ac:dyDescent="0.2">
      <c r="A2250" s="2">
        <v>45385.625</v>
      </c>
      <c r="B2250" t="s">
        <v>2256</v>
      </c>
    </row>
    <row r="2251" spans="1:2" x14ac:dyDescent="0.2">
      <c r="A2251" s="2">
        <v>45385.666666666664</v>
      </c>
      <c r="B2251" t="s">
        <v>2257</v>
      </c>
    </row>
    <row r="2252" spans="1:2" x14ac:dyDescent="0.2">
      <c r="A2252" s="2">
        <v>45385.708333333336</v>
      </c>
      <c r="B2252" t="s">
        <v>2258</v>
      </c>
    </row>
    <row r="2253" spans="1:2" x14ac:dyDescent="0.2">
      <c r="A2253" s="2">
        <v>45385.75</v>
      </c>
      <c r="B2253" t="s">
        <v>2259</v>
      </c>
    </row>
    <row r="2254" spans="1:2" x14ac:dyDescent="0.2">
      <c r="A2254" s="2">
        <v>45385.791666666664</v>
      </c>
      <c r="B2254" t="s">
        <v>2260</v>
      </c>
    </row>
    <row r="2255" spans="1:2" x14ac:dyDescent="0.2">
      <c r="A2255" s="2">
        <v>45385.833333333336</v>
      </c>
      <c r="B2255" t="s">
        <v>2261</v>
      </c>
    </row>
    <row r="2256" spans="1:2" x14ac:dyDescent="0.2">
      <c r="A2256" s="2">
        <v>45385.875</v>
      </c>
      <c r="B2256" t="s">
        <v>2262</v>
      </c>
    </row>
    <row r="2257" spans="1:2" x14ac:dyDescent="0.2">
      <c r="A2257" s="2">
        <v>45385.916666666664</v>
      </c>
      <c r="B2257" t="s">
        <v>2263</v>
      </c>
    </row>
    <row r="2258" spans="1:2" x14ac:dyDescent="0.2">
      <c r="A2258" s="2">
        <v>45385.958333333336</v>
      </c>
      <c r="B2258" t="s">
        <v>2264</v>
      </c>
    </row>
    <row r="2259" spans="1:2" x14ac:dyDescent="0.2">
      <c r="A2259" s="2">
        <v>45386</v>
      </c>
      <c r="B2259" t="s">
        <v>2265</v>
      </c>
    </row>
    <row r="2260" spans="1:2" x14ac:dyDescent="0.2">
      <c r="A2260" s="2">
        <v>45386.041666666664</v>
      </c>
      <c r="B2260" t="s">
        <v>2266</v>
      </c>
    </row>
    <row r="2261" spans="1:2" x14ac:dyDescent="0.2">
      <c r="A2261" s="2">
        <v>45386.083333333336</v>
      </c>
      <c r="B2261" t="s">
        <v>2267</v>
      </c>
    </row>
    <row r="2262" spans="1:2" x14ac:dyDescent="0.2">
      <c r="A2262" s="2">
        <v>45386.125</v>
      </c>
      <c r="B2262" t="s">
        <v>2268</v>
      </c>
    </row>
    <row r="2263" spans="1:2" x14ac:dyDescent="0.2">
      <c r="A2263" s="2">
        <v>45386.166666666664</v>
      </c>
      <c r="B2263" t="s">
        <v>2269</v>
      </c>
    </row>
    <row r="2264" spans="1:2" x14ac:dyDescent="0.2">
      <c r="A2264" s="2">
        <v>45386.208333333336</v>
      </c>
      <c r="B2264" t="s">
        <v>2270</v>
      </c>
    </row>
    <row r="2265" spans="1:2" x14ac:dyDescent="0.2">
      <c r="A2265" s="2">
        <v>45386.25</v>
      </c>
      <c r="B2265" t="s">
        <v>2271</v>
      </c>
    </row>
    <row r="2266" spans="1:2" x14ac:dyDescent="0.2">
      <c r="A2266" s="2">
        <v>45386.291666666664</v>
      </c>
      <c r="B2266" t="s">
        <v>2272</v>
      </c>
    </row>
    <row r="2267" spans="1:2" x14ac:dyDescent="0.2">
      <c r="A2267" s="2">
        <v>45386.333333333336</v>
      </c>
      <c r="B2267" t="s">
        <v>2273</v>
      </c>
    </row>
    <row r="2268" spans="1:2" x14ac:dyDescent="0.2">
      <c r="A2268" s="2">
        <v>45386.375</v>
      </c>
      <c r="B2268" t="s">
        <v>2274</v>
      </c>
    </row>
    <row r="2269" spans="1:2" x14ac:dyDescent="0.2">
      <c r="A2269" s="2">
        <v>45386.416666666664</v>
      </c>
      <c r="B2269" t="s">
        <v>2275</v>
      </c>
    </row>
    <row r="2270" spans="1:2" x14ac:dyDescent="0.2">
      <c r="A2270" s="2">
        <v>45386.458333333336</v>
      </c>
      <c r="B2270" t="s">
        <v>2276</v>
      </c>
    </row>
    <row r="2271" spans="1:2" x14ac:dyDescent="0.2">
      <c r="A2271" s="2">
        <v>45386.5</v>
      </c>
      <c r="B2271" t="s">
        <v>2277</v>
      </c>
    </row>
    <row r="2272" spans="1:2" x14ac:dyDescent="0.2">
      <c r="A2272" s="2">
        <v>45386.541666666664</v>
      </c>
      <c r="B2272" t="s">
        <v>2278</v>
      </c>
    </row>
    <row r="2273" spans="1:2" x14ac:dyDescent="0.2">
      <c r="A2273" s="2">
        <v>45386.583333333336</v>
      </c>
      <c r="B2273" t="s">
        <v>2279</v>
      </c>
    </row>
    <row r="2274" spans="1:2" x14ac:dyDescent="0.2">
      <c r="A2274" s="2">
        <v>45386.625</v>
      </c>
      <c r="B2274" t="s">
        <v>2280</v>
      </c>
    </row>
    <row r="2275" spans="1:2" x14ac:dyDescent="0.2">
      <c r="A2275" s="2">
        <v>45386.666666666664</v>
      </c>
      <c r="B2275" t="s">
        <v>2281</v>
      </c>
    </row>
    <row r="2276" spans="1:2" x14ac:dyDescent="0.2">
      <c r="A2276" s="2">
        <v>45386.708333333336</v>
      </c>
      <c r="B2276" t="s">
        <v>2282</v>
      </c>
    </row>
    <row r="2277" spans="1:2" x14ac:dyDescent="0.2">
      <c r="A2277" s="2">
        <v>45386.75</v>
      </c>
      <c r="B2277" t="s">
        <v>2283</v>
      </c>
    </row>
    <row r="2278" spans="1:2" x14ac:dyDescent="0.2">
      <c r="A2278" s="2">
        <v>45386.791666666664</v>
      </c>
      <c r="B2278" t="s">
        <v>2284</v>
      </c>
    </row>
    <row r="2279" spans="1:2" x14ac:dyDescent="0.2">
      <c r="A2279" s="2">
        <v>45386.833333333336</v>
      </c>
      <c r="B2279" t="s">
        <v>2285</v>
      </c>
    </row>
    <row r="2280" spans="1:2" x14ac:dyDescent="0.2">
      <c r="A2280" s="2">
        <v>45386.875</v>
      </c>
      <c r="B2280" t="s">
        <v>2286</v>
      </c>
    </row>
    <row r="2281" spans="1:2" x14ac:dyDescent="0.2">
      <c r="A2281" s="2">
        <v>45386.916666666664</v>
      </c>
      <c r="B2281" t="s">
        <v>2287</v>
      </c>
    </row>
    <row r="2282" spans="1:2" x14ac:dyDescent="0.2">
      <c r="A2282" s="2">
        <v>45386.958333333336</v>
      </c>
      <c r="B2282" t="s">
        <v>2288</v>
      </c>
    </row>
    <row r="2283" spans="1:2" x14ac:dyDescent="0.2">
      <c r="A2283" s="2">
        <v>45387</v>
      </c>
      <c r="B2283" t="s">
        <v>2289</v>
      </c>
    </row>
    <row r="2284" spans="1:2" x14ac:dyDescent="0.2">
      <c r="A2284" s="2">
        <v>45387.041666666664</v>
      </c>
      <c r="B2284" t="s">
        <v>2290</v>
      </c>
    </row>
    <row r="2285" spans="1:2" x14ac:dyDescent="0.2">
      <c r="A2285" s="2">
        <v>45387.083333333336</v>
      </c>
      <c r="B2285" t="s">
        <v>2291</v>
      </c>
    </row>
    <row r="2286" spans="1:2" x14ac:dyDescent="0.2">
      <c r="A2286" s="2">
        <v>45387.125</v>
      </c>
      <c r="B2286" t="s">
        <v>2292</v>
      </c>
    </row>
    <row r="2287" spans="1:2" x14ac:dyDescent="0.2">
      <c r="A2287" s="2">
        <v>45387.166666666664</v>
      </c>
      <c r="B2287" t="s">
        <v>2293</v>
      </c>
    </row>
    <row r="2288" spans="1:2" x14ac:dyDescent="0.2">
      <c r="A2288" s="2">
        <v>45387.208333333336</v>
      </c>
      <c r="B2288" t="s">
        <v>2294</v>
      </c>
    </row>
    <row r="2289" spans="1:2" x14ac:dyDescent="0.2">
      <c r="A2289" s="2">
        <v>45387.25</v>
      </c>
      <c r="B2289" t="s">
        <v>2295</v>
      </c>
    </row>
    <row r="2290" spans="1:2" x14ac:dyDescent="0.2">
      <c r="A2290" s="2">
        <v>45387.291666666664</v>
      </c>
      <c r="B2290" t="s">
        <v>2296</v>
      </c>
    </row>
    <row r="2291" spans="1:2" x14ac:dyDescent="0.2">
      <c r="A2291" s="2">
        <v>45387.333333333336</v>
      </c>
      <c r="B2291" t="s">
        <v>2297</v>
      </c>
    </row>
    <row r="2292" spans="1:2" x14ac:dyDescent="0.2">
      <c r="A2292" s="2">
        <v>45387.375</v>
      </c>
      <c r="B2292" t="s">
        <v>2298</v>
      </c>
    </row>
    <row r="2293" spans="1:2" x14ac:dyDescent="0.2">
      <c r="A2293" s="2">
        <v>45387.416666666664</v>
      </c>
      <c r="B2293" t="s">
        <v>2299</v>
      </c>
    </row>
    <row r="2294" spans="1:2" x14ac:dyDescent="0.2">
      <c r="A2294" s="2">
        <v>45387.458333333336</v>
      </c>
      <c r="B2294" t="s">
        <v>2300</v>
      </c>
    </row>
    <row r="2295" spans="1:2" x14ac:dyDescent="0.2">
      <c r="A2295" s="2">
        <v>45387.5</v>
      </c>
      <c r="B2295" t="s">
        <v>2301</v>
      </c>
    </row>
    <row r="2296" spans="1:2" x14ac:dyDescent="0.2">
      <c r="A2296" s="2">
        <v>45387.541666666664</v>
      </c>
      <c r="B2296" t="s">
        <v>2302</v>
      </c>
    </row>
    <row r="2297" spans="1:2" x14ac:dyDescent="0.2">
      <c r="A2297" s="2">
        <v>45387.583333333336</v>
      </c>
      <c r="B2297" t="s">
        <v>2303</v>
      </c>
    </row>
    <row r="2298" spans="1:2" x14ac:dyDescent="0.2">
      <c r="A2298" s="2">
        <v>45387.625</v>
      </c>
      <c r="B2298" t="s">
        <v>2304</v>
      </c>
    </row>
    <row r="2299" spans="1:2" x14ac:dyDescent="0.2">
      <c r="A2299" s="2">
        <v>45387.666666666664</v>
      </c>
      <c r="B2299" t="s">
        <v>2305</v>
      </c>
    </row>
    <row r="2300" spans="1:2" x14ac:dyDescent="0.2">
      <c r="A2300" s="2">
        <v>45387.708333333336</v>
      </c>
      <c r="B2300" t="s">
        <v>2306</v>
      </c>
    </row>
    <row r="2301" spans="1:2" x14ac:dyDescent="0.2">
      <c r="A2301" s="2">
        <v>45387.75</v>
      </c>
      <c r="B2301" t="s">
        <v>2307</v>
      </c>
    </row>
    <row r="2302" spans="1:2" x14ac:dyDescent="0.2">
      <c r="A2302" s="2">
        <v>45387.791666666664</v>
      </c>
      <c r="B2302" t="s">
        <v>2308</v>
      </c>
    </row>
    <row r="2303" spans="1:2" x14ac:dyDescent="0.2">
      <c r="A2303" s="2">
        <v>45387.833333333336</v>
      </c>
      <c r="B2303" t="s">
        <v>2309</v>
      </c>
    </row>
    <row r="2304" spans="1:2" x14ac:dyDescent="0.2">
      <c r="A2304" s="2">
        <v>45387.875</v>
      </c>
      <c r="B2304" t="s">
        <v>2310</v>
      </c>
    </row>
    <row r="2305" spans="1:2" x14ac:dyDescent="0.2">
      <c r="A2305" s="2">
        <v>45387.916666666664</v>
      </c>
      <c r="B2305" t="s">
        <v>2311</v>
      </c>
    </row>
    <row r="2306" spans="1:2" x14ac:dyDescent="0.2">
      <c r="A2306" s="2">
        <v>45387.958333333336</v>
      </c>
      <c r="B2306" t="s">
        <v>2312</v>
      </c>
    </row>
    <row r="2307" spans="1:2" x14ac:dyDescent="0.2">
      <c r="A2307" s="2">
        <v>45388</v>
      </c>
      <c r="B2307" t="s">
        <v>2313</v>
      </c>
    </row>
    <row r="2308" spans="1:2" x14ac:dyDescent="0.2">
      <c r="A2308" s="2">
        <v>45388.041666666664</v>
      </c>
      <c r="B2308" t="s">
        <v>2314</v>
      </c>
    </row>
    <row r="2309" spans="1:2" x14ac:dyDescent="0.2">
      <c r="A2309" s="2">
        <v>45388.083333333336</v>
      </c>
      <c r="B2309" t="s">
        <v>2315</v>
      </c>
    </row>
    <row r="2310" spans="1:2" x14ac:dyDescent="0.2">
      <c r="A2310" s="2">
        <v>45388.125</v>
      </c>
      <c r="B2310" t="s">
        <v>2316</v>
      </c>
    </row>
    <row r="2311" spans="1:2" x14ac:dyDescent="0.2">
      <c r="A2311" s="2">
        <v>45388.166666666664</v>
      </c>
      <c r="B2311" t="s">
        <v>2317</v>
      </c>
    </row>
    <row r="2312" spans="1:2" x14ac:dyDescent="0.2">
      <c r="A2312" s="2">
        <v>45388.208333333336</v>
      </c>
      <c r="B2312" t="s">
        <v>2318</v>
      </c>
    </row>
    <row r="2313" spans="1:2" x14ac:dyDescent="0.2">
      <c r="A2313" s="2">
        <v>45388.25</v>
      </c>
      <c r="B2313" t="s">
        <v>2319</v>
      </c>
    </row>
    <row r="2314" spans="1:2" x14ac:dyDescent="0.2">
      <c r="A2314" s="2">
        <v>45388.291666666664</v>
      </c>
      <c r="B2314" t="s">
        <v>2320</v>
      </c>
    </row>
    <row r="2315" spans="1:2" x14ac:dyDescent="0.2">
      <c r="A2315" s="2">
        <v>45388.333333333336</v>
      </c>
      <c r="B2315" t="s">
        <v>2321</v>
      </c>
    </row>
    <row r="2316" spans="1:2" x14ac:dyDescent="0.2">
      <c r="A2316" s="2">
        <v>45388.375</v>
      </c>
      <c r="B2316" t="s">
        <v>2322</v>
      </c>
    </row>
    <row r="2317" spans="1:2" x14ac:dyDescent="0.2">
      <c r="A2317" s="2">
        <v>45388.416666666664</v>
      </c>
      <c r="B2317" t="s">
        <v>2323</v>
      </c>
    </row>
    <row r="2318" spans="1:2" x14ac:dyDescent="0.2">
      <c r="A2318" s="2">
        <v>45388.458333333336</v>
      </c>
      <c r="B2318" t="s">
        <v>2324</v>
      </c>
    </row>
    <row r="2319" spans="1:2" x14ac:dyDescent="0.2">
      <c r="A2319" s="2">
        <v>45388.5</v>
      </c>
      <c r="B2319" t="s">
        <v>2325</v>
      </c>
    </row>
    <row r="2320" spans="1:2" x14ac:dyDescent="0.2">
      <c r="A2320" s="2">
        <v>45388.541666666664</v>
      </c>
      <c r="B2320" t="s">
        <v>2326</v>
      </c>
    </row>
    <row r="2321" spans="1:2" x14ac:dyDescent="0.2">
      <c r="A2321" s="2">
        <v>45388.583333333336</v>
      </c>
      <c r="B2321" t="s">
        <v>2327</v>
      </c>
    </row>
    <row r="2322" spans="1:2" x14ac:dyDescent="0.2">
      <c r="A2322" s="2">
        <v>45388.625</v>
      </c>
      <c r="B2322" t="s">
        <v>2328</v>
      </c>
    </row>
    <row r="2323" spans="1:2" x14ac:dyDescent="0.2">
      <c r="A2323" s="2">
        <v>45388.666666666664</v>
      </c>
      <c r="B2323" t="s">
        <v>2329</v>
      </c>
    </row>
    <row r="2324" spans="1:2" x14ac:dyDescent="0.2">
      <c r="A2324" s="2">
        <v>45388.708333333336</v>
      </c>
      <c r="B2324" t="s">
        <v>2330</v>
      </c>
    </row>
    <row r="2325" spans="1:2" x14ac:dyDescent="0.2">
      <c r="A2325" s="2">
        <v>45388.75</v>
      </c>
      <c r="B2325" t="s">
        <v>2331</v>
      </c>
    </row>
    <row r="2326" spans="1:2" x14ac:dyDescent="0.2">
      <c r="A2326" s="2">
        <v>45388.791666666664</v>
      </c>
      <c r="B2326" t="s">
        <v>2332</v>
      </c>
    </row>
    <row r="2327" spans="1:2" x14ac:dyDescent="0.2">
      <c r="A2327" s="2">
        <v>45388.833333333336</v>
      </c>
      <c r="B2327" t="s">
        <v>2333</v>
      </c>
    </row>
    <row r="2328" spans="1:2" x14ac:dyDescent="0.2">
      <c r="A2328" s="2">
        <v>45388.875</v>
      </c>
      <c r="B2328" t="s">
        <v>2334</v>
      </c>
    </row>
    <row r="2329" spans="1:2" x14ac:dyDescent="0.2">
      <c r="A2329" s="2">
        <v>45388.916666666664</v>
      </c>
      <c r="B2329" t="s">
        <v>2335</v>
      </c>
    </row>
    <row r="2330" spans="1:2" x14ac:dyDescent="0.2">
      <c r="A2330" s="2">
        <v>45388.958333333336</v>
      </c>
      <c r="B2330" t="s">
        <v>2336</v>
      </c>
    </row>
    <row r="2331" spans="1:2" x14ac:dyDescent="0.2">
      <c r="A2331" s="2">
        <v>45389</v>
      </c>
      <c r="B2331" t="s">
        <v>2337</v>
      </c>
    </row>
    <row r="2332" spans="1:2" x14ac:dyDescent="0.2">
      <c r="A2332" s="2">
        <v>45389.041666666664</v>
      </c>
      <c r="B2332" t="s">
        <v>2338</v>
      </c>
    </row>
    <row r="2333" spans="1:2" x14ac:dyDescent="0.2">
      <c r="A2333" s="2">
        <v>45389.083333333336</v>
      </c>
      <c r="B2333" t="s">
        <v>2339</v>
      </c>
    </row>
    <row r="2334" spans="1:2" x14ac:dyDescent="0.2">
      <c r="A2334" s="2">
        <v>45389.125</v>
      </c>
      <c r="B2334" t="s">
        <v>2340</v>
      </c>
    </row>
    <row r="2335" spans="1:2" x14ac:dyDescent="0.2">
      <c r="A2335" s="2">
        <v>45389.166666666664</v>
      </c>
      <c r="B2335" t="s">
        <v>2341</v>
      </c>
    </row>
    <row r="2336" spans="1:2" x14ac:dyDescent="0.2">
      <c r="A2336" s="2">
        <v>45389.208333333336</v>
      </c>
      <c r="B2336" t="s">
        <v>2342</v>
      </c>
    </row>
    <row r="2337" spans="1:2" x14ac:dyDescent="0.2">
      <c r="A2337" s="2">
        <v>45389.25</v>
      </c>
      <c r="B2337" t="s">
        <v>2343</v>
      </c>
    </row>
    <row r="2338" spans="1:2" x14ac:dyDescent="0.2">
      <c r="A2338" s="2">
        <v>45389.291666666664</v>
      </c>
      <c r="B2338" t="s">
        <v>2344</v>
      </c>
    </row>
    <row r="2339" spans="1:2" x14ac:dyDescent="0.2">
      <c r="A2339" s="2">
        <v>45389.333333333336</v>
      </c>
      <c r="B2339" t="s">
        <v>2345</v>
      </c>
    </row>
    <row r="2340" spans="1:2" x14ac:dyDescent="0.2">
      <c r="A2340" s="2">
        <v>45389.375</v>
      </c>
      <c r="B2340" t="s">
        <v>2346</v>
      </c>
    </row>
    <row r="2341" spans="1:2" x14ac:dyDescent="0.2">
      <c r="A2341" s="2">
        <v>45389.416666666664</v>
      </c>
      <c r="B2341" t="s">
        <v>2347</v>
      </c>
    </row>
    <row r="2342" spans="1:2" x14ac:dyDescent="0.2">
      <c r="A2342" s="2">
        <v>45389.458333333336</v>
      </c>
      <c r="B2342" t="s">
        <v>2348</v>
      </c>
    </row>
    <row r="2343" spans="1:2" x14ac:dyDescent="0.2">
      <c r="A2343" s="2">
        <v>45389.5</v>
      </c>
      <c r="B2343" t="s">
        <v>2349</v>
      </c>
    </row>
    <row r="2344" spans="1:2" x14ac:dyDescent="0.2">
      <c r="A2344" s="2">
        <v>45389.541666666664</v>
      </c>
      <c r="B2344" t="s">
        <v>2350</v>
      </c>
    </row>
    <row r="2345" spans="1:2" x14ac:dyDescent="0.2">
      <c r="A2345" s="2">
        <v>45389.583333333336</v>
      </c>
      <c r="B2345" t="s">
        <v>2351</v>
      </c>
    </row>
    <row r="2346" spans="1:2" x14ac:dyDescent="0.2">
      <c r="A2346" s="2">
        <v>45389.625</v>
      </c>
      <c r="B2346" t="s">
        <v>2352</v>
      </c>
    </row>
    <row r="2347" spans="1:2" x14ac:dyDescent="0.2">
      <c r="A2347" s="2">
        <v>45389.666666666664</v>
      </c>
      <c r="B2347" t="s">
        <v>2353</v>
      </c>
    </row>
    <row r="2348" spans="1:2" x14ac:dyDescent="0.2">
      <c r="A2348" s="2">
        <v>45389.708333333336</v>
      </c>
      <c r="B2348" t="s">
        <v>2354</v>
      </c>
    </row>
    <row r="2349" spans="1:2" x14ac:dyDescent="0.2">
      <c r="A2349" s="2">
        <v>45389.75</v>
      </c>
      <c r="B2349" t="s">
        <v>2355</v>
      </c>
    </row>
    <row r="2350" spans="1:2" x14ac:dyDescent="0.2">
      <c r="A2350" s="2">
        <v>45389.791666666664</v>
      </c>
      <c r="B2350" t="s">
        <v>2356</v>
      </c>
    </row>
    <row r="2351" spans="1:2" x14ac:dyDescent="0.2">
      <c r="A2351" s="2">
        <v>45389.833333333336</v>
      </c>
      <c r="B2351" t="s">
        <v>2357</v>
      </c>
    </row>
    <row r="2352" spans="1:2" x14ac:dyDescent="0.2">
      <c r="A2352" s="2">
        <v>45389.875</v>
      </c>
      <c r="B2352" t="s">
        <v>2358</v>
      </c>
    </row>
    <row r="2353" spans="1:2" x14ac:dyDescent="0.2">
      <c r="A2353" s="2">
        <v>45389.916666666664</v>
      </c>
      <c r="B2353" t="s">
        <v>2359</v>
      </c>
    </row>
    <row r="2354" spans="1:2" x14ac:dyDescent="0.2">
      <c r="A2354" s="2">
        <v>45389.958333333336</v>
      </c>
      <c r="B2354" t="s">
        <v>2360</v>
      </c>
    </row>
    <row r="2355" spans="1:2" x14ac:dyDescent="0.2">
      <c r="A2355" s="2">
        <v>45390</v>
      </c>
      <c r="B2355" t="s">
        <v>2361</v>
      </c>
    </row>
    <row r="2356" spans="1:2" x14ac:dyDescent="0.2">
      <c r="A2356" s="2">
        <v>45390.041666666664</v>
      </c>
      <c r="B2356" t="s">
        <v>2362</v>
      </c>
    </row>
    <row r="2357" spans="1:2" x14ac:dyDescent="0.2">
      <c r="A2357" s="2">
        <v>45390.083333333336</v>
      </c>
      <c r="B2357" t="s">
        <v>2363</v>
      </c>
    </row>
    <row r="2358" spans="1:2" x14ac:dyDescent="0.2">
      <c r="A2358" s="2">
        <v>45390.125</v>
      </c>
      <c r="B2358" t="s">
        <v>2364</v>
      </c>
    </row>
    <row r="2359" spans="1:2" x14ac:dyDescent="0.2">
      <c r="A2359" s="2">
        <v>45390.166666666664</v>
      </c>
      <c r="B2359" t="s">
        <v>2365</v>
      </c>
    </row>
    <row r="2360" spans="1:2" x14ac:dyDescent="0.2">
      <c r="A2360" s="2">
        <v>45390.208333333336</v>
      </c>
      <c r="B2360" t="s">
        <v>2366</v>
      </c>
    </row>
    <row r="2361" spans="1:2" x14ac:dyDescent="0.2">
      <c r="A2361" s="2">
        <v>45390.25</v>
      </c>
      <c r="B2361" t="s">
        <v>2367</v>
      </c>
    </row>
    <row r="2362" spans="1:2" x14ac:dyDescent="0.2">
      <c r="A2362" s="2">
        <v>45390.291666666664</v>
      </c>
      <c r="B2362" t="s">
        <v>2368</v>
      </c>
    </row>
    <row r="2363" spans="1:2" x14ac:dyDescent="0.2">
      <c r="A2363" s="2">
        <v>45390.333333333336</v>
      </c>
      <c r="B2363" t="s">
        <v>2369</v>
      </c>
    </row>
    <row r="2364" spans="1:2" x14ac:dyDescent="0.2">
      <c r="A2364" s="2">
        <v>45390.375</v>
      </c>
      <c r="B2364" t="s">
        <v>2370</v>
      </c>
    </row>
    <row r="2365" spans="1:2" x14ac:dyDescent="0.2">
      <c r="A2365" s="2">
        <v>45390.416666666664</v>
      </c>
      <c r="B2365" t="s">
        <v>2371</v>
      </c>
    </row>
    <row r="2366" spans="1:2" x14ac:dyDescent="0.2">
      <c r="A2366" s="2">
        <v>45390.458333333336</v>
      </c>
      <c r="B2366" t="s">
        <v>2372</v>
      </c>
    </row>
    <row r="2367" spans="1:2" x14ac:dyDescent="0.2">
      <c r="A2367" s="2">
        <v>45390.5</v>
      </c>
      <c r="B2367" t="s">
        <v>2373</v>
      </c>
    </row>
    <row r="2368" spans="1:2" x14ac:dyDescent="0.2">
      <c r="A2368" s="2">
        <v>45390.541666666664</v>
      </c>
      <c r="B2368" t="s">
        <v>2374</v>
      </c>
    </row>
    <row r="2369" spans="1:2" x14ac:dyDescent="0.2">
      <c r="A2369" s="2">
        <v>45390.583333333336</v>
      </c>
      <c r="B2369" t="s">
        <v>2375</v>
      </c>
    </row>
    <row r="2370" spans="1:2" x14ac:dyDescent="0.2">
      <c r="A2370" s="2">
        <v>45390.625</v>
      </c>
      <c r="B2370" t="s">
        <v>2376</v>
      </c>
    </row>
    <row r="2371" spans="1:2" x14ac:dyDescent="0.2">
      <c r="A2371" s="2">
        <v>45390.666666666664</v>
      </c>
      <c r="B2371" t="s">
        <v>2377</v>
      </c>
    </row>
    <row r="2372" spans="1:2" x14ac:dyDescent="0.2">
      <c r="A2372" s="2">
        <v>45390.708333333336</v>
      </c>
      <c r="B2372" t="s">
        <v>2378</v>
      </c>
    </row>
    <row r="2373" spans="1:2" x14ac:dyDescent="0.2">
      <c r="A2373" s="2">
        <v>45390.75</v>
      </c>
      <c r="B2373" t="s">
        <v>2379</v>
      </c>
    </row>
    <row r="2374" spans="1:2" x14ac:dyDescent="0.2">
      <c r="A2374" s="2">
        <v>45390.791666666664</v>
      </c>
      <c r="B2374" t="s">
        <v>2380</v>
      </c>
    </row>
    <row r="2375" spans="1:2" x14ac:dyDescent="0.2">
      <c r="A2375" s="2">
        <v>45390.833333333336</v>
      </c>
      <c r="B2375" t="s">
        <v>2381</v>
      </c>
    </row>
    <row r="2376" spans="1:2" x14ac:dyDescent="0.2">
      <c r="A2376" s="2">
        <v>45390.875</v>
      </c>
      <c r="B2376" t="s">
        <v>2382</v>
      </c>
    </row>
    <row r="2377" spans="1:2" x14ac:dyDescent="0.2">
      <c r="A2377" s="2">
        <v>45390.916666666664</v>
      </c>
      <c r="B2377" t="s">
        <v>2383</v>
      </c>
    </row>
    <row r="2378" spans="1:2" x14ac:dyDescent="0.2">
      <c r="A2378" s="2">
        <v>45390.958333333336</v>
      </c>
      <c r="B2378" t="s">
        <v>2384</v>
      </c>
    </row>
    <row r="2379" spans="1:2" x14ac:dyDescent="0.2">
      <c r="A2379" s="2">
        <v>45391</v>
      </c>
      <c r="B2379" t="s">
        <v>2385</v>
      </c>
    </row>
    <row r="2380" spans="1:2" x14ac:dyDescent="0.2">
      <c r="A2380" s="2">
        <v>45391.041666666664</v>
      </c>
      <c r="B2380" t="s">
        <v>2386</v>
      </c>
    </row>
    <row r="2381" spans="1:2" x14ac:dyDescent="0.2">
      <c r="A2381" s="2">
        <v>45391.083333333336</v>
      </c>
      <c r="B2381" t="s">
        <v>2387</v>
      </c>
    </row>
    <row r="2382" spans="1:2" x14ac:dyDescent="0.2">
      <c r="A2382" s="2">
        <v>45391.125</v>
      </c>
      <c r="B2382" t="s">
        <v>2388</v>
      </c>
    </row>
    <row r="2383" spans="1:2" x14ac:dyDescent="0.2">
      <c r="A2383" s="2">
        <v>45391.166666666664</v>
      </c>
      <c r="B2383" t="s">
        <v>2389</v>
      </c>
    </row>
    <row r="2384" spans="1:2" x14ac:dyDescent="0.2">
      <c r="A2384" s="2">
        <v>45391.208333333336</v>
      </c>
      <c r="B2384" t="s">
        <v>2390</v>
      </c>
    </row>
    <row r="2385" spans="1:2" x14ac:dyDescent="0.2">
      <c r="A2385" s="2">
        <v>45391.25</v>
      </c>
      <c r="B2385" t="s">
        <v>2391</v>
      </c>
    </row>
    <row r="2386" spans="1:2" x14ac:dyDescent="0.2">
      <c r="A2386" s="2">
        <v>45391.291666666664</v>
      </c>
      <c r="B2386" t="s">
        <v>2392</v>
      </c>
    </row>
    <row r="2387" spans="1:2" x14ac:dyDescent="0.2">
      <c r="A2387" s="2">
        <v>45391.333333333336</v>
      </c>
      <c r="B2387" t="s">
        <v>2393</v>
      </c>
    </row>
    <row r="2388" spans="1:2" x14ac:dyDescent="0.2">
      <c r="A2388" s="2">
        <v>45391.375</v>
      </c>
      <c r="B2388" t="s">
        <v>2394</v>
      </c>
    </row>
    <row r="2389" spans="1:2" x14ac:dyDescent="0.2">
      <c r="A2389" s="2">
        <v>45391.416666666664</v>
      </c>
      <c r="B2389" t="s">
        <v>2395</v>
      </c>
    </row>
    <row r="2390" spans="1:2" x14ac:dyDescent="0.2">
      <c r="A2390" s="2">
        <v>45391.458333333336</v>
      </c>
      <c r="B2390" t="s">
        <v>2396</v>
      </c>
    </row>
    <row r="2391" spans="1:2" x14ac:dyDescent="0.2">
      <c r="A2391" s="2">
        <v>45391.5</v>
      </c>
      <c r="B2391" t="s">
        <v>2397</v>
      </c>
    </row>
    <row r="2392" spans="1:2" x14ac:dyDescent="0.2">
      <c r="A2392" s="2">
        <v>45391.541666666664</v>
      </c>
      <c r="B2392" t="s">
        <v>2398</v>
      </c>
    </row>
    <row r="2393" spans="1:2" x14ac:dyDescent="0.2">
      <c r="A2393" s="2">
        <v>45391.583333333336</v>
      </c>
      <c r="B2393" t="s">
        <v>2399</v>
      </c>
    </row>
    <row r="2394" spans="1:2" x14ac:dyDescent="0.2">
      <c r="A2394" s="2">
        <v>45391.625</v>
      </c>
      <c r="B2394" t="s">
        <v>2400</v>
      </c>
    </row>
    <row r="2395" spans="1:2" x14ac:dyDescent="0.2">
      <c r="A2395" s="2">
        <v>45391.666666666664</v>
      </c>
      <c r="B2395" t="s">
        <v>2401</v>
      </c>
    </row>
    <row r="2396" spans="1:2" x14ac:dyDescent="0.2">
      <c r="A2396" s="2">
        <v>45391.708333333336</v>
      </c>
      <c r="B2396" t="s">
        <v>2402</v>
      </c>
    </row>
    <row r="2397" spans="1:2" x14ac:dyDescent="0.2">
      <c r="A2397" s="2">
        <v>45391.75</v>
      </c>
      <c r="B2397" t="s">
        <v>2403</v>
      </c>
    </row>
    <row r="2398" spans="1:2" x14ac:dyDescent="0.2">
      <c r="A2398" s="2">
        <v>45391.791666666664</v>
      </c>
      <c r="B2398" t="s">
        <v>2404</v>
      </c>
    </row>
    <row r="2399" spans="1:2" x14ac:dyDescent="0.2">
      <c r="A2399" s="2">
        <v>45391.833333333336</v>
      </c>
      <c r="B2399" t="s">
        <v>2405</v>
      </c>
    </row>
    <row r="2400" spans="1:2" x14ac:dyDescent="0.2">
      <c r="A2400" s="2">
        <v>45391.875</v>
      </c>
      <c r="B2400" t="s">
        <v>2406</v>
      </c>
    </row>
    <row r="2401" spans="1:2" x14ac:dyDescent="0.2">
      <c r="A2401" s="2">
        <v>45391.916666666664</v>
      </c>
      <c r="B2401" t="s">
        <v>2407</v>
      </c>
    </row>
    <row r="2402" spans="1:2" x14ac:dyDescent="0.2">
      <c r="A2402" s="2">
        <v>45391.958333333336</v>
      </c>
      <c r="B2402" t="s">
        <v>2408</v>
      </c>
    </row>
    <row r="2403" spans="1:2" x14ac:dyDescent="0.2">
      <c r="A2403" s="2">
        <v>45392</v>
      </c>
      <c r="B2403" t="s">
        <v>2409</v>
      </c>
    </row>
    <row r="2404" spans="1:2" x14ac:dyDescent="0.2">
      <c r="A2404" s="2">
        <v>45392.041666666664</v>
      </c>
      <c r="B2404" t="s">
        <v>2410</v>
      </c>
    </row>
    <row r="2405" spans="1:2" x14ac:dyDescent="0.2">
      <c r="A2405" s="2">
        <v>45392.083333333336</v>
      </c>
      <c r="B2405" t="s">
        <v>2411</v>
      </c>
    </row>
    <row r="2406" spans="1:2" x14ac:dyDescent="0.2">
      <c r="A2406" s="2">
        <v>45392.125</v>
      </c>
      <c r="B2406" t="s">
        <v>2412</v>
      </c>
    </row>
    <row r="2407" spans="1:2" x14ac:dyDescent="0.2">
      <c r="A2407" s="2">
        <v>45392.166666666664</v>
      </c>
      <c r="B2407" t="s">
        <v>2413</v>
      </c>
    </row>
    <row r="2408" spans="1:2" x14ac:dyDescent="0.2">
      <c r="A2408" s="2">
        <v>45392.208333333336</v>
      </c>
      <c r="B2408" t="s">
        <v>2414</v>
      </c>
    </row>
    <row r="2409" spans="1:2" x14ac:dyDescent="0.2">
      <c r="A2409" s="2">
        <v>45392.25</v>
      </c>
      <c r="B2409" t="s">
        <v>2415</v>
      </c>
    </row>
    <row r="2410" spans="1:2" x14ac:dyDescent="0.2">
      <c r="A2410" s="2">
        <v>45392.291666666664</v>
      </c>
      <c r="B2410" t="s">
        <v>2416</v>
      </c>
    </row>
    <row r="2411" spans="1:2" x14ac:dyDescent="0.2">
      <c r="A2411" s="2">
        <v>45392.333333333336</v>
      </c>
      <c r="B2411" t="s">
        <v>2417</v>
      </c>
    </row>
    <row r="2412" spans="1:2" x14ac:dyDescent="0.2">
      <c r="A2412" s="2">
        <v>45392.375</v>
      </c>
      <c r="B2412" t="s">
        <v>2418</v>
      </c>
    </row>
    <row r="2413" spans="1:2" x14ac:dyDescent="0.2">
      <c r="A2413" s="2">
        <v>45392.416666666664</v>
      </c>
      <c r="B2413" t="s">
        <v>2419</v>
      </c>
    </row>
    <row r="2414" spans="1:2" x14ac:dyDescent="0.2">
      <c r="A2414" s="2">
        <v>45392.458333333336</v>
      </c>
      <c r="B2414" t="s">
        <v>2420</v>
      </c>
    </row>
    <row r="2415" spans="1:2" x14ac:dyDescent="0.2">
      <c r="A2415" s="2">
        <v>45392.5</v>
      </c>
      <c r="B2415" t="s">
        <v>2421</v>
      </c>
    </row>
    <row r="2416" spans="1:2" x14ac:dyDescent="0.2">
      <c r="A2416" s="2">
        <v>45392.541666666664</v>
      </c>
      <c r="B2416" t="s">
        <v>2422</v>
      </c>
    </row>
    <row r="2417" spans="1:2" x14ac:dyDescent="0.2">
      <c r="A2417" s="2">
        <v>45392.583333333336</v>
      </c>
      <c r="B2417" t="s">
        <v>2423</v>
      </c>
    </row>
    <row r="2418" spans="1:2" x14ac:dyDescent="0.2">
      <c r="A2418" s="2">
        <v>45392.625</v>
      </c>
      <c r="B2418" t="s">
        <v>2424</v>
      </c>
    </row>
    <row r="2419" spans="1:2" x14ac:dyDescent="0.2">
      <c r="A2419" s="2">
        <v>45392.666666666664</v>
      </c>
      <c r="B2419" t="s">
        <v>2425</v>
      </c>
    </row>
    <row r="2420" spans="1:2" x14ac:dyDescent="0.2">
      <c r="A2420" s="2">
        <v>45392.708333333336</v>
      </c>
      <c r="B2420" t="s">
        <v>2426</v>
      </c>
    </row>
    <row r="2421" spans="1:2" x14ac:dyDescent="0.2">
      <c r="A2421" s="2">
        <v>45392.75</v>
      </c>
      <c r="B2421" t="s">
        <v>2427</v>
      </c>
    </row>
    <row r="2422" spans="1:2" x14ac:dyDescent="0.2">
      <c r="A2422" s="2">
        <v>45392.791666666664</v>
      </c>
      <c r="B2422" t="s">
        <v>2428</v>
      </c>
    </row>
    <row r="2423" spans="1:2" x14ac:dyDescent="0.2">
      <c r="A2423" s="2">
        <v>45392.833333333336</v>
      </c>
      <c r="B2423" t="s">
        <v>2429</v>
      </c>
    </row>
    <row r="2424" spans="1:2" x14ac:dyDescent="0.2">
      <c r="A2424" s="2">
        <v>45392.875</v>
      </c>
      <c r="B2424" t="s">
        <v>2430</v>
      </c>
    </row>
    <row r="2425" spans="1:2" x14ac:dyDescent="0.2">
      <c r="A2425" s="2">
        <v>45392.916666666664</v>
      </c>
      <c r="B2425" t="s">
        <v>2431</v>
      </c>
    </row>
    <row r="2426" spans="1:2" x14ac:dyDescent="0.2">
      <c r="A2426" s="2">
        <v>45392.958333333336</v>
      </c>
      <c r="B2426" t="s">
        <v>2432</v>
      </c>
    </row>
    <row r="2427" spans="1:2" x14ac:dyDescent="0.2">
      <c r="A2427" s="2">
        <v>45393</v>
      </c>
      <c r="B2427" t="s">
        <v>2433</v>
      </c>
    </row>
    <row r="2428" spans="1:2" x14ac:dyDescent="0.2">
      <c r="A2428" s="2">
        <v>45393.041666666664</v>
      </c>
      <c r="B2428" t="s">
        <v>2434</v>
      </c>
    </row>
    <row r="2429" spans="1:2" x14ac:dyDescent="0.2">
      <c r="A2429" s="2">
        <v>45393.083333333336</v>
      </c>
      <c r="B2429" t="s">
        <v>2435</v>
      </c>
    </row>
    <row r="2430" spans="1:2" x14ac:dyDescent="0.2">
      <c r="A2430" s="2">
        <v>45393.125</v>
      </c>
      <c r="B2430" t="s">
        <v>2436</v>
      </c>
    </row>
    <row r="2431" spans="1:2" x14ac:dyDescent="0.2">
      <c r="A2431" s="2">
        <v>45393.166666666664</v>
      </c>
      <c r="B2431" t="s">
        <v>2437</v>
      </c>
    </row>
    <row r="2432" spans="1:2" x14ac:dyDescent="0.2">
      <c r="A2432" s="2">
        <v>45393.208333333336</v>
      </c>
      <c r="B2432" t="s">
        <v>2438</v>
      </c>
    </row>
    <row r="2433" spans="1:2" x14ac:dyDescent="0.2">
      <c r="A2433" s="2">
        <v>45393.25</v>
      </c>
      <c r="B2433" t="s">
        <v>2439</v>
      </c>
    </row>
    <row r="2434" spans="1:2" x14ac:dyDescent="0.2">
      <c r="A2434" s="2">
        <v>45393.291666666664</v>
      </c>
      <c r="B2434" t="s">
        <v>2440</v>
      </c>
    </row>
    <row r="2435" spans="1:2" x14ac:dyDescent="0.2">
      <c r="A2435" s="2">
        <v>45393.333333333336</v>
      </c>
      <c r="B2435" t="s">
        <v>2441</v>
      </c>
    </row>
    <row r="2436" spans="1:2" x14ac:dyDescent="0.2">
      <c r="A2436" s="2">
        <v>45393.375</v>
      </c>
      <c r="B2436" t="s">
        <v>2442</v>
      </c>
    </row>
    <row r="2437" spans="1:2" x14ac:dyDescent="0.2">
      <c r="A2437" s="2">
        <v>45393.416666666664</v>
      </c>
      <c r="B2437" t="s">
        <v>2443</v>
      </c>
    </row>
    <row r="2438" spans="1:2" x14ac:dyDescent="0.2">
      <c r="A2438" s="2">
        <v>45393.458333333336</v>
      </c>
      <c r="B2438" t="s">
        <v>2444</v>
      </c>
    </row>
    <row r="2439" spans="1:2" x14ac:dyDescent="0.2">
      <c r="A2439" s="2">
        <v>45393.5</v>
      </c>
      <c r="B2439" t="s">
        <v>2445</v>
      </c>
    </row>
    <row r="2440" spans="1:2" x14ac:dyDescent="0.2">
      <c r="A2440" s="2">
        <v>45393.541666666664</v>
      </c>
      <c r="B2440" t="s">
        <v>2446</v>
      </c>
    </row>
    <row r="2441" spans="1:2" x14ac:dyDescent="0.2">
      <c r="A2441" s="2">
        <v>45393.583333333336</v>
      </c>
      <c r="B2441" t="s">
        <v>2447</v>
      </c>
    </row>
    <row r="2442" spans="1:2" x14ac:dyDescent="0.2">
      <c r="A2442" s="2">
        <v>45393.625</v>
      </c>
      <c r="B2442" t="s">
        <v>2448</v>
      </c>
    </row>
    <row r="2443" spans="1:2" x14ac:dyDescent="0.2">
      <c r="A2443" s="2">
        <v>45393.666666666664</v>
      </c>
      <c r="B2443" t="s">
        <v>2449</v>
      </c>
    </row>
    <row r="2444" spans="1:2" x14ac:dyDescent="0.2">
      <c r="A2444" s="2">
        <v>45393.708333333336</v>
      </c>
      <c r="B2444" t="s">
        <v>2450</v>
      </c>
    </row>
    <row r="2445" spans="1:2" x14ac:dyDescent="0.2">
      <c r="A2445" s="2">
        <v>45393.75</v>
      </c>
      <c r="B2445" t="s">
        <v>2451</v>
      </c>
    </row>
    <row r="2446" spans="1:2" x14ac:dyDescent="0.2">
      <c r="A2446" s="2">
        <v>45393.791666666664</v>
      </c>
      <c r="B2446" t="s">
        <v>2452</v>
      </c>
    </row>
    <row r="2447" spans="1:2" x14ac:dyDescent="0.2">
      <c r="A2447" s="2">
        <v>45393.833333333336</v>
      </c>
      <c r="B2447" t="s">
        <v>2453</v>
      </c>
    </row>
    <row r="2448" spans="1:2" x14ac:dyDescent="0.2">
      <c r="A2448" s="2">
        <v>45393.875</v>
      </c>
      <c r="B2448" t="s">
        <v>2454</v>
      </c>
    </row>
    <row r="2449" spans="1:2" x14ac:dyDescent="0.2">
      <c r="A2449" s="2">
        <v>45393.916666666664</v>
      </c>
      <c r="B2449" t="s">
        <v>2455</v>
      </c>
    </row>
    <row r="2450" spans="1:2" x14ac:dyDescent="0.2">
      <c r="A2450" s="2">
        <v>45393.958333333336</v>
      </c>
      <c r="B2450" t="s">
        <v>2456</v>
      </c>
    </row>
    <row r="2451" spans="1:2" x14ac:dyDescent="0.2">
      <c r="A2451" s="2">
        <v>45394</v>
      </c>
      <c r="B2451" t="s">
        <v>2457</v>
      </c>
    </row>
    <row r="2452" spans="1:2" x14ac:dyDescent="0.2">
      <c r="A2452" s="2">
        <v>45394.041666666664</v>
      </c>
      <c r="B2452" t="s">
        <v>2458</v>
      </c>
    </row>
    <row r="2453" spans="1:2" x14ac:dyDescent="0.2">
      <c r="A2453" s="2">
        <v>45394.083333333336</v>
      </c>
      <c r="B2453" t="s">
        <v>2459</v>
      </c>
    </row>
    <row r="2454" spans="1:2" x14ac:dyDescent="0.2">
      <c r="A2454" s="2">
        <v>45394.125</v>
      </c>
      <c r="B2454" t="s">
        <v>2460</v>
      </c>
    </row>
    <row r="2455" spans="1:2" x14ac:dyDescent="0.2">
      <c r="A2455" s="2">
        <v>45394.166666666664</v>
      </c>
      <c r="B2455" t="s">
        <v>2461</v>
      </c>
    </row>
    <row r="2456" spans="1:2" x14ac:dyDescent="0.2">
      <c r="A2456" s="2">
        <v>45394.208333333336</v>
      </c>
      <c r="B2456" t="s">
        <v>2462</v>
      </c>
    </row>
    <row r="2457" spans="1:2" x14ac:dyDescent="0.2">
      <c r="A2457" s="2">
        <v>45394.25</v>
      </c>
      <c r="B2457" t="s">
        <v>2463</v>
      </c>
    </row>
    <row r="2458" spans="1:2" x14ac:dyDescent="0.2">
      <c r="A2458" s="2">
        <v>45394.291666666664</v>
      </c>
      <c r="B2458" t="s">
        <v>2464</v>
      </c>
    </row>
    <row r="2459" spans="1:2" x14ac:dyDescent="0.2">
      <c r="A2459" s="2">
        <v>45394.333333333336</v>
      </c>
      <c r="B2459" t="s">
        <v>2465</v>
      </c>
    </row>
    <row r="2460" spans="1:2" x14ac:dyDescent="0.2">
      <c r="A2460" s="2">
        <v>45394.375</v>
      </c>
      <c r="B2460" t="s">
        <v>2466</v>
      </c>
    </row>
    <row r="2461" spans="1:2" x14ac:dyDescent="0.2">
      <c r="A2461" s="2">
        <v>45394.416666666664</v>
      </c>
      <c r="B2461" t="s">
        <v>2467</v>
      </c>
    </row>
    <row r="2462" spans="1:2" x14ac:dyDescent="0.2">
      <c r="A2462" s="2">
        <v>45394.458333333336</v>
      </c>
      <c r="B2462" t="s">
        <v>2468</v>
      </c>
    </row>
    <row r="2463" spans="1:2" x14ac:dyDescent="0.2">
      <c r="A2463" s="2">
        <v>45394.5</v>
      </c>
      <c r="B2463" t="s">
        <v>2469</v>
      </c>
    </row>
    <row r="2464" spans="1:2" x14ac:dyDescent="0.2">
      <c r="A2464" s="2">
        <v>45394.541666666664</v>
      </c>
      <c r="B2464" t="s">
        <v>2470</v>
      </c>
    </row>
    <row r="2465" spans="1:2" x14ac:dyDescent="0.2">
      <c r="A2465" s="2">
        <v>45394.583333333336</v>
      </c>
      <c r="B2465" t="s">
        <v>2471</v>
      </c>
    </row>
    <row r="2466" spans="1:2" x14ac:dyDescent="0.2">
      <c r="A2466" s="2">
        <v>45394.625</v>
      </c>
      <c r="B2466" t="s">
        <v>2472</v>
      </c>
    </row>
    <row r="2467" spans="1:2" x14ac:dyDescent="0.2">
      <c r="A2467" s="2">
        <v>45394.666666666664</v>
      </c>
      <c r="B2467" t="s">
        <v>2473</v>
      </c>
    </row>
    <row r="2468" spans="1:2" x14ac:dyDescent="0.2">
      <c r="A2468" s="2">
        <v>45394.708333333336</v>
      </c>
      <c r="B2468" t="s">
        <v>2474</v>
      </c>
    </row>
    <row r="2469" spans="1:2" x14ac:dyDescent="0.2">
      <c r="A2469" s="2">
        <v>45394.75</v>
      </c>
      <c r="B2469" t="s">
        <v>2475</v>
      </c>
    </row>
    <row r="2470" spans="1:2" x14ac:dyDescent="0.2">
      <c r="A2470" s="2">
        <v>45394.791666666664</v>
      </c>
      <c r="B2470" t="s">
        <v>2476</v>
      </c>
    </row>
    <row r="2471" spans="1:2" x14ac:dyDescent="0.2">
      <c r="A2471" s="2">
        <v>45394.833333333336</v>
      </c>
      <c r="B2471" t="s">
        <v>2477</v>
      </c>
    </row>
    <row r="2472" spans="1:2" x14ac:dyDescent="0.2">
      <c r="A2472" s="2">
        <v>45394.875</v>
      </c>
      <c r="B2472" t="s">
        <v>2478</v>
      </c>
    </row>
    <row r="2473" spans="1:2" x14ac:dyDescent="0.2">
      <c r="A2473" s="2">
        <v>45394.916666666664</v>
      </c>
      <c r="B2473" t="s">
        <v>2479</v>
      </c>
    </row>
    <row r="2474" spans="1:2" x14ac:dyDescent="0.2">
      <c r="A2474" s="2">
        <v>45394.958333333336</v>
      </c>
      <c r="B2474" t="s">
        <v>2480</v>
      </c>
    </row>
    <row r="2475" spans="1:2" x14ac:dyDescent="0.2">
      <c r="A2475" s="2">
        <v>45395</v>
      </c>
      <c r="B2475" t="s">
        <v>2481</v>
      </c>
    </row>
    <row r="2476" spans="1:2" x14ac:dyDescent="0.2">
      <c r="A2476" s="2">
        <v>45395.041666666664</v>
      </c>
      <c r="B2476" t="s">
        <v>2482</v>
      </c>
    </row>
    <row r="2477" spans="1:2" x14ac:dyDescent="0.2">
      <c r="A2477" s="2">
        <v>45395.083333333336</v>
      </c>
      <c r="B2477" t="s">
        <v>2483</v>
      </c>
    </row>
    <row r="2478" spans="1:2" x14ac:dyDescent="0.2">
      <c r="A2478" s="2">
        <v>45395.125</v>
      </c>
      <c r="B2478" t="s">
        <v>2484</v>
      </c>
    </row>
    <row r="2479" spans="1:2" x14ac:dyDescent="0.2">
      <c r="A2479" s="2">
        <v>45395.166666666664</v>
      </c>
      <c r="B2479" t="s">
        <v>2485</v>
      </c>
    </row>
    <row r="2480" spans="1:2" x14ac:dyDescent="0.2">
      <c r="A2480" s="2">
        <v>45395.208333333336</v>
      </c>
      <c r="B2480" t="s">
        <v>2486</v>
      </c>
    </row>
    <row r="2481" spans="1:2" x14ac:dyDescent="0.2">
      <c r="A2481" s="2">
        <v>45395.25</v>
      </c>
      <c r="B2481" t="s">
        <v>2487</v>
      </c>
    </row>
    <row r="2482" spans="1:2" x14ac:dyDescent="0.2">
      <c r="A2482" s="2">
        <v>45395.291666666664</v>
      </c>
      <c r="B2482" t="s">
        <v>2488</v>
      </c>
    </row>
    <row r="2483" spans="1:2" x14ac:dyDescent="0.2">
      <c r="A2483" s="2">
        <v>45395.333333333336</v>
      </c>
      <c r="B2483" t="s">
        <v>2489</v>
      </c>
    </row>
    <row r="2484" spans="1:2" x14ac:dyDescent="0.2">
      <c r="A2484" s="2">
        <v>45395.375</v>
      </c>
      <c r="B2484" t="s">
        <v>2490</v>
      </c>
    </row>
    <row r="2485" spans="1:2" x14ac:dyDescent="0.2">
      <c r="A2485" s="2">
        <v>45395.416666666664</v>
      </c>
      <c r="B2485" t="s">
        <v>2491</v>
      </c>
    </row>
    <row r="2486" spans="1:2" x14ac:dyDescent="0.2">
      <c r="A2486" s="2">
        <v>45395.458333333336</v>
      </c>
      <c r="B2486" t="s">
        <v>2492</v>
      </c>
    </row>
    <row r="2487" spans="1:2" x14ac:dyDescent="0.2">
      <c r="A2487" s="2">
        <v>45395.5</v>
      </c>
      <c r="B2487" t="s">
        <v>2493</v>
      </c>
    </row>
    <row r="2488" spans="1:2" x14ac:dyDescent="0.2">
      <c r="A2488" s="2">
        <v>45395.541666666664</v>
      </c>
      <c r="B2488" t="s">
        <v>2494</v>
      </c>
    </row>
    <row r="2489" spans="1:2" x14ac:dyDescent="0.2">
      <c r="A2489" s="2">
        <v>45395.583333333336</v>
      </c>
      <c r="B2489" t="s">
        <v>2495</v>
      </c>
    </row>
    <row r="2490" spans="1:2" x14ac:dyDescent="0.2">
      <c r="A2490" s="2">
        <v>45395.625</v>
      </c>
      <c r="B2490" t="s">
        <v>2496</v>
      </c>
    </row>
    <row r="2491" spans="1:2" x14ac:dyDescent="0.2">
      <c r="A2491" s="2">
        <v>45395.666666666664</v>
      </c>
      <c r="B2491" t="s">
        <v>2497</v>
      </c>
    </row>
    <row r="2492" spans="1:2" x14ac:dyDescent="0.2">
      <c r="A2492" s="2">
        <v>45395.708333333336</v>
      </c>
      <c r="B2492" t="s">
        <v>2498</v>
      </c>
    </row>
    <row r="2493" spans="1:2" x14ac:dyDescent="0.2">
      <c r="A2493" s="2">
        <v>45395.75</v>
      </c>
      <c r="B2493" t="s">
        <v>2499</v>
      </c>
    </row>
    <row r="2494" spans="1:2" x14ac:dyDescent="0.2">
      <c r="A2494" s="2">
        <v>45395.791666666664</v>
      </c>
      <c r="B2494" t="s">
        <v>2500</v>
      </c>
    </row>
    <row r="2495" spans="1:2" x14ac:dyDescent="0.2">
      <c r="A2495" s="2">
        <v>45395.833333333336</v>
      </c>
      <c r="B2495" t="s">
        <v>2501</v>
      </c>
    </row>
    <row r="2496" spans="1:2" x14ac:dyDescent="0.2">
      <c r="A2496" s="2">
        <v>45395.875</v>
      </c>
      <c r="B2496" t="s">
        <v>2502</v>
      </c>
    </row>
    <row r="2497" spans="1:2" x14ac:dyDescent="0.2">
      <c r="A2497" s="2">
        <v>45395.916666666664</v>
      </c>
      <c r="B2497" t="s">
        <v>2503</v>
      </c>
    </row>
    <row r="2498" spans="1:2" x14ac:dyDescent="0.2">
      <c r="A2498" s="2">
        <v>45395.958333333336</v>
      </c>
      <c r="B2498" t="s">
        <v>2504</v>
      </c>
    </row>
    <row r="2499" spans="1:2" x14ac:dyDescent="0.2">
      <c r="A2499" s="2">
        <v>45396</v>
      </c>
      <c r="B2499" t="s">
        <v>2505</v>
      </c>
    </row>
    <row r="2500" spans="1:2" x14ac:dyDescent="0.2">
      <c r="A2500" s="2">
        <v>45396.041666666664</v>
      </c>
      <c r="B2500" t="s">
        <v>2506</v>
      </c>
    </row>
    <row r="2501" spans="1:2" x14ac:dyDescent="0.2">
      <c r="A2501" s="2">
        <v>45396.083333333336</v>
      </c>
      <c r="B2501" t="s">
        <v>2507</v>
      </c>
    </row>
    <row r="2502" spans="1:2" x14ac:dyDescent="0.2">
      <c r="A2502" s="2">
        <v>45396.125</v>
      </c>
      <c r="B2502" t="s">
        <v>2508</v>
      </c>
    </row>
    <row r="2503" spans="1:2" x14ac:dyDescent="0.2">
      <c r="A2503" s="2">
        <v>45396.166666666664</v>
      </c>
      <c r="B2503" t="s">
        <v>2509</v>
      </c>
    </row>
    <row r="2504" spans="1:2" x14ac:dyDescent="0.2">
      <c r="A2504" s="2">
        <v>45396.208333333336</v>
      </c>
      <c r="B2504" t="s">
        <v>2510</v>
      </c>
    </row>
    <row r="2505" spans="1:2" x14ac:dyDescent="0.2">
      <c r="A2505" s="2">
        <v>45396.25</v>
      </c>
      <c r="B2505" t="s">
        <v>2511</v>
      </c>
    </row>
    <row r="2506" spans="1:2" x14ac:dyDescent="0.2">
      <c r="A2506" s="2">
        <v>45396.291666666664</v>
      </c>
      <c r="B2506" t="s">
        <v>2512</v>
      </c>
    </row>
    <row r="2507" spans="1:2" x14ac:dyDescent="0.2">
      <c r="A2507" s="2">
        <v>45396.333333333336</v>
      </c>
      <c r="B2507" t="s">
        <v>2513</v>
      </c>
    </row>
    <row r="2508" spans="1:2" x14ac:dyDescent="0.2">
      <c r="A2508" s="2">
        <v>45396.375</v>
      </c>
      <c r="B2508" t="s">
        <v>2514</v>
      </c>
    </row>
    <row r="2509" spans="1:2" x14ac:dyDescent="0.2">
      <c r="A2509" s="2">
        <v>45396.416666666664</v>
      </c>
      <c r="B2509" t="s">
        <v>2515</v>
      </c>
    </row>
    <row r="2510" spans="1:2" x14ac:dyDescent="0.2">
      <c r="A2510" s="2">
        <v>45396.458333333336</v>
      </c>
      <c r="B2510" t="s">
        <v>2516</v>
      </c>
    </row>
    <row r="2511" spans="1:2" x14ac:dyDescent="0.2">
      <c r="A2511" s="2">
        <v>45396.5</v>
      </c>
      <c r="B2511" t="s">
        <v>2517</v>
      </c>
    </row>
    <row r="2512" spans="1:2" x14ac:dyDescent="0.2">
      <c r="A2512" s="2">
        <v>45396.541666666664</v>
      </c>
      <c r="B2512" t="s">
        <v>2518</v>
      </c>
    </row>
    <row r="2513" spans="1:2" x14ac:dyDescent="0.2">
      <c r="A2513" s="2">
        <v>45396.583333333336</v>
      </c>
      <c r="B2513" t="s">
        <v>2519</v>
      </c>
    </row>
    <row r="2514" spans="1:2" x14ac:dyDescent="0.2">
      <c r="A2514" s="2">
        <v>45396.625</v>
      </c>
      <c r="B2514" t="s">
        <v>2520</v>
      </c>
    </row>
    <row r="2515" spans="1:2" x14ac:dyDescent="0.2">
      <c r="A2515" s="2">
        <v>45396.666666666664</v>
      </c>
      <c r="B2515" t="s">
        <v>2521</v>
      </c>
    </row>
    <row r="2516" spans="1:2" x14ac:dyDescent="0.2">
      <c r="A2516" s="2">
        <v>45396.708333333336</v>
      </c>
      <c r="B2516" t="s">
        <v>2522</v>
      </c>
    </row>
    <row r="2517" spans="1:2" x14ac:dyDescent="0.2">
      <c r="A2517" s="2">
        <v>45396.75</v>
      </c>
      <c r="B2517" t="s">
        <v>2523</v>
      </c>
    </row>
    <row r="2518" spans="1:2" x14ac:dyDescent="0.2">
      <c r="A2518" s="2">
        <v>45396.791666666664</v>
      </c>
      <c r="B2518" t="s">
        <v>2524</v>
      </c>
    </row>
    <row r="2519" spans="1:2" x14ac:dyDescent="0.2">
      <c r="A2519" s="2">
        <v>45396.833333333336</v>
      </c>
      <c r="B2519" t="s">
        <v>2525</v>
      </c>
    </row>
    <row r="2520" spans="1:2" x14ac:dyDescent="0.2">
      <c r="A2520" s="2">
        <v>45396.875</v>
      </c>
      <c r="B2520" t="s">
        <v>2526</v>
      </c>
    </row>
    <row r="2521" spans="1:2" x14ac:dyDescent="0.2">
      <c r="A2521" s="2">
        <v>45396.916666666664</v>
      </c>
      <c r="B2521" t="s">
        <v>2527</v>
      </c>
    </row>
    <row r="2522" spans="1:2" x14ac:dyDescent="0.2">
      <c r="A2522" s="2">
        <v>45396.958333333336</v>
      </c>
      <c r="B2522" t="s">
        <v>2528</v>
      </c>
    </row>
    <row r="2523" spans="1:2" x14ac:dyDescent="0.2">
      <c r="A2523" s="2">
        <v>45397</v>
      </c>
      <c r="B2523" t="s">
        <v>2529</v>
      </c>
    </row>
    <row r="2524" spans="1:2" x14ac:dyDescent="0.2">
      <c r="A2524" s="2">
        <v>45397.041666666664</v>
      </c>
      <c r="B2524" t="s">
        <v>2530</v>
      </c>
    </row>
    <row r="2525" spans="1:2" x14ac:dyDescent="0.2">
      <c r="A2525" s="2">
        <v>45397.083333333336</v>
      </c>
      <c r="B2525" t="s">
        <v>2531</v>
      </c>
    </row>
    <row r="2526" spans="1:2" x14ac:dyDescent="0.2">
      <c r="A2526" s="2">
        <v>45397.125</v>
      </c>
      <c r="B2526" t="s">
        <v>2532</v>
      </c>
    </row>
    <row r="2527" spans="1:2" x14ac:dyDescent="0.2">
      <c r="A2527" s="2">
        <v>45397.166666666664</v>
      </c>
      <c r="B2527" t="s">
        <v>2533</v>
      </c>
    </row>
    <row r="2528" spans="1:2" x14ac:dyDescent="0.2">
      <c r="A2528" s="2">
        <v>45397.208333333336</v>
      </c>
      <c r="B2528" t="s">
        <v>2534</v>
      </c>
    </row>
    <row r="2529" spans="1:2" x14ac:dyDescent="0.2">
      <c r="A2529" s="2">
        <v>45397.25</v>
      </c>
      <c r="B2529" t="s">
        <v>2535</v>
      </c>
    </row>
    <row r="2530" spans="1:2" x14ac:dyDescent="0.2">
      <c r="A2530" s="2">
        <v>45397.291666666664</v>
      </c>
      <c r="B2530" t="s">
        <v>2536</v>
      </c>
    </row>
    <row r="2531" spans="1:2" x14ac:dyDescent="0.2">
      <c r="A2531" s="2">
        <v>45397.333333333336</v>
      </c>
      <c r="B2531" t="s">
        <v>2537</v>
      </c>
    </row>
    <row r="2532" spans="1:2" x14ac:dyDescent="0.2">
      <c r="A2532" s="2">
        <v>45397.375</v>
      </c>
      <c r="B2532" t="s">
        <v>2538</v>
      </c>
    </row>
    <row r="2533" spans="1:2" x14ac:dyDescent="0.2">
      <c r="A2533" s="2">
        <v>45397.416666666664</v>
      </c>
      <c r="B2533" t="s">
        <v>2539</v>
      </c>
    </row>
    <row r="2534" spans="1:2" x14ac:dyDescent="0.2">
      <c r="A2534" s="2">
        <v>45397.458333333336</v>
      </c>
      <c r="B2534" t="s">
        <v>2540</v>
      </c>
    </row>
    <row r="2535" spans="1:2" x14ac:dyDescent="0.2">
      <c r="A2535" s="2">
        <v>45397.5</v>
      </c>
      <c r="B2535" t="s">
        <v>2541</v>
      </c>
    </row>
    <row r="2536" spans="1:2" x14ac:dyDescent="0.2">
      <c r="A2536" s="2">
        <v>45397.541666666664</v>
      </c>
      <c r="B2536" t="s">
        <v>2542</v>
      </c>
    </row>
    <row r="2537" spans="1:2" x14ac:dyDescent="0.2">
      <c r="A2537" s="2">
        <v>45397.583333333336</v>
      </c>
      <c r="B2537" t="s">
        <v>2543</v>
      </c>
    </row>
    <row r="2538" spans="1:2" x14ac:dyDescent="0.2">
      <c r="A2538" s="2">
        <v>45397.625</v>
      </c>
      <c r="B2538" t="s">
        <v>2544</v>
      </c>
    </row>
    <row r="2539" spans="1:2" x14ac:dyDescent="0.2">
      <c r="A2539" s="2">
        <v>45397.666666666664</v>
      </c>
      <c r="B2539" t="s">
        <v>2545</v>
      </c>
    </row>
    <row r="2540" spans="1:2" x14ac:dyDescent="0.2">
      <c r="A2540" s="2">
        <v>45397.708333333336</v>
      </c>
      <c r="B2540" t="s">
        <v>2546</v>
      </c>
    </row>
    <row r="2541" spans="1:2" x14ac:dyDescent="0.2">
      <c r="A2541" s="2">
        <v>45397.75</v>
      </c>
      <c r="B2541" t="s">
        <v>2547</v>
      </c>
    </row>
    <row r="2542" spans="1:2" x14ac:dyDescent="0.2">
      <c r="A2542" s="2">
        <v>45397.791666666664</v>
      </c>
      <c r="B2542" t="s">
        <v>2548</v>
      </c>
    </row>
    <row r="2543" spans="1:2" x14ac:dyDescent="0.2">
      <c r="A2543" s="2">
        <v>45397.833333333336</v>
      </c>
      <c r="B2543" t="s">
        <v>2549</v>
      </c>
    </row>
    <row r="2544" spans="1:2" x14ac:dyDescent="0.2">
      <c r="A2544" s="2">
        <v>45397.875</v>
      </c>
      <c r="B2544" t="s">
        <v>2550</v>
      </c>
    </row>
    <row r="2545" spans="1:2" x14ac:dyDescent="0.2">
      <c r="A2545" s="2">
        <v>45397.916666666664</v>
      </c>
      <c r="B2545" t="s">
        <v>2551</v>
      </c>
    </row>
    <row r="2546" spans="1:2" x14ac:dyDescent="0.2">
      <c r="A2546" s="2">
        <v>45397.958333333336</v>
      </c>
      <c r="B2546" t="s">
        <v>2552</v>
      </c>
    </row>
    <row r="2547" spans="1:2" x14ac:dyDescent="0.2">
      <c r="A2547" s="2">
        <v>45398</v>
      </c>
      <c r="B2547" t="s">
        <v>2553</v>
      </c>
    </row>
    <row r="2548" spans="1:2" x14ac:dyDescent="0.2">
      <c r="A2548" s="2">
        <v>45398.041666666664</v>
      </c>
      <c r="B2548" t="s">
        <v>2554</v>
      </c>
    </row>
    <row r="2549" spans="1:2" x14ac:dyDescent="0.2">
      <c r="A2549" s="2">
        <v>45398.083333333336</v>
      </c>
      <c r="B2549" t="s">
        <v>2555</v>
      </c>
    </row>
    <row r="2550" spans="1:2" x14ac:dyDescent="0.2">
      <c r="A2550" s="2">
        <v>45398.125</v>
      </c>
      <c r="B2550" t="s">
        <v>2556</v>
      </c>
    </row>
    <row r="2551" spans="1:2" x14ac:dyDescent="0.2">
      <c r="A2551" s="2">
        <v>45398.166666666664</v>
      </c>
      <c r="B2551" t="s">
        <v>2557</v>
      </c>
    </row>
    <row r="2552" spans="1:2" x14ac:dyDescent="0.2">
      <c r="A2552" s="2">
        <v>45398.208333333336</v>
      </c>
      <c r="B2552" t="s">
        <v>2558</v>
      </c>
    </row>
    <row r="2553" spans="1:2" x14ac:dyDescent="0.2">
      <c r="A2553" s="2">
        <v>45398.25</v>
      </c>
      <c r="B2553" t="s">
        <v>2559</v>
      </c>
    </row>
    <row r="2554" spans="1:2" x14ac:dyDescent="0.2">
      <c r="A2554" s="2">
        <v>45398.291666666664</v>
      </c>
      <c r="B2554" t="s">
        <v>2560</v>
      </c>
    </row>
    <row r="2555" spans="1:2" x14ac:dyDescent="0.2">
      <c r="A2555" s="2">
        <v>45398.333333333336</v>
      </c>
      <c r="B2555" t="s">
        <v>2561</v>
      </c>
    </row>
    <row r="2556" spans="1:2" x14ac:dyDescent="0.2">
      <c r="A2556" s="2">
        <v>45398.375</v>
      </c>
      <c r="B2556" t="s">
        <v>2562</v>
      </c>
    </row>
    <row r="2557" spans="1:2" x14ac:dyDescent="0.2">
      <c r="A2557" s="2">
        <v>45398.416666666664</v>
      </c>
      <c r="B2557" t="s">
        <v>2563</v>
      </c>
    </row>
    <row r="2558" spans="1:2" x14ac:dyDescent="0.2">
      <c r="A2558" s="2">
        <v>45398.458333333336</v>
      </c>
      <c r="B2558" t="s">
        <v>2564</v>
      </c>
    </row>
    <row r="2559" spans="1:2" x14ac:dyDescent="0.2">
      <c r="A2559" s="2">
        <v>45398.5</v>
      </c>
      <c r="B2559" t="s">
        <v>2565</v>
      </c>
    </row>
    <row r="2560" spans="1:2" x14ac:dyDescent="0.2">
      <c r="A2560" s="2">
        <v>45398.541666666664</v>
      </c>
      <c r="B2560" t="s">
        <v>2566</v>
      </c>
    </row>
    <row r="2561" spans="1:2" x14ac:dyDescent="0.2">
      <c r="A2561" s="2">
        <v>45398.583333333336</v>
      </c>
      <c r="B2561" t="s">
        <v>2567</v>
      </c>
    </row>
    <row r="2562" spans="1:2" x14ac:dyDescent="0.2">
      <c r="A2562" s="2">
        <v>45398.625</v>
      </c>
      <c r="B2562" t="s">
        <v>2568</v>
      </c>
    </row>
    <row r="2563" spans="1:2" x14ac:dyDescent="0.2">
      <c r="A2563" s="2">
        <v>45398.666666666664</v>
      </c>
      <c r="B2563" t="s">
        <v>2569</v>
      </c>
    </row>
    <row r="2564" spans="1:2" x14ac:dyDescent="0.2">
      <c r="A2564" s="2">
        <v>45398.708333333336</v>
      </c>
      <c r="B2564" t="s">
        <v>2570</v>
      </c>
    </row>
    <row r="2565" spans="1:2" x14ac:dyDescent="0.2">
      <c r="A2565" s="2">
        <v>45398.75</v>
      </c>
      <c r="B2565" t="s">
        <v>2571</v>
      </c>
    </row>
    <row r="2566" spans="1:2" x14ac:dyDescent="0.2">
      <c r="A2566" s="2">
        <v>45398.791666666664</v>
      </c>
      <c r="B2566" t="s">
        <v>2572</v>
      </c>
    </row>
    <row r="2567" spans="1:2" x14ac:dyDescent="0.2">
      <c r="A2567" s="2">
        <v>45398.833333333336</v>
      </c>
      <c r="B2567" t="s">
        <v>2573</v>
      </c>
    </row>
    <row r="2568" spans="1:2" x14ac:dyDescent="0.2">
      <c r="A2568" s="2">
        <v>45398.875</v>
      </c>
      <c r="B2568" t="s">
        <v>2574</v>
      </c>
    </row>
    <row r="2569" spans="1:2" x14ac:dyDescent="0.2">
      <c r="A2569" s="2">
        <v>45398.916666666664</v>
      </c>
      <c r="B2569" t="s">
        <v>2575</v>
      </c>
    </row>
    <row r="2570" spans="1:2" x14ac:dyDescent="0.2">
      <c r="A2570" s="2">
        <v>45398.958333333336</v>
      </c>
      <c r="B2570" t="s">
        <v>2576</v>
      </c>
    </row>
    <row r="2571" spans="1:2" x14ac:dyDescent="0.2">
      <c r="A2571" s="2">
        <v>45399</v>
      </c>
      <c r="B2571" t="s">
        <v>2577</v>
      </c>
    </row>
    <row r="2572" spans="1:2" x14ac:dyDescent="0.2">
      <c r="A2572" s="2">
        <v>45399.041666666664</v>
      </c>
      <c r="B2572" t="s">
        <v>2578</v>
      </c>
    </row>
    <row r="2573" spans="1:2" x14ac:dyDescent="0.2">
      <c r="A2573" s="2">
        <v>45399.083333333336</v>
      </c>
      <c r="B2573" t="s">
        <v>2579</v>
      </c>
    </row>
    <row r="2574" spans="1:2" x14ac:dyDescent="0.2">
      <c r="A2574" s="2">
        <v>45399.125</v>
      </c>
      <c r="B2574" t="s">
        <v>2580</v>
      </c>
    </row>
    <row r="2575" spans="1:2" x14ac:dyDescent="0.2">
      <c r="A2575" s="2">
        <v>45399.166666666664</v>
      </c>
      <c r="B2575" t="s">
        <v>2581</v>
      </c>
    </row>
    <row r="2576" spans="1:2" x14ac:dyDescent="0.2">
      <c r="A2576" s="2">
        <v>45399.208333333336</v>
      </c>
      <c r="B2576" t="s">
        <v>2582</v>
      </c>
    </row>
    <row r="2577" spans="1:2" x14ac:dyDescent="0.2">
      <c r="A2577" s="2">
        <v>45399.25</v>
      </c>
      <c r="B2577" t="s">
        <v>2583</v>
      </c>
    </row>
    <row r="2578" spans="1:2" x14ac:dyDescent="0.2">
      <c r="A2578" s="2">
        <v>45399.291666666664</v>
      </c>
      <c r="B2578" t="s">
        <v>2584</v>
      </c>
    </row>
    <row r="2579" spans="1:2" x14ac:dyDescent="0.2">
      <c r="A2579" s="2">
        <v>45399.333333333336</v>
      </c>
      <c r="B2579" t="s">
        <v>2585</v>
      </c>
    </row>
    <row r="2580" spans="1:2" x14ac:dyDescent="0.2">
      <c r="A2580" s="2">
        <v>45399.375</v>
      </c>
      <c r="B2580" t="s">
        <v>2586</v>
      </c>
    </row>
    <row r="2581" spans="1:2" x14ac:dyDescent="0.2">
      <c r="A2581" s="2">
        <v>45399.416666666664</v>
      </c>
      <c r="B2581" t="s">
        <v>2587</v>
      </c>
    </row>
    <row r="2582" spans="1:2" x14ac:dyDescent="0.2">
      <c r="A2582" s="2">
        <v>45399.458333333336</v>
      </c>
      <c r="B2582" t="s">
        <v>2588</v>
      </c>
    </row>
    <row r="2583" spans="1:2" x14ac:dyDescent="0.2">
      <c r="A2583" s="2">
        <v>45399.5</v>
      </c>
      <c r="B2583" t="s">
        <v>2589</v>
      </c>
    </row>
    <row r="2584" spans="1:2" x14ac:dyDescent="0.2">
      <c r="A2584" s="2">
        <v>45399.541666666664</v>
      </c>
      <c r="B2584" t="s">
        <v>2590</v>
      </c>
    </row>
    <row r="2585" spans="1:2" x14ac:dyDescent="0.2">
      <c r="A2585" s="2">
        <v>45399.583333333336</v>
      </c>
      <c r="B2585" t="s">
        <v>2591</v>
      </c>
    </row>
    <row r="2586" spans="1:2" x14ac:dyDescent="0.2">
      <c r="A2586" s="2">
        <v>45399.625</v>
      </c>
      <c r="B2586" t="s">
        <v>2592</v>
      </c>
    </row>
    <row r="2587" spans="1:2" x14ac:dyDescent="0.2">
      <c r="A2587" s="2">
        <v>45399.666666666664</v>
      </c>
      <c r="B2587" t="s">
        <v>2593</v>
      </c>
    </row>
    <row r="2588" spans="1:2" x14ac:dyDescent="0.2">
      <c r="A2588" s="2">
        <v>45399.708333333336</v>
      </c>
      <c r="B2588" t="s">
        <v>2594</v>
      </c>
    </row>
    <row r="2589" spans="1:2" x14ac:dyDescent="0.2">
      <c r="A2589" s="2">
        <v>45399.75</v>
      </c>
      <c r="B2589" t="s">
        <v>2595</v>
      </c>
    </row>
    <row r="2590" spans="1:2" x14ac:dyDescent="0.2">
      <c r="A2590" s="2">
        <v>45399.791666666664</v>
      </c>
      <c r="B2590" t="s">
        <v>2596</v>
      </c>
    </row>
    <row r="2591" spans="1:2" x14ac:dyDescent="0.2">
      <c r="A2591" s="2">
        <v>45399.833333333336</v>
      </c>
      <c r="B2591" t="s">
        <v>2597</v>
      </c>
    </row>
    <row r="2592" spans="1:2" x14ac:dyDescent="0.2">
      <c r="A2592" s="2">
        <v>45399.875</v>
      </c>
      <c r="B2592" t="s">
        <v>2598</v>
      </c>
    </row>
    <row r="2593" spans="1:2" x14ac:dyDescent="0.2">
      <c r="A2593" s="2">
        <v>45399.916666666664</v>
      </c>
      <c r="B2593" t="s">
        <v>2599</v>
      </c>
    </row>
    <row r="2594" spans="1:2" x14ac:dyDescent="0.2">
      <c r="A2594" s="2">
        <v>45399.958333333336</v>
      </c>
      <c r="B2594" t="s">
        <v>2600</v>
      </c>
    </row>
    <row r="2595" spans="1:2" x14ac:dyDescent="0.2">
      <c r="A2595" s="2">
        <v>45400</v>
      </c>
      <c r="B2595" t="s">
        <v>2601</v>
      </c>
    </row>
    <row r="2596" spans="1:2" x14ac:dyDescent="0.2">
      <c r="A2596" s="2">
        <v>45400.041666666664</v>
      </c>
      <c r="B2596" t="s">
        <v>2602</v>
      </c>
    </row>
    <row r="2597" spans="1:2" x14ac:dyDescent="0.2">
      <c r="A2597" s="2">
        <v>45400.083333333336</v>
      </c>
      <c r="B2597" t="s">
        <v>2603</v>
      </c>
    </row>
    <row r="2598" spans="1:2" x14ac:dyDescent="0.2">
      <c r="A2598" s="2">
        <v>45400.125</v>
      </c>
      <c r="B2598" t="s">
        <v>2604</v>
      </c>
    </row>
    <row r="2599" spans="1:2" x14ac:dyDescent="0.2">
      <c r="A2599" s="2">
        <v>45400.166666666664</v>
      </c>
      <c r="B2599" t="s">
        <v>2605</v>
      </c>
    </row>
    <row r="2600" spans="1:2" x14ac:dyDescent="0.2">
      <c r="A2600" s="2">
        <v>45400.208333333336</v>
      </c>
      <c r="B2600" t="s">
        <v>2606</v>
      </c>
    </row>
    <row r="2601" spans="1:2" x14ac:dyDescent="0.2">
      <c r="A2601" s="2">
        <v>45400.25</v>
      </c>
      <c r="B2601" t="s">
        <v>2607</v>
      </c>
    </row>
    <row r="2602" spans="1:2" x14ac:dyDescent="0.2">
      <c r="A2602" s="2">
        <v>45400.291666666664</v>
      </c>
      <c r="B2602" t="s">
        <v>2608</v>
      </c>
    </row>
    <row r="2603" spans="1:2" x14ac:dyDescent="0.2">
      <c r="A2603" s="2">
        <v>45400.333333333336</v>
      </c>
      <c r="B2603" t="s">
        <v>2609</v>
      </c>
    </row>
    <row r="2604" spans="1:2" x14ac:dyDescent="0.2">
      <c r="A2604" s="2">
        <v>45400.375</v>
      </c>
      <c r="B2604" t="s">
        <v>2610</v>
      </c>
    </row>
    <row r="2605" spans="1:2" x14ac:dyDescent="0.2">
      <c r="A2605" s="2">
        <v>45400.416666666664</v>
      </c>
      <c r="B2605" t="s">
        <v>2611</v>
      </c>
    </row>
    <row r="2606" spans="1:2" x14ac:dyDescent="0.2">
      <c r="A2606" s="2">
        <v>45400.458333333336</v>
      </c>
      <c r="B2606" t="s">
        <v>2612</v>
      </c>
    </row>
    <row r="2607" spans="1:2" x14ac:dyDescent="0.2">
      <c r="A2607" s="2">
        <v>45400.5</v>
      </c>
      <c r="B2607" t="s">
        <v>2613</v>
      </c>
    </row>
    <row r="2608" spans="1:2" x14ac:dyDescent="0.2">
      <c r="A2608" s="2">
        <v>45400.541666666664</v>
      </c>
      <c r="B2608" t="s">
        <v>2614</v>
      </c>
    </row>
    <row r="2609" spans="1:2" x14ac:dyDescent="0.2">
      <c r="A2609" s="2">
        <v>45400.583333333336</v>
      </c>
      <c r="B2609" t="s">
        <v>2615</v>
      </c>
    </row>
    <row r="2610" spans="1:2" x14ac:dyDescent="0.2">
      <c r="A2610" s="2">
        <v>45400.625</v>
      </c>
      <c r="B2610" t="s">
        <v>2616</v>
      </c>
    </row>
    <row r="2611" spans="1:2" x14ac:dyDescent="0.2">
      <c r="A2611" s="2">
        <v>45400.666666666664</v>
      </c>
      <c r="B2611" t="s">
        <v>2617</v>
      </c>
    </row>
    <row r="2612" spans="1:2" x14ac:dyDescent="0.2">
      <c r="A2612" s="2">
        <v>45400.708333333336</v>
      </c>
      <c r="B2612" t="s">
        <v>2618</v>
      </c>
    </row>
    <row r="2613" spans="1:2" x14ac:dyDescent="0.2">
      <c r="A2613" s="2">
        <v>45400.75</v>
      </c>
      <c r="B2613" t="s">
        <v>2619</v>
      </c>
    </row>
    <row r="2614" spans="1:2" x14ac:dyDescent="0.2">
      <c r="A2614" s="2">
        <v>45400.791666666664</v>
      </c>
      <c r="B2614" t="s">
        <v>2620</v>
      </c>
    </row>
    <row r="2615" spans="1:2" x14ac:dyDescent="0.2">
      <c r="A2615" s="2">
        <v>45400.833333333336</v>
      </c>
      <c r="B2615" t="s">
        <v>2621</v>
      </c>
    </row>
    <row r="2616" spans="1:2" x14ac:dyDescent="0.2">
      <c r="A2616" s="2">
        <v>45400.875</v>
      </c>
      <c r="B2616" t="s">
        <v>2622</v>
      </c>
    </row>
    <row r="2617" spans="1:2" x14ac:dyDescent="0.2">
      <c r="A2617" s="2">
        <v>45400.916666666664</v>
      </c>
      <c r="B2617" t="s">
        <v>2623</v>
      </c>
    </row>
    <row r="2618" spans="1:2" x14ac:dyDescent="0.2">
      <c r="A2618" s="2">
        <v>45400.958333333336</v>
      </c>
      <c r="B2618" t="s">
        <v>2624</v>
      </c>
    </row>
    <row r="2619" spans="1:2" x14ac:dyDescent="0.2">
      <c r="A2619" s="2">
        <v>45401</v>
      </c>
      <c r="B2619" t="s">
        <v>2625</v>
      </c>
    </row>
    <row r="2620" spans="1:2" x14ac:dyDescent="0.2">
      <c r="A2620" s="2">
        <v>45401.041666666664</v>
      </c>
      <c r="B2620" t="s">
        <v>2626</v>
      </c>
    </row>
    <row r="2621" spans="1:2" x14ac:dyDescent="0.2">
      <c r="A2621" s="2">
        <v>45401.083333333336</v>
      </c>
      <c r="B2621" t="s">
        <v>2627</v>
      </c>
    </row>
    <row r="2622" spans="1:2" x14ac:dyDescent="0.2">
      <c r="A2622" s="2">
        <v>45401.125</v>
      </c>
      <c r="B2622" t="s">
        <v>2628</v>
      </c>
    </row>
    <row r="2623" spans="1:2" x14ac:dyDescent="0.2">
      <c r="A2623" s="2">
        <v>45401.166666666664</v>
      </c>
      <c r="B2623" t="s">
        <v>2629</v>
      </c>
    </row>
    <row r="2624" spans="1:2" x14ac:dyDescent="0.2">
      <c r="A2624" s="2">
        <v>45401.208333333336</v>
      </c>
      <c r="B2624" t="s">
        <v>2630</v>
      </c>
    </row>
    <row r="2625" spans="1:2" x14ac:dyDescent="0.2">
      <c r="A2625" s="2">
        <v>45401.25</v>
      </c>
      <c r="B2625" t="s">
        <v>2631</v>
      </c>
    </row>
    <row r="2626" spans="1:2" x14ac:dyDescent="0.2">
      <c r="A2626" s="2">
        <v>45401.291666666664</v>
      </c>
      <c r="B2626" t="s">
        <v>2632</v>
      </c>
    </row>
    <row r="2627" spans="1:2" x14ac:dyDescent="0.2">
      <c r="A2627" s="2">
        <v>45401.333333333336</v>
      </c>
      <c r="B2627" t="s">
        <v>2633</v>
      </c>
    </row>
    <row r="2628" spans="1:2" x14ac:dyDescent="0.2">
      <c r="A2628" s="2">
        <v>45401.375</v>
      </c>
      <c r="B2628" t="s">
        <v>2634</v>
      </c>
    </row>
    <row r="2629" spans="1:2" x14ac:dyDescent="0.2">
      <c r="A2629" s="2">
        <v>45401.416666666664</v>
      </c>
      <c r="B2629" t="s">
        <v>2635</v>
      </c>
    </row>
    <row r="2630" spans="1:2" x14ac:dyDescent="0.2">
      <c r="A2630" s="2">
        <v>45401.458333333336</v>
      </c>
      <c r="B2630" t="s">
        <v>2636</v>
      </c>
    </row>
    <row r="2631" spans="1:2" x14ac:dyDescent="0.2">
      <c r="A2631" s="2">
        <v>45401.5</v>
      </c>
      <c r="B2631" t="s">
        <v>2637</v>
      </c>
    </row>
    <row r="2632" spans="1:2" x14ac:dyDescent="0.2">
      <c r="A2632" s="2">
        <v>45401.541666666664</v>
      </c>
      <c r="B2632" t="s">
        <v>2638</v>
      </c>
    </row>
    <row r="2633" spans="1:2" x14ac:dyDescent="0.2">
      <c r="A2633" s="2">
        <v>45401.583333333336</v>
      </c>
      <c r="B2633" t="s">
        <v>2639</v>
      </c>
    </row>
    <row r="2634" spans="1:2" x14ac:dyDescent="0.2">
      <c r="A2634" s="2">
        <v>45401.625</v>
      </c>
      <c r="B2634" t="s">
        <v>2640</v>
      </c>
    </row>
    <row r="2635" spans="1:2" x14ac:dyDescent="0.2">
      <c r="A2635" s="2">
        <v>45401.666666666664</v>
      </c>
      <c r="B2635" t="s">
        <v>2641</v>
      </c>
    </row>
    <row r="2636" spans="1:2" x14ac:dyDescent="0.2">
      <c r="A2636" s="2">
        <v>45401.708333333336</v>
      </c>
      <c r="B2636" t="s">
        <v>2642</v>
      </c>
    </row>
    <row r="2637" spans="1:2" x14ac:dyDescent="0.2">
      <c r="A2637" s="2">
        <v>45401.75</v>
      </c>
      <c r="B2637" t="s">
        <v>2643</v>
      </c>
    </row>
    <row r="2638" spans="1:2" x14ac:dyDescent="0.2">
      <c r="A2638" s="2">
        <v>45401.791666666664</v>
      </c>
      <c r="B2638" t="s">
        <v>2644</v>
      </c>
    </row>
    <row r="2639" spans="1:2" x14ac:dyDescent="0.2">
      <c r="A2639" s="2">
        <v>45401.833333333336</v>
      </c>
      <c r="B2639" t="s">
        <v>2645</v>
      </c>
    </row>
    <row r="2640" spans="1:2" x14ac:dyDescent="0.2">
      <c r="A2640" s="2">
        <v>45401.875</v>
      </c>
      <c r="B2640" t="s">
        <v>2646</v>
      </c>
    </row>
    <row r="2641" spans="1:2" x14ac:dyDescent="0.2">
      <c r="A2641" s="2">
        <v>45401.916666666664</v>
      </c>
      <c r="B2641" t="s">
        <v>2647</v>
      </c>
    </row>
    <row r="2642" spans="1:2" x14ac:dyDescent="0.2">
      <c r="A2642" s="2">
        <v>45401.958333333336</v>
      </c>
      <c r="B2642" t="s">
        <v>2648</v>
      </c>
    </row>
    <row r="2643" spans="1:2" x14ac:dyDescent="0.2">
      <c r="A2643" s="2">
        <v>45402</v>
      </c>
      <c r="B2643" t="s">
        <v>2649</v>
      </c>
    </row>
    <row r="2644" spans="1:2" x14ac:dyDescent="0.2">
      <c r="A2644" s="2">
        <v>45402.041666666664</v>
      </c>
      <c r="B2644" t="s">
        <v>2650</v>
      </c>
    </row>
    <row r="2645" spans="1:2" x14ac:dyDescent="0.2">
      <c r="A2645" s="2">
        <v>45402.083333333336</v>
      </c>
      <c r="B2645" t="s">
        <v>2651</v>
      </c>
    </row>
    <row r="2646" spans="1:2" x14ac:dyDescent="0.2">
      <c r="A2646" s="2">
        <v>45402.125</v>
      </c>
      <c r="B2646" t="s">
        <v>2652</v>
      </c>
    </row>
    <row r="2647" spans="1:2" x14ac:dyDescent="0.2">
      <c r="A2647" s="2">
        <v>45402.166666666664</v>
      </c>
      <c r="B2647" t="s">
        <v>2653</v>
      </c>
    </row>
    <row r="2648" spans="1:2" x14ac:dyDescent="0.2">
      <c r="A2648" s="2">
        <v>45402.208333333336</v>
      </c>
      <c r="B2648" t="s">
        <v>2654</v>
      </c>
    </row>
    <row r="2649" spans="1:2" x14ac:dyDescent="0.2">
      <c r="A2649" s="2">
        <v>45402.25</v>
      </c>
      <c r="B2649" t="s">
        <v>2655</v>
      </c>
    </row>
    <row r="2650" spans="1:2" x14ac:dyDescent="0.2">
      <c r="A2650" s="2">
        <v>45402.291666666664</v>
      </c>
      <c r="B2650" t="s">
        <v>2656</v>
      </c>
    </row>
    <row r="2651" spans="1:2" x14ac:dyDescent="0.2">
      <c r="A2651" s="2">
        <v>45402.333333333336</v>
      </c>
      <c r="B2651" t="s">
        <v>2657</v>
      </c>
    </row>
    <row r="2652" spans="1:2" x14ac:dyDescent="0.2">
      <c r="A2652" s="2">
        <v>45402.375</v>
      </c>
      <c r="B2652" t="s">
        <v>2658</v>
      </c>
    </row>
    <row r="2653" spans="1:2" x14ac:dyDescent="0.2">
      <c r="A2653" s="2">
        <v>45402.416666666664</v>
      </c>
      <c r="B2653" t="s">
        <v>2659</v>
      </c>
    </row>
    <row r="2654" spans="1:2" x14ac:dyDescent="0.2">
      <c r="A2654" s="2">
        <v>45402.458333333336</v>
      </c>
      <c r="B2654" t="s">
        <v>2660</v>
      </c>
    </row>
    <row r="2655" spans="1:2" x14ac:dyDescent="0.2">
      <c r="A2655" s="2">
        <v>45402.5</v>
      </c>
      <c r="B2655" t="s">
        <v>2661</v>
      </c>
    </row>
    <row r="2656" spans="1:2" x14ac:dyDescent="0.2">
      <c r="A2656" s="2">
        <v>45402.541666666664</v>
      </c>
      <c r="B2656" t="s">
        <v>2662</v>
      </c>
    </row>
    <row r="2657" spans="1:2" x14ac:dyDescent="0.2">
      <c r="A2657" s="2">
        <v>45402.583333333336</v>
      </c>
      <c r="B2657" t="s">
        <v>2663</v>
      </c>
    </row>
    <row r="2658" spans="1:2" x14ac:dyDescent="0.2">
      <c r="A2658" s="2">
        <v>45402.625</v>
      </c>
      <c r="B2658" t="s">
        <v>2664</v>
      </c>
    </row>
    <row r="2659" spans="1:2" x14ac:dyDescent="0.2">
      <c r="A2659" s="2">
        <v>45402.666666666664</v>
      </c>
      <c r="B2659" t="s">
        <v>2665</v>
      </c>
    </row>
    <row r="2660" spans="1:2" x14ac:dyDescent="0.2">
      <c r="A2660" s="2">
        <v>45402.708333333336</v>
      </c>
      <c r="B2660" t="s">
        <v>2666</v>
      </c>
    </row>
    <row r="2661" spans="1:2" x14ac:dyDescent="0.2">
      <c r="A2661" s="2">
        <v>45402.75</v>
      </c>
      <c r="B2661" t="s">
        <v>2667</v>
      </c>
    </row>
    <row r="2662" spans="1:2" x14ac:dyDescent="0.2">
      <c r="A2662" s="2">
        <v>45402.791666666664</v>
      </c>
      <c r="B2662" t="s">
        <v>2668</v>
      </c>
    </row>
    <row r="2663" spans="1:2" x14ac:dyDescent="0.2">
      <c r="A2663" s="2">
        <v>45402.833333333336</v>
      </c>
      <c r="B2663" t="s">
        <v>2669</v>
      </c>
    </row>
    <row r="2664" spans="1:2" x14ac:dyDescent="0.2">
      <c r="A2664" s="2">
        <v>45402.875</v>
      </c>
      <c r="B2664" t="s">
        <v>2670</v>
      </c>
    </row>
    <row r="2665" spans="1:2" x14ac:dyDescent="0.2">
      <c r="A2665" s="2">
        <v>45402.916666666664</v>
      </c>
      <c r="B2665" t="s">
        <v>2671</v>
      </c>
    </row>
    <row r="2666" spans="1:2" x14ac:dyDescent="0.2">
      <c r="A2666" s="2">
        <v>45402.958333333336</v>
      </c>
      <c r="B2666" t="s">
        <v>2672</v>
      </c>
    </row>
    <row r="2667" spans="1:2" x14ac:dyDescent="0.2">
      <c r="A2667" s="2">
        <v>45403</v>
      </c>
      <c r="B2667" t="s">
        <v>2673</v>
      </c>
    </row>
    <row r="2668" spans="1:2" x14ac:dyDescent="0.2">
      <c r="A2668" s="2">
        <v>45403.041666666664</v>
      </c>
      <c r="B2668" t="s">
        <v>2674</v>
      </c>
    </row>
    <row r="2669" spans="1:2" x14ac:dyDescent="0.2">
      <c r="A2669" s="2">
        <v>45403.083333333336</v>
      </c>
      <c r="B2669" t="s">
        <v>2675</v>
      </c>
    </row>
    <row r="2670" spans="1:2" x14ac:dyDescent="0.2">
      <c r="A2670" s="2">
        <v>45403.125</v>
      </c>
      <c r="B2670" t="s">
        <v>2676</v>
      </c>
    </row>
    <row r="2671" spans="1:2" x14ac:dyDescent="0.2">
      <c r="A2671" s="2">
        <v>45403.166666666664</v>
      </c>
      <c r="B2671" t="s">
        <v>2677</v>
      </c>
    </row>
    <row r="2672" spans="1:2" x14ac:dyDescent="0.2">
      <c r="A2672" s="2">
        <v>45403.208333333336</v>
      </c>
      <c r="B2672" t="s">
        <v>2678</v>
      </c>
    </row>
    <row r="2673" spans="1:2" x14ac:dyDescent="0.2">
      <c r="A2673" s="2">
        <v>45403.25</v>
      </c>
      <c r="B2673" t="s">
        <v>2679</v>
      </c>
    </row>
    <row r="2674" spans="1:2" x14ac:dyDescent="0.2">
      <c r="A2674" s="2">
        <v>45403.291666666664</v>
      </c>
      <c r="B2674" t="s">
        <v>2680</v>
      </c>
    </row>
    <row r="2675" spans="1:2" x14ac:dyDescent="0.2">
      <c r="A2675" s="2">
        <v>45403.333333333336</v>
      </c>
      <c r="B2675" t="s">
        <v>2681</v>
      </c>
    </row>
    <row r="2676" spans="1:2" x14ac:dyDescent="0.2">
      <c r="A2676" s="2">
        <v>45403.375</v>
      </c>
      <c r="B2676" t="s">
        <v>2682</v>
      </c>
    </row>
    <row r="2677" spans="1:2" x14ac:dyDescent="0.2">
      <c r="A2677" s="2">
        <v>45403.416666666664</v>
      </c>
      <c r="B2677" t="s">
        <v>2683</v>
      </c>
    </row>
    <row r="2678" spans="1:2" x14ac:dyDescent="0.2">
      <c r="A2678" s="2">
        <v>45403.458333333336</v>
      </c>
      <c r="B2678" t="s">
        <v>2684</v>
      </c>
    </row>
    <row r="2679" spans="1:2" x14ac:dyDescent="0.2">
      <c r="A2679" s="2">
        <v>45403.5</v>
      </c>
      <c r="B2679" t="s">
        <v>2685</v>
      </c>
    </row>
    <row r="2680" spans="1:2" x14ac:dyDescent="0.2">
      <c r="A2680" s="2">
        <v>45403.541666666664</v>
      </c>
      <c r="B2680" t="s">
        <v>2686</v>
      </c>
    </row>
    <row r="2681" spans="1:2" x14ac:dyDescent="0.2">
      <c r="A2681" s="2">
        <v>45403.583333333336</v>
      </c>
      <c r="B2681" t="s">
        <v>2687</v>
      </c>
    </row>
    <row r="2682" spans="1:2" x14ac:dyDescent="0.2">
      <c r="A2682" s="2">
        <v>45403.625</v>
      </c>
      <c r="B2682" t="s">
        <v>2688</v>
      </c>
    </row>
    <row r="2683" spans="1:2" x14ac:dyDescent="0.2">
      <c r="A2683" s="2">
        <v>45403.666666666664</v>
      </c>
      <c r="B2683" t="s">
        <v>2689</v>
      </c>
    </row>
    <row r="2684" spans="1:2" x14ac:dyDescent="0.2">
      <c r="A2684" s="2">
        <v>45403.708333333336</v>
      </c>
      <c r="B2684" t="s">
        <v>2690</v>
      </c>
    </row>
    <row r="2685" spans="1:2" x14ac:dyDescent="0.2">
      <c r="A2685" s="2">
        <v>45403.75</v>
      </c>
      <c r="B2685" t="s">
        <v>2691</v>
      </c>
    </row>
    <row r="2686" spans="1:2" x14ac:dyDescent="0.2">
      <c r="A2686" s="2">
        <v>45403.791666666664</v>
      </c>
      <c r="B2686" t="s">
        <v>2692</v>
      </c>
    </row>
    <row r="2687" spans="1:2" x14ac:dyDescent="0.2">
      <c r="A2687" s="2">
        <v>45403.833333333336</v>
      </c>
      <c r="B2687" t="s">
        <v>2693</v>
      </c>
    </row>
    <row r="2688" spans="1:2" x14ac:dyDescent="0.2">
      <c r="A2688" s="2">
        <v>45403.875</v>
      </c>
      <c r="B2688" t="s">
        <v>2694</v>
      </c>
    </row>
    <row r="2689" spans="1:2" x14ac:dyDescent="0.2">
      <c r="A2689" s="2">
        <v>45403.916666666664</v>
      </c>
      <c r="B2689" t="s">
        <v>2695</v>
      </c>
    </row>
    <row r="2690" spans="1:2" x14ac:dyDescent="0.2">
      <c r="A2690" s="2">
        <v>45403.958333333336</v>
      </c>
      <c r="B2690" t="s">
        <v>2696</v>
      </c>
    </row>
    <row r="2691" spans="1:2" x14ac:dyDescent="0.2">
      <c r="A2691" s="2">
        <v>45404</v>
      </c>
      <c r="B2691" t="s">
        <v>2697</v>
      </c>
    </row>
    <row r="2692" spans="1:2" x14ac:dyDescent="0.2">
      <c r="A2692" s="2">
        <v>45404.041666666664</v>
      </c>
      <c r="B2692" t="s">
        <v>2698</v>
      </c>
    </row>
    <row r="2693" spans="1:2" x14ac:dyDescent="0.2">
      <c r="A2693" s="2">
        <v>45404.083333333336</v>
      </c>
      <c r="B2693" t="s">
        <v>2699</v>
      </c>
    </row>
    <row r="2694" spans="1:2" x14ac:dyDescent="0.2">
      <c r="A2694" s="2">
        <v>45404.125</v>
      </c>
      <c r="B2694" t="s">
        <v>2700</v>
      </c>
    </row>
    <row r="2695" spans="1:2" x14ac:dyDescent="0.2">
      <c r="A2695" s="2">
        <v>45404.166666666664</v>
      </c>
      <c r="B2695" t="s">
        <v>2701</v>
      </c>
    </row>
    <row r="2696" spans="1:2" x14ac:dyDescent="0.2">
      <c r="A2696" s="2">
        <v>45404.208333333336</v>
      </c>
      <c r="B2696" t="s">
        <v>2702</v>
      </c>
    </row>
    <row r="2697" spans="1:2" x14ac:dyDescent="0.2">
      <c r="A2697" s="2">
        <v>45404.25</v>
      </c>
      <c r="B2697" t="s">
        <v>2703</v>
      </c>
    </row>
    <row r="2698" spans="1:2" x14ac:dyDescent="0.2">
      <c r="A2698" s="2">
        <v>45404.291666666664</v>
      </c>
      <c r="B2698" t="s">
        <v>2704</v>
      </c>
    </row>
    <row r="2699" spans="1:2" x14ac:dyDescent="0.2">
      <c r="A2699" s="2">
        <v>45404.333333333336</v>
      </c>
      <c r="B2699" t="s">
        <v>2705</v>
      </c>
    </row>
    <row r="2700" spans="1:2" x14ac:dyDescent="0.2">
      <c r="A2700" s="2">
        <v>45404.375</v>
      </c>
      <c r="B2700" t="s">
        <v>2706</v>
      </c>
    </row>
    <row r="2701" spans="1:2" x14ac:dyDescent="0.2">
      <c r="A2701" s="2">
        <v>45404.416666666664</v>
      </c>
      <c r="B2701" t="s">
        <v>2707</v>
      </c>
    </row>
    <row r="2702" spans="1:2" x14ac:dyDescent="0.2">
      <c r="A2702" s="2">
        <v>45404.458333333336</v>
      </c>
      <c r="B2702" t="s">
        <v>2708</v>
      </c>
    </row>
    <row r="2703" spans="1:2" x14ac:dyDescent="0.2">
      <c r="A2703" s="2">
        <v>45404.5</v>
      </c>
      <c r="B2703" t="s">
        <v>2709</v>
      </c>
    </row>
    <row r="2704" spans="1:2" x14ac:dyDescent="0.2">
      <c r="A2704" s="2">
        <v>45404.541666666664</v>
      </c>
      <c r="B2704" t="s">
        <v>2710</v>
      </c>
    </row>
    <row r="2705" spans="1:2" x14ac:dyDescent="0.2">
      <c r="A2705" s="2">
        <v>45404.583333333336</v>
      </c>
      <c r="B2705" t="s">
        <v>2711</v>
      </c>
    </row>
    <row r="2706" spans="1:2" x14ac:dyDescent="0.2">
      <c r="A2706" s="2">
        <v>45404.625</v>
      </c>
      <c r="B2706" t="s">
        <v>2712</v>
      </c>
    </row>
    <row r="2707" spans="1:2" x14ac:dyDescent="0.2">
      <c r="A2707" s="2">
        <v>45404.666666666664</v>
      </c>
      <c r="B2707" t="s">
        <v>2713</v>
      </c>
    </row>
    <row r="2708" spans="1:2" x14ac:dyDescent="0.2">
      <c r="A2708" s="2">
        <v>45404.708333333336</v>
      </c>
      <c r="B2708" t="s">
        <v>2714</v>
      </c>
    </row>
    <row r="2709" spans="1:2" x14ac:dyDescent="0.2">
      <c r="A2709" s="2">
        <v>45404.75</v>
      </c>
      <c r="B2709" t="s">
        <v>2715</v>
      </c>
    </row>
    <row r="2710" spans="1:2" x14ac:dyDescent="0.2">
      <c r="A2710" s="2">
        <v>45404.791666666664</v>
      </c>
      <c r="B2710" t="s">
        <v>2716</v>
      </c>
    </row>
    <row r="2711" spans="1:2" x14ac:dyDescent="0.2">
      <c r="A2711" s="2">
        <v>45404.833333333336</v>
      </c>
      <c r="B2711" t="s">
        <v>2717</v>
      </c>
    </row>
    <row r="2712" spans="1:2" x14ac:dyDescent="0.2">
      <c r="A2712" s="2">
        <v>45404.875</v>
      </c>
      <c r="B2712" t="s">
        <v>2718</v>
      </c>
    </row>
    <row r="2713" spans="1:2" x14ac:dyDescent="0.2">
      <c r="A2713" s="2">
        <v>45404.916666666664</v>
      </c>
      <c r="B2713" t="s">
        <v>2719</v>
      </c>
    </row>
    <row r="2714" spans="1:2" x14ac:dyDescent="0.2">
      <c r="A2714" s="2">
        <v>45404.958333333336</v>
      </c>
      <c r="B2714" t="s">
        <v>2720</v>
      </c>
    </row>
    <row r="2715" spans="1:2" x14ac:dyDescent="0.2">
      <c r="A2715" s="2">
        <v>45405</v>
      </c>
      <c r="B2715" t="s">
        <v>2721</v>
      </c>
    </row>
    <row r="2716" spans="1:2" x14ac:dyDescent="0.2">
      <c r="A2716" s="2">
        <v>45405.041666666664</v>
      </c>
      <c r="B2716" t="s">
        <v>2722</v>
      </c>
    </row>
    <row r="2717" spans="1:2" x14ac:dyDescent="0.2">
      <c r="A2717" s="2">
        <v>45405.083333333336</v>
      </c>
      <c r="B2717" t="s">
        <v>2723</v>
      </c>
    </row>
    <row r="2718" spans="1:2" x14ac:dyDescent="0.2">
      <c r="A2718" s="2">
        <v>45405.125</v>
      </c>
      <c r="B2718" t="s">
        <v>2724</v>
      </c>
    </row>
    <row r="2719" spans="1:2" x14ac:dyDescent="0.2">
      <c r="A2719" s="2">
        <v>45405.166666666664</v>
      </c>
      <c r="B2719" t="s">
        <v>2725</v>
      </c>
    </row>
    <row r="2720" spans="1:2" x14ac:dyDescent="0.2">
      <c r="A2720" s="2">
        <v>45405.208333333336</v>
      </c>
      <c r="B2720" t="s">
        <v>2726</v>
      </c>
    </row>
    <row r="2721" spans="1:2" x14ac:dyDescent="0.2">
      <c r="A2721" s="2">
        <v>45405.25</v>
      </c>
      <c r="B2721" t="s">
        <v>2727</v>
      </c>
    </row>
    <row r="2722" spans="1:2" x14ac:dyDescent="0.2">
      <c r="A2722" s="2">
        <v>45405.291666666664</v>
      </c>
      <c r="B2722" t="s">
        <v>2728</v>
      </c>
    </row>
    <row r="2723" spans="1:2" x14ac:dyDescent="0.2">
      <c r="A2723" s="2">
        <v>45405.333333333336</v>
      </c>
      <c r="B2723" t="s">
        <v>2729</v>
      </c>
    </row>
    <row r="2724" spans="1:2" x14ac:dyDescent="0.2">
      <c r="A2724" s="2">
        <v>45405.375</v>
      </c>
      <c r="B2724" t="s">
        <v>2730</v>
      </c>
    </row>
    <row r="2725" spans="1:2" x14ac:dyDescent="0.2">
      <c r="A2725" s="2">
        <v>45405.416666666664</v>
      </c>
      <c r="B2725" t="s">
        <v>2731</v>
      </c>
    </row>
    <row r="2726" spans="1:2" x14ac:dyDescent="0.2">
      <c r="A2726" s="2">
        <v>45405.458333333336</v>
      </c>
      <c r="B2726" t="s">
        <v>2732</v>
      </c>
    </row>
    <row r="2727" spans="1:2" x14ac:dyDescent="0.2">
      <c r="A2727" s="2">
        <v>45405.5</v>
      </c>
      <c r="B2727" t="s">
        <v>2733</v>
      </c>
    </row>
    <row r="2728" spans="1:2" x14ac:dyDescent="0.2">
      <c r="A2728" s="2">
        <v>45405.541666666664</v>
      </c>
      <c r="B2728" t="s">
        <v>2734</v>
      </c>
    </row>
    <row r="2729" spans="1:2" x14ac:dyDescent="0.2">
      <c r="A2729" s="2">
        <v>45405.583333333336</v>
      </c>
      <c r="B2729" t="s">
        <v>2735</v>
      </c>
    </row>
    <row r="2730" spans="1:2" x14ac:dyDescent="0.2">
      <c r="A2730" s="2">
        <v>45405.625</v>
      </c>
      <c r="B2730" t="s">
        <v>2736</v>
      </c>
    </row>
    <row r="2731" spans="1:2" x14ac:dyDescent="0.2">
      <c r="A2731" s="2">
        <v>45405.666666666664</v>
      </c>
      <c r="B2731" t="s">
        <v>2737</v>
      </c>
    </row>
    <row r="2732" spans="1:2" x14ac:dyDescent="0.2">
      <c r="A2732" s="2">
        <v>45405.708333333336</v>
      </c>
      <c r="B2732" t="s">
        <v>2738</v>
      </c>
    </row>
    <row r="2733" spans="1:2" x14ac:dyDescent="0.2">
      <c r="A2733" s="2">
        <v>45405.75</v>
      </c>
      <c r="B2733" t="s">
        <v>2739</v>
      </c>
    </row>
    <row r="2734" spans="1:2" x14ac:dyDescent="0.2">
      <c r="A2734" s="2">
        <v>45405.791666666664</v>
      </c>
      <c r="B2734" t="s">
        <v>2740</v>
      </c>
    </row>
    <row r="2735" spans="1:2" x14ac:dyDescent="0.2">
      <c r="A2735" s="2">
        <v>45405.833333333336</v>
      </c>
      <c r="B2735" t="s">
        <v>2741</v>
      </c>
    </row>
    <row r="2736" spans="1:2" x14ac:dyDescent="0.2">
      <c r="A2736" s="2">
        <v>45405.875</v>
      </c>
      <c r="B2736" t="s">
        <v>2742</v>
      </c>
    </row>
    <row r="2737" spans="1:2" x14ac:dyDescent="0.2">
      <c r="A2737" s="2">
        <v>45405.916666666664</v>
      </c>
      <c r="B2737" t="s">
        <v>2743</v>
      </c>
    </row>
    <row r="2738" spans="1:2" x14ac:dyDescent="0.2">
      <c r="A2738" s="2">
        <v>45405.958333333336</v>
      </c>
      <c r="B2738" t="s">
        <v>2744</v>
      </c>
    </row>
    <row r="2739" spans="1:2" x14ac:dyDescent="0.2">
      <c r="A2739" s="2">
        <v>45406</v>
      </c>
      <c r="B2739" t="s">
        <v>2745</v>
      </c>
    </row>
    <row r="2740" spans="1:2" x14ac:dyDescent="0.2">
      <c r="A2740" s="2">
        <v>45406.041666666664</v>
      </c>
      <c r="B2740" t="s">
        <v>2746</v>
      </c>
    </row>
    <row r="2741" spans="1:2" x14ac:dyDescent="0.2">
      <c r="A2741" s="2">
        <v>45406.083333333336</v>
      </c>
      <c r="B2741" t="s">
        <v>2747</v>
      </c>
    </row>
    <row r="2742" spans="1:2" x14ac:dyDescent="0.2">
      <c r="A2742" s="2">
        <v>45406.125</v>
      </c>
      <c r="B2742" t="s">
        <v>2748</v>
      </c>
    </row>
    <row r="2743" spans="1:2" x14ac:dyDescent="0.2">
      <c r="A2743" s="2">
        <v>45406.166666666664</v>
      </c>
      <c r="B2743" t="s">
        <v>2749</v>
      </c>
    </row>
    <row r="2744" spans="1:2" x14ac:dyDescent="0.2">
      <c r="A2744" s="2">
        <v>45406.208333333336</v>
      </c>
      <c r="B2744" t="s">
        <v>2750</v>
      </c>
    </row>
    <row r="2745" spans="1:2" x14ac:dyDescent="0.2">
      <c r="A2745" s="2">
        <v>45406.25</v>
      </c>
      <c r="B2745" t="s">
        <v>2751</v>
      </c>
    </row>
    <row r="2746" spans="1:2" x14ac:dyDescent="0.2">
      <c r="A2746" s="2">
        <v>45406.291666666664</v>
      </c>
      <c r="B2746" t="s">
        <v>2752</v>
      </c>
    </row>
    <row r="2747" spans="1:2" x14ac:dyDescent="0.2">
      <c r="A2747" s="2">
        <v>45406.333333333336</v>
      </c>
      <c r="B2747" t="s">
        <v>2753</v>
      </c>
    </row>
    <row r="2748" spans="1:2" x14ac:dyDescent="0.2">
      <c r="A2748" s="2">
        <v>45406.375</v>
      </c>
      <c r="B2748" t="s">
        <v>2754</v>
      </c>
    </row>
    <row r="2749" spans="1:2" x14ac:dyDescent="0.2">
      <c r="A2749" s="2">
        <v>45406.416666666664</v>
      </c>
      <c r="B2749" t="s">
        <v>2755</v>
      </c>
    </row>
    <row r="2750" spans="1:2" x14ac:dyDescent="0.2">
      <c r="A2750" s="2">
        <v>45406.458333333336</v>
      </c>
      <c r="B2750" t="s">
        <v>2756</v>
      </c>
    </row>
    <row r="2751" spans="1:2" x14ac:dyDescent="0.2">
      <c r="A2751" s="2">
        <v>45406.5</v>
      </c>
      <c r="B2751" t="s">
        <v>2757</v>
      </c>
    </row>
    <row r="2752" spans="1:2" x14ac:dyDescent="0.2">
      <c r="A2752" s="2">
        <v>45406.541666666664</v>
      </c>
      <c r="B2752" t="s">
        <v>2758</v>
      </c>
    </row>
    <row r="2753" spans="1:2" x14ac:dyDescent="0.2">
      <c r="A2753" s="2">
        <v>45406.583333333336</v>
      </c>
      <c r="B2753" t="s">
        <v>2759</v>
      </c>
    </row>
    <row r="2754" spans="1:2" x14ac:dyDescent="0.2">
      <c r="A2754" s="2">
        <v>45406.625</v>
      </c>
      <c r="B2754" t="s">
        <v>2760</v>
      </c>
    </row>
    <row r="2755" spans="1:2" x14ac:dyDescent="0.2">
      <c r="A2755" s="2">
        <v>45406.666666666664</v>
      </c>
      <c r="B2755" t="s">
        <v>2761</v>
      </c>
    </row>
    <row r="2756" spans="1:2" x14ac:dyDescent="0.2">
      <c r="A2756" s="2">
        <v>45406.708333333336</v>
      </c>
      <c r="B2756" t="s">
        <v>2762</v>
      </c>
    </row>
    <row r="2757" spans="1:2" x14ac:dyDescent="0.2">
      <c r="A2757" s="2">
        <v>45406.75</v>
      </c>
      <c r="B2757" t="s">
        <v>2763</v>
      </c>
    </row>
    <row r="2758" spans="1:2" x14ac:dyDescent="0.2">
      <c r="A2758" s="2">
        <v>45406.791666666664</v>
      </c>
      <c r="B2758" t="s">
        <v>2764</v>
      </c>
    </row>
    <row r="2759" spans="1:2" x14ac:dyDescent="0.2">
      <c r="A2759" s="2">
        <v>45406.833333333336</v>
      </c>
      <c r="B2759" t="s">
        <v>2765</v>
      </c>
    </row>
    <row r="2760" spans="1:2" x14ac:dyDescent="0.2">
      <c r="A2760" s="2">
        <v>45406.875</v>
      </c>
      <c r="B2760" t="s">
        <v>2766</v>
      </c>
    </row>
    <row r="2761" spans="1:2" x14ac:dyDescent="0.2">
      <c r="A2761" s="2">
        <v>45406.916666666664</v>
      </c>
      <c r="B2761" t="s">
        <v>2767</v>
      </c>
    </row>
    <row r="2762" spans="1:2" x14ac:dyDescent="0.2">
      <c r="A2762" s="2">
        <v>45406.958333333336</v>
      </c>
      <c r="B2762" t="s">
        <v>2768</v>
      </c>
    </row>
    <row r="2763" spans="1:2" x14ac:dyDescent="0.2">
      <c r="A2763" s="2">
        <v>45407</v>
      </c>
      <c r="B2763" t="s">
        <v>2769</v>
      </c>
    </row>
    <row r="2764" spans="1:2" x14ac:dyDescent="0.2">
      <c r="A2764" s="2">
        <v>45407.041666666664</v>
      </c>
      <c r="B2764" t="s">
        <v>2770</v>
      </c>
    </row>
    <row r="2765" spans="1:2" x14ac:dyDescent="0.2">
      <c r="A2765" s="2">
        <v>45407.083333333336</v>
      </c>
      <c r="B2765" t="s">
        <v>2771</v>
      </c>
    </row>
    <row r="2766" spans="1:2" x14ac:dyDescent="0.2">
      <c r="A2766" s="2">
        <v>45407.125</v>
      </c>
      <c r="B2766" t="s">
        <v>2772</v>
      </c>
    </row>
    <row r="2767" spans="1:2" x14ac:dyDescent="0.2">
      <c r="A2767" s="2">
        <v>45407.166666666664</v>
      </c>
      <c r="B2767" t="s">
        <v>2773</v>
      </c>
    </row>
    <row r="2768" spans="1:2" x14ac:dyDescent="0.2">
      <c r="A2768" s="2">
        <v>45407.208333333336</v>
      </c>
      <c r="B2768" t="s">
        <v>2774</v>
      </c>
    </row>
    <row r="2769" spans="1:2" x14ac:dyDescent="0.2">
      <c r="A2769" s="2">
        <v>45407.25</v>
      </c>
      <c r="B2769" t="s">
        <v>2775</v>
      </c>
    </row>
    <row r="2770" spans="1:2" x14ac:dyDescent="0.2">
      <c r="A2770" s="2">
        <v>45407.291666666664</v>
      </c>
      <c r="B2770" t="s">
        <v>2776</v>
      </c>
    </row>
    <row r="2771" spans="1:2" x14ac:dyDescent="0.2">
      <c r="A2771" s="2">
        <v>45407.333333333336</v>
      </c>
      <c r="B2771" t="s">
        <v>2777</v>
      </c>
    </row>
    <row r="2772" spans="1:2" x14ac:dyDescent="0.2">
      <c r="A2772" s="2">
        <v>45407.375</v>
      </c>
      <c r="B2772" t="s">
        <v>2778</v>
      </c>
    </row>
    <row r="2773" spans="1:2" x14ac:dyDescent="0.2">
      <c r="A2773" s="2">
        <v>45407.416666666664</v>
      </c>
      <c r="B2773" t="s">
        <v>2779</v>
      </c>
    </row>
    <row r="2774" spans="1:2" x14ac:dyDescent="0.2">
      <c r="A2774" s="2">
        <v>45407.458333333336</v>
      </c>
      <c r="B2774" t="s">
        <v>2780</v>
      </c>
    </row>
    <row r="2775" spans="1:2" x14ac:dyDescent="0.2">
      <c r="A2775" s="2">
        <v>45407.5</v>
      </c>
      <c r="B2775" t="s">
        <v>2781</v>
      </c>
    </row>
    <row r="2776" spans="1:2" x14ac:dyDescent="0.2">
      <c r="A2776" s="2">
        <v>45407.541666666664</v>
      </c>
      <c r="B2776" t="s">
        <v>2782</v>
      </c>
    </row>
    <row r="2777" spans="1:2" x14ac:dyDescent="0.2">
      <c r="A2777" s="2">
        <v>45407.583333333336</v>
      </c>
      <c r="B2777" t="s">
        <v>2783</v>
      </c>
    </row>
    <row r="2778" spans="1:2" x14ac:dyDescent="0.2">
      <c r="A2778" s="2">
        <v>45407.625</v>
      </c>
      <c r="B2778" t="s">
        <v>2784</v>
      </c>
    </row>
    <row r="2779" spans="1:2" x14ac:dyDescent="0.2">
      <c r="A2779" s="2">
        <v>45407.666666666664</v>
      </c>
      <c r="B2779" t="s">
        <v>2785</v>
      </c>
    </row>
    <row r="2780" spans="1:2" x14ac:dyDescent="0.2">
      <c r="A2780" s="2">
        <v>45407.708333333336</v>
      </c>
      <c r="B2780" t="s">
        <v>2786</v>
      </c>
    </row>
    <row r="2781" spans="1:2" x14ac:dyDescent="0.2">
      <c r="A2781" s="2">
        <v>45407.75</v>
      </c>
      <c r="B2781" t="s">
        <v>2787</v>
      </c>
    </row>
    <row r="2782" spans="1:2" x14ac:dyDescent="0.2">
      <c r="A2782" s="2">
        <v>45407.791666666664</v>
      </c>
      <c r="B2782" t="s">
        <v>2788</v>
      </c>
    </row>
    <row r="2783" spans="1:2" x14ac:dyDescent="0.2">
      <c r="A2783" s="2">
        <v>45407.833333333336</v>
      </c>
      <c r="B2783" t="s">
        <v>2789</v>
      </c>
    </row>
    <row r="2784" spans="1:2" x14ac:dyDescent="0.2">
      <c r="A2784" s="2">
        <v>45407.875</v>
      </c>
      <c r="B2784" t="s">
        <v>2790</v>
      </c>
    </row>
    <row r="2785" spans="1:2" x14ac:dyDescent="0.2">
      <c r="A2785" s="2">
        <v>45407.916666666664</v>
      </c>
      <c r="B2785" t="s">
        <v>2791</v>
      </c>
    </row>
    <row r="2786" spans="1:2" x14ac:dyDescent="0.2">
      <c r="A2786" s="2">
        <v>45407.958333333336</v>
      </c>
      <c r="B2786" t="s">
        <v>2792</v>
      </c>
    </row>
    <row r="2787" spans="1:2" x14ac:dyDescent="0.2">
      <c r="A2787" s="2">
        <v>45408</v>
      </c>
      <c r="B2787" t="s">
        <v>2793</v>
      </c>
    </row>
    <row r="2788" spans="1:2" x14ac:dyDescent="0.2">
      <c r="A2788" s="2">
        <v>45408.041666666664</v>
      </c>
      <c r="B2788" t="s">
        <v>2794</v>
      </c>
    </row>
    <row r="2789" spans="1:2" x14ac:dyDescent="0.2">
      <c r="A2789" s="2">
        <v>45408.083333333336</v>
      </c>
      <c r="B2789" t="s">
        <v>2795</v>
      </c>
    </row>
    <row r="2790" spans="1:2" x14ac:dyDescent="0.2">
      <c r="A2790" s="2">
        <v>45408.125</v>
      </c>
      <c r="B2790" t="s">
        <v>2796</v>
      </c>
    </row>
    <row r="2791" spans="1:2" x14ac:dyDescent="0.2">
      <c r="A2791" s="2">
        <v>45408.166666666664</v>
      </c>
      <c r="B2791" t="s">
        <v>2797</v>
      </c>
    </row>
    <row r="2792" spans="1:2" x14ac:dyDescent="0.2">
      <c r="A2792" s="2">
        <v>45408.208333333336</v>
      </c>
      <c r="B2792" t="s">
        <v>2798</v>
      </c>
    </row>
    <row r="2793" spans="1:2" x14ac:dyDescent="0.2">
      <c r="A2793" s="2">
        <v>45408.25</v>
      </c>
      <c r="B2793" t="s">
        <v>2799</v>
      </c>
    </row>
    <row r="2794" spans="1:2" x14ac:dyDescent="0.2">
      <c r="A2794" s="2">
        <v>45408.291666666664</v>
      </c>
      <c r="B2794" t="s">
        <v>2800</v>
      </c>
    </row>
    <row r="2795" spans="1:2" x14ac:dyDescent="0.2">
      <c r="A2795" s="2">
        <v>45408.333333333336</v>
      </c>
      <c r="B2795" t="s">
        <v>2801</v>
      </c>
    </row>
    <row r="2796" spans="1:2" x14ac:dyDescent="0.2">
      <c r="A2796" s="2">
        <v>45408.375</v>
      </c>
      <c r="B2796" t="s">
        <v>2802</v>
      </c>
    </row>
    <row r="2797" spans="1:2" x14ac:dyDescent="0.2">
      <c r="A2797" s="2">
        <v>45408.416666666664</v>
      </c>
      <c r="B2797" t="s">
        <v>2803</v>
      </c>
    </row>
    <row r="2798" spans="1:2" x14ac:dyDescent="0.2">
      <c r="A2798" s="2">
        <v>45408.458333333336</v>
      </c>
      <c r="B2798" t="s">
        <v>2804</v>
      </c>
    </row>
    <row r="2799" spans="1:2" x14ac:dyDescent="0.2">
      <c r="A2799" s="2">
        <v>45408.5</v>
      </c>
      <c r="B2799" t="s">
        <v>2805</v>
      </c>
    </row>
    <row r="2800" spans="1:2" x14ac:dyDescent="0.2">
      <c r="A2800" s="2">
        <v>45408.541666666664</v>
      </c>
      <c r="B2800" t="s">
        <v>2806</v>
      </c>
    </row>
    <row r="2801" spans="1:2" x14ac:dyDescent="0.2">
      <c r="A2801" s="2">
        <v>45408.583333333336</v>
      </c>
      <c r="B2801" t="s">
        <v>2807</v>
      </c>
    </row>
    <row r="2802" spans="1:2" x14ac:dyDescent="0.2">
      <c r="A2802" s="2">
        <v>45408.625</v>
      </c>
      <c r="B2802" t="s">
        <v>2808</v>
      </c>
    </row>
    <row r="2803" spans="1:2" x14ac:dyDescent="0.2">
      <c r="A2803" s="2">
        <v>45408.666666666664</v>
      </c>
      <c r="B2803" t="s">
        <v>2809</v>
      </c>
    </row>
    <row r="2804" spans="1:2" x14ac:dyDescent="0.2">
      <c r="A2804" s="2">
        <v>45408.708333333336</v>
      </c>
      <c r="B2804" t="s">
        <v>2810</v>
      </c>
    </row>
    <row r="2805" spans="1:2" x14ac:dyDescent="0.2">
      <c r="A2805" s="2">
        <v>45408.75</v>
      </c>
      <c r="B2805" t="s">
        <v>2811</v>
      </c>
    </row>
    <row r="2806" spans="1:2" x14ac:dyDescent="0.2">
      <c r="A2806" s="2">
        <v>45408.791666666664</v>
      </c>
      <c r="B2806" t="s">
        <v>2812</v>
      </c>
    </row>
    <row r="2807" spans="1:2" x14ac:dyDescent="0.2">
      <c r="A2807" s="2">
        <v>45408.833333333336</v>
      </c>
      <c r="B2807" t="s">
        <v>2813</v>
      </c>
    </row>
    <row r="2808" spans="1:2" x14ac:dyDescent="0.2">
      <c r="A2808" s="2">
        <v>45408.875</v>
      </c>
      <c r="B2808" t="s">
        <v>2814</v>
      </c>
    </row>
    <row r="2809" spans="1:2" x14ac:dyDescent="0.2">
      <c r="A2809" s="2">
        <v>45408.916666666664</v>
      </c>
      <c r="B2809" t="s">
        <v>2815</v>
      </c>
    </row>
    <row r="2810" spans="1:2" x14ac:dyDescent="0.2">
      <c r="A2810" s="2">
        <v>45408.958333333336</v>
      </c>
      <c r="B2810" t="s">
        <v>2816</v>
      </c>
    </row>
    <row r="2811" spans="1:2" x14ac:dyDescent="0.2">
      <c r="A2811" s="2">
        <v>45409</v>
      </c>
      <c r="B2811" t="s">
        <v>2817</v>
      </c>
    </row>
    <row r="2812" spans="1:2" x14ac:dyDescent="0.2">
      <c r="A2812" s="2">
        <v>45409.041666666664</v>
      </c>
      <c r="B2812" t="s">
        <v>2818</v>
      </c>
    </row>
    <row r="2813" spans="1:2" x14ac:dyDescent="0.2">
      <c r="A2813" s="2">
        <v>45409.083333333336</v>
      </c>
      <c r="B2813" t="s">
        <v>2819</v>
      </c>
    </row>
    <row r="2814" spans="1:2" x14ac:dyDescent="0.2">
      <c r="A2814" s="2">
        <v>45409.125</v>
      </c>
      <c r="B2814" t="s">
        <v>2820</v>
      </c>
    </row>
    <row r="2815" spans="1:2" x14ac:dyDescent="0.2">
      <c r="A2815" s="2">
        <v>45409.166666666664</v>
      </c>
      <c r="B2815" t="s">
        <v>2821</v>
      </c>
    </row>
    <row r="2816" spans="1:2" x14ac:dyDescent="0.2">
      <c r="A2816" s="2">
        <v>45409.208333333336</v>
      </c>
      <c r="B2816" t="s">
        <v>2822</v>
      </c>
    </row>
    <row r="2817" spans="1:2" x14ac:dyDescent="0.2">
      <c r="A2817" s="2">
        <v>45409.25</v>
      </c>
      <c r="B2817" t="s">
        <v>2823</v>
      </c>
    </row>
    <row r="2818" spans="1:2" x14ac:dyDescent="0.2">
      <c r="A2818" s="2">
        <v>45409.291666666664</v>
      </c>
      <c r="B2818" t="s">
        <v>2824</v>
      </c>
    </row>
    <row r="2819" spans="1:2" x14ac:dyDescent="0.2">
      <c r="A2819" s="2">
        <v>45409.333333333336</v>
      </c>
      <c r="B2819" t="s">
        <v>2825</v>
      </c>
    </row>
    <row r="2820" spans="1:2" x14ac:dyDescent="0.2">
      <c r="A2820" s="2">
        <v>45409.375</v>
      </c>
      <c r="B2820" t="s">
        <v>2826</v>
      </c>
    </row>
    <row r="2821" spans="1:2" x14ac:dyDescent="0.2">
      <c r="A2821" s="2">
        <v>45409.416666666664</v>
      </c>
      <c r="B2821" t="s">
        <v>2827</v>
      </c>
    </row>
    <row r="2822" spans="1:2" x14ac:dyDescent="0.2">
      <c r="A2822" s="2">
        <v>45409.458333333336</v>
      </c>
      <c r="B2822" t="s">
        <v>2828</v>
      </c>
    </row>
    <row r="2823" spans="1:2" x14ac:dyDescent="0.2">
      <c r="A2823" s="2">
        <v>45409.5</v>
      </c>
      <c r="B2823" t="s">
        <v>2829</v>
      </c>
    </row>
    <row r="2824" spans="1:2" x14ac:dyDescent="0.2">
      <c r="A2824" s="2">
        <v>45409.541666666664</v>
      </c>
      <c r="B2824" t="s">
        <v>2830</v>
      </c>
    </row>
    <row r="2825" spans="1:2" x14ac:dyDescent="0.2">
      <c r="A2825" s="2">
        <v>45409.583333333336</v>
      </c>
      <c r="B2825" t="s">
        <v>2831</v>
      </c>
    </row>
    <row r="2826" spans="1:2" x14ac:dyDescent="0.2">
      <c r="A2826" s="2">
        <v>45409.625</v>
      </c>
      <c r="B2826" t="s">
        <v>2832</v>
      </c>
    </row>
    <row r="2827" spans="1:2" x14ac:dyDescent="0.2">
      <c r="A2827" s="2">
        <v>45409.666666666664</v>
      </c>
      <c r="B2827" t="s">
        <v>2833</v>
      </c>
    </row>
    <row r="2828" spans="1:2" x14ac:dyDescent="0.2">
      <c r="A2828" s="2">
        <v>45409.708333333336</v>
      </c>
      <c r="B2828" t="s">
        <v>2834</v>
      </c>
    </row>
    <row r="2829" spans="1:2" x14ac:dyDescent="0.2">
      <c r="A2829" s="2">
        <v>45409.75</v>
      </c>
      <c r="B2829" t="s">
        <v>2835</v>
      </c>
    </row>
    <row r="2830" spans="1:2" x14ac:dyDescent="0.2">
      <c r="A2830" s="2">
        <v>45409.791666666664</v>
      </c>
      <c r="B2830" t="s">
        <v>2836</v>
      </c>
    </row>
    <row r="2831" spans="1:2" x14ac:dyDescent="0.2">
      <c r="A2831" s="2">
        <v>45409.833333333336</v>
      </c>
      <c r="B2831" t="s">
        <v>2837</v>
      </c>
    </row>
    <row r="2832" spans="1:2" x14ac:dyDescent="0.2">
      <c r="A2832" s="2">
        <v>45409.875</v>
      </c>
      <c r="B2832" t="s">
        <v>2838</v>
      </c>
    </row>
    <row r="2833" spans="1:2" x14ac:dyDescent="0.2">
      <c r="A2833" s="2">
        <v>45409.916666666664</v>
      </c>
      <c r="B2833" t="s">
        <v>2839</v>
      </c>
    </row>
    <row r="2834" spans="1:2" x14ac:dyDescent="0.2">
      <c r="A2834" s="2">
        <v>45409.958333333336</v>
      </c>
      <c r="B2834" t="s">
        <v>2840</v>
      </c>
    </row>
    <row r="2835" spans="1:2" x14ac:dyDescent="0.2">
      <c r="A2835" s="2">
        <v>45410</v>
      </c>
      <c r="B2835" t="s">
        <v>2841</v>
      </c>
    </row>
    <row r="2836" spans="1:2" x14ac:dyDescent="0.2">
      <c r="A2836" s="2">
        <v>45410.041666666664</v>
      </c>
      <c r="B2836" t="s">
        <v>2842</v>
      </c>
    </row>
    <row r="2837" spans="1:2" x14ac:dyDescent="0.2">
      <c r="A2837" s="2">
        <v>45410.083333333336</v>
      </c>
      <c r="B2837" t="s">
        <v>2843</v>
      </c>
    </row>
    <row r="2838" spans="1:2" x14ac:dyDescent="0.2">
      <c r="A2838" s="2">
        <v>45410.125</v>
      </c>
      <c r="B2838" t="s">
        <v>2844</v>
      </c>
    </row>
    <row r="2839" spans="1:2" x14ac:dyDescent="0.2">
      <c r="A2839" s="2">
        <v>45410.166666666664</v>
      </c>
      <c r="B2839" t="s">
        <v>2845</v>
      </c>
    </row>
    <row r="2840" spans="1:2" x14ac:dyDescent="0.2">
      <c r="A2840" s="2">
        <v>45410.208333333336</v>
      </c>
      <c r="B2840" t="s">
        <v>2846</v>
      </c>
    </row>
    <row r="2841" spans="1:2" x14ac:dyDescent="0.2">
      <c r="A2841" s="2">
        <v>45410.25</v>
      </c>
      <c r="B2841" t="s">
        <v>2847</v>
      </c>
    </row>
    <row r="2842" spans="1:2" x14ac:dyDescent="0.2">
      <c r="A2842" s="2">
        <v>45410.291666666664</v>
      </c>
      <c r="B2842" t="s">
        <v>2848</v>
      </c>
    </row>
    <row r="2843" spans="1:2" x14ac:dyDescent="0.2">
      <c r="A2843" s="2">
        <v>45410.333333333336</v>
      </c>
      <c r="B2843" t="s">
        <v>2849</v>
      </c>
    </row>
    <row r="2844" spans="1:2" x14ac:dyDescent="0.2">
      <c r="A2844" s="2">
        <v>45410.375</v>
      </c>
      <c r="B2844" t="s">
        <v>2850</v>
      </c>
    </row>
    <row r="2845" spans="1:2" x14ac:dyDescent="0.2">
      <c r="A2845" s="2">
        <v>45410.416666666664</v>
      </c>
      <c r="B2845" t="s">
        <v>2851</v>
      </c>
    </row>
    <row r="2846" spans="1:2" x14ac:dyDescent="0.2">
      <c r="A2846" s="2">
        <v>45410.458333333336</v>
      </c>
      <c r="B2846" t="s">
        <v>2852</v>
      </c>
    </row>
    <row r="2847" spans="1:2" x14ac:dyDescent="0.2">
      <c r="A2847" s="2">
        <v>45410.5</v>
      </c>
      <c r="B2847" t="s">
        <v>2853</v>
      </c>
    </row>
    <row r="2848" spans="1:2" x14ac:dyDescent="0.2">
      <c r="A2848" s="2">
        <v>45410.541666666664</v>
      </c>
      <c r="B2848" t="s">
        <v>2854</v>
      </c>
    </row>
    <row r="2849" spans="1:2" x14ac:dyDescent="0.2">
      <c r="A2849" s="2">
        <v>45410.583333333336</v>
      </c>
      <c r="B2849" t="s">
        <v>2855</v>
      </c>
    </row>
    <row r="2850" spans="1:2" x14ac:dyDescent="0.2">
      <c r="A2850" s="2">
        <v>45410.625</v>
      </c>
      <c r="B2850" t="s">
        <v>2856</v>
      </c>
    </row>
    <row r="2851" spans="1:2" x14ac:dyDescent="0.2">
      <c r="A2851" s="2">
        <v>45410.666666666664</v>
      </c>
      <c r="B2851" t="s">
        <v>2857</v>
      </c>
    </row>
    <row r="2852" spans="1:2" x14ac:dyDescent="0.2">
      <c r="A2852" s="2">
        <v>45410.708333333336</v>
      </c>
      <c r="B2852" t="s">
        <v>2858</v>
      </c>
    </row>
    <row r="2853" spans="1:2" x14ac:dyDescent="0.2">
      <c r="A2853" s="2">
        <v>45410.75</v>
      </c>
      <c r="B2853" t="s">
        <v>2859</v>
      </c>
    </row>
    <row r="2854" spans="1:2" x14ac:dyDescent="0.2">
      <c r="A2854" s="2">
        <v>45410.791666666664</v>
      </c>
      <c r="B2854" t="s">
        <v>2860</v>
      </c>
    </row>
    <row r="2855" spans="1:2" x14ac:dyDescent="0.2">
      <c r="A2855" s="2">
        <v>45410.833333333336</v>
      </c>
      <c r="B2855" t="s">
        <v>2861</v>
      </c>
    </row>
    <row r="2856" spans="1:2" x14ac:dyDescent="0.2">
      <c r="A2856" s="2">
        <v>45410.875</v>
      </c>
      <c r="B2856" t="s">
        <v>2862</v>
      </c>
    </row>
    <row r="2857" spans="1:2" x14ac:dyDescent="0.2">
      <c r="A2857" s="2">
        <v>45410.916666666664</v>
      </c>
      <c r="B2857" t="s">
        <v>2863</v>
      </c>
    </row>
    <row r="2858" spans="1:2" x14ac:dyDescent="0.2">
      <c r="A2858" s="2">
        <v>45410.958333333336</v>
      </c>
      <c r="B2858" t="s">
        <v>2864</v>
      </c>
    </row>
    <row r="2859" spans="1:2" x14ac:dyDescent="0.2">
      <c r="A2859" s="2">
        <v>45411</v>
      </c>
      <c r="B2859" t="s">
        <v>2865</v>
      </c>
    </row>
    <row r="2860" spans="1:2" x14ac:dyDescent="0.2">
      <c r="A2860" s="2">
        <v>45411.041666666664</v>
      </c>
      <c r="B2860" t="s">
        <v>2866</v>
      </c>
    </row>
    <row r="2861" spans="1:2" x14ac:dyDescent="0.2">
      <c r="A2861" s="2">
        <v>45411.083333333336</v>
      </c>
      <c r="B2861" t="s">
        <v>2867</v>
      </c>
    </row>
    <row r="2862" spans="1:2" x14ac:dyDescent="0.2">
      <c r="A2862" s="2">
        <v>45411.125</v>
      </c>
      <c r="B2862" t="s">
        <v>2868</v>
      </c>
    </row>
    <row r="2863" spans="1:2" x14ac:dyDescent="0.2">
      <c r="A2863" s="2">
        <v>45411.166666666664</v>
      </c>
      <c r="B2863" t="s">
        <v>2869</v>
      </c>
    </row>
    <row r="2864" spans="1:2" x14ac:dyDescent="0.2">
      <c r="A2864" s="2">
        <v>45411.208333333336</v>
      </c>
      <c r="B2864" t="s">
        <v>2870</v>
      </c>
    </row>
    <row r="2865" spans="1:2" x14ac:dyDescent="0.2">
      <c r="A2865" s="2">
        <v>45411.25</v>
      </c>
      <c r="B2865" t="s">
        <v>2871</v>
      </c>
    </row>
    <row r="2866" spans="1:2" x14ac:dyDescent="0.2">
      <c r="A2866" s="2">
        <v>45411.291666666664</v>
      </c>
      <c r="B2866" t="s">
        <v>2872</v>
      </c>
    </row>
    <row r="2867" spans="1:2" x14ac:dyDescent="0.2">
      <c r="A2867" s="2">
        <v>45411.333333333336</v>
      </c>
      <c r="B2867" t="s">
        <v>2873</v>
      </c>
    </row>
    <row r="2868" spans="1:2" x14ac:dyDescent="0.2">
      <c r="A2868" s="2">
        <v>45411.375</v>
      </c>
      <c r="B2868" t="s">
        <v>2874</v>
      </c>
    </row>
    <row r="2869" spans="1:2" x14ac:dyDescent="0.2">
      <c r="A2869" s="2">
        <v>45411.416666666664</v>
      </c>
      <c r="B2869" t="s">
        <v>2875</v>
      </c>
    </row>
    <row r="2870" spans="1:2" x14ac:dyDescent="0.2">
      <c r="A2870" s="2">
        <v>45411.458333333336</v>
      </c>
      <c r="B2870" t="s">
        <v>2876</v>
      </c>
    </row>
    <row r="2871" spans="1:2" x14ac:dyDescent="0.2">
      <c r="A2871" s="2">
        <v>45411.5</v>
      </c>
      <c r="B2871" t="s">
        <v>2877</v>
      </c>
    </row>
    <row r="2872" spans="1:2" x14ac:dyDescent="0.2">
      <c r="A2872" s="2">
        <v>45411.541666666664</v>
      </c>
      <c r="B2872" t="s">
        <v>2878</v>
      </c>
    </row>
    <row r="2873" spans="1:2" x14ac:dyDescent="0.2">
      <c r="A2873" s="2">
        <v>45411.583333333336</v>
      </c>
      <c r="B2873" t="s">
        <v>2879</v>
      </c>
    </row>
    <row r="2874" spans="1:2" x14ac:dyDescent="0.2">
      <c r="A2874" s="2">
        <v>45411.625</v>
      </c>
      <c r="B2874" t="s">
        <v>2880</v>
      </c>
    </row>
    <row r="2875" spans="1:2" x14ac:dyDescent="0.2">
      <c r="A2875" s="2">
        <v>45411.666666666664</v>
      </c>
      <c r="B2875" t="s">
        <v>2881</v>
      </c>
    </row>
    <row r="2876" spans="1:2" x14ac:dyDescent="0.2">
      <c r="A2876" s="2">
        <v>45411.708333333336</v>
      </c>
      <c r="B2876" t="s">
        <v>2882</v>
      </c>
    </row>
    <row r="2877" spans="1:2" x14ac:dyDescent="0.2">
      <c r="A2877" s="2">
        <v>45411.75</v>
      </c>
      <c r="B2877" t="s">
        <v>2883</v>
      </c>
    </row>
    <row r="2878" spans="1:2" x14ac:dyDescent="0.2">
      <c r="A2878" s="2">
        <v>45411.791666666664</v>
      </c>
      <c r="B2878" t="s">
        <v>2884</v>
      </c>
    </row>
    <row r="2879" spans="1:2" x14ac:dyDescent="0.2">
      <c r="A2879" s="2">
        <v>45411.833333333336</v>
      </c>
      <c r="B2879" t="s">
        <v>2885</v>
      </c>
    </row>
    <row r="2880" spans="1:2" x14ac:dyDescent="0.2">
      <c r="A2880" s="2">
        <v>45411.875</v>
      </c>
      <c r="B2880" t="s">
        <v>2886</v>
      </c>
    </row>
    <row r="2881" spans="1:2" x14ac:dyDescent="0.2">
      <c r="A2881" s="2">
        <v>45411.916666666664</v>
      </c>
      <c r="B2881" t="s">
        <v>2887</v>
      </c>
    </row>
    <row r="2882" spans="1:2" x14ac:dyDescent="0.2">
      <c r="A2882" s="2">
        <v>45411.958333333336</v>
      </c>
      <c r="B2882" t="s">
        <v>2888</v>
      </c>
    </row>
    <row r="2883" spans="1:2" x14ac:dyDescent="0.2">
      <c r="A2883" s="2">
        <v>45412</v>
      </c>
      <c r="B2883" t="s">
        <v>2889</v>
      </c>
    </row>
    <row r="2884" spans="1:2" x14ac:dyDescent="0.2">
      <c r="A2884" s="2">
        <v>45412.041666666664</v>
      </c>
      <c r="B2884" t="s">
        <v>2890</v>
      </c>
    </row>
    <row r="2885" spans="1:2" x14ac:dyDescent="0.2">
      <c r="A2885" s="2">
        <v>45412.083333333336</v>
      </c>
      <c r="B2885" t="s">
        <v>2891</v>
      </c>
    </row>
    <row r="2886" spans="1:2" x14ac:dyDescent="0.2">
      <c r="A2886" s="2">
        <v>45412.125</v>
      </c>
      <c r="B2886" t="s">
        <v>2892</v>
      </c>
    </row>
    <row r="2887" spans="1:2" x14ac:dyDescent="0.2">
      <c r="A2887" s="2">
        <v>45412.166666666664</v>
      </c>
      <c r="B2887" t="s">
        <v>2893</v>
      </c>
    </row>
    <row r="2888" spans="1:2" x14ac:dyDescent="0.2">
      <c r="A2888" s="2">
        <v>45412.208333333336</v>
      </c>
      <c r="B2888" t="s">
        <v>2894</v>
      </c>
    </row>
    <row r="2889" spans="1:2" x14ac:dyDescent="0.2">
      <c r="A2889" s="2">
        <v>45412.25</v>
      </c>
      <c r="B2889" t="s">
        <v>2895</v>
      </c>
    </row>
    <row r="2890" spans="1:2" x14ac:dyDescent="0.2">
      <c r="A2890" s="2">
        <v>45412.291666666664</v>
      </c>
      <c r="B2890" t="s">
        <v>2896</v>
      </c>
    </row>
    <row r="2891" spans="1:2" x14ac:dyDescent="0.2">
      <c r="A2891" s="2">
        <v>45412.333333333336</v>
      </c>
      <c r="B2891" t="s">
        <v>2897</v>
      </c>
    </row>
    <row r="2892" spans="1:2" x14ac:dyDescent="0.2">
      <c r="A2892" s="2">
        <v>45412.375</v>
      </c>
      <c r="B2892" t="s">
        <v>2898</v>
      </c>
    </row>
    <row r="2893" spans="1:2" x14ac:dyDescent="0.2">
      <c r="A2893" s="2">
        <v>45412.416666666664</v>
      </c>
      <c r="B2893" t="s">
        <v>2899</v>
      </c>
    </row>
    <row r="2894" spans="1:2" x14ac:dyDescent="0.2">
      <c r="A2894" s="2">
        <v>45412.458333333336</v>
      </c>
      <c r="B2894" t="s">
        <v>2900</v>
      </c>
    </row>
    <row r="2895" spans="1:2" x14ac:dyDescent="0.2">
      <c r="A2895" s="2">
        <v>45412.5</v>
      </c>
      <c r="B2895" t="s">
        <v>2901</v>
      </c>
    </row>
    <row r="2896" spans="1:2" x14ac:dyDescent="0.2">
      <c r="A2896" s="2">
        <v>45412.541666666664</v>
      </c>
      <c r="B2896" t="s">
        <v>2902</v>
      </c>
    </row>
    <row r="2897" spans="1:2" x14ac:dyDescent="0.2">
      <c r="A2897" s="2">
        <v>45412.583333333336</v>
      </c>
      <c r="B2897" t="s">
        <v>2903</v>
      </c>
    </row>
    <row r="2898" spans="1:2" x14ac:dyDescent="0.2">
      <c r="A2898" s="2">
        <v>45412.625</v>
      </c>
      <c r="B2898" t="s">
        <v>2904</v>
      </c>
    </row>
    <row r="2899" spans="1:2" x14ac:dyDescent="0.2">
      <c r="A2899" s="2">
        <v>45412.666666666664</v>
      </c>
      <c r="B2899" t="s">
        <v>2905</v>
      </c>
    </row>
    <row r="2900" spans="1:2" x14ac:dyDescent="0.2">
      <c r="A2900" s="2">
        <v>45412.708333333336</v>
      </c>
      <c r="B2900" t="s">
        <v>2906</v>
      </c>
    </row>
    <row r="2901" spans="1:2" x14ac:dyDescent="0.2">
      <c r="A2901" s="2">
        <v>45412.75</v>
      </c>
      <c r="B2901" t="s">
        <v>2907</v>
      </c>
    </row>
    <row r="2902" spans="1:2" x14ac:dyDescent="0.2">
      <c r="A2902" s="2">
        <v>45412.791666666664</v>
      </c>
      <c r="B2902" t="s">
        <v>2908</v>
      </c>
    </row>
    <row r="2903" spans="1:2" x14ac:dyDescent="0.2">
      <c r="A2903" s="2">
        <v>45412.833333333336</v>
      </c>
      <c r="B2903" t="s">
        <v>2909</v>
      </c>
    </row>
    <row r="2904" spans="1:2" x14ac:dyDescent="0.2">
      <c r="A2904" s="2">
        <v>45412.875</v>
      </c>
      <c r="B2904" t="s">
        <v>2910</v>
      </c>
    </row>
    <row r="2905" spans="1:2" x14ac:dyDescent="0.2">
      <c r="A2905" s="2">
        <v>45412.916666666664</v>
      </c>
      <c r="B2905" t="s">
        <v>2911</v>
      </c>
    </row>
    <row r="2906" spans="1:2" x14ac:dyDescent="0.2">
      <c r="A2906" s="2">
        <v>45412.958333333336</v>
      </c>
      <c r="B2906" t="s">
        <v>2912</v>
      </c>
    </row>
    <row r="2907" spans="1:2" x14ac:dyDescent="0.2">
      <c r="A2907" s="2">
        <v>45413</v>
      </c>
      <c r="B2907" t="s">
        <v>2913</v>
      </c>
    </row>
    <row r="2908" spans="1:2" x14ac:dyDescent="0.2">
      <c r="A2908" s="2">
        <v>45413.041666666664</v>
      </c>
      <c r="B2908" t="s">
        <v>2914</v>
      </c>
    </row>
    <row r="2909" spans="1:2" x14ac:dyDescent="0.2">
      <c r="A2909" s="2">
        <v>45413.083333333336</v>
      </c>
      <c r="B2909" t="s">
        <v>2915</v>
      </c>
    </row>
    <row r="2910" spans="1:2" x14ac:dyDescent="0.2">
      <c r="A2910" s="2">
        <v>45413.125</v>
      </c>
      <c r="B2910" t="s">
        <v>2916</v>
      </c>
    </row>
    <row r="2911" spans="1:2" x14ac:dyDescent="0.2">
      <c r="A2911" s="2">
        <v>45413.166666666664</v>
      </c>
      <c r="B2911" t="s">
        <v>2917</v>
      </c>
    </row>
    <row r="2912" spans="1:2" x14ac:dyDescent="0.2">
      <c r="A2912" s="2">
        <v>45413.208333333336</v>
      </c>
      <c r="B2912" t="s">
        <v>2918</v>
      </c>
    </row>
    <row r="2913" spans="1:2" x14ac:dyDescent="0.2">
      <c r="A2913" s="2">
        <v>45413.25</v>
      </c>
      <c r="B2913" t="s">
        <v>2919</v>
      </c>
    </row>
    <row r="2914" spans="1:2" x14ac:dyDescent="0.2">
      <c r="A2914" s="2">
        <v>45413.291666666664</v>
      </c>
      <c r="B2914" t="s">
        <v>2920</v>
      </c>
    </row>
    <row r="2915" spans="1:2" x14ac:dyDescent="0.2">
      <c r="A2915" s="2">
        <v>45413.333333333336</v>
      </c>
      <c r="B2915" t="s">
        <v>2921</v>
      </c>
    </row>
    <row r="2916" spans="1:2" x14ac:dyDescent="0.2">
      <c r="A2916" s="2">
        <v>45413.375</v>
      </c>
      <c r="B2916" t="s">
        <v>2922</v>
      </c>
    </row>
    <row r="2917" spans="1:2" x14ac:dyDescent="0.2">
      <c r="A2917" s="2">
        <v>45413.416666666664</v>
      </c>
      <c r="B2917" t="s">
        <v>2923</v>
      </c>
    </row>
    <row r="2918" spans="1:2" x14ac:dyDescent="0.2">
      <c r="A2918" s="2">
        <v>45413.458333333336</v>
      </c>
      <c r="B2918" t="s">
        <v>2924</v>
      </c>
    </row>
    <row r="2919" spans="1:2" x14ac:dyDescent="0.2">
      <c r="A2919" s="2">
        <v>45413.5</v>
      </c>
      <c r="B2919" t="s">
        <v>2925</v>
      </c>
    </row>
    <row r="2920" spans="1:2" x14ac:dyDescent="0.2">
      <c r="A2920" s="2">
        <v>45413.541666666664</v>
      </c>
      <c r="B2920" t="s">
        <v>2926</v>
      </c>
    </row>
    <row r="2921" spans="1:2" x14ac:dyDescent="0.2">
      <c r="A2921" s="2">
        <v>45413.583333333336</v>
      </c>
      <c r="B2921" t="s">
        <v>2927</v>
      </c>
    </row>
    <row r="2922" spans="1:2" x14ac:dyDescent="0.2">
      <c r="A2922" s="2">
        <v>45413.625</v>
      </c>
      <c r="B2922" t="s">
        <v>2928</v>
      </c>
    </row>
    <row r="2923" spans="1:2" x14ac:dyDescent="0.2">
      <c r="A2923" s="2">
        <v>45413.666666666664</v>
      </c>
      <c r="B2923" t="s">
        <v>2929</v>
      </c>
    </row>
    <row r="2924" spans="1:2" x14ac:dyDescent="0.2">
      <c r="A2924" s="2">
        <v>45413.708333333336</v>
      </c>
      <c r="B2924" t="s">
        <v>2930</v>
      </c>
    </row>
    <row r="2925" spans="1:2" x14ac:dyDescent="0.2">
      <c r="A2925" s="2">
        <v>45413.75</v>
      </c>
      <c r="B2925" t="s">
        <v>2931</v>
      </c>
    </row>
    <row r="2926" spans="1:2" x14ac:dyDescent="0.2">
      <c r="A2926" s="2">
        <v>45413.791666666664</v>
      </c>
      <c r="B2926" t="s">
        <v>2932</v>
      </c>
    </row>
    <row r="2927" spans="1:2" x14ac:dyDescent="0.2">
      <c r="A2927" s="2">
        <v>45413.833333333336</v>
      </c>
      <c r="B2927" t="s">
        <v>2933</v>
      </c>
    </row>
    <row r="2928" spans="1:2" x14ac:dyDescent="0.2">
      <c r="A2928" s="2">
        <v>45413.875</v>
      </c>
      <c r="B2928" t="s">
        <v>2934</v>
      </c>
    </row>
    <row r="2929" spans="1:2" x14ac:dyDescent="0.2">
      <c r="A2929" s="2">
        <v>45413.916666666664</v>
      </c>
      <c r="B2929" t="s">
        <v>2935</v>
      </c>
    </row>
    <row r="2930" spans="1:2" x14ac:dyDescent="0.2">
      <c r="A2930" s="2">
        <v>45413.958333333336</v>
      </c>
      <c r="B2930" t="s">
        <v>2936</v>
      </c>
    </row>
    <row r="2931" spans="1:2" x14ac:dyDescent="0.2">
      <c r="A2931" s="2">
        <v>45414</v>
      </c>
      <c r="B2931" t="s">
        <v>2937</v>
      </c>
    </row>
    <row r="2932" spans="1:2" x14ac:dyDescent="0.2">
      <c r="A2932" s="2">
        <v>45414.041666666664</v>
      </c>
      <c r="B2932" t="s">
        <v>2938</v>
      </c>
    </row>
    <row r="2933" spans="1:2" x14ac:dyDescent="0.2">
      <c r="A2933" s="2">
        <v>45414.083333333336</v>
      </c>
      <c r="B2933" t="s">
        <v>2939</v>
      </c>
    </row>
    <row r="2934" spans="1:2" x14ac:dyDescent="0.2">
      <c r="A2934" s="2">
        <v>45414.125</v>
      </c>
      <c r="B2934" t="s">
        <v>2940</v>
      </c>
    </row>
    <row r="2935" spans="1:2" x14ac:dyDescent="0.2">
      <c r="A2935" s="2">
        <v>45414.166666666664</v>
      </c>
      <c r="B2935" t="s">
        <v>2941</v>
      </c>
    </row>
    <row r="2936" spans="1:2" x14ac:dyDescent="0.2">
      <c r="A2936" s="2">
        <v>45414.208333333336</v>
      </c>
      <c r="B2936" t="s">
        <v>2942</v>
      </c>
    </row>
    <row r="2937" spans="1:2" x14ac:dyDescent="0.2">
      <c r="A2937" s="2">
        <v>45414.25</v>
      </c>
      <c r="B2937" t="s">
        <v>2943</v>
      </c>
    </row>
    <row r="2938" spans="1:2" x14ac:dyDescent="0.2">
      <c r="A2938" s="2">
        <v>45414.291666666664</v>
      </c>
      <c r="B2938" t="s">
        <v>2944</v>
      </c>
    </row>
    <row r="2939" spans="1:2" x14ac:dyDescent="0.2">
      <c r="A2939" s="2">
        <v>45414.333333333336</v>
      </c>
      <c r="B2939" t="s">
        <v>2945</v>
      </c>
    </row>
    <row r="2940" spans="1:2" x14ac:dyDescent="0.2">
      <c r="A2940" s="2">
        <v>45414.375</v>
      </c>
      <c r="B2940" t="s">
        <v>2946</v>
      </c>
    </row>
    <row r="2941" spans="1:2" x14ac:dyDescent="0.2">
      <c r="A2941" s="2">
        <v>45414.416666666664</v>
      </c>
      <c r="B2941" t="s">
        <v>2947</v>
      </c>
    </row>
    <row r="2942" spans="1:2" x14ac:dyDescent="0.2">
      <c r="A2942" s="2">
        <v>45414.458333333336</v>
      </c>
      <c r="B2942" t="s">
        <v>2948</v>
      </c>
    </row>
    <row r="2943" spans="1:2" x14ac:dyDescent="0.2">
      <c r="A2943" s="2">
        <v>45414.5</v>
      </c>
      <c r="B2943" t="s">
        <v>2949</v>
      </c>
    </row>
    <row r="2944" spans="1:2" x14ac:dyDescent="0.2">
      <c r="A2944" s="2">
        <v>45414.541666666664</v>
      </c>
      <c r="B2944" t="s">
        <v>2950</v>
      </c>
    </row>
    <row r="2945" spans="1:2" x14ac:dyDescent="0.2">
      <c r="A2945" s="2">
        <v>45414.583333333336</v>
      </c>
      <c r="B2945" t="s">
        <v>2951</v>
      </c>
    </row>
    <row r="2946" spans="1:2" x14ac:dyDescent="0.2">
      <c r="A2946" s="2">
        <v>45414.625</v>
      </c>
      <c r="B2946" t="s">
        <v>2952</v>
      </c>
    </row>
    <row r="2947" spans="1:2" x14ac:dyDescent="0.2">
      <c r="A2947" s="2">
        <v>45414.666666666664</v>
      </c>
      <c r="B2947" t="s">
        <v>2953</v>
      </c>
    </row>
    <row r="2948" spans="1:2" x14ac:dyDescent="0.2">
      <c r="A2948" s="2">
        <v>45414.708333333336</v>
      </c>
      <c r="B2948" t="s">
        <v>2954</v>
      </c>
    </row>
    <row r="2949" spans="1:2" x14ac:dyDescent="0.2">
      <c r="A2949" s="2">
        <v>45414.75</v>
      </c>
      <c r="B2949" t="s">
        <v>2955</v>
      </c>
    </row>
    <row r="2950" spans="1:2" x14ac:dyDescent="0.2">
      <c r="A2950" s="2">
        <v>45414.791666666664</v>
      </c>
      <c r="B2950" t="s">
        <v>2956</v>
      </c>
    </row>
    <row r="2951" spans="1:2" x14ac:dyDescent="0.2">
      <c r="A2951" s="2">
        <v>45414.833333333336</v>
      </c>
      <c r="B2951" t="s">
        <v>2957</v>
      </c>
    </row>
    <row r="2952" spans="1:2" x14ac:dyDescent="0.2">
      <c r="A2952" s="2">
        <v>45414.875</v>
      </c>
      <c r="B2952" t="s">
        <v>2958</v>
      </c>
    </row>
    <row r="2953" spans="1:2" x14ac:dyDescent="0.2">
      <c r="A2953" s="2">
        <v>45414.916666666664</v>
      </c>
      <c r="B2953" t="s">
        <v>2959</v>
      </c>
    </row>
    <row r="2954" spans="1:2" x14ac:dyDescent="0.2">
      <c r="A2954" s="2">
        <v>45414.958333333336</v>
      </c>
      <c r="B2954" t="s">
        <v>2960</v>
      </c>
    </row>
    <row r="2955" spans="1:2" x14ac:dyDescent="0.2">
      <c r="A2955" s="2">
        <v>45415</v>
      </c>
      <c r="B2955" t="s">
        <v>2961</v>
      </c>
    </row>
    <row r="2956" spans="1:2" x14ac:dyDescent="0.2">
      <c r="A2956" s="2">
        <v>45415.041666666664</v>
      </c>
      <c r="B2956" t="s">
        <v>2962</v>
      </c>
    </row>
    <row r="2957" spans="1:2" x14ac:dyDescent="0.2">
      <c r="A2957" s="2">
        <v>45415.083333333336</v>
      </c>
      <c r="B2957" t="s">
        <v>2963</v>
      </c>
    </row>
    <row r="2958" spans="1:2" x14ac:dyDescent="0.2">
      <c r="A2958" s="2">
        <v>45415.125</v>
      </c>
      <c r="B2958" t="s">
        <v>2964</v>
      </c>
    </row>
    <row r="2959" spans="1:2" x14ac:dyDescent="0.2">
      <c r="A2959" s="2">
        <v>45415.166666666664</v>
      </c>
      <c r="B2959" t="s">
        <v>2965</v>
      </c>
    </row>
    <row r="2960" spans="1:2" x14ac:dyDescent="0.2">
      <c r="A2960" s="2">
        <v>45415.208333333336</v>
      </c>
      <c r="B2960" t="s">
        <v>2966</v>
      </c>
    </row>
    <row r="2961" spans="1:2" x14ac:dyDescent="0.2">
      <c r="A2961" s="2">
        <v>45415.25</v>
      </c>
      <c r="B2961" t="s">
        <v>2967</v>
      </c>
    </row>
    <row r="2962" spans="1:2" x14ac:dyDescent="0.2">
      <c r="A2962" s="2">
        <v>45415.291666666664</v>
      </c>
      <c r="B2962" t="s">
        <v>2968</v>
      </c>
    </row>
    <row r="2963" spans="1:2" x14ac:dyDescent="0.2">
      <c r="A2963" s="2">
        <v>45415.333333333336</v>
      </c>
      <c r="B2963" t="s">
        <v>2969</v>
      </c>
    </row>
    <row r="2964" spans="1:2" x14ac:dyDescent="0.2">
      <c r="A2964" s="2">
        <v>45415.375</v>
      </c>
      <c r="B2964" t="s">
        <v>2970</v>
      </c>
    </row>
    <row r="2965" spans="1:2" x14ac:dyDescent="0.2">
      <c r="A2965" s="2">
        <v>45415.416666666664</v>
      </c>
      <c r="B2965" t="s">
        <v>2971</v>
      </c>
    </row>
    <row r="2966" spans="1:2" x14ac:dyDescent="0.2">
      <c r="A2966" s="2">
        <v>45415.458333333336</v>
      </c>
      <c r="B2966" t="s">
        <v>2972</v>
      </c>
    </row>
    <row r="2967" spans="1:2" x14ac:dyDescent="0.2">
      <c r="A2967" s="2">
        <v>45415.5</v>
      </c>
      <c r="B2967" t="s">
        <v>2973</v>
      </c>
    </row>
    <row r="2968" spans="1:2" x14ac:dyDescent="0.2">
      <c r="A2968" s="2">
        <v>45415.541666666664</v>
      </c>
      <c r="B2968" t="s">
        <v>2974</v>
      </c>
    </row>
    <row r="2969" spans="1:2" x14ac:dyDescent="0.2">
      <c r="A2969" s="2">
        <v>45415.583333333336</v>
      </c>
      <c r="B2969" t="s">
        <v>2975</v>
      </c>
    </row>
    <row r="2970" spans="1:2" x14ac:dyDescent="0.2">
      <c r="A2970" s="2">
        <v>45415.625</v>
      </c>
      <c r="B2970" t="s">
        <v>2976</v>
      </c>
    </row>
    <row r="2971" spans="1:2" x14ac:dyDescent="0.2">
      <c r="A2971" s="2">
        <v>45415.666666666664</v>
      </c>
      <c r="B2971" t="s">
        <v>2977</v>
      </c>
    </row>
    <row r="2972" spans="1:2" x14ac:dyDescent="0.2">
      <c r="A2972" s="2">
        <v>45415.708333333336</v>
      </c>
      <c r="B2972" t="s">
        <v>2978</v>
      </c>
    </row>
    <row r="2973" spans="1:2" x14ac:dyDescent="0.2">
      <c r="A2973" s="2">
        <v>45415.75</v>
      </c>
      <c r="B2973" t="s">
        <v>2979</v>
      </c>
    </row>
    <row r="2974" spans="1:2" x14ac:dyDescent="0.2">
      <c r="A2974" s="2">
        <v>45415.791666666664</v>
      </c>
      <c r="B2974" t="s">
        <v>2980</v>
      </c>
    </row>
    <row r="2975" spans="1:2" x14ac:dyDescent="0.2">
      <c r="A2975" s="2">
        <v>45415.833333333336</v>
      </c>
      <c r="B2975" t="s">
        <v>2981</v>
      </c>
    </row>
    <row r="2976" spans="1:2" x14ac:dyDescent="0.2">
      <c r="A2976" s="2">
        <v>45415.875</v>
      </c>
      <c r="B2976" t="s">
        <v>2982</v>
      </c>
    </row>
    <row r="2977" spans="1:2" x14ac:dyDescent="0.2">
      <c r="A2977" s="2">
        <v>45415.916666666664</v>
      </c>
      <c r="B2977" t="s">
        <v>2983</v>
      </c>
    </row>
    <row r="2978" spans="1:2" x14ac:dyDescent="0.2">
      <c r="A2978" s="2">
        <v>45415.958333333336</v>
      </c>
      <c r="B2978" t="s">
        <v>2984</v>
      </c>
    </row>
    <row r="2979" spans="1:2" x14ac:dyDescent="0.2">
      <c r="A2979" s="2">
        <v>45416</v>
      </c>
      <c r="B2979" t="s">
        <v>2985</v>
      </c>
    </row>
    <row r="2980" spans="1:2" x14ac:dyDescent="0.2">
      <c r="A2980" s="2">
        <v>45416.041666666664</v>
      </c>
      <c r="B2980" t="s">
        <v>2986</v>
      </c>
    </row>
    <row r="2981" spans="1:2" x14ac:dyDescent="0.2">
      <c r="A2981" s="2">
        <v>45416.083333333336</v>
      </c>
      <c r="B2981" t="s">
        <v>2987</v>
      </c>
    </row>
    <row r="2982" spans="1:2" x14ac:dyDescent="0.2">
      <c r="A2982" s="2">
        <v>45416.125</v>
      </c>
      <c r="B2982" t="s">
        <v>2988</v>
      </c>
    </row>
    <row r="2983" spans="1:2" x14ac:dyDescent="0.2">
      <c r="A2983" s="2">
        <v>45416.166666666664</v>
      </c>
      <c r="B2983" t="s">
        <v>2989</v>
      </c>
    </row>
    <row r="2984" spans="1:2" x14ac:dyDescent="0.2">
      <c r="A2984" s="2">
        <v>45416.208333333336</v>
      </c>
      <c r="B2984" t="s">
        <v>2990</v>
      </c>
    </row>
    <row r="2985" spans="1:2" x14ac:dyDescent="0.2">
      <c r="A2985" s="2">
        <v>45416.25</v>
      </c>
      <c r="B2985" t="s">
        <v>2991</v>
      </c>
    </row>
    <row r="2986" spans="1:2" x14ac:dyDescent="0.2">
      <c r="A2986" s="2">
        <v>45416.291666666664</v>
      </c>
      <c r="B2986" t="s">
        <v>2992</v>
      </c>
    </row>
    <row r="2987" spans="1:2" x14ac:dyDescent="0.2">
      <c r="A2987" s="2">
        <v>45416.333333333336</v>
      </c>
      <c r="B2987" t="s">
        <v>2993</v>
      </c>
    </row>
    <row r="2988" spans="1:2" x14ac:dyDescent="0.2">
      <c r="A2988" s="2">
        <v>45416.375</v>
      </c>
      <c r="B2988" t="s">
        <v>2994</v>
      </c>
    </row>
    <row r="2989" spans="1:2" x14ac:dyDescent="0.2">
      <c r="A2989" s="2">
        <v>45416.416666666664</v>
      </c>
      <c r="B2989" t="s">
        <v>2995</v>
      </c>
    </row>
    <row r="2990" spans="1:2" x14ac:dyDescent="0.2">
      <c r="A2990" s="2">
        <v>45416.458333333336</v>
      </c>
      <c r="B2990" t="s">
        <v>2996</v>
      </c>
    </row>
    <row r="2991" spans="1:2" x14ac:dyDescent="0.2">
      <c r="A2991" s="2">
        <v>45416.5</v>
      </c>
      <c r="B2991" t="s">
        <v>2997</v>
      </c>
    </row>
    <row r="2992" spans="1:2" x14ac:dyDescent="0.2">
      <c r="A2992" s="2">
        <v>45416.541666666664</v>
      </c>
      <c r="B2992" t="s">
        <v>2998</v>
      </c>
    </row>
    <row r="2993" spans="1:2" x14ac:dyDescent="0.2">
      <c r="A2993" s="2">
        <v>45416.583333333336</v>
      </c>
      <c r="B2993" t="s">
        <v>2999</v>
      </c>
    </row>
    <row r="2994" spans="1:2" x14ac:dyDescent="0.2">
      <c r="A2994" s="2">
        <v>45416.625</v>
      </c>
      <c r="B2994" t="s">
        <v>3000</v>
      </c>
    </row>
    <row r="2995" spans="1:2" x14ac:dyDescent="0.2">
      <c r="A2995" s="2">
        <v>45416.666666666664</v>
      </c>
      <c r="B2995" t="s">
        <v>3001</v>
      </c>
    </row>
    <row r="2996" spans="1:2" x14ac:dyDescent="0.2">
      <c r="A2996" s="2">
        <v>45416.708333333336</v>
      </c>
      <c r="B2996" t="s">
        <v>3002</v>
      </c>
    </row>
    <row r="2997" spans="1:2" x14ac:dyDescent="0.2">
      <c r="A2997" s="2">
        <v>45416.75</v>
      </c>
      <c r="B2997" t="s">
        <v>3003</v>
      </c>
    </row>
    <row r="2998" spans="1:2" x14ac:dyDescent="0.2">
      <c r="A2998" s="2">
        <v>45416.791666666664</v>
      </c>
      <c r="B2998" t="s">
        <v>3004</v>
      </c>
    </row>
    <row r="2999" spans="1:2" x14ac:dyDescent="0.2">
      <c r="A2999" s="2">
        <v>45416.833333333336</v>
      </c>
      <c r="B2999" t="s">
        <v>3005</v>
      </c>
    </row>
    <row r="3000" spans="1:2" x14ac:dyDescent="0.2">
      <c r="A3000" s="2">
        <v>45416.875</v>
      </c>
      <c r="B3000" t="s">
        <v>3006</v>
      </c>
    </row>
    <row r="3001" spans="1:2" x14ac:dyDescent="0.2">
      <c r="A3001" s="2">
        <v>45416.916666666664</v>
      </c>
      <c r="B3001" t="s">
        <v>3007</v>
      </c>
    </row>
    <row r="3002" spans="1:2" x14ac:dyDescent="0.2">
      <c r="A3002" s="2">
        <v>45416.958333333336</v>
      </c>
      <c r="B3002" t="s">
        <v>3008</v>
      </c>
    </row>
    <row r="3003" spans="1:2" x14ac:dyDescent="0.2">
      <c r="A3003" s="2">
        <v>45417</v>
      </c>
      <c r="B3003" t="s">
        <v>3009</v>
      </c>
    </row>
    <row r="3004" spans="1:2" x14ac:dyDescent="0.2">
      <c r="A3004" s="2">
        <v>45417.041666666664</v>
      </c>
      <c r="B3004" t="s">
        <v>3010</v>
      </c>
    </row>
    <row r="3005" spans="1:2" x14ac:dyDescent="0.2">
      <c r="A3005" s="2">
        <v>45417.083333333336</v>
      </c>
      <c r="B3005" t="s">
        <v>3011</v>
      </c>
    </row>
    <row r="3006" spans="1:2" x14ac:dyDescent="0.2">
      <c r="A3006" s="2">
        <v>45417.125</v>
      </c>
      <c r="B3006" t="s">
        <v>3012</v>
      </c>
    </row>
    <row r="3007" spans="1:2" x14ac:dyDescent="0.2">
      <c r="A3007" s="2">
        <v>45417.166666666664</v>
      </c>
      <c r="B3007" t="s">
        <v>3013</v>
      </c>
    </row>
    <row r="3008" spans="1:2" x14ac:dyDescent="0.2">
      <c r="A3008" s="2">
        <v>45417.208333333336</v>
      </c>
      <c r="B3008" t="s">
        <v>3014</v>
      </c>
    </row>
    <row r="3009" spans="1:2" x14ac:dyDescent="0.2">
      <c r="A3009" s="2">
        <v>45417.25</v>
      </c>
      <c r="B3009" t="s">
        <v>3015</v>
      </c>
    </row>
    <row r="3010" spans="1:2" x14ac:dyDescent="0.2">
      <c r="A3010" s="2">
        <v>45417.291666666664</v>
      </c>
      <c r="B3010" t="s">
        <v>3016</v>
      </c>
    </row>
    <row r="3011" spans="1:2" x14ac:dyDescent="0.2">
      <c r="A3011" s="2">
        <v>45417.333333333336</v>
      </c>
      <c r="B3011" t="s">
        <v>3017</v>
      </c>
    </row>
    <row r="3012" spans="1:2" x14ac:dyDescent="0.2">
      <c r="A3012" s="2">
        <v>45417.375</v>
      </c>
      <c r="B3012" t="s">
        <v>3018</v>
      </c>
    </row>
    <row r="3013" spans="1:2" x14ac:dyDescent="0.2">
      <c r="A3013" s="2">
        <v>45417.416666666664</v>
      </c>
      <c r="B3013" t="s">
        <v>3019</v>
      </c>
    </row>
    <row r="3014" spans="1:2" x14ac:dyDescent="0.2">
      <c r="A3014" s="2">
        <v>45417.458333333336</v>
      </c>
      <c r="B3014" t="s">
        <v>3020</v>
      </c>
    </row>
    <row r="3015" spans="1:2" x14ac:dyDescent="0.2">
      <c r="A3015" s="2">
        <v>45417.5</v>
      </c>
      <c r="B3015" t="s">
        <v>3021</v>
      </c>
    </row>
    <row r="3016" spans="1:2" x14ac:dyDescent="0.2">
      <c r="A3016" s="2">
        <v>45417.541666666664</v>
      </c>
      <c r="B3016" t="s">
        <v>3022</v>
      </c>
    </row>
    <row r="3017" spans="1:2" x14ac:dyDescent="0.2">
      <c r="A3017" s="2">
        <v>45417.583333333336</v>
      </c>
      <c r="B3017" t="s">
        <v>3023</v>
      </c>
    </row>
    <row r="3018" spans="1:2" x14ac:dyDescent="0.2">
      <c r="A3018" s="2">
        <v>45417.625</v>
      </c>
      <c r="B3018" t="s">
        <v>3024</v>
      </c>
    </row>
    <row r="3019" spans="1:2" x14ac:dyDescent="0.2">
      <c r="A3019" s="2">
        <v>45417.666666666664</v>
      </c>
      <c r="B3019" t="s">
        <v>3025</v>
      </c>
    </row>
    <row r="3020" spans="1:2" x14ac:dyDescent="0.2">
      <c r="A3020" s="2">
        <v>45417.708333333336</v>
      </c>
      <c r="B3020" t="s">
        <v>3026</v>
      </c>
    </row>
    <row r="3021" spans="1:2" x14ac:dyDescent="0.2">
      <c r="A3021" s="2">
        <v>45417.75</v>
      </c>
      <c r="B3021" t="s">
        <v>3027</v>
      </c>
    </row>
    <row r="3022" spans="1:2" x14ac:dyDescent="0.2">
      <c r="A3022" s="2">
        <v>45417.791666666664</v>
      </c>
      <c r="B3022" t="s">
        <v>3028</v>
      </c>
    </row>
    <row r="3023" spans="1:2" x14ac:dyDescent="0.2">
      <c r="A3023" s="2">
        <v>45417.833333333336</v>
      </c>
      <c r="B3023" t="s">
        <v>3029</v>
      </c>
    </row>
    <row r="3024" spans="1:2" x14ac:dyDescent="0.2">
      <c r="A3024" s="2">
        <v>45417.875</v>
      </c>
      <c r="B3024" t="s">
        <v>3030</v>
      </c>
    </row>
    <row r="3025" spans="1:2" x14ac:dyDescent="0.2">
      <c r="A3025" s="2">
        <v>45417.916666666664</v>
      </c>
      <c r="B3025" t="s">
        <v>3031</v>
      </c>
    </row>
    <row r="3026" spans="1:2" x14ac:dyDescent="0.2">
      <c r="A3026" s="2">
        <v>45417.958333333336</v>
      </c>
      <c r="B3026" t="s">
        <v>3032</v>
      </c>
    </row>
    <row r="3027" spans="1:2" x14ac:dyDescent="0.2">
      <c r="A3027" s="2">
        <v>45418</v>
      </c>
      <c r="B3027" t="s">
        <v>3033</v>
      </c>
    </row>
    <row r="3028" spans="1:2" x14ac:dyDescent="0.2">
      <c r="A3028" s="2">
        <v>45418.041666666664</v>
      </c>
      <c r="B3028" t="s">
        <v>3034</v>
      </c>
    </row>
    <row r="3029" spans="1:2" x14ac:dyDescent="0.2">
      <c r="A3029" s="2">
        <v>45418.083333333336</v>
      </c>
      <c r="B3029" t="s">
        <v>3035</v>
      </c>
    </row>
    <row r="3030" spans="1:2" x14ac:dyDescent="0.2">
      <c r="A3030" s="2">
        <v>45418.125</v>
      </c>
      <c r="B3030" t="s">
        <v>3036</v>
      </c>
    </row>
    <row r="3031" spans="1:2" x14ac:dyDescent="0.2">
      <c r="A3031" s="2">
        <v>45418.166666666664</v>
      </c>
      <c r="B3031" t="s">
        <v>3037</v>
      </c>
    </row>
    <row r="3032" spans="1:2" x14ac:dyDescent="0.2">
      <c r="A3032" s="2">
        <v>45418.208333333336</v>
      </c>
      <c r="B3032" t="s">
        <v>3038</v>
      </c>
    </row>
    <row r="3033" spans="1:2" x14ac:dyDescent="0.2">
      <c r="A3033" s="2">
        <v>45418.25</v>
      </c>
      <c r="B3033" t="s">
        <v>3039</v>
      </c>
    </row>
    <row r="3034" spans="1:2" x14ac:dyDescent="0.2">
      <c r="A3034" s="2">
        <v>45418.291666666664</v>
      </c>
      <c r="B3034" t="s">
        <v>3040</v>
      </c>
    </row>
    <row r="3035" spans="1:2" x14ac:dyDescent="0.2">
      <c r="A3035" s="2">
        <v>45418.333333333336</v>
      </c>
      <c r="B3035" t="s">
        <v>3041</v>
      </c>
    </row>
    <row r="3036" spans="1:2" x14ac:dyDescent="0.2">
      <c r="A3036" s="2">
        <v>45418.375</v>
      </c>
      <c r="B3036" t="s">
        <v>3042</v>
      </c>
    </row>
    <row r="3037" spans="1:2" x14ac:dyDescent="0.2">
      <c r="A3037" s="2">
        <v>45418.416666666664</v>
      </c>
      <c r="B3037" t="s">
        <v>3043</v>
      </c>
    </row>
    <row r="3038" spans="1:2" x14ac:dyDescent="0.2">
      <c r="A3038" s="2">
        <v>45418.458333333336</v>
      </c>
      <c r="B3038" t="s">
        <v>3044</v>
      </c>
    </row>
    <row r="3039" spans="1:2" x14ac:dyDescent="0.2">
      <c r="A3039" s="2">
        <v>45418.5</v>
      </c>
      <c r="B3039" t="s">
        <v>3045</v>
      </c>
    </row>
    <row r="3040" spans="1:2" x14ac:dyDescent="0.2">
      <c r="A3040" s="2">
        <v>45418.541666666664</v>
      </c>
      <c r="B3040" t="s">
        <v>3046</v>
      </c>
    </row>
    <row r="3041" spans="1:2" x14ac:dyDescent="0.2">
      <c r="A3041" s="2">
        <v>45418.583333333336</v>
      </c>
      <c r="B3041" t="s">
        <v>3047</v>
      </c>
    </row>
    <row r="3042" spans="1:2" x14ac:dyDescent="0.2">
      <c r="A3042" s="2">
        <v>45418.625</v>
      </c>
      <c r="B3042" t="s">
        <v>3048</v>
      </c>
    </row>
    <row r="3043" spans="1:2" x14ac:dyDescent="0.2">
      <c r="A3043" s="2">
        <v>45418.666666666664</v>
      </c>
      <c r="B3043" t="s">
        <v>3049</v>
      </c>
    </row>
    <row r="3044" spans="1:2" x14ac:dyDescent="0.2">
      <c r="A3044" s="2">
        <v>45418.708333333336</v>
      </c>
      <c r="B3044" t="s">
        <v>3050</v>
      </c>
    </row>
    <row r="3045" spans="1:2" x14ac:dyDescent="0.2">
      <c r="A3045" s="2">
        <v>45418.75</v>
      </c>
      <c r="B3045" t="s">
        <v>3051</v>
      </c>
    </row>
    <row r="3046" spans="1:2" x14ac:dyDescent="0.2">
      <c r="A3046" s="2">
        <v>45418.791666666664</v>
      </c>
      <c r="B3046" t="s">
        <v>3052</v>
      </c>
    </row>
    <row r="3047" spans="1:2" x14ac:dyDescent="0.2">
      <c r="A3047" s="2">
        <v>45418.833333333336</v>
      </c>
      <c r="B3047" t="s">
        <v>3053</v>
      </c>
    </row>
    <row r="3048" spans="1:2" x14ac:dyDescent="0.2">
      <c r="A3048" s="2">
        <v>45418.875</v>
      </c>
      <c r="B3048" t="s">
        <v>3054</v>
      </c>
    </row>
    <row r="3049" spans="1:2" x14ac:dyDescent="0.2">
      <c r="A3049" s="2">
        <v>45418.916666666664</v>
      </c>
      <c r="B3049" t="s">
        <v>3055</v>
      </c>
    </row>
    <row r="3050" spans="1:2" x14ac:dyDescent="0.2">
      <c r="A3050" s="2">
        <v>45418.958333333336</v>
      </c>
      <c r="B3050" t="s">
        <v>3056</v>
      </c>
    </row>
    <row r="3051" spans="1:2" x14ac:dyDescent="0.2">
      <c r="A3051" s="2">
        <v>45419</v>
      </c>
      <c r="B3051" t="s">
        <v>3057</v>
      </c>
    </row>
    <row r="3052" spans="1:2" x14ac:dyDescent="0.2">
      <c r="A3052" s="2">
        <v>45419.041666666664</v>
      </c>
      <c r="B3052" t="s">
        <v>3058</v>
      </c>
    </row>
    <row r="3053" spans="1:2" x14ac:dyDescent="0.2">
      <c r="A3053" s="2">
        <v>45419.083333333336</v>
      </c>
      <c r="B3053" t="s">
        <v>3059</v>
      </c>
    </row>
    <row r="3054" spans="1:2" x14ac:dyDescent="0.2">
      <c r="A3054" s="2">
        <v>45419.125</v>
      </c>
      <c r="B3054" t="s">
        <v>3060</v>
      </c>
    </row>
    <row r="3055" spans="1:2" x14ac:dyDescent="0.2">
      <c r="A3055" s="2">
        <v>45419.166666666664</v>
      </c>
      <c r="B3055" t="s">
        <v>3061</v>
      </c>
    </row>
    <row r="3056" spans="1:2" x14ac:dyDescent="0.2">
      <c r="A3056" s="2">
        <v>45419.208333333336</v>
      </c>
      <c r="B3056" t="s">
        <v>3062</v>
      </c>
    </row>
    <row r="3057" spans="1:2" x14ac:dyDescent="0.2">
      <c r="A3057" s="2">
        <v>45419.25</v>
      </c>
      <c r="B3057" t="s">
        <v>3063</v>
      </c>
    </row>
    <row r="3058" spans="1:2" x14ac:dyDescent="0.2">
      <c r="A3058" s="2">
        <v>45419.291666666664</v>
      </c>
      <c r="B3058" t="s">
        <v>3064</v>
      </c>
    </row>
    <row r="3059" spans="1:2" x14ac:dyDescent="0.2">
      <c r="A3059" s="2">
        <v>45419.333333333336</v>
      </c>
      <c r="B3059" t="s">
        <v>3065</v>
      </c>
    </row>
    <row r="3060" spans="1:2" x14ac:dyDescent="0.2">
      <c r="A3060" s="2">
        <v>45419.375</v>
      </c>
      <c r="B3060" t="s">
        <v>3066</v>
      </c>
    </row>
    <row r="3061" spans="1:2" x14ac:dyDescent="0.2">
      <c r="A3061" s="2">
        <v>45419.416666666664</v>
      </c>
      <c r="B3061" t="s">
        <v>3067</v>
      </c>
    </row>
    <row r="3062" spans="1:2" x14ac:dyDescent="0.2">
      <c r="A3062" s="2">
        <v>45419.458333333336</v>
      </c>
      <c r="B3062" t="s">
        <v>3068</v>
      </c>
    </row>
    <row r="3063" spans="1:2" x14ac:dyDescent="0.2">
      <c r="A3063" s="2">
        <v>45419.5</v>
      </c>
      <c r="B3063" t="s">
        <v>3069</v>
      </c>
    </row>
    <row r="3064" spans="1:2" x14ac:dyDescent="0.2">
      <c r="A3064" s="2">
        <v>45419.541666666664</v>
      </c>
      <c r="B3064" t="s">
        <v>3070</v>
      </c>
    </row>
    <row r="3065" spans="1:2" x14ac:dyDescent="0.2">
      <c r="A3065" s="2">
        <v>45419.583333333336</v>
      </c>
      <c r="B3065" t="s">
        <v>3071</v>
      </c>
    </row>
    <row r="3066" spans="1:2" x14ac:dyDescent="0.2">
      <c r="A3066" s="2">
        <v>45419.625</v>
      </c>
      <c r="B3066" t="s">
        <v>3072</v>
      </c>
    </row>
    <row r="3067" spans="1:2" x14ac:dyDescent="0.2">
      <c r="A3067" s="2">
        <v>45419.666666666664</v>
      </c>
      <c r="B3067" t="s">
        <v>3073</v>
      </c>
    </row>
    <row r="3068" spans="1:2" x14ac:dyDescent="0.2">
      <c r="A3068" s="2">
        <v>45419.708333333336</v>
      </c>
      <c r="B3068" t="s">
        <v>3074</v>
      </c>
    </row>
    <row r="3069" spans="1:2" x14ac:dyDescent="0.2">
      <c r="A3069" s="2">
        <v>45419.75</v>
      </c>
      <c r="B3069" t="s">
        <v>3075</v>
      </c>
    </row>
    <row r="3070" spans="1:2" x14ac:dyDescent="0.2">
      <c r="A3070" s="2">
        <v>45419.791666666664</v>
      </c>
      <c r="B3070" t="s">
        <v>3076</v>
      </c>
    </row>
    <row r="3071" spans="1:2" x14ac:dyDescent="0.2">
      <c r="A3071" s="2">
        <v>45419.833333333336</v>
      </c>
      <c r="B3071" t="s">
        <v>3077</v>
      </c>
    </row>
    <row r="3072" spans="1:2" x14ac:dyDescent="0.2">
      <c r="A3072" s="2">
        <v>45419.875</v>
      </c>
      <c r="B3072" t="s">
        <v>3078</v>
      </c>
    </row>
    <row r="3073" spans="1:2" x14ac:dyDescent="0.2">
      <c r="A3073" s="2">
        <v>45419.916666666664</v>
      </c>
      <c r="B3073" t="s">
        <v>3079</v>
      </c>
    </row>
    <row r="3074" spans="1:2" x14ac:dyDescent="0.2">
      <c r="A3074" s="2">
        <v>45419.958333333336</v>
      </c>
      <c r="B3074" t="s">
        <v>3080</v>
      </c>
    </row>
    <row r="3075" spans="1:2" x14ac:dyDescent="0.2">
      <c r="A3075" s="2">
        <v>45420</v>
      </c>
      <c r="B3075" t="s">
        <v>3081</v>
      </c>
    </row>
    <row r="3076" spans="1:2" x14ac:dyDescent="0.2">
      <c r="A3076" s="2">
        <v>45420.041666666664</v>
      </c>
      <c r="B3076" t="s">
        <v>3082</v>
      </c>
    </row>
    <row r="3077" spans="1:2" x14ac:dyDescent="0.2">
      <c r="A3077" s="2">
        <v>45420.083333333336</v>
      </c>
      <c r="B3077" t="s">
        <v>3083</v>
      </c>
    </row>
    <row r="3078" spans="1:2" x14ac:dyDescent="0.2">
      <c r="A3078" s="2">
        <v>45420.125</v>
      </c>
      <c r="B3078" t="s">
        <v>3084</v>
      </c>
    </row>
    <row r="3079" spans="1:2" x14ac:dyDescent="0.2">
      <c r="A3079" s="2">
        <v>45420.166666666664</v>
      </c>
      <c r="B3079" t="s">
        <v>3085</v>
      </c>
    </row>
    <row r="3080" spans="1:2" x14ac:dyDescent="0.2">
      <c r="A3080" s="2">
        <v>45420.208333333336</v>
      </c>
      <c r="B3080" t="s">
        <v>3086</v>
      </c>
    </row>
    <row r="3081" spans="1:2" x14ac:dyDescent="0.2">
      <c r="A3081" s="2">
        <v>45420.25</v>
      </c>
      <c r="B3081" t="s">
        <v>3087</v>
      </c>
    </row>
    <row r="3082" spans="1:2" x14ac:dyDescent="0.2">
      <c r="A3082" s="2">
        <v>45420.291666666664</v>
      </c>
      <c r="B3082" t="s">
        <v>3088</v>
      </c>
    </row>
    <row r="3083" spans="1:2" x14ac:dyDescent="0.2">
      <c r="A3083" s="2">
        <v>45420.333333333336</v>
      </c>
      <c r="B3083" t="s">
        <v>3089</v>
      </c>
    </row>
    <row r="3084" spans="1:2" x14ac:dyDescent="0.2">
      <c r="A3084" s="2">
        <v>45420.375</v>
      </c>
      <c r="B3084" t="s">
        <v>3090</v>
      </c>
    </row>
    <row r="3085" spans="1:2" x14ac:dyDescent="0.2">
      <c r="A3085" s="2">
        <v>45420.416666666664</v>
      </c>
      <c r="B3085" t="s">
        <v>3091</v>
      </c>
    </row>
    <row r="3086" spans="1:2" x14ac:dyDescent="0.2">
      <c r="A3086" s="2">
        <v>45420.458333333336</v>
      </c>
      <c r="B3086" t="s">
        <v>3092</v>
      </c>
    </row>
    <row r="3087" spans="1:2" x14ac:dyDescent="0.2">
      <c r="A3087" s="2">
        <v>45420.5</v>
      </c>
      <c r="B3087" t="s">
        <v>3093</v>
      </c>
    </row>
    <row r="3088" spans="1:2" x14ac:dyDescent="0.2">
      <c r="A3088" s="2">
        <v>45420.541666666664</v>
      </c>
      <c r="B3088" t="s">
        <v>3094</v>
      </c>
    </row>
    <row r="3089" spans="1:2" x14ac:dyDescent="0.2">
      <c r="A3089" s="2">
        <v>45420.583333333336</v>
      </c>
      <c r="B3089" t="s">
        <v>3095</v>
      </c>
    </row>
    <row r="3090" spans="1:2" x14ac:dyDescent="0.2">
      <c r="A3090" s="2">
        <v>45420.625</v>
      </c>
      <c r="B3090" t="s">
        <v>3096</v>
      </c>
    </row>
    <row r="3091" spans="1:2" x14ac:dyDescent="0.2">
      <c r="A3091" s="2">
        <v>45420.666666666664</v>
      </c>
      <c r="B3091" t="s">
        <v>3097</v>
      </c>
    </row>
    <row r="3092" spans="1:2" x14ac:dyDescent="0.2">
      <c r="A3092" s="2">
        <v>45420.708333333336</v>
      </c>
      <c r="B3092" t="s">
        <v>3098</v>
      </c>
    </row>
    <row r="3093" spans="1:2" x14ac:dyDescent="0.2">
      <c r="A3093" s="2">
        <v>45420.75</v>
      </c>
      <c r="B3093" t="s">
        <v>3099</v>
      </c>
    </row>
    <row r="3094" spans="1:2" x14ac:dyDescent="0.2">
      <c r="A3094" s="2">
        <v>45420.791666666664</v>
      </c>
      <c r="B3094" t="s">
        <v>3100</v>
      </c>
    </row>
    <row r="3095" spans="1:2" x14ac:dyDescent="0.2">
      <c r="A3095" s="2">
        <v>45420.833333333336</v>
      </c>
      <c r="B3095" t="s">
        <v>3101</v>
      </c>
    </row>
    <row r="3096" spans="1:2" x14ac:dyDescent="0.2">
      <c r="A3096" s="2">
        <v>45420.875</v>
      </c>
      <c r="B3096" t="s">
        <v>3102</v>
      </c>
    </row>
    <row r="3097" spans="1:2" x14ac:dyDescent="0.2">
      <c r="A3097" s="2">
        <v>45420.916666666664</v>
      </c>
      <c r="B3097" t="s">
        <v>3103</v>
      </c>
    </row>
    <row r="3098" spans="1:2" x14ac:dyDescent="0.2">
      <c r="A3098" s="2">
        <v>45420.958333333336</v>
      </c>
      <c r="B3098" t="s">
        <v>3104</v>
      </c>
    </row>
    <row r="3099" spans="1:2" x14ac:dyDescent="0.2">
      <c r="A3099" s="2">
        <v>45421</v>
      </c>
      <c r="B3099" t="s">
        <v>3105</v>
      </c>
    </row>
    <row r="3100" spans="1:2" x14ac:dyDescent="0.2">
      <c r="A3100" s="2">
        <v>45421.041666666664</v>
      </c>
      <c r="B3100" t="s">
        <v>3106</v>
      </c>
    </row>
    <row r="3101" spans="1:2" x14ac:dyDescent="0.2">
      <c r="A3101" s="2">
        <v>45421.083333333336</v>
      </c>
      <c r="B3101" t="s">
        <v>3107</v>
      </c>
    </row>
    <row r="3102" spans="1:2" x14ac:dyDescent="0.2">
      <c r="A3102" s="2">
        <v>45421.125</v>
      </c>
      <c r="B3102" t="s">
        <v>3108</v>
      </c>
    </row>
    <row r="3103" spans="1:2" x14ac:dyDescent="0.2">
      <c r="A3103" s="2">
        <v>45421.166666666664</v>
      </c>
      <c r="B3103" t="s">
        <v>3109</v>
      </c>
    </row>
    <row r="3104" spans="1:2" x14ac:dyDescent="0.2">
      <c r="A3104" s="2">
        <v>45421.208333333336</v>
      </c>
      <c r="B3104" t="s">
        <v>3110</v>
      </c>
    </row>
    <row r="3105" spans="1:2" x14ac:dyDescent="0.2">
      <c r="A3105" s="2">
        <v>45421.25</v>
      </c>
      <c r="B3105" t="s">
        <v>3111</v>
      </c>
    </row>
    <row r="3106" spans="1:2" x14ac:dyDescent="0.2">
      <c r="A3106" s="2">
        <v>45421.291666666664</v>
      </c>
      <c r="B3106" t="s">
        <v>3112</v>
      </c>
    </row>
    <row r="3107" spans="1:2" x14ac:dyDescent="0.2">
      <c r="A3107" s="2">
        <v>45421.333333333336</v>
      </c>
      <c r="B3107" t="s">
        <v>3113</v>
      </c>
    </row>
    <row r="3108" spans="1:2" x14ac:dyDescent="0.2">
      <c r="A3108" s="2">
        <v>45421.375</v>
      </c>
      <c r="B3108" t="s">
        <v>3114</v>
      </c>
    </row>
    <row r="3109" spans="1:2" x14ac:dyDescent="0.2">
      <c r="A3109" s="2">
        <v>45421.416666666664</v>
      </c>
      <c r="B3109" t="s">
        <v>3115</v>
      </c>
    </row>
    <row r="3110" spans="1:2" x14ac:dyDescent="0.2">
      <c r="A3110" s="2">
        <v>45421.458333333336</v>
      </c>
      <c r="B3110" t="s">
        <v>3116</v>
      </c>
    </row>
    <row r="3111" spans="1:2" x14ac:dyDescent="0.2">
      <c r="A3111" s="2">
        <v>45421.5</v>
      </c>
      <c r="B3111" t="s">
        <v>3117</v>
      </c>
    </row>
    <row r="3112" spans="1:2" x14ac:dyDescent="0.2">
      <c r="A3112" s="2">
        <v>45421.541666666664</v>
      </c>
      <c r="B3112" t="s">
        <v>3118</v>
      </c>
    </row>
    <row r="3113" spans="1:2" x14ac:dyDescent="0.2">
      <c r="A3113" s="2">
        <v>45421.583333333336</v>
      </c>
      <c r="B3113" t="s">
        <v>3119</v>
      </c>
    </row>
    <row r="3114" spans="1:2" x14ac:dyDescent="0.2">
      <c r="A3114" s="2">
        <v>45421.625</v>
      </c>
      <c r="B3114" t="s">
        <v>3120</v>
      </c>
    </row>
    <row r="3115" spans="1:2" x14ac:dyDescent="0.2">
      <c r="A3115" s="2">
        <v>45421.666666666664</v>
      </c>
      <c r="B3115" t="s">
        <v>3121</v>
      </c>
    </row>
    <row r="3116" spans="1:2" x14ac:dyDescent="0.2">
      <c r="A3116" s="2">
        <v>45421.708333333336</v>
      </c>
      <c r="B3116" t="s">
        <v>3122</v>
      </c>
    </row>
    <row r="3117" spans="1:2" x14ac:dyDescent="0.2">
      <c r="A3117" s="2">
        <v>45421.75</v>
      </c>
      <c r="B3117" t="s">
        <v>3123</v>
      </c>
    </row>
    <row r="3118" spans="1:2" x14ac:dyDescent="0.2">
      <c r="A3118" s="2">
        <v>45421.791666666664</v>
      </c>
      <c r="B3118" t="s">
        <v>3124</v>
      </c>
    </row>
    <row r="3119" spans="1:2" x14ac:dyDescent="0.2">
      <c r="A3119" s="2">
        <v>45421.833333333336</v>
      </c>
      <c r="B3119" t="s">
        <v>3125</v>
      </c>
    </row>
    <row r="3120" spans="1:2" x14ac:dyDescent="0.2">
      <c r="A3120" s="2">
        <v>45421.875</v>
      </c>
      <c r="B3120" t="s">
        <v>3126</v>
      </c>
    </row>
    <row r="3121" spans="1:2" x14ac:dyDescent="0.2">
      <c r="A3121" s="2">
        <v>45421.916666666664</v>
      </c>
      <c r="B3121" t="s">
        <v>3127</v>
      </c>
    </row>
    <row r="3122" spans="1:2" x14ac:dyDescent="0.2">
      <c r="A3122" s="2">
        <v>45421.958333333336</v>
      </c>
      <c r="B3122" t="s">
        <v>3128</v>
      </c>
    </row>
    <row r="3123" spans="1:2" x14ac:dyDescent="0.2">
      <c r="A3123" s="2">
        <v>45422</v>
      </c>
      <c r="B3123" t="s">
        <v>3129</v>
      </c>
    </row>
    <row r="3124" spans="1:2" x14ac:dyDescent="0.2">
      <c r="A3124" s="2">
        <v>45422.041666666664</v>
      </c>
      <c r="B3124" t="s">
        <v>3130</v>
      </c>
    </row>
    <row r="3125" spans="1:2" x14ac:dyDescent="0.2">
      <c r="A3125" s="2">
        <v>45422.083333333336</v>
      </c>
      <c r="B3125" t="s">
        <v>3131</v>
      </c>
    </row>
    <row r="3126" spans="1:2" x14ac:dyDescent="0.2">
      <c r="A3126" s="2">
        <v>45422.125</v>
      </c>
      <c r="B3126" t="s">
        <v>3132</v>
      </c>
    </row>
    <row r="3127" spans="1:2" x14ac:dyDescent="0.2">
      <c r="A3127" s="2">
        <v>45422.166666666664</v>
      </c>
      <c r="B3127" t="s">
        <v>3133</v>
      </c>
    </row>
    <row r="3128" spans="1:2" x14ac:dyDescent="0.2">
      <c r="A3128" s="2">
        <v>45422.208333333336</v>
      </c>
      <c r="B3128" t="s">
        <v>3134</v>
      </c>
    </row>
    <row r="3129" spans="1:2" x14ac:dyDescent="0.2">
      <c r="A3129" s="2">
        <v>45422.25</v>
      </c>
      <c r="B3129" t="s">
        <v>3135</v>
      </c>
    </row>
    <row r="3130" spans="1:2" x14ac:dyDescent="0.2">
      <c r="A3130" s="2">
        <v>45422.291666666664</v>
      </c>
      <c r="B3130" t="s">
        <v>3136</v>
      </c>
    </row>
    <row r="3131" spans="1:2" x14ac:dyDescent="0.2">
      <c r="A3131" s="2">
        <v>45422.333333333336</v>
      </c>
      <c r="B3131" t="s">
        <v>3137</v>
      </c>
    </row>
    <row r="3132" spans="1:2" x14ac:dyDescent="0.2">
      <c r="A3132" s="2">
        <v>45422.375</v>
      </c>
      <c r="B3132" t="s">
        <v>3138</v>
      </c>
    </row>
    <row r="3133" spans="1:2" x14ac:dyDescent="0.2">
      <c r="A3133" s="2">
        <v>45422.416666666664</v>
      </c>
      <c r="B3133" t="s">
        <v>3139</v>
      </c>
    </row>
    <row r="3134" spans="1:2" x14ac:dyDescent="0.2">
      <c r="A3134" s="2">
        <v>45422.458333333336</v>
      </c>
      <c r="B3134" t="s">
        <v>3140</v>
      </c>
    </row>
    <row r="3135" spans="1:2" x14ac:dyDescent="0.2">
      <c r="A3135" s="2">
        <v>45422.5</v>
      </c>
      <c r="B3135" t="s">
        <v>3141</v>
      </c>
    </row>
    <row r="3136" spans="1:2" x14ac:dyDescent="0.2">
      <c r="A3136" s="2">
        <v>45422.541666666664</v>
      </c>
      <c r="B3136" t="s">
        <v>3142</v>
      </c>
    </row>
    <row r="3137" spans="1:2" x14ac:dyDescent="0.2">
      <c r="A3137" s="2">
        <v>45422.583333333336</v>
      </c>
      <c r="B3137" t="s">
        <v>3143</v>
      </c>
    </row>
    <row r="3138" spans="1:2" x14ac:dyDescent="0.2">
      <c r="A3138" s="2">
        <v>45422.625</v>
      </c>
      <c r="B3138" t="s">
        <v>3144</v>
      </c>
    </row>
    <row r="3139" spans="1:2" x14ac:dyDescent="0.2">
      <c r="A3139" s="2">
        <v>45422.666666666664</v>
      </c>
      <c r="B3139" t="s">
        <v>3145</v>
      </c>
    </row>
    <row r="3140" spans="1:2" x14ac:dyDescent="0.2">
      <c r="A3140" s="2">
        <v>45422.708333333336</v>
      </c>
      <c r="B3140" t="s">
        <v>3146</v>
      </c>
    </row>
    <row r="3141" spans="1:2" x14ac:dyDescent="0.2">
      <c r="A3141" s="2">
        <v>45422.75</v>
      </c>
      <c r="B3141" t="s">
        <v>3147</v>
      </c>
    </row>
    <row r="3142" spans="1:2" x14ac:dyDescent="0.2">
      <c r="A3142" s="2">
        <v>45422.791666666664</v>
      </c>
      <c r="B3142" t="s">
        <v>3148</v>
      </c>
    </row>
    <row r="3143" spans="1:2" x14ac:dyDescent="0.2">
      <c r="A3143" s="2">
        <v>45422.833333333336</v>
      </c>
      <c r="B3143" t="s">
        <v>3149</v>
      </c>
    </row>
    <row r="3144" spans="1:2" x14ac:dyDescent="0.2">
      <c r="A3144" s="2">
        <v>45422.875</v>
      </c>
      <c r="B3144" t="s">
        <v>3150</v>
      </c>
    </row>
    <row r="3145" spans="1:2" x14ac:dyDescent="0.2">
      <c r="A3145" s="2">
        <v>45422.916666666664</v>
      </c>
      <c r="B3145" t="s">
        <v>3151</v>
      </c>
    </row>
    <row r="3146" spans="1:2" x14ac:dyDescent="0.2">
      <c r="A3146" s="2">
        <v>45422.958333333336</v>
      </c>
      <c r="B3146" t="s">
        <v>3152</v>
      </c>
    </row>
    <row r="3147" spans="1:2" x14ac:dyDescent="0.2">
      <c r="A3147" s="2">
        <v>45423</v>
      </c>
      <c r="B3147" t="s">
        <v>3153</v>
      </c>
    </row>
    <row r="3148" spans="1:2" x14ac:dyDescent="0.2">
      <c r="A3148" s="2">
        <v>45423.041666666664</v>
      </c>
      <c r="B3148" t="s">
        <v>3154</v>
      </c>
    </row>
    <row r="3149" spans="1:2" x14ac:dyDescent="0.2">
      <c r="A3149" s="2">
        <v>45423.083333333336</v>
      </c>
      <c r="B3149" t="s">
        <v>3155</v>
      </c>
    </row>
    <row r="3150" spans="1:2" x14ac:dyDescent="0.2">
      <c r="A3150" s="2">
        <v>45423.125</v>
      </c>
      <c r="B3150" t="s">
        <v>3156</v>
      </c>
    </row>
    <row r="3151" spans="1:2" x14ac:dyDescent="0.2">
      <c r="A3151" s="2">
        <v>45423.166666666664</v>
      </c>
      <c r="B3151" t="s">
        <v>3157</v>
      </c>
    </row>
    <row r="3152" spans="1:2" x14ac:dyDescent="0.2">
      <c r="A3152" s="2">
        <v>45423.208333333336</v>
      </c>
      <c r="B3152" t="s">
        <v>3158</v>
      </c>
    </row>
    <row r="3153" spans="1:2" x14ac:dyDescent="0.2">
      <c r="A3153" s="2">
        <v>45423.25</v>
      </c>
      <c r="B3153" t="s">
        <v>3159</v>
      </c>
    </row>
    <row r="3154" spans="1:2" x14ac:dyDescent="0.2">
      <c r="A3154" s="2">
        <v>45423.291666666664</v>
      </c>
      <c r="B3154" t="s">
        <v>3160</v>
      </c>
    </row>
    <row r="3155" spans="1:2" x14ac:dyDescent="0.2">
      <c r="A3155" s="2">
        <v>45423.333333333336</v>
      </c>
      <c r="B3155" t="s">
        <v>3161</v>
      </c>
    </row>
    <row r="3156" spans="1:2" x14ac:dyDescent="0.2">
      <c r="A3156" s="2">
        <v>45423.375</v>
      </c>
      <c r="B3156" t="s">
        <v>3162</v>
      </c>
    </row>
    <row r="3157" spans="1:2" x14ac:dyDescent="0.2">
      <c r="A3157" s="2">
        <v>45423.416666666664</v>
      </c>
      <c r="B3157" t="s">
        <v>3163</v>
      </c>
    </row>
    <row r="3158" spans="1:2" x14ac:dyDescent="0.2">
      <c r="A3158" s="2">
        <v>45423.458333333336</v>
      </c>
      <c r="B3158" t="s">
        <v>3164</v>
      </c>
    </row>
    <row r="3159" spans="1:2" x14ac:dyDescent="0.2">
      <c r="A3159" s="2">
        <v>45423.5</v>
      </c>
      <c r="B3159" t="s">
        <v>3165</v>
      </c>
    </row>
    <row r="3160" spans="1:2" x14ac:dyDescent="0.2">
      <c r="A3160" s="2">
        <v>45423.541666666664</v>
      </c>
      <c r="B3160" t="s">
        <v>3166</v>
      </c>
    </row>
    <row r="3161" spans="1:2" x14ac:dyDescent="0.2">
      <c r="A3161" s="2">
        <v>45423.583333333336</v>
      </c>
      <c r="B3161" t="s">
        <v>3167</v>
      </c>
    </row>
    <row r="3162" spans="1:2" x14ac:dyDescent="0.2">
      <c r="A3162" s="2">
        <v>45423.625</v>
      </c>
      <c r="B3162" t="s">
        <v>3168</v>
      </c>
    </row>
    <row r="3163" spans="1:2" x14ac:dyDescent="0.2">
      <c r="A3163" s="2">
        <v>45423.666666666664</v>
      </c>
      <c r="B3163" t="s">
        <v>3169</v>
      </c>
    </row>
    <row r="3164" spans="1:2" x14ac:dyDescent="0.2">
      <c r="A3164" s="2">
        <v>45423.708333333336</v>
      </c>
      <c r="B3164" t="s">
        <v>3170</v>
      </c>
    </row>
    <row r="3165" spans="1:2" x14ac:dyDescent="0.2">
      <c r="A3165" s="2">
        <v>45423.75</v>
      </c>
      <c r="B3165" t="s">
        <v>3171</v>
      </c>
    </row>
    <row r="3166" spans="1:2" x14ac:dyDescent="0.2">
      <c r="A3166" s="2">
        <v>45423.791666666664</v>
      </c>
      <c r="B3166" t="s">
        <v>3172</v>
      </c>
    </row>
    <row r="3167" spans="1:2" x14ac:dyDescent="0.2">
      <c r="A3167" s="2">
        <v>45423.833333333336</v>
      </c>
      <c r="B3167" t="s">
        <v>3173</v>
      </c>
    </row>
    <row r="3168" spans="1:2" x14ac:dyDescent="0.2">
      <c r="A3168" s="2">
        <v>45423.875</v>
      </c>
      <c r="B3168" t="s">
        <v>3174</v>
      </c>
    </row>
    <row r="3169" spans="1:2" x14ac:dyDescent="0.2">
      <c r="A3169" s="2">
        <v>45423.916666666664</v>
      </c>
      <c r="B3169" t="s">
        <v>3175</v>
      </c>
    </row>
    <row r="3170" spans="1:2" x14ac:dyDescent="0.2">
      <c r="A3170" s="2">
        <v>45423.958333333336</v>
      </c>
      <c r="B3170" t="s">
        <v>3176</v>
      </c>
    </row>
    <row r="3171" spans="1:2" x14ac:dyDescent="0.2">
      <c r="A3171" s="2">
        <v>45424</v>
      </c>
      <c r="B3171" t="s">
        <v>3177</v>
      </c>
    </row>
    <row r="3172" spans="1:2" x14ac:dyDescent="0.2">
      <c r="A3172" s="2">
        <v>45424.041666666664</v>
      </c>
      <c r="B3172" t="s">
        <v>3178</v>
      </c>
    </row>
    <row r="3173" spans="1:2" x14ac:dyDescent="0.2">
      <c r="A3173" s="2">
        <v>45424.083333333336</v>
      </c>
      <c r="B3173" t="s">
        <v>3179</v>
      </c>
    </row>
    <row r="3174" spans="1:2" x14ac:dyDescent="0.2">
      <c r="A3174" s="2">
        <v>45424.125</v>
      </c>
      <c r="B3174" t="s">
        <v>3180</v>
      </c>
    </row>
    <row r="3175" spans="1:2" x14ac:dyDescent="0.2">
      <c r="A3175" s="2">
        <v>45424.166666666664</v>
      </c>
      <c r="B3175" t="s">
        <v>3181</v>
      </c>
    </row>
    <row r="3176" spans="1:2" x14ac:dyDescent="0.2">
      <c r="A3176" s="2">
        <v>45424.208333333336</v>
      </c>
      <c r="B3176" t="s">
        <v>3182</v>
      </c>
    </row>
    <row r="3177" spans="1:2" x14ac:dyDescent="0.2">
      <c r="A3177" s="2">
        <v>45424.25</v>
      </c>
      <c r="B3177" t="s">
        <v>3183</v>
      </c>
    </row>
    <row r="3178" spans="1:2" x14ac:dyDescent="0.2">
      <c r="A3178" s="2">
        <v>45424.291666666664</v>
      </c>
      <c r="B3178" t="s">
        <v>3184</v>
      </c>
    </row>
    <row r="3179" spans="1:2" x14ac:dyDescent="0.2">
      <c r="A3179" s="2">
        <v>45424.333333333336</v>
      </c>
      <c r="B3179" t="s">
        <v>3185</v>
      </c>
    </row>
    <row r="3180" spans="1:2" x14ac:dyDescent="0.2">
      <c r="A3180" s="2">
        <v>45424.375</v>
      </c>
      <c r="B3180" t="s">
        <v>3186</v>
      </c>
    </row>
    <row r="3181" spans="1:2" x14ac:dyDescent="0.2">
      <c r="A3181" s="2">
        <v>45424.416666666664</v>
      </c>
      <c r="B3181" t="s">
        <v>3187</v>
      </c>
    </row>
    <row r="3182" spans="1:2" x14ac:dyDescent="0.2">
      <c r="A3182" s="2">
        <v>45424.458333333336</v>
      </c>
      <c r="B3182" t="s">
        <v>3188</v>
      </c>
    </row>
    <row r="3183" spans="1:2" x14ac:dyDescent="0.2">
      <c r="A3183" s="2">
        <v>45424.5</v>
      </c>
      <c r="B3183" t="s">
        <v>3189</v>
      </c>
    </row>
    <row r="3184" spans="1:2" x14ac:dyDescent="0.2">
      <c r="A3184" s="2">
        <v>45424.541666666664</v>
      </c>
      <c r="B3184" t="s">
        <v>3190</v>
      </c>
    </row>
    <row r="3185" spans="1:2" x14ac:dyDescent="0.2">
      <c r="A3185" s="2">
        <v>45424.583333333336</v>
      </c>
      <c r="B3185" t="s">
        <v>3191</v>
      </c>
    </row>
    <row r="3186" spans="1:2" x14ac:dyDescent="0.2">
      <c r="A3186" s="2">
        <v>45424.625</v>
      </c>
      <c r="B3186" t="s">
        <v>3192</v>
      </c>
    </row>
    <row r="3187" spans="1:2" x14ac:dyDescent="0.2">
      <c r="A3187" s="2">
        <v>45424.666666666664</v>
      </c>
      <c r="B3187" t="s">
        <v>3193</v>
      </c>
    </row>
    <row r="3188" spans="1:2" x14ac:dyDescent="0.2">
      <c r="A3188" s="2">
        <v>45424.708333333336</v>
      </c>
      <c r="B3188" t="s">
        <v>3194</v>
      </c>
    </row>
    <row r="3189" spans="1:2" x14ac:dyDescent="0.2">
      <c r="A3189" s="2">
        <v>45424.75</v>
      </c>
      <c r="B3189" t="s">
        <v>3195</v>
      </c>
    </row>
    <row r="3190" spans="1:2" x14ac:dyDescent="0.2">
      <c r="A3190" s="2">
        <v>45424.791666666664</v>
      </c>
      <c r="B3190" t="s">
        <v>3196</v>
      </c>
    </row>
    <row r="3191" spans="1:2" x14ac:dyDescent="0.2">
      <c r="A3191" s="2">
        <v>45424.833333333336</v>
      </c>
      <c r="B3191" t="s">
        <v>3197</v>
      </c>
    </row>
    <row r="3192" spans="1:2" x14ac:dyDescent="0.2">
      <c r="A3192" s="2">
        <v>45424.875</v>
      </c>
      <c r="B3192" t="s">
        <v>3198</v>
      </c>
    </row>
    <row r="3193" spans="1:2" x14ac:dyDescent="0.2">
      <c r="A3193" s="2">
        <v>45424.916666666664</v>
      </c>
      <c r="B3193" t="s">
        <v>3199</v>
      </c>
    </row>
    <row r="3194" spans="1:2" x14ac:dyDescent="0.2">
      <c r="A3194" s="2">
        <v>45424.958333333336</v>
      </c>
      <c r="B3194" t="s">
        <v>3200</v>
      </c>
    </row>
    <row r="3195" spans="1:2" x14ac:dyDescent="0.2">
      <c r="A3195" s="2">
        <v>45425</v>
      </c>
      <c r="B3195" t="s">
        <v>3201</v>
      </c>
    </row>
    <row r="3196" spans="1:2" x14ac:dyDescent="0.2">
      <c r="A3196" s="2">
        <v>45425.041666666664</v>
      </c>
      <c r="B3196" t="s">
        <v>3202</v>
      </c>
    </row>
    <row r="3197" spans="1:2" x14ac:dyDescent="0.2">
      <c r="A3197" s="2">
        <v>45425.083333333336</v>
      </c>
      <c r="B3197" t="s">
        <v>3203</v>
      </c>
    </row>
    <row r="3198" spans="1:2" x14ac:dyDescent="0.2">
      <c r="A3198" s="2">
        <v>45425.125</v>
      </c>
      <c r="B3198" t="s">
        <v>3204</v>
      </c>
    </row>
    <row r="3199" spans="1:2" x14ac:dyDescent="0.2">
      <c r="A3199" s="2">
        <v>45425.166666666664</v>
      </c>
      <c r="B3199" t="s">
        <v>3205</v>
      </c>
    </row>
    <row r="3200" spans="1:2" x14ac:dyDescent="0.2">
      <c r="A3200" s="2">
        <v>45425.208333333336</v>
      </c>
      <c r="B3200" t="s">
        <v>3206</v>
      </c>
    </row>
    <row r="3201" spans="1:2" x14ac:dyDescent="0.2">
      <c r="A3201" s="2">
        <v>45425.25</v>
      </c>
      <c r="B3201" t="s">
        <v>3207</v>
      </c>
    </row>
    <row r="3202" spans="1:2" x14ac:dyDescent="0.2">
      <c r="A3202" s="2">
        <v>45425.291666666664</v>
      </c>
      <c r="B3202" t="s">
        <v>3208</v>
      </c>
    </row>
    <row r="3203" spans="1:2" x14ac:dyDescent="0.2">
      <c r="A3203" s="2">
        <v>45425.333333333336</v>
      </c>
      <c r="B3203" t="s">
        <v>3209</v>
      </c>
    </row>
    <row r="3204" spans="1:2" x14ac:dyDescent="0.2">
      <c r="A3204" s="2">
        <v>45425.375</v>
      </c>
      <c r="B3204" t="s">
        <v>3210</v>
      </c>
    </row>
    <row r="3205" spans="1:2" x14ac:dyDescent="0.2">
      <c r="A3205" s="2">
        <v>45425.416666666664</v>
      </c>
      <c r="B3205" t="s">
        <v>3211</v>
      </c>
    </row>
    <row r="3206" spans="1:2" x14ac:dyDescent="0.2">
      <c r="A3206" s="2">
        <v>45425.458333333336</v>
      </c>
      <c r="B3206" t="s">
        <v>3212</v>
      </c>
    </row>
    <row r="3207" spans="1:2" x14ac:dyDescent="0.2">
      <c r="A3207" s="2">
        <v>45425.5</v>
      </c>
      <c r="B3207" t="s">
        <v>3213</v>
      </c>
    </row>
    <row r="3208" spans="1:2" x14ac:dyDescent="0.2">
      <c r="A3208" s="2">
        <v>45425.541666666664</v>
      </c>
      <c r="B3208" t="s">
        <v>3214</v>
      </c>
    </row>
    <row r="3209" spans="1:2" x14ac:dyDescent="0.2">
      <c r="A3209" s="2">
        <v>45425.583333333336</v>
      </c>
      <c r="B3209" t="s">
        <v>3215</v>
      </c>
    </row>
    <row r="3210" spans="1:2" x14ac:dyDescent="0.2">
      <c r="A3210" s="2">
        <v>45425.625</v>
      </c>
      <c r="B3210" t="s">
        <v>3216</v>
      </c>
    </row>
    <row r="3211" spans="1:2" x14ac:dyDescent="0.2">
      <c r="A3211" s="2">
        <v>45425.666666666664</v>
      </c>
      <c r="B3211" t="s">
        <v>3217</v>
      </c>
    </row>
    <row r="3212" spans="1:2" x14ac:dyDescent="0.2">
      <c r="A3212" s="2">
        <v>45425.708333333336</v>
      </c>
      <c r="B3212" t="s">
        <v>3218</v>
      </c>
    </row>
    <row r="3213" spans="1:2" x14ac:dyDescent="0.2">
      <c r="A3213" s="2">
        <v>45425.75</v>
      </c>
      <c r="B3213" t="s">
        <v>3219</v>
      </c>
    </row>
    <row r="3214" spans="1:2" x14ac:dyDescent="0.2">
      <c r="A3214" s="2">
        <v>45425.791666666664</v>
      </c>
      <c r="B3214" t="s">
        <v>3220</v>
      </c>
    </row>
    <row r="3215" spans="1:2" x14ac:dyDescent="0.2">
      <c r="A3215" s="2">
        <v>45425.833333333336</v>
      </c>
      <c r="B3215" t="s">
        <v>3221</v>
      </c>
    </row>
    <row r="3216" spans="1:2" x14ac:dyDescent="0.2">
      <c r="A3216" s="2">
        <v>45425.875</v>
      </c>
      <c r="B3216" t="s">
        <v>3222</v>
      </c>
    </row>
    <row r="3217" spans="1:2" x14ac:dyDescent="0.2">
      <c r="A3217" s="2">
        <v>45425.916666666664</v>
      </c>
      <c r="B3217" t="s">
        <v>3223</v>
      </c>
    </row>
    <row r="3218" spans="1:2" x14ac:dyDescent="0.2">
      <c r="A3218" s="2">
        <v>45425.958333333336</v>
      </c>
      <c r="B3218" t="s">
        <v>3224</v>
      </c>
    </row>
    <row r="3219" spans="1:2" x14ac:dyDescent="0.2">
      <c r="A3219" s="2">
        <v>45426</v>
      </c>
      <c r="B3219" t="s">
        <v>3225</v>
      </c>
    </row>
    <row r="3220" spans="1:2" x14ac:dyDescent="0.2">
      <c r="A3220" s="2">
        <v>45426.041666666664</v>
      </c>
      <c r="B3220" t="s">
        <v>3226</v>
      </c>
    </row>
    <row r="3221" spans="1:2" x14ac:dyDescent="0.2">
      <c r="A3221" s="2">
        <v>45426.083333333336</v>
      </c>
      <c r="B3221" t="s">
        <v>3227</v>
      </c>
    </row>
    <row r="3222" spans="1:2" x14ac:dyDescent="0.2">
      <c r="A3222" s="2">
        <v>45426.125</v>
      </c>
      <c r="B3222" t="s">
        <v>3228</v>
      </c>
    </row>
    <row r="3223" spans="1:2" x14ac:dyDescent="0.2">
      <c r="A3223" s="2">
        <v>45426.166666666664</v>
      </c>
      <c r="B3223" t="s">
        <v>3229</v>
      </c>
    </row>
    <row r="3224" spans="1:2" x14ac:dyDescent="0.2">
      <c r="A3224" s="2">
        <v>45426.208333333336</v>
      </c>
      <c r="B3224" t="s">
        <v>3230</v>
      </c>
    </row>
    <row r="3225" spans="1:2" x14ac:dyDescent="0.2">
      <c r="A3225" s="2">
        <v>45426.25</v>
      </c>
      <c r="B3225" t="s">
        <v>3231</v>
      </c>
    </row>
    <row r="3226" spans="1:2" x14ac:dyDescent="0.2">
      <c r="A3226" s="2">
        <v>45426.291666666664</v>
      </c>
      <c r="B3226" t="s">
        <v>3232</v>
      </c>
    </row>
    <row r="3227" spans="1:2" x14ac:dyDescent="0.2">
      <c r="A3227" s="2">
        <v>45426.333333333336</v>
      </c>
      <c r="B3227" t="s">
        <v>3233</v>
      </c>
    </row>
    <row r="3228" spans="1:2" x14ac:dyDescent="0.2">
      <c r="A3228" s="2">
        <v>45426.375</v>
      </c>
      <c r="B3228" t="s">
        <v>3234</v>
      </c>
    </row>
    <row r="3229" spans="1:2" x14ac:dyDescent="0.2">
      <c r="A3229" s="2">
        <v>45426.416666666664</v>
      </c>
      <c r="B3229" t="s">
        <v>3235</v>
      </c>
    </row>
    <row r="3230" spans="1:2" x14ac:dyDescent="0.2">
      <c r="A3230" s="2">
        <v>45426.458333333336</v>
      </c>
      <c r="B3230" t="s">
        <v>3236</v>
      </c>
    </row>
    <row r="3231" spans="1:2" x14ac:dyDescent="0.2">
      <c r="A3231" s="2">
        <v>45426.5</v>
      </c>
      <c r="B3231" t="s">
        <v>3237</v>
      </c>
    </row>
    <row r="3232" spans="1:2" x14ac:dyDescent="0.2">
      <c r="A3232" s="2">
        <v>45426.541666666664</v>
      </c>
      <c r="B3232" t="s">
        <v>3238</v>
      </c>
    </row>
    <row r="3233" spans="1:2" x14ac:dyDescent="0.2">
      <c r="A3233" s="2">
        <v>45426.583333333336</v>
      </c>
      <c r="B3233" t="s">
        <v>3239</v>
      </c>
    </row>
    <row r="3234" spans="1:2" x14ac:dyDescent="0.2">
      <c r="A3234" s="2">
        <v>45426.625</v>
      </c>
      <c r="B3234" t="s">
        <v>3240</v>
      </c>
    </row>
    <row r="3235" spans="1:2" x14ac:dyDescent="0.2">
      <c r="A3235" s="2">
        <v>45426.666666666664</v>
      </c>
      <c r="B3235" t="s">
        <v>3241</v>
      </c>
    </row>
    <row r="3236" spans="1:2" x14ac:dyDescent="0.2">
      <c r="A3236" s="2">
        <v>45426.708333333336</v>
      </c>
      <c r="B3236" t="s">
        <v>3242</v>
      </c>
    </row>
    <row r="3237" spans="1:2" x14ac:dyDescent="0.2">
      <c r="A3237" s="2">
        <v>45426.75</v>
      </c>
      <c r="B3237" t="s">
        <v>3243</v>
      </c>
    </row>
    <row r="3238" spans="1:2" x14ac:dyDescent="0.2">
      <c r="A3238" s="2">
        <v>45426.791666666664</v>
      </c>
      <c r="B3238" t="s">
        <v>3244</v>
      </c>
    </row>
    <row r="3239" spans="1:2" x14ac:dyDescent="0.2">
      <c r="A3239" s="2">
        <v>45426.833333333336</v>
      </c>
      <c r="B3239" t="s">
        <v>3245</v>
      </c>
    </row>
    <row r="3240" spans="1:2" x14ac:dyDescent="0.2">
      <c r="A3240" s="2">
        <v>45426.875</v>
      </c>
      <c r="B3240" t="s">
        <v>3246</v>
      </c>
    </row>
    <row r="3241" spans="1:2" x14ac:dyDescent="0.2">
      <c r="A3241" s="2">
        <v>45426.916666666664</v>
      </c>
      <c r="B3241" t="s">
        <v>3247</v>
      </c>
    </row>
    <row r="3242" spans="1:2" x14ac:dyDescent="0.2">
      <c r="A3242" s="2">
        <v>45426.958333333336</v>
      </c>
      <c r="B3242" t="s">
        <v>3248</v>
      </c>
    </row>
    <row r="3243" spans="1:2" x14ac:dyDescent="0.2">
      <c r="A3243" s="2">
        <v>45427</v>
      </c>
      <c r="B3243" t="s">
        <v>3249</v>
      </c>
    </row>
    <row r="3244" spans="1:2" x14ac:dyDescent="0.2">
      <c r="A3244" s="2">
        <v>45427.041666666664</v>
      </c>
      <c r="B3244" t="s">
        <v>3250</v>
      </c>
    </row>
    <row r="3245" spans="1:2" x14ac:dyDescent="0.2">
      <c r="A3245" s="2">
        <v>45427.083333333336</v>
      </c>
      <c r="B3245" t="s">
        <v>3251</v>
      </c>
    </row>
    <row r="3246" spans="1:2" x14ac:dyDescent="0.2">
      <c r="A3246" s="2">
        <v>45427.125</v>
      </c>
      <c r="B3246" t="s">
        <v>3252</v>
      </c>
    </row>
    <row r="3247" spans="1:2" x14ac:dyDescent="0.2">
      <c r="A3247" s="2">
        <v>45427.166666666664</v>
      </c>
      <c r="B3247" t="s">
        <v>3253</v>
      </c>
    </row>
    <row r="3248" spans="1:2" x14ac:dyDescent="0.2">
      <c r="A3248" s="2">
        <v>45427.208333333336</v>
      </c>
      <c r="B3248" t="s">
        <v>3254</v>
      </c>
    </row>
    <row r="3249" spans="1:2" x14ac:dyDescent="0.2">
      <c r="A3249" s="2">
        <v>45427.25</v>
      </c>
      <c r="B3249" t="s">
        <v>3255</v>
      </c>
    </row>
    <row r="3250" spans="1:2" x14ac:dyDescent="0.2">
      <c r="A3250" s="2">
        <v>45427.291666666664</v>
      </c>
      <c r="B3250" t="s">
        <v>3256</v>
      </c>
    </row>
    <row r="3251" spans="1:2" x14ac:dyDescent="0.2">
      <c r="A3251" s="2">
        <v>45427.333333333336</v>
      </c>
      <c r="B3251" t="s">
        <v>3257</v>
      </c>
    </row>
    <row r="3252" spans="1:2" x14ac:dyDescent="0.2">
      <c r="A3252" s="2">
        <v>45427.375</v>
      </c>
      <c r="B3252" t="s">
        <v>3258</v>
      </c>
    </row>
    <row r="3253" spans="1:2" x14ac:dyDescent="0.2">
      <c r="A3253" s="2">
        <v>45427.416666666664</v>
      </c>
      <c r="B3253" t="s">
        <v>3259</v>
      </c>
    </row>
    <row r="3254" spans="1:2" x14ac:dyDescent="0.2">
      <c r="A3254" s="2">
        <v>45427.458333333336</v>
      </c>
      <c r="B3254" t="s">
        <v>3260</v>
      </c>
    </row>
    <row r="3255" spans="1:2" x14ac:dyDescent="0.2">
      <c r="A3255" s="2">
        <v>45427.5</v>
      </c>
      <c r="B3255" t="s">
        <v>3261</v>
      </c>
    </row>
    <row r="3256" spans="1:2" x14ac:dyDescent="0.2">
      <c r="A3256" s="2">
        <v>45427.541666666664</v>
      </c>
      <c r="B3256" t="s">
        <v>3262</v>
      </c>
    </row>
    <row r="3257" spans="1:2" x14ac:dyDescent="0.2">
      <c r="A3257" s="2">
        <v>45427.583333333336</v>
      </c>
      <c r="B3257" t="s">
        <v>3263</v>
      </c>
    </row>
    <row r="3258" spans="1:2" x14ac:dyDescent="0.2">
      <c r="A3258" s="2">
        <v>45427.625</v>
      </c>
      <c r="B3258" t="s">
        <v>3264</v>
      </c>
    </row>
    <row r="3259" spans="1:2" x14ac:dyDescent="0.2">
      <c r="A3259" s="2">
        <v>45427.666666666664</v>
      </c>
      <c r="B3259" t="s">
        <v>3265</v>
      </c>
    </row>
    <row r="3260" spans="1:2" x14ac:dyDescent="0.2">
      <c r="A3260" s="2">
        <v>45427.708333333336</v>
      </c>
      <c r="B3260" t="s">
        <v>3266</v>
      </c>
    </row>
    <row r="3261" spans="1:2" x14ac:dyDescent="0.2">
      <c r="A3261" s="2">
        <v>45427.75</v>
      </c>
      <c r="B3261" t="s">
        <v>3267</v>
      </c>
    </row>
    <row r="3262" spans="1:2" x14ac:dyDescent="0.2">
      <c r="A3262" s="2">
        <v>45427.791666666664</v>
      </c>
      <c r="B3262" t="s">
        <v>3268</v>
      </c>
    </row>
    <row r="3263" spans="1:2" x14ac:dyDescent="0.2">
      <c r="A3263" s="2">
        <v>45427.833333333336</v>
      </c>
      <c r="B3263" t="s">
        <v>3269</v>
      </c>
    </row>
    <row r="3264" spans="1:2" x14ac:dyDescent="0.2">
      <c r="A3264" s="2">
        <v>45427.875</v>
      </c>
      <c r="B3264" t="s">
        <v>3270</v>
      </c>
    </row>
    <row r="3265" spans="1:2" x14ac:dyDescent="0.2">
      <c r="A3265" s="2">
        <v>45427.916666666664</v>
      </c>
      <c r="B3265" t="s">
        <v>3271</v>
      </c>
    </row>
    <row r="3266" spans="1:2" x14ac:dyDescent="0.2">
      <c r="A3266" s="2">
        <v>45427.958333333336</v>
      </c>
      <c r="B3266" t="s">
        <v>3272</v>
      </c>
    </row>
    <row r="3267" spans="1:2" x14ac:dyDescent="0.2">
      <c r="A3267" s="2">
        <v>45428</v>
      </c>
      <c r="B3267" t="s">
        <v>3273</v>
      </c>
    </row>
    <row r="3268" spans="1:2" x14ac:dyDescent="0.2">
      <c r="A3268" s="2">
        <v>45428.041666666664</v>
      </c>
      <c r="B3268" t="s">
        <v>3274</v>
      </c>
    </row>
    <row r="3269" spans="1:2" x14ac:dyDescent="0.2">
      <c r="A3269" s="2">
        <v>45428.083333333336</v>
      </c>
      <c r="B3269" t="s">
        <v>3275</v>
      </c>
    </row>
    <row r="3270" spans="1:2" x14ac:dyDescent="0.2">
      <c r="A3270" s="2">
        <v>45428.125</v>
      </c>
      <c r="B3270" t="s">
        <v>3276</v>
      </c>
    </row>
    <row r="3271" spans="1:2" x14ac:dyDescent="0.2">
      <c r="A3271" s="2">
        <v>45428.166666666664</v>
      </c>
      <c r="B3271" t="s">
        <v>3277</v>
      </c>
    </row>
    <row r="3272" spans="1:2" x14ac:dyDescent="0.2">
      <c r="A3272" s="2">
        <v>45428.208333333336</v>
      </c>
      <c r="B3272" t="s">
        <v>3278</v>
      </c>
    </row>
    <row r="3273" spans="1:2" x14ac:dyDescent="0.2">
      <c r="A3273" s="2">
        <v>45428.25</v>
      </c>
      <c r="B3273" t="s">
        <v>3279</v>
      </c>
    </row>
    <row r="3274" spans="1:2" x14ac:dyDescent="0.2">
      <c r="A3274" s="2">
        <v>45428.291666666664</v>
      </c>
      <c r="B3274" t="s">
        <v>3280</v>
      </c>
    </row>
    <row r="3275" spans="1:2" x14ac:dyDescent="0.2">
      <c r="A3275" s="2">
        <v>45428.333333333336</v>
      </c>
      <c r="B3275" t="s">
        <v>3281</v>
      </c>
    </row>
    <row r="3276" spans="1:2" x14ac:dyDescent="0.2">
      <c r="A3276" s="2">
        <v>45428.375</v>
      </c>
      <c r="B3276" t="s">
        <v>3282</v>
      </c>
    </row>
    <row r="3277" spans="1:2" x14ac:dyDescent="0.2">
      <c r="A3277" s="2">
        <v>45428.416666666664</v>
      </c>
      <c r="B3277" t="s">
        <v>3283</v>
      </c>
    </row>
    <row r="3278" spans="1:2" x14ac:dyDescent="0.2">
      <c r="A3278" s="2">
        <v>45428.458333333336</v>
      </c>
      <c r="B3278" t="s">
        <v>3284</v>
      </c>
    </row>
    <row r="3279" spans="1:2" x14ac:dyDescent="0.2">
      <c r="A3279" s="2">
        <v>45428.5</v>
      </c>
      <c r="B3279" t="s">
        <v>3285</v>
      </c>
    </row>
    <row r="3280" spans="1:2" x14ac:dyDescent="0.2">
      <c r="A3280" s="2">
        <v>45428.541666666664</v>
      </c>
      <c r="B3280" t="s">
        <v>3286</v>
      </c>
    </row>
    <row r="3281" spans="1:2" x14ac:dyDescent="0.2">
      <c r="A3281" s="2">
        <v>45428.583333333336</v>
      </c>
      <c r="B3281" t="s">
        <v>3287</v>
      </c>
    </row>
    <row r="3282" spans="1:2" x14ac:dyDescent="0.2">
      <c r="A3282" s="2">
        <v>45428.625</v>
      </c>
      <c r="B3282" t="s">
        <v>3288</v>
      </c>
    </row>
    <row r="3283" spans="1:2" x14ac:dyDescent="0.2">
      <c r="A3283" s="2">
        <v>45428.666666666664</v>
      </c>
      <c r="B3283" t="s">
        <v>3289</v>
      </c>
    </row>
    <row r="3284" spans="1:2" x14ac:dyDescent="0.2">
      <c r="A3284" s="2">
        <v>45428.708333333336</v>
      </c>
      <c r="B3284" t="s">
        <v>3290</v>
      </c>
    </row>
    <row r="3285" spans="1:2" x14ac:dyDescent="0.2">
      <c r="A3285" s="2">
        <v>45428.75</v>
      </c>
      <c r="B3285" t="s">
        <v>3291</v>
      </c>
    </row>
    <row r="3286" spans="1:2" x14ac:dyDescent="0.2">
      <c r="A3286" s="2">
        <v>45428.791666666664</v>
      </c>
      <c r="B3286" t="s">
        <v>3292</v>
      </c>
    </row>
    <row r="3287" spans="1:2" x14ac:dyDescent="0.2">
      <c r="A3287" s="2">
        <v>45428.833333333336</v>
      </c>
      <c r="B3287" t="s">
        <v>3293</v>
      </c>
    </row>
    <row r="3288" spans="1:2" x14ac:dyDescent="0.2">
      <c r="A3288" s="2">
        <v>45428.875</v>
      </c>
      <c r="B3288" t="s">
        <v>3294</v>
      </c>
    </row>
    <row r="3289" spans="1:2" x14ac:dyDescent="0.2">
      <c r="A3289" s="2">
        <v>45428.916666666664</v>
      </c>
      <c r="B3289" t="s">
        <v>3295</v>
      </c>
    </row>
    <row r="3290" spans="1:2" x14ac:dyDescent="0.2">
      <c r="A3290" s="2">
        <v>45428.958333333336</v>
      </c>
      <c r="B3290" t="s">
        <v>3296</v>
      </c>
    </row>
    <row r="3291" spans="1:2" x14ac:dyDescent="0.2">
      <c r="A3291" s="2">
        <v>45429</v>
      </c>
      <c r="B3291" t="s">
        <v>3297</v>
      </c>
    </row>
    <row r="3292" spans="1:2" x14ac:dyDescent="0.2">
      <c r="A3292" s="2">
        <v>45429.041666666664</v>
      </c>
      <c r="B3292" t="s">
        <v>3298</v>
      </c>
    </row>
    <row r="3293" spans="1:2" x14ac:dyDescent="0.2">
      <c r="A3293" s="2">
        <v>45429.083333333336</v>
      </c>
      <c r="B3293" t="s">
        <v>3299</v>
      </c>
    </row>
    <row r="3294" spans="1:2" x14ac:dyDescent="0.2">
      <c r="A3294" s="2">
        <v>45429.125</v>
      </c>
      <c r="B3294" t="s">
        <v>3300</v>
      </c>
    </row>
    <row r="3295" spans="1:2" x14ac:dyDescent="0.2">
      <c r="A3295" s="2">
        <v>45429.166666666664</v>
      </c>
      <c r="B3295" t="s">
        <v>3301</v>
      </c>
    </row>
    <row r="3296" spans="1:2" x14ac:dyDescent="0.2">
      <c r="A3296" s="2">
        <v>45429.208333333336</v>
      </c>
      <c r="B3296" t="s">
        <v>3302</v>
      </c>
    </row>
    <row r="3297" spans="1:2" x14ac:dyDescent="0.2">
      <c r="A3297" s="2">
        <v>45429.25</v>
      </c>
      <c r="B3297" t="s">
        <v>3303</v>
      </c>
    </row>
    <row r="3298" spans="1:2" x14ac:dyDescent="0.2">
      <c r="A3298" s="2">
        <v>45429.291666666664</v>
      </c>
      <c r="B3298" t="s">
        <v>3304</v>
      </c>
    </row>
    <row r="3299" spans="1:2" x14ac:dyDescent="0.2">
      <c r="A3299" s="2">
        <v>45429.333333333336</v>
      </c>
      <c r="B3299" t="s">
        <v>3305</v>
      </c>
    </row>
    <row r="3300" spans="1:2" x14ac:dyDescent="0.2">
      <c r="A3300" s="2">
        <v>45429.375</v>
      </c>
      <c r="B3300" t="s">
        <v>3306</v>
      </c>
    </row>
    <row r="3301" spans="1:2" x14ac:dyDescent="0.2">
      <c r="A3301" s="2">
        <v>45429.416666666664</v>
      </c>
      <c r="B3301" t="s">
        <v>3307</v>
      </c>
    </row>
    <row r="3302" spans="1:2" x14ac:dyDescent="0.2">
      <c r="A3302" s="2">
        <v>45429.458333333336</v>
      </c>
      <c r="B3302" t="s">
        <v>3308</v>
      </c>
    </row>
    <row r="3303" spans="1:2" x14ac:dyDescent="0.2">
      <c r="A3303" s="2">
        <v>45429.5</v>
      </c>
      <c r="B3303" t="s">
        <v>3309</v>
      </c>
    </row>
    <row r="3304" spans="1:2" x14ac:dyDescent="0.2">
      <c r="A3304" s="2">
        <v>45429.541666666664</v>
      </c>
      <c r="B3304" t="s">
        <v>3310</v>
      </c>
    </row>
    <row r="3305" spans="1:2" x14ac:dyDescent="0.2">
      <c r="A3305" s="2">
        <v>45429.583333333336</v>
      </c>
      <c r="B3305" t="s">
        <v>3311</v>
      </c>
    </row>
    <row r="3306" spans="1:2" x14ac:dyDescent="0.2">
      <c r="A3306" s="2">
        <v>45429.625</v>
      </c>
      <c r="B3306" t="s">
        <v>3312</v>
      </c>
    </row>
    <row r="3307" spans="1:2" x14ac:dyDescent="0.2">
      <c r="A3307" s="2">
        <v>45429.666666666664</v>
      </c>
      <c r="B3307" t="s">
        <v>3313</v>
      </c>
    </row>
    <row r="3308" spans="1:2" x14ac:dyDescent="0.2">
      <c r="A3308" s="2">
        <v>45429.708333333336</v>
      </c>
      <c r="B3308" t="s">
        <v>3314</v>
      </c>
    </row>
    <row r="3309" spans="1:2" x14ac:dyDescent="0.2">
      <c r="A3309" s="2">
        <v>45429.75</v>
      </c>
      <c r="B3309" t="s">
        <v>3315</v>
      </c>
    </row>
    <row r="3310" spans="1:2" x14ac:dyDescent="0.2">
      <c r="A3310" s="2">
        <v>45429.791666666664</v>
      </c>
      <c r="B3310" t="s">
        <v>3316</v>
      </c>
    </row>
    <row r="3311" spans="1:2" x14ac:dyDescent="0.2">
      <c r="A3311" s="2">
        <v>45429.833333333336</v>
      </c>
      <c r="B3311" t="s">
        <v>3317</v>
      </c>
    </row>
    <row r="3312" spans="1:2" x14ac:dyDescent="0.2">
      <c r="A3312" s="2">
        <v>45429.875</v>
      </c>
      <c r="B3312" t="s">
        <v>3318</v>
      </c>
    </row>
    <row r="3313" spans="1:2" x14ac:dyDescent="0.2">
      <c r="A3313" s="2">
        <v>45429.916666666664</v>
      </c>
      <c r="B3313" t="s">
        <v>3319</v>
      </c>
    </row>
    <row r="3314" spans="1:2" x14ac:dyDescent="0.2">
      <c r="A3314" s="2">
        <v>45429.958333333336</v>
      </c>
      <c r="B3314" t="s">
        <v>3320</v>
      </c>
    </row>
    <row r="3315" spans="1:2" x14ac:dyDescent="0.2">
      <c r="A3315" s="2">
        <v>45430</v>
      </c>
      <c r="B3315" t="s">
        <v>3321</v>
      </c>
    </row>
    <row r="3316" spans="1:2" x14ac:dyDescent="0.2">
      <c r="A3316" s="2">
        <v>45430.041666666664</v>
      </c>
      <c r="B3316" t="s">
        <v>3322</v>
      </c>
    </row>
    <row r="3317" spans="1:2" x14ac:dyDescent="0.2">
      <c r="A3317" s="2">
        <v>45430.083333333336</v>
      </c>
      <c r="B3317" t="s">
        <v>3323</v>
      </c>
    </row>
    <row r="3318" spans="1:2" x14ac:dyDescent="0.2">
      <c r="A3318" s="2">
        <v>45430.125</v>
      </c>
      <c r="B3318" t="s">
        <v>3324</v>
      </c>
    </row>
    <row r="3319" spans="1:2" x14ac:dyDescent="0.2">
      <c r="A3319" s="2">
        <v>45430.166666666664</v>
      </c>
      <c r="B3319" t="s">
        <v>3325</v>
      </c>
    </row>
    <row r="3320" spans="1:2" x14ac:dyDescent="0.2">
      <c r="A3320" s="2">
        <v>45430.208333333336</v>
      </c>
      <c r="B3320" t="s">
        <v>3326</v>
      </c>
    </row>
    <row r="3321" spans="1:2" x14ac:dyDescent="0.2">
      <c r="A3321" s="2">
        <v>45430.25</v>
      </c>
      <c r="B3321" t="s">
        <v>3327</v>
      </c>
    </row>
    <row r="3322" spans="1:2" x14ac:dyDescent="0.2">
      <c r="A3322" s="2">
        <v>45430.291666666664</v>
      </c>
      <c r="B3322" t="s">
        <v>3328</v>
      </c>
    </row>
    <row r="3323" spans="1:2" x14ac:dyDescent="0.2">
      <c r="A3323" s="2">
        <v>45430.333333333336</v>
      </c>
      <c r="B3323" t="s">
        <v>3329</v>
      </c>
    </row>
    <row r="3324" spans="1:2" x14ac:dyDescent="0.2">
      <c r="A3324" s="2">
        <v>45430.375</v>
      </c>
      <c r="B3324" t="s">
        <v>3330</v>
      </c>
    </row>
    <row r="3325" spans="1:2" x14ac:dyDescent="0.2">
      <c r="A3325" s="2">
        <v>45430.416666666664</v>
      </c>
      <c r="B3325" t="s">
        <v>3331</v>
      </c>
    </row>
    <row r="3326" spans="1:2" x14ac:dyDescent="0.2">
      <c r="A3326" s="2">
        <v>45430.458333333336</v>
      </c>
      <c r="B3326" t="s">
        <v>3332</v>
      </c>
    </row>
    <row r="3327" spans="1:2" x14ac:dyDescent="0.2">
      <c r="A3327" s="2">
        <v>45430.5</v>
      </c>
      <c r="B3327" t="s">
        <v>3333</v>
      </c>
    </row>
    <row r="3328" spans="1:2" x14ac:dyDescent="0.2">
      <c r="A3328" s="2">
        <v>45430.541666666664</v>
      </c>
      <c r="B3328" t="s">
        <v>3334</v>
      </c>
    </row>
    <row r="3329" spans="1:2" x14ac:dyDescent="0.2">
      <c r="A3329" s="2">
        <v>45430.583333333336</v>
      </c>
      <c r="B3329" t="s">
        <v>3335</v>
      </c>
    </row>
    <row r="3330" spans="1:2" x14ac:dyDescent="0.2">
      <c r="A3330" s="2">
        <v>45430.625</v>
      </c>
      <c r="B3330" t="s">
        <v>3336</v>
      </c>
    </row>
    <row r="3331" spans="1:2" x14ac:dyDescent="0.2">
      <c r="A3331" s="2">
        <v>45430.666666666664</v>
      </c>
      <c r="B3331" t="s">
        <v>3337</v>
      </c>
    </row>
    <row r="3332" spans="1:2" x14ac:dyDescent="0.2">
      <c r="A3332" s="2">
        <v>45430.708333333336</v>
      </c>
      <c r="B3332" t="s">
        <v>3338</v>
      </c>
    </row>
    <row r="3333" spans="1:2" x14ac:dyDescent="0.2">
      <c r="A3333" s="2">
        <v>45430.75</v>
      </c>
      <c r="B3333" t="s">
        <v>3339</v>
      </c>
    </row>
    <row r="3334" spans="1:2" x14ac:dyDescent="0.2">
      <c r="A3334" s="2">
        <v>45430.791666666664</v>
      </c>
      <c r="B3334" t="s">
        <v>3340</v>
      </c>
    </row>
    <row r="3335" spans="1:2" x14ac:dyDescent="0.2">
      <c r="A3335" s="2">
        <v>45430.833333333336</v>
      </c>
      <c r="B3335" t="s">
        <v>3341</v>
      </c>
    </row>
    <row r="3336" spans="1:2" x14ac:dyDescent="0.2">
      <c r="A3336" s="2">
        <v>45430.875</v>
      </c>
      <c r="B3336" t="s">
        <v>3342</v>
      </c>
    </row>
    <row r="3337" spans="1:2" x14ac:dyDescent="0.2">
      <c r="A3337" s="2">
        <v>45430.916666666664</v>
      </c>
      <c r="B3337" t="s">
        <v>3343</v>
      </c>
    </row>
    <row r="3338" spans="1:2" x14ac:dyDescent="0.2">
      <c r="A3338" s="2">
        <v>45430.958333333336</v>
      </c>
      <c r="B3338" t="s">
        <v>3344</v>
      </c>
    </row>
    <row r="3339" spans="1:2" x14ac:dyDescent="0.2">
      <c r="A3339" s="2">
        <v>45431</v>
      </c>
      <c r="B3339" t="s">
        <v>3345</v>
      </c>
    </row>
    <row r="3340" spans="1:2" x14ac:dyDescent="0.2">
      <c r="A3340" s="2">
        <v>45431.041666666664</v>
      </c>
      <c r="B3340" t="s">
        <v>3346</v>
      </c>
    </row>
    <row r="3341" spans="1:2" x14ac:dyDescent="0.2">
      <c r="A3341" s="2">
        <v>45431.083333333336</v>
      </c>
      <c r="B3341" t="s">
        <v>3347</v>
      </c>
    </row>
    <row r="3342" spans="1:2" x14ac:dyDescent="0.2">
      <c r="A3342" s="2">
        <v>45431.125</v>
      </c>
      <c r="B3342" t="s">
        <v>3348</v>
      </c>
    </row>
    <row r="3343" spans="1:2" x14ac:dyDescent="0.2">
      <c r="A3343" s="2">
        <v>45431.166666666664</v>
      </c>
      <c r="B3343" t="s">
        <v>3349</v>
      </c>
    </row>
    <row r="3344" spans="1:2" x14ac:dyDescent="0.2">
      <c r="A3344" s="2">
        <v>45431.208333333336</v>
      </c>
      <c r="B3344" t="s">
        <v>3350</v>
      </c>
    </row>
    <row r="3345" spans="1:2" x14ac:dyDescent="0.2">
      <c r="A3345" s="2">
        <v>45431.25</v>
      </c>
      <c r="B3345" t="s">
        <v>3351</v>
      </c>
    </row>
    <row r="3346" spans="1:2" x14ac:dyDescent="0.2">
      <c r="A3346" s="2">
        <v>45431.291666666664</v>
      </c>
      <c r="B3346" t="s">
        <v>3352</v>
      </c>
    </row>
    <row r="3347" spans="1:2" x14ac:dyDescent="0.2">
      <c r="A3347" s="2">
        <v>45431.333333333336</v>
      </c>
      <c r="B3347" t="s">
        <v>3353</v>
      </c>
    </row>
    <row r="3348" spans="1:2" x14ac:dyDescent="0.2">
      <c r="A3348" s="2">
        <v>45431.375</v>
      </c>
      <c r="B3348" t="s">
        <v>3354</v>
      </c>
    </row>
    <row r="3349" spans="1:2" x14ac:dyDescent="0.2">
      <c r="A3349" s="2">
        <v>45431.416666666664</v>
      </c>
      <c r="B3349" t="s">
        <v>3355</v>
      </c>
    </row>
    <row r="3350" spans="1:2" x14ac:dyDescent="0.2">
      <c r="A3350" s="2">
        <v>45431.458333333336</v>
      </c>
      <c r="B3350" t="s">
        <v>3356</v>
      </c>
    </row>
    <row r="3351" spans="1:2" x14ac:dyDescent="0.2">
      <c r="A3351" s="2">
        <v>45431.5</v>
      </c>
      <c r="B3351" t="s">
        <v>3357</v>
      </c>
    </row>
    <row r="3352" spans="1:2" x14ac:dyDescent="0.2">
      <c r="A3352" s="2">
        <v>45431.541666666664</v>
      </c>
      <c r="B3352" t="s">
        <v>3358</v>
      </c>
    </row>
    <row r="3353" spans="1:2" x14ac:dyDescent="0.2">
      <c r="A3353" s="2">
        <v>45431.583333333336</v>
      </c>
      <c r="B3353" t="s">
        <v>3359</v>
      </c>
    </row>
    <row r="3354" spans="1:2" x14ac:dyDescent="0.2">
      <c r="A3354" s="2">
        <v>45431.625</v>
      </c>
      <c r="B3354" t="s">
        <v>3360</v>
      </c>
    </row>
    <row r="3355" spans="1:2" x14ac:dyDescent="0.2">
      <c r="A3355" s="2">
        <v>45431.666666666664</v>
      </c>
      <c r="B3355" t="s">
        <v>3361</v>
      </c>
    </row>
    <row r="3356" spans="1:2" x14ac:dyDescent="0.2">
      <c r="A3356" s="2">
        <v>45431.708333333336</v>
      </c>
      <c r="B3356" t="s">
        <v>3362</v>
      </c>
    </row>
    <row r="3357" spans="1:2" x14ac:dyDescent="0.2">
      <c r="A3357" s="2">
        <v>45431.75</v>
      </c>
      <c r="B3357" t="s">
        <v>3363</v>
      </c>
    </row>
    <row r="3358" spans="1:2" x14ac:dyDescent="0.2">
      <c r="A3358" s="2">
        <v>45431.791666666664</v>
      </c>
      <c r="B3358" t="s">
        <v>3364</v>
      </c>
    </row>
    <row r="3359" spans="1:2" x14ac:dyDescent="0.2">
      <c r="A3359" s="2">
        <v>45431.833333333336</v>
      </c>
      <c r="B3359" t="s">
        <v>3365</v>
      </c>
    </row>
    <row r="3360" spans="1:2" x14ac:dyDescent="0.2">
      <c r="A3360" s="2">
        <v>45431.875</v>
      </c>
      <c r="B3360" t="s">
        <v>3366</v>
      </c>
    </row>
    <row r="3361" spans="1:2" x14ac:dyDescent="0.2">
      <c r="A3361" s="2">
        <v>45431.916666666664</v>
      </c>
      <c r="B3361" t="s">
        <v>3367</v>
      </c>
    </row>
    <row r="3362" spans="1:2" x14ac:dyDescent="0.2">
      <c r="A3362" s="2">
        <v>45431.958333333336</v>
      </c>
      <c r="B3362" t="s">
        <v>3368</v>
      </c>
    </row>
    <row r="3363" spans="1:2" x14ac:dyDescent="0.2">
      <c r="A3363" s="2">
        <v>45432</v>
      </c>
      <c r="B3363" t="s">
        <v>3369</v>
      </c>
    </row>
    <row r="3364" spans="1:2" x14ac:dyDescent="0.2">
      <c r="A3364" s="2">
        <v>45432.041666666664</v>
      </c>
      <c r="B3364" t="s">
        <v>3370</v>
      </c>
    </row>
    <row r="3365" spans="1:2" x14ac:dyDescent="0.2">
      <c r="A3365" s="2">
        <v>45432.083333333336</v>
      </c>
      <c r="B3365" t="s">
        <v>3371</v>
      </c>
    </row>
    <row r="3366" spans="1:2" x14ac:dyDescent="0.2">
      <c r="A3366" s="2">
        <v>45432.125</v>
      </c>
      <c r="B3366" t="s">
        <v>3372</v>
      </c>
    </row>
    <row r="3367" spans="1:2" x14ac:dyDescent="0.2">
      <c r="A3367" s="2">
        <v>45432.166666666664</v>
      </c>
      <c r="B3367" t="s">
        <v>3373</v>
      </c>
    </row>
    <row r="3368" spans="1:2" x14ac:dyDescent="0.2">
      <c r="A3368" s="2">
        <v>45432.208333333336</v>
      </c>
      <c r="B3368" t="s">
        <v>3374</v>
      </c>
    </row>
    <row r="3369" spans="1:2" x14ac:dyDescent="0.2">
      <c r="A3369" s="2">
        <v>45432.25</v>
      </c>
      <c r="B3369" t="s">
        <v>3375</v>
      </c>
    </row>
    <row r="3370" spans="1:2" x14ac:dyDescent="0.2">
      <c r="A3370" s="2">
        <v>45432.291666666664</v>
      </c>
      <c r="B3370" t="s">
        <v>3376</v>
      </c>
    </row>
    <row r="3371" spans="1:2" x14ac:dyDescent="0.2">
      <c r="A3371" s="2">
        <v>45432.333333333336</v>
      </c>
      <c r="B3371" t="s">
        <v>3377</v>
      </c>
    </row>
    <row r="3372" spans="1:2" x14ac:dyDescent="0.2">
      <c r="A3372" s="2">
        <v>45432.375</v>
      </c>
      <c r="B3372" t="s">
        <v>3378</v>
      </c>
    </row>
    <row r="3373" spans="1:2" x14ac:dyDescent="0.2">
      <c r="A3373" s="2">
        <v>45432.416666666664</v>
      </c>
      <c r="B3373" t="s">
        <v>3379</v>
      </c>
    </row>
    <row r="3374" spans="1:2" x14ac:dyDescent="0.2">
      <c r="A3374" s="2">
        <v>45432.458333333336</v>
      </c>
      <c r="B3374" t="s">
        <v>3380</v>
      </c>
    </row>
    <row r="3375" spans="1:2" x14ac:dyDescent="0.2">
      <c r="A3375" s="2">
        <v>45432.5</v>
      </c>
      <c r="B3375" t="s">
        <v>3381</v>
      </c>
    </row>
    <row r="3376" spans="1:2" x14ac:dyDescent="0.2">
      <c r="A3376" s="2">
        <v>45432.541666666664</v>
      </c>
      <c r="B3376" t="s">
        <v>3382</v>
      </c>
    </row>
    <row r="3377" spans="1:2" x14ac:dyDescent="0.2">
      <c r="A3377" s="2">
        <v>45432.583333333336</v>
      </c>
      <c r="B3377" t="s">
        <v>3383</v>
      </c>
    </row>
    <row r="3378" spans="1:2" x14ac:dyDescent="0.2">
      <c r="A3378" s="2">
        <v>45432.625</v>
      </c>
      <c r="B3378" t="s">
        <v>3384</v>
      </c>
    </row>
    <row r="3379" spans="1:2" x14ac:dyDescent="0.2">
      <c r="A3379" s="2">
        <v>45432.666666666664</v>
      </c>
      <c r="B3379" t="s">
        <v>3385</v>
      </c>
    </row>
    <row r="3380" spans="1:2" x14ac:dyDescent="0.2">
      <c r="A3380" s="2">
        <v>45432.708333333336</v>
      </c>
      <c r="B3380" t="s">
        <v>3386</v>
      </c>
    </row>
    <row r="3381" spans="1:2" x14ac:dyDescent="0.2">
      <c r="A3381" s="2">
        <v>45432.75</v>
      </c>
      <c r="B3381" t="s">
        <v>3387</v>
      </c>
    </row>
    <row r="3382" spans="1:2" x14ac:dyDescent="0.2">
      <c r="A3382" s="2">
        <v>45432.791666666664</v>
      </c>
      <c r="B3382" t="s">
        <v>3388</v>
      </c>
    </row>
    <row r="3383" spans="1:2" x14ac:dyDescent="0.2">
      <c r="A3383" s="2">
        <v>45432.833333333336</v>
      </c>
      <c r="B3383" t="s">
        <v>3389</v>
      </c>
    </row>
    <row r="3384" spans="1:2" x14ac:dyDescent="0.2">
      <c r="A3384" s="2">
        <v>45432.875</v>
      </c>
      <c r="B3384" t="s">
        <v>3390</v>
      </c>
    </row>
    <row r="3385" spans="1:2" x14ac:dyDescent="0.2">
      <c r="A3385" s="2">
        <v>45432.916666666664</v>
      </c>
      <c r="B3385" t="s">
        <v>3391</v>
      </c>
    </row>
    <row r="3386" spans="1:2" x14ac:dyDescent="0.2">
      <c r="A3386" s="2">
        <v>45432.958333333336</v>
      </c>
      <c r="B3386" t="s">
        <v>3392</v>
      </c>
    </row>
    <row r="3387" spans="1:2" x14ac:dyDescent="0.2">
      <c r="A3387" s="2">
        <v>45433</v>
      </c>
      <c r="B3387" t="s">
        <v>3393</v>
      </c>
    </row>
    <row r="3388" spans="1:2" x14ac:dyDescent="0.2">
      <c r="A3388" s="2">
        <v>45433.041666666664</v>
      </c>
      <c r="B3388" t="s">
        <v>3394</v>
      </c>
    </row>
    <row r="3389" spans="1:2" x14ac:dyDescent="0.2">
      <c r="A3389" s="2">
        <v>45433.083333333336</v>
      </c>
      <c r="B3389" t="s">
        <v>3395</v>
      </c>
    </row>
    <row r="3390" spans="1:2" x14ac:dyDescent="0.2">
      <c r="A3390" s="2">
        <v>45433.125</v>
      </c>
      <c r="B3390" t="s">
        <v>3396</v>
      </c>
    </row>
    <row r="3391" spans="1:2" x14ac:dyDescent="0.2">
      <c r="A3391" s="2">
        <v>45433.166666666664</v>
      </c>
      <c r="B3391" t="s">
        <v>3397</v>
      </c>
    </row>
    <row r="3392" spans="1:2" x14ac:dyDescent="0.2">
      <c r="A3392" s="2">
        <v>45433.208333333336</v>
      </c>
      <c r="B3392" t="s">
        <v>3398</v>
      </c>
    </row>
    <row r="3393" spans="1:2" x14ac:dyDescent="0.2">
      <c r="A3393" s="2">
        <v>45433.25</v>
      </c>
      <c r="B3393" t="s">
        <v>3399</v>
      </c>
    </row>
    <row r="3394" spans="1:2" x14ac:dyDescent="0.2">
      <c r="A3394" s="2">
        <v>45433.291666666664</v>
      </c>
      <c r="B3394" t="s">
        <v>3400</v>
      </c>
    </row>
    <row r="3395" spans="1:2" x14ac:dyDescent="0.2">
      <c r="A3395" s="2">
        <v>45433.333333333336</v>
      </c>
      <c r="B3395" t="s">
        <v>3401</v>
      </c>
    </row>
    <row r="3396" spans="1:2" x14ac:dyDescent="0.2">
      <c r="A3396" s="2">
        <v>45433.375</v>
      </c>
      <c r="B3396" t="s">
        <v>3402</v>
      </c>
    </row>
    <row r="3397" spans="1:2" x14ac:dyDescent="0.2">
      <c r="A3397" s="2">
        <v>45433.416666666664</v>
      </c>
      <c r="B3397" t="s">
        <v>3403</v>
      </c>
    </row>
    <row r="3398" spans="1:2" x14ac:dyDescent="0.2">
      <c r="A3398" s="2">
        <v>45433.458333333336</v>
      </c>
      <c r="B3398" t="s">
        <v>3404</v>
      </c>
    </row>
    <row r="3399" spans="1:2" x14ac:dyDescent="0.2">
      <c r="A3399" s="2">
        <v>45433.5</v>
      </c>
      <c r="B3399" t="s">
        <v>3405</v>
      </c>
    </row>
    <row r="3400" spans="1:2" x14ac:dyDescent="0.2">
      <c r="A3400" s="2">
        <v>45433.541666666664</v>
      </c>
      <c r="B3400" t="s">
        <v>3406</v>
      </c>
    </row>
    <row r="3401" spans="1:2" x14ac:dyDescent="0.2">
      <c r="A3401" s="2">
        <v>45433.583333333336</v>
      </c>
      <c r="B3401" t="s">
        <v>3407</v>
      </c>
    </row>
    <row r="3402" spans="1:2" x14ac:dyDescent="0.2">
      <c r="A3402" s="2">
        <v>45433.625</v>
      </c>
      <c r="B3402" t="s">
        <v>3408</v>
      </c>
    </row>
    <row r="3403" spans="1:2" x14ac:dyDescent="0.2">
      <c r="A3403" s="2">
        <v>45433.666666666664</v>
      </c>
      <c r="B3403" t="s">
        <v>3409</v>
      </c>
    </row>
    <row r="3404" spans="1:2" x14ac:dyDescent="0.2">
      <c r="A3404" s="2">
        <v>45433.708333333336</v>
      </c>
      <c r="B3404" t="s">
        <v>3410</v>
      </c>
    </row>
    <row r="3405" spans="1:2" x14ac:dyDescent="0.2">
      <c r="A3405" s="2">
        <v>45433.75</v>
      </c>
      <c r="B3405" t="s">
        <v>3411</v>
      </c>
    </row>
    <row r="3406" spans="1:2" x14ac:dyDescent="0.2">
      <c r="A3406" s="2">
        <v>45433.791666666664</v>
      </c>
      <c r="B3406" t="s">
        <v>3412</v>
      </c>
    </row>
    <row r="3407" spans="1:2" x14ac:dyDescent="0.2">
      <c r="A3407" s="2">
        <v>45433.833333333336</v>
      </c>
      <c r="B3407" t="s">
        <v>3413</v>
      </c>
    </row>
    <row r="3408" spans="1:2" x14ac:dyDescent="0.2">
      <c r="A3408" s="2">
        <v>45433.875</v>
      </c>
      <c r="B3408" t="s">
        <v>3414</v>
      </c>
    </row>
    <row r="3409" spans="1:2" x14ac:dyDescent="0.2">
      <c r="A3409" s="2">
        <v>45433.916666666664</v>
      </c>
      <c r="B3409" t="s">
        <v>3415</v>
      </c>
    </row>
    <row r="3410" spans="1:2" x14ac:dyDescent="0.2">
      <c r="A3410" s="2">
        <v>45433.958333333336</v>
      </c>
      <c r="B3410" t="s">
        <v>3416</v>
      </c>
    </row>
    <row r="3411" spans="1:2" x14ac:dyDescent="0.2">
      <c r="A3411" s="2">
        <v>45434</v>
      </c>
      <c r="B3411" t="s">
        <v>3417</v>
      </c>
    </row>
    <row r="3412" spans="1:2" x14ac:dyDescent="0.2">
      <c r="A3412" s="2">
        <v>45434.041666666664</v>
      </c>
      <c r="B3412" t="s">
        <v>3418</v>
      </c>
    </row>
    <row r="3413" spans="1:2" x14ac:dyDescent="0.2">
      <c r="A3413" s="2">
        <v>45434.083333333336</v>
      </c>
      <c r="B3413" t="s">
        <v>3419</v>
      </c>
    </row>
    <row r="3414" spans="1:2" x14ac:dyDescent="0.2">
      <c r="A3414" s="2">
        <v>45434.125</v>
      </c>
      <c r="B3414" t="s">
        <v>3420</v>
      </c>
    </row>
    <row r="3415" spans="1:2" x14ac:dyDescent="0.2">
      <c r="A3415" s="2">
        <v>45434.166666666664</v>
      </c>
      <c r="B3415" t="s">
        <v>3421</v>
      </c>
    </row>
    <row r="3416" spans="1:2" x14ac:dyDescent="0.2">
      <c r="A3416" s="2">
        <v>45434.208333333336</v>
      </c>
      <c r="B3416" t="s">
        <v>3422</v>
      </c>
    </row>
    <row r="3417" spans="1:2" x14ac:dyDescent="0.2">
      <c r="A3417" s="2">
        <v>45434.25</v>
      </c>
      <c r="B3417" t="s">
        <v>3423</v>
      </c>
    </row>
    <row r="3418" spans="1:2" x14ac:dyDescent="0.2">
      <c r="A3418" s="2">
        <v>45434.291666666664</v>
      </c>
      <c r="B3418" t="s">
        <v>3424</v>
      </c>
    </row>
    <row r="3419" spans="1:2" x14ac:dyDescent="0.2">
      <c r="A3419" s="2">
        <v>45434.333333333336</v>
      </c>
      <c r="B3419" t="s">
        <v>3425</v>
      </c>
    </row>
    <row r="3420" spans="1:2" x14ac:dyDescent="0.2">
      <c r="A3420" s="2">
        <v>45434.375</v>
      </c>
      <c r="B3420" t="s">
        <v>3426</v>
      </c>
    </row>
    <row r="3421" spans="1:2" x14ac:dyDescent="0.2">
      <c r="A3421" s="2">
        <v>45434.416666666664</v>
      </c>
      <c r="B3421" t="s">
        <v>3427</v>
      </c>
    </row>
    <row r="3422" spans="1:2" x14ac:dyDescent="0.2">
      <c r="A3422" s="2">
        <v>45434.458333333336</v>
      </c>
      <c r="B3422" t="s">
        <v>3428</v>
      </c>
    </row>
    <row r="3423" spans="1:2" x14ac:dyDescent="0.2">
      <c r="A3423" s="2">
        <v>45434.5</v>
      </c>
      <c r="B3423" t="s">
        <v>3429</v>
      </c>
    </row>
    <row r="3424" spans="1:2" x14ac:dyDescent="0.2">
      <c r="A3424" s="2">
        <v>45434.541666666664</v>
      </c>
      <c r="B3424" t="s">
        <v>3430</v>
      </c>
    </row>
    <row r="3425" spans="1:2" x14ac:dyDescent="0.2">
      <c r="A3425" s="2">
        <v>45434.583333333336</v>
      </c>
      <c r="B3425" t="s">
        <v>3431</v>
      </c>
    </row>
    <row r="3426" spans="1:2" x14ac:dyDescent="0.2">
      <c r="A3426" s="2">
        <v>45434.625</v>
      </c>
      <c r="B3426" t="s">
        <v>3432</v>
      </c>
    </row>
    <row r="3427" spans="1:2" x14ac:dyDescent="0.2">
      <c r="A3427" s="2">
        <v>45434.666666666664</v>
      </c>
      <c r="B3427" t="s">
        <v>3433</v>
      </c>
    </row>
    <row r="3428" spans="1:2" x14ac:dyDescent="0.2">
      <c r="A3428" s="2">
        <v>45434.708333333336</v>
      </c>
      <c r="B3428" t="s">
        <v>3434</v>
      </c>
    </row>
    <row r="3429" spans="1:2" x14ac:dyDescent="0.2">
      <c r="A3429" s="2">
        <v>45434.75</v>
      </c>
      <c r="B3429" t="s">
        <v>3435</v>
      </c>
    </row>
    <row r="3430" spans="1:2" x14ac:dyDescent="0.2">
      <c r="A3430" s="2">
        <v>45434.791666666664</v>
      </c>
      <c r="B3430" t="s">
        <v>3436</v>
      </c>
    </row>
    <row r="3431" spans="1:2" x14ac:dyDescent="0.2">
      <c r="A3431" s="2">
        <v>45434.833333333336</v>
      </c>
      <c r="B3431" t="s">
        <v>3437</v>
      </c>
    </row>
    <row r="3432" spans="1:2" x14ac:dyDescent="0.2">
      <c r="A3432" s="2">
        <v>45434.875</v>
      </c>
      <c r="B3432" t="s">
        <v>3438</v>
      </c>
    </row>
    <row r="3433" spans="1:2" x14ac:dyDescent="0.2">
      <c r="A3433" s="2">
        <v>45434.916666666664</v>
      </c>
      <c r="B3433" t="s">
        <v>3439</v>
      </c>
    </row>
    <row r="3434" spans="1:2" x14ac:dyDescent="0.2">
      <c r="A3434" s="2">
        <v>45434.958333333336</v>
      </c>
      <c r="B3434" t="s">
        <v>3440</v>
      </c>
    </row>
    <row r="3435" spans="1:2" x14ac:dyDescent="0.2">
      <c r="A3435" s="2">
        <v>45435</v>
      </c>
      <c r="B3435" t="s">
        <v>3441</v>
      </c>
    </row>
    <row r="3436" spans="1:2" x14ac:dyDescent="0.2">
      <c r="A3436" s="2">
        <v>45435.041666666664</v>
      </c>
      <c r="B3436" t="s">
        <v>3442</v>
      </c>
    </row>
    <row r="3437" spans="1:2" x14ac:dyDescent="0.2">
      <c r="A3437" s="2">
        <v>45435.083333333336</v>
      </c>
      <c r="B3437" t="s">
        <v>3443</v>
      </c>
    </row>
    <row r="3438" spans="1:2" x14ac:dyDescent="0.2">
      <c r="A3438" s="2">
        <v>45435.125</v>
      </c>
      <c r="B3438" t="s">
        <v>3444</v>
      </c>
    </row>
    <row r="3439" spans="1:2" x14ac:dyDescent="0.2">
      <c r="A3439" s="2">
        <v>45435.166666666664</v>
      </c>
      <c r="B3439" t="s">
        <v>3445</v>
      </c>
    </row>
    <row r="3440" spans="1:2" x14ac:dyDescent="0.2">
      <c r="A3440" s="2">
        <v>45435.208333333336</v>
      </c>
      <c r="B3440" t="s">
        <v>3446</v>
      </c>
    </row>
    <row r="3441" spans="1:2" x14ac:dyDescent="0.2">
      <c r="A3441" s="2">
        <v>45435.25</v>
      </c>
      <c r="B3441" t="s">
        <v>3447</v>
      </c>
    </row>
    <row r="3442" spans="1:2" x14ac:dyDescent="0.2">
      <c r="A3442" s="2">
        <v>45435.291666666664</v>
      </c>
      <c r="B3442" t="s">
        <v>3448</v>
      </c>
    </row>
    <row r="3443" spans="1:2" x14ac:dyDescent="0.2">
      <c r="A3443" s="2">
        <v>45435.333333333336</v>
      </c>
      <c r="B3443" t="s">
        <v>3449</v>
      </c>
    </row>
    <row r="3444" spans="1:2" x14ac:dyDescent="0.2">
      <c r="A3444" s="2">
        <v>45435.375</v>
      </c>
      <c r="B3444" t="s">
        <v>3450</v>
      </c>
    </row>
    <row r="3445" spans="1:2" x14ac:dyDescent="0.2">
      <c r="A3445" s="2">
        <v>45435.416666666664</v>
      </c>
      <c r="B3445" t="s">
        <v>3451</v>
      </c>
    </row>
    <row r="3446" spans="1:2" x14ac:dyDescent="0.2">
      <c r="A3446" s="2">
        <v>45435.458333333336</v>
      </c>
      <c r="B3446" t="s">
        <v>3452</v>
      </c>
    </row>
    <row r="3447" spans="1:2" x14ac:dyDescent="0.2">
      <c r="A3447" s="2">
        <v>45435.5</v>
      </c>
      <c r="B3447" t="s">
        <v>3453</v>
      </c>
    </row>
    <row r="3448" spans="1:2" x14ac:dyDescent="0.2">
      <c r="A3448" s="2">
        <v>45435.541666666664</v>
      </c>
      <c r="B3448" t="s">
        <v>3454</v>
      </c>
    </row>
    <row r="3449" spans="1:2" x14ac:dyDescent="0.2">
      <c r="A3449" s="2">
        <v>45435.583333333336</v>
      </c>
      <c r="B3449" t="s">
        <v>3455</v>
      </c>
    </row>
    <row r="3450" spans="1:2" x14ac:dyDescent="0.2">
      <c r="A3450" s="2">
        <v>45435.625</v>
      </c>
      <c r="B3450" t="s">
        <v>3456</v>
      </c>
    </row>
    <row r="3451" spans="1:2" x14ac:dyDescent="0.2">
      <c r="A3451" s="2">
        <v>45435.666666666664</v>
      </c>
      <c r="B3451" t="s">
        <v>3457</v>
      </c>
    </row>
    <row r="3452" spans="1:2" x14ac:dyDescent="0.2">
      <c r="A3452" s="2">
        <v>45435.708333333336</v>
      </c>
      <c r="B3452" t="s">
        <v>3458</v>
      </c>
    </row>
    <row r="3453" spans="1:2" x14ac:dyDescent="0.2">
      <c r="A3453" s="2">
        <v>45435.75</v>
      </c>
      <c r="B3453" t="s">
        <v>3459</v>
      </c>
    </row>
    <row r="3454" spans="1:2" x14ac:dyDescent="0.2">
      <c r="A3454" s="2">
        <v>45435.791666666664</v>
      </c>
      <c r="B3454" t="s">
        <v>3460</v>
      </c>
    </row>
    <row r="3455" spans="1:2" x14ac:dyDescent="0.2">
      <c r="A3455" s="2">
        <v>45435.833333333336</v>
      </c>
      <c r="B3455" t="s">
        <v>3461</v>
      </c>
    </row>
    <row r="3456" spans="1:2" x14ac:dyDescent="0.2">
      <c r="A3456" s="2">
        <v>45435.875</v>
      </c>
      <c r="B3456" t="s">
        <v>3462</v>
      </c>
    </row>
    <row r="3457" spans="1:2" x14ac:dyDescent="0.2">
      <c r="A3457" s="2">
        <v>45435.916666666664</v>
      </c>
      <c r="B3457" t="s">
        <v>3463</v>
      </c>
    </row>
    <row r="3458" spans="1:2" x14ac:dyDescent="0.2">
      <c r="A3458" s="2">
        <v>45435.958333333336</v>
      </c>
      <c r="B3458" t="s">
        <v>3464</v>
      </c>
    </row>
    <row r="3459" spans="1:2" x14ac:dyDescent="0.2">
      <c r="A3459" s="2">
        <v>45436</v>
      </c>
      <c r="B3459" t="s">
        <v>3465</v>
      </c>
    </row>
    <row r="3460" spans="1:2" x14ac:dyDescent="0.2">
      <c r="A3460" s="2">
        <v>45436.041666666664</v>
      </c>
      <c r="B3460" t="s">
        <v>3466</v>
      </c>
    </row>
    <row r="3461" spans="1:2" x14ac:dyDescent="0.2">
      <c r="A3461" s="2">
        <v>45436.083333333336</v>
      </c>
      <c r="B3461" t="s">
        <v>3467</v>
      </c>
    </row>
    <row r="3462" spans="1:2" x14ac:dyDescent="0.2">
      <c r="A3462" s="2">
        <v>45436.125</v>
      </c>
      <c r="B3462" t="s">
        <v>3468</v>
      </c>
    </row>
    <row r="3463" spans="1:2" x14ac:dyDescent="0.2">
      <c r="A3463" s="2">
        <v>45436.166666666664</v>
      </c>
      <c r="B3463" t="s">
        <v>3469</v>
      </c>
    </row>
    <row r="3464" spans="1:2" x14ac:dyDescent="0.2">
      <c r="A3464" s="2">
        <v>45436.208333333336</v>
      </c>
      <c r="B3464" t="s">
        <v>3470</v>
      </c>
    </row>
    <row r="3465" spans="1:2" x14ac:dyDescent="0.2">
      <c r="A3465" s="2">
        <v>45436.25</v>
      </c>
      <c r="B3465" t="s">
        <v>3471</v>
      </c>
    </row>
    <row r="3466" spans="1:2" x14ac:dyDescent="0.2">
      <c r="A3466" s="2">
        <v>45436.291666666664</v>
      </c>
      <c r="B3466" t="s">
        <v>3472</v>
      </c>
    </row>
    <row r="3467" spans="1:2" x14ac:dyDescent="0.2">
      <c r="A3467" s="2">
        <v>45436.333333333336</v>
      </c>
      <c r="B3467" t="s">
        <v>3473</v>
      </c>
    </row>
    <row r="3468" spans="1:2" x14ac:dyDescent="0.2">
      <c r="A3468" s="2">
        <v>45436.375</v>
      </c>
      <c r="B3468" t="s">
        <v>3474</v>
      </c>
    </row>
    <row r="3469" spans="1:2" x14ac:dyDescent="0.2">
      <c r="A3469" s="2">
        <v>45436.416666666664</v>
      </c>
      <c r="B3469" t="s">
        <v>3475</v>
      </c>
    </row>
    <row r="3470" spans="1:2" x14ac:dyDescent="0.2">
      <c r="A3470" s="2">
        <v>45436.458333333336</v>
      </c>
      <c r="B3470" t="s">
        <v>3476</v>
      </c>
    </row>
    <row r="3471" spans="1:2" x14ac:dyDescent="0.2">
      <c r="A3471" s="2">
        <v>45436.5</v>
      </c>
      <c r="B3471" t="s">
        <v>3477</v>
      </c>
    </row>
    <row r="3472" spans="1:2" x14ac:dyDescent="0.2">
      <c r="A3472" s="2">
        <v>45436.541666666664</v>
      </c>
      <c r="B3472" t="s">
        <v>3478</v>
      </c>
    </row>
    <row r="3473" spans="1:2" x14ac:dyDescent="0.2">
      <c r="A3473" s="2">
        <v>45436.583333333336</v>
      </c>
      <c r="B3473" t="s">
        <v>3479</v>
      </c>
    </row>
    <row r="3474" spans="1:2" x14ac:dyDescent="0.2">
      <c r="A3474" s="2">
        <v>45436.625</v>
      </c>
      <c r="B3474" t="s">
        <v>3480</v>
      </c>
    </row>
    <row r="3475" spans="1:2" x14ac:dyDescent="0.2">
      <c r="A3475" s="2">
        <v>45436.666666666664</v>
      </c>
      <c r="B3475" t="s">
        <v>3481</v>
      </c>
    </row>
    <row r="3476" spans="1:2" x14ac:dyDescent="0.2">
      <c r="A3476" s="2">
        <v>45436.708333333336</v>
      </c>
      <c r="B3476" t="s">
        <v>3482</v>
      </c>
    </row>
    <row r="3477" spans="1:2" x14ac:dyDescent="0.2">
      <c r="A3477" s="2">
        <v>45436.75</v>
      </c>
      <c r="B3477" t="s">
        <v>3483</v>
      </c>
    </row>
    <row r="3478" spans="1:2" x14ac:dyDescent="0.2">
      <c r="A3478" s="2">
        <v>45436.791666666664</v>
      </c>
      <c r="B3478" t="s">
        <v>3484</v>
      </c>
    </row>
    <row r="3479" spans="1:2" x14ac:dyDescent="0.2">
      <c r="A3479" s="2">
        <v>45436.833333333336</v>
      </c>
      <c r="B3479" t="s">
        <v>3485</v>
      </c>
    </row>
    <row r="3480" spans="1:2" x14ac:dyDescent="0.2">
      <c r="A3480" s="2">
        <v>45436.875</v>
      </c>
      <c r="B3480" t="s">
        <v>3486</v>
      </c>
    </row>
    <row r="3481" spans="1:2" x14ac:dyDescent="0.2">
      <c r="A3481" s="2">
        <v>45436.916666666664</v>
      </c>
      <c r="B3481" t="s">
        <v>3487</v>
      </c>
    </row>
    <row r="3482" spans="1:2" x14ac:dyDescent="0.2">
      <c r="A3482" s="2">
        <v>45436.958333333336</v>
      </c>
      <c r="B3482" t="s">
        <v>3488</v>
      </c>
    </row>
    <row r="3483" spans="1:2" x14ac:dyDescent="0.2">
      <c r="A3483" s="2">
        <v>45437</v>
      </c>
      <c r="B3483" t="s">
        <v>3489</v>
      </c>
    </row>
    <row r="3484" spans="1:2" x14ac:dyDescent="0.2">
      <c r="A3484" s="2">
        <v>45437.041666666664</v>
      </c>
      <c r="B3484" t="s">
        <v>3490</v>
      </c>
    </row>
    <row r="3485" spans="1:2" x14ac:dyDescent="0.2">
      <c r="A3485" s="2">
        <v>45437.083333333336</v>
      </c>
      <c r="B3485" t="s">
        <v>3491</v>
      </c>
    </row>
    <row r="3486" spans="1:2" x14ac:dyDescent="0.2">
      <c r="A3486" s="2">
        <v>45437.125</v>
      </c>
      <c r="B3486" t="s">
        <v>3492</v>
      </c>
    </row>
    <row r="3487" spans="1:2" x14ac:dyDescent="0.2">
      <c r="A3487" s="2">
        <v>45437.166666666664</v>
      </c>
      <c r="B3487" t="s">
        <v>3493</v>
      </c>
    </row>
    <row r="3488" spans="1:2" x14ac:dyDescent="0.2">
      <c r="A3488" s="2">
        <v>45437.208333333336</v>
      </c>
      <c r="B3488" t="s">
        <v>3494</v>
      </c>
    </row>
    <row r="3489" spans="1:2" x14ac:dyDescent="0.2">
      <c r="A3489" s="2">
        <v>45437.25</v>
      </c>
      <c r="B3489" t="s">
        <v>3495</v>
      </c>
    </row>
    <row r="3490" spans="1:2" x14ac:dyDescent="0.2">
      <c r="A3490" s="2">
        <v>45437.291666666664</v>
      </c>
      <c r="B3490" t="s">
        <v>3496</v>
      </c>
    </row>
    <row r="3491" spans="1:2" x14ac:dyDescent="0.2">
      <c r="A3491" s="2">
        <v>45437.333333333336</v>
      </c>
      <c r="B3491" t="s">
        <v>3497</v>
      </c>
    </row>
    <row r="3492" spans="1:2" x14ac:dyDescent="0.2">
      <c r="A3492" s="2">
        <v>45437.375</v>
      </c>
      <c r="B3492" t="s">
        <v>3498</v>
      </c>
    </row>
    <row r="3493" spans="1:2" x14ac:dyDescent="0.2">
      <c r="A3493" s="2">
        <v>45437.416666666664</v>
      </c>
      <c r="B3493" t="s">
        <v>3499</v>
      </c>
    </row>
    <row r="3494" spans="1:2" x14ac:dyDescent="0.2">
      <c r="A3494" s="2">
        <v>45437.458333333336</v>
      </c>
      <c r="B3494" t="s">
        <v>3500</v>
      </c>
    </row>
    <row r="3495" spans="1:2" x14ac:dyDescent="0.2">
      <c r="A3495" s="2">
        <v>45437.5</v>
      </c>
      <c r="B3495" t="s">
        <v>3501</v>
      </c>
    </row>
    <row r="3496" spans="1:2" x14ac:dyDescent="0.2">
      <c r="A3496" s="2">
        <v>45437.541666666664</v>
      </c>
      <c r="B3496" t="s">
        <v>3502</v>
      </c>
    </row>
    <row r="3497" spans="1:2" x14ac:dyDescent="0.2">
      <c r="A3497" s="2">
        <v>45437.583333333336</v>
      </c>
      <c r="B3497" t="s">
        <v>3503</v>
      </c>
    </row>
    <row r="3498" spans="1:2" x14ac:dyDescent="0.2">
      <c r="A3498" s="2">
        <v>45437.625</v>
      </c>
      <c r="B3498" t="s">
        <v>3504</v>
      </c>
    </row>
    <row r="3499" spans="1:2" x14ac:dyDescent="0.2">
      <c r="A3499" s="2">
        <v>45437.666666666664</v>
      </c>
      <c r="B3499" t="s">
        <v>3505</v>
      </c>
    </row>
    <row r="3500" spans="1:2" x14ac:dyDescent="0.2">
      <c r="A3500" s="2">
        <v>45437.708333333336</v>
      </c>
      <c r="B3500" t="s">
        <v>3506</v>
      </c>
    </row>
    <row r="3501" spans="1:2" x14ac:dyDescent="0.2">
      <c r="A3501" s="2">
        <v>45437.75</v>
      </c>
      <c r="B3501" t="s">
        <v>3507</v>
      </c>
    </row>
    <row r="3502" spans="1:2" x14ac:dyDescent="0.2">
      <c r="A3502" s="2">
        <v>45437.791666666664</v>
      </c>
      <c r="B3502" t="s">
        <v>3508</v>
      </c>
    </row>
    <row r="3503" spans="1:2" x14ac:dyDescent="0.2">
      <c r="A3503" s="2">
        <v>45437.833333333336</v>
      </c>
      <c r="B3503" t="s">
        <v>3509</v>
      </c>
    </row>
    <row r="3504" spans="1:2" x14ac:dyDescent="0.2">
      <c r="A3504" s="2">
        <v>45437.875</v>
      </c>
      <c r="B3504" t="s">
        <v>3510</v>
      </c>
    </row>
    <row r="3505" spans="1:2" x14ac:dyDescent="0.2">
      <c r="A3505" s="2">
        <v>45437.916666666664</v>
      </c>
      <c r="B3505" t="s">
        <v>3511</v>
      </c>
    </row>
    <row r="3506" spans="1:2" x14ac:dyDescent="0.2">
      <c r="A3506" s="2">
        <v>45437.958333333336</v>
      </c>
      <c r="B3506" t="s">
        <v>3512</v>
      </c>
    </row>
    <row r="3507" spans="1:2" x14ac:dyDescent="0.2">
      <c r="A3507" s="2">
        <v>45438</v>
      </c>
      <c r="B3507" t="s">
        <v>3513</v>
      </c>
    </row>
    <row r="3508" spans="1:2" x14ac:dyDescent="0.2">
      <c r="A3508" s="2">
        <v>45438.041666666664</v>
      </c>
      <c r="B3508" t="s">
        <v>3514</v>
      </c>
    </row>
    <row r="3509" spans="1:2" x14ac:dyDescent="0.2">
      <c r="A3509" s="2">
        <v>45438.083333333336</v>
      </c>
      <c r="B3509" t="s">
        <v>3515</v>
      </c>
    </row>
    <row r="3510" spans="1:2" x14ac:dyDescent="0.2">
      <c r="A3510" s="2">
        <v>45438.125</v>
      </c>
      <c r="B3510" t="s">
        <v>3516</v>
      </c>
    </row>
    <row r="3511" spans="1:2" x14ac:dyDescent="0.2">
      <c r="A3511" s="2">
        <v>45438.166666666664</v>
      </c>
      <c r="B3511" t="s">
        <v>3517</v>
      </c>
    </row>
    <row r="3512" spans="1:2" x14ac:dyDescent="0.2">
      <c r="A3512" s="2">
        <v>45438.208333333336</v>
      </c>
      <c r="B3512" t="s">
        <v>3518</v>
      </c>
    </row>
    <row r="3513" spans="1:2" x14ac:dyDescent="0.2">
      <c r="A3513" s="2">
        <v>45438.25</v>
      </c>
      <c r="B3513" t="s">
        <v>3519</v>
      </c>
    </row>
    <row r="3514" spans="1:2" x14ac:dyDescent="0.2">
      <c r="A3514" s="2">
        <v>45438.291666666664</v>
      </c>
      <c r="B3514" t="s">
        <v>3520</v>
      </c>
    </row>
    <row r="3515" spans="1:2" x14ac:dyDescent="0.2">
      <c r="A3515" s="2">
        <v>45438.333333333336</v>
      </c>
      <c r="B3515" t="s">
        <v>3521</v>
      </c>
    </row>
    <row r="3516" spans="1:2" x14ac:dyDescent="0.2">
      <c r="A3516" s="2">
        <v>45438.375</v>
      </c>
      <c r="B3516" t="s">
        <v>3522</v>
      </c>
    </row>
    <row r="3517" spans="1:2" x14ac:dyDescent="0.2">
      <c r="A3517" s="2">
        <v>45438.416666666664</v>
      </c>
      <c r="B3517" t="s">
        <v>3523</v>
      </c>
    </row>
    <row r="3518" spans="1:2" x14ac:dyDescent="0.2">
      <c r="A3518" s="2">
        <v>45438.458333333336</v>
      </c>
      <c r="B3518" t="s">
        <v>3524</v>
      </c>
    </row>
    <row r="3519" spans="1:2" x14ac:dyDescent="0.2">
      <c r="A3519" s="2">
        <v>45438.5</v>
      </c>
      <c r="B3519" t="s">
        <v>3525</v>
      </c>
    </row>
    <row r="3520" spans="1:2" x14ac:dyDescent="0.2">
      <c r="A3520" s="2">
        <v>45438.541666666664</v>
      </c>
      <c r="B3520" t="s">
        <v>3526</v>
      </c>
    </row>
    <row r="3521" spans="1:2" x14ac:dyDescent="0.2">
      <c r="A3521" s="2">
        <v>45438.583333333336</v>
      </c>
      <c r="B3521" t="s">
        <v>3527</v>
      </c>
    </row>
    <row r="3522" spans="1:2" x14ac:dyDescent="0.2">
      <c r="A3522" s="2">
        <v>45438.625</v>
      </c>
      <c r="B3522" t="s">
        <v>3528</v>
      </c>
    </row>
    <row r="3523" spans="1:2" x14ac:dyDescent="0.2">
      <c r="A3523" s="2">
        <v>45438.666666666664</v>
      </c>
      <c r="B3523" t="s">
        <v>3529</v>
      </c>
    </row>
    <row r="3524" spans="1:2" x14ac:dyDescent="0.2">
      <c r="A3524" s="2">
        <v>45438.708333333336</v>
      </c>
      <c r="B3524" t="s">
        <v>3530</v>
      </c>
    </row>
    <row r="3525" spans="1:2" x14ac:dyDescent="0.2">
      <c r="A3525" s="2">
        <v>45438.75</v>
      </c>
      <c r="B3525" t="s">
        <v>3531</v>
      </c>
    </row>
    <row r="3526" spans="1:2" x14ac:dyDescent="0.2">
      <c r="A3526" s="2">
        <v>45438.791666666664</v>
      </c>
      <c r="B3526" t="s">
        <v>3532</v>
      </c>
    </row>
    <row r="3527" spans="1:2" x14ac:dyDescent="0.2">
      <c r="A3527" s="2">
        <v>45438.833333333336</v>
      </c>
      <c r="B3527" t="s">
        <v>3533</v>
      </c>
    </row>
    <row r="3528" spans="1:2" x14ac:dyDescent="0.2">
      <c r="A3528" s="2">
        <v>45438.875</v>
      </c>
      <c r="B3528" t="s">
        <v>3534</v>
      </c>
    </row>
    <row r="3529" spans="1:2" x14ac:dyDescent="0.2">
      <c r="A3529" s="2">
        <v>45438.916666666664</v>
      </c>
      <c r="B3529" t="s">
        <v>3535</v>
      </c>
    </row>
    <row r="3530" spans="1:2" x14ac:dyDescent="0.2">
      <c r="A3530" s="2">
        <v>45438.958333333336</v>
      </c>
      <c r="B3530" t="s">
        <v>3536</v>
      </c>
    </row>
    <row r="3531" spans="1:2" x14ac:dyDescent="0.2">
      <c r="A3531" s="2">
        <v>45439</v>
      </c>
      <c r="B3531" t="s">
        <v>3537</v>
      </c>
    </row>
    <row r="3532" spans="1:2" x14ac:dyDescent="0.2">
      <c r="A3532" s="2">
        <v>45439.041666666664</v>
      </c>
      <c r="B3532" t="s">
        <v>3538</v>
      </c>
    </row>
    <row r="3533" spans="1:2" x14ac:dyDescent="0.2">
      <c r="A3533" s="2">
        <v>45439.083333333336</v>
      </c>
      <c r="B3533" t="s">
        <v>3539</v>
      </c>
    </row>
    <row r="3534" spans="1:2" x14ac:dyDescent="0.2">
      <c r="A3534" s="2">
        <v>45439.125</v>
      </c>
      <c r="B3534" t="s">
        <v>3540</v>
      </c>
    </row>
    <row r="3535" spans="1:2" x14ac:dyDescent="0.2">
      <c r="A3535" s="2">
        <v>45439.166666666664</v>
      </c>
      <c r="B3535" t="s">
        <v>3541</v>
      </c>
    </row>
    <row r="3536" spans="1:2" x14ac:dyDescent="0.2">
      <c r="A3536" s="2">
        <v>45439.208333333336</v>
      </c>
      <c r="B3536" t="s">
        <v>3542</v>
      </c>
    </row>
    <row r="3537" spans="1:2" x14ac:dyDescent="0.2">
      <c r="A3537" s="2">
        <v>45439.25</v>
      </c>
      <c r="B3537" t="s">
        <v>3543</v>
      </c>
    </row>
    <row r="3538" spans="1:2" x14ac:dyDescent="0.2">
      <c r="A3538" s="2">
        <v>45439.291666666664</v>
      </c>
      <c r="B3538" t="s">
        <v>3544</v>
      </c>
    </row>
    <row r="3539" spans="1:2" x14ac:dyDescent="0.2">
      <c r="A3539" s="2">
        <v>45439.333333333336</v>
      </c>
      <c r="B3539" t="s">
        <v>3545</v>
      </c>
    </row>
    <row r="3540" spans="1:2" x14ac:dyDescent="0.2">
      <c r="A3540" s="2">
        <v>45439.375</v>
      </c>
      <c r="B3540" t="s">
        <v>3546</v>
      </c>
    </row>
    <row r="3541" spans="1:2" x14ac:dyDescent="0.2">
      <c r="A3541" s="2">
        <v>45439.416666666664</v>
      </c>
      <c r="B3541" t="s">
        <v>3547</v>
      </c>
    </row>
    <row r="3542" spans="1:2" x14ac:dyDescent="0.2">
      <c r="A3542" s="2">
        <v>45439.458333333336</v>
      </c>
      <c r="B3542" t="s">
        <v>3548</v>
      </c>
    </row>
    <row r="3543" spans="1:2" x14ac:dyDescent="0.2">
      <c r="A3543" s="2">
        <v>45439.5</v>
      </c>
      <c r="B3543" t="s">
        <v>3549</v>
      </c>
    </row>
    <row r="3544" spans="1:2" x14ac:dyDescent="0.2">
      <c r="A3544" s="2">
        <v>45439.541666666664</v>
      </c>
      <c r="B3544" t="s">
        <v>3550</v>
      </c>
    </row>
    <row r="3545" spans="1:2" x14ac:dyDescent="0.2">
      <c r="A3545" s="2">
        <v>45439.583333333336</v>
      </c>
      <c r="B3545" t="s">
        <v>3551</v>
      </c>
    </row>
    <row r="3546" spans="1:2" x14ac:dyDescent="0.2">
      <c r="A3546" s="2">
        <v>45439.625</v>
      </c>
      <c r="B3546" t="s">
        <v>3552</v>
      </c>
    </row>
    <row r="3547" spans="1:2" x14ac:dyDescent="0.2">
      <c r="A3547" s="2">
        <v>45439.666666666664</v>
      </c>
      <c r="B3547" t="s">
        <v>3553</v>
      </c>
    </row>
    <row r="3548" spans="1:2" x14ac:dyDescent="0.2">
      <c r="A3548" s="2">
        <v>45439.708333333336</v>
      </c>
      <c r="B3548" t="s">
        <v>3554</v>
      </c>
    </row>
    <row r="3549" spans="1:2" x14ac:dyDescent="0.2">
      <c r="A3549" s="2">
        <v>45439.75</v>
      </c>
      <c r="B3549" t="s">
        <v>3555</v>
      </c>
    </row>
    <row r="3550" spans="1:2" x14ac:dyDescent="0.2">
      <c r="A3550" s="2">
        <v>45439.791666666664</v>
      </c>
      <c r="B3550" t="s">
        <v>3556</v>
      </c>
    </row>
    <row r="3551" spans="1:2" x14ac:dyDescent="0.2">
      <c r="A3551" s="2">
        <v>45439.833333333336</v>
      </c>
      <c r="B3551" t="s">
        <v>3557</v>
      </c>
    </row>
    <row r="3552" spans="1:2" x14ac:dyDescent="0.2">
      <c r="A3552" s="2">
        <v>45439.875</v>
      </c>
      <c r="B3552" t="s">
        <v>3558</v>
      </c>
    </row>
    <row r="3553" spans="1:2" x14ac:dyDescent="0.2">
      <c r="A3553" s="2">
        <v>45439.916666666664</v>
      </c>
      <c r="B3553" t="s">
        <v>3559</v>
      </c>
    </row>
    <row r="3554" spans="1:2" x14ac:dyDescent="0.2">
      <c r="A3554" s="2">
        <v>45439.958333333336</v>
      </c>
      <c r="B3554" t="s">
        <v>3560</v>
      </c>
    </row>
    <row r="3555" spans="1:2" x14ac:dyDescent="0.2">
      <c r="A3555" s="2">
        <v>45440</v>
      </c>
      <c r="B3555" t="s">
        <v>3561</v>
      </c>
    </row>
    <row r="3556" spans="1:2" x14ac:dyDescent="0.2">
      <c r="A3556" s="2">
        <v>45440.041666666664</v>
      </c>
      <c r="B3556" t="s">
        <v>3562</v>
      </c>
    </row>
    <row r="3557" spans="1:2" x14ac:dyDescent="0.2">
      <c r="A3557" s="2">
        <v>45440.083333333336</v>
      </c>
      <c r="B3557" t="s">
        <v>3563</v>
      </c>
    </row>
    <row r="3558" spans="1:2" x14ac:dyDescent="0.2">
      <c r="A3558" s="2">
        <v>45440.125</v>
      </c>
      <c r="B3558" t="s">
        <v>3564</v>
      </c>
    </row>
    <row r="3559" spans="1:2" x14ac:dyDescent="0.2">
      <c r="A3559" s="2">
        <v>45440.166666666664</v>
      </c>
      <c r="B3559" t="s">
        <v>3565</v>
      </c>
    </row>
    <row r="3560" spans="1:2" x14ac:dyDescent="0.2">
      <c r="A3560" s="2">
        <v>45440.208333333336</v>
      </c>
      <c r="B3560" t="s">
        <v>3566</v>
      </c>
    </row>
    <row r="3561" spans="1:2" x14ac:dyDescent="0.2">
      <c r="A3561" s="2">
        <v>45440.25</v>
      </c>
      <c r="B3561" t="s">
        <v>3567</v>
      </c>
    </row>
    <row r="3562" spans="1:2" x14ac:dyDescent="0.2">
      <c r="A3562" s="2">
        <v>45440.291666666664</v>
      </c>
      <c r="B3562" t="s">
        <v>3568</v>
      </c>
    </row>
    <row r="3563" spans="1:2" x14ac:dyDescent="0.2">
      <c r="A3563" s="2">
        <v>45440.333333333336</v>
      </c>
      <c r="B3563" t="s">
        <v>3569</v>
      </c>
    </row>
    <row r="3564" spans="1:2" x14ac:dyDescent="0.2">
      <c r="A3564" s="2">
        <v>45440.375</v>
      </c>
      <c r="B3564" t="s">
        <v>3570</v>
      </c>
    </row>
    <row r="3565" spans="1:2" x14ac:dyDescent="0.2">
      <c r="A3565" s="2">
        <v>45440.416666666664</v>
      </c>
      <c r="B3565" t="s">
        <v>3571</v>
      </c>
    </row>
    <row r="3566" spans="1:2" x14ac:dyDescent="0.2">
      <c r="A3566" s="2">
        <v>45440.458333333336</v>
      </c>
      <c r="B3566" t="s">
        <v>3572</v>
      </c>
    </row>
    <row r="3567" spans="1:2" x14ac:dyDescent="0.2">
      <c r="A3567" s="2">
        <v>45440.5</v>
      </c>
      <c r="B3567" t="s">
        <v>3573</v>
      </c>
    </row>
    <row r="3568" spans="1:2" x14ac:dyDescent="0.2">
      <c r="A3568" s="2">
        <v>45440.541666666664</v>
      </c>
      <c r="B3568" t="s">
        <v>3574</v>
      </c>
    </row>
    <row r="3569" spans="1:2" x14ac:dyDescent="0.2">
      <c r="A3569" s="2">
        <v>45440.583333333336</v>
      </c>
      <c r="B3569" t="s">
        <v>3575</v>
      </c>
    </row>
    <row r="3570" spans="1:2" x14ac:dyDescent="0.2">
      <c r="A3570" s="2">
        <v>45440.625</v>
      </c>
      <c r="B3570" t="s">
        <v>3576</v>
      </c>
    </row>
    <row r="3571" spans="1:2" x14ac:dyDescent="0.2">
      <c r="A3571" s="2">
        <v>45440.666666666664</v>
      </c>
      <c r="B3571" t="s">
        <v>3577</v>
      </c>
    </row>
    <row r="3572" spans="1:2" x14ac:dyDescent="0.2">
      <c r="A3572" s="2">
        <v>45440.708333333336</v>
      </c>
      <c r="B3572" t="s">
        <v>3578</v>
      </c>
    </row>
    <row r="3573" spans="1:2" x14ac:dyDescent="0.2">
      <c r="A3573" s="2">
        <v>45440.75</v>
      </c>
      <c r="B3573" t="s">
        <v>3579</v>
      </c>
    </row>
    <row r="3574" spans="1:2" x14ac:dyDescent="0.2">
      <c r="A3574" s="2">
        <v>45440.791666666664</v>
      </c>
      <c r="B3574" t="s">
        <v>3580</v>
      </c>
    </row>
    <row r="3575" spans="1:2" x14ac:dyDescent="0.2">
      <c r="A3575" s="2">
        <v>45440.833333333336</v>
      </c>
      <c r="B3575" t="s">
        <v>3581</v>
      </c>
    </row>
    <row r="3576" spans="1:2" x14ac:dyDescent="0.2">
      <c r="A3576" s="2">
        <v>45440.875</v>
      </c>
      <c r="B3576" t="s">
        <v>3582</v>
      </c>
    </row>
    <row r="3577" spans="1:2" x14ac:dyDescent="0.2">
      <c r="A3577" s="2">
        <v>45440.916666666664</v>
      </c>
      <c r="B3577" t="s">
        <v>3583</v>
      </c>
    </row>
    <row r="3578" spans="1:2" x14ac:dyDescent="0.2">
      <c r="A3578" s="2">
        <v>45440.958333333336</v>
      </c>
      <c r="B3578" t="s">
        <v>3584</v>
      </c>
    </row>
    <row r="3579" spans="1:2" x14ac:dyDescent="0.2">
      <c r="A3579" s="2">
        <v>45441</v>
      </c>
      <c r="B3579" t="s">
        <v>3585</v>
      </c>
    </row>
    <row r="3580" spans="1:2" x14ac:dyDescent="0.2">
      <c r="A3580" s="2">
        <v>45441.041666666664</v>
      </c>
      <c r="B3580" t="s">
        <v>3586</v>
      </c>
    </row>
    <row r="3581" spans="1:2" x14ac:dyDescent="0.2">
      <c r="A3581" s="2">
        <v>45441.083333333336</v>
      </c>
      <c r="B3581" t="s">
        <v>3587</v>
      </c>
    </row>
    <row r="3582" spans="1:2" x14ac:dyDescent="0.2">
      <c r="A3582" s="2">
        <v>45441.125</v>
      </c>
      <c r="B3582" t="s">
        <v>3588</v>
      </c>
    </row>
    <row r="3583" spans="1:2" x14ac:dyDescent="0.2">
      <c r="A3583" s="2">
        <v>45441.166666666664</v>
      </c>
      <c r="B3583" t="s">
        <v>3589</v>
      </c>
    </row>
    <row r="3584" spans="1:2" x14ac:dyDescent="0.2">
      <c r="A3584" s="2">
        <v>45441.208333333336</v>
      </c>
      <c r="B3584" t="s">
        <v>3590</v>
      </c>
    </row>
    <row r="3585" spans="1:2" x14ac:dyDescent="0.2">
      <c r="A3585" s="2">
        <v>45441.25</v>
      </c>
      <c r="B3585" t="s">
        <v>3591</v>
      </c>
    </row>
    <row r="3586" spans="1:2" x14ac:dyDescent="0.2">
      <c r="A3586" s="2">
        <v>45441.291666666664</v>
      </c>
      <c r="B3586" t="s">
        <v>3592</v>
      </c>
    </row>
    <row r="3587" spans="1:2" x14ac:dyDescent="0.2">
      <c r="A3587" s="2">
        <v>45441.333333333336</v>
      </c>
      <c r="B3587" t="s">
        <v>3593</v>
      </c>
    </row>
    <row r="3588" spans="1:2" x14ac:dyDescent="0.2">
      <c r="A3588" s="2">
        <v>45441.375</v>
      </c>
      <c r="B3588" t="s">
        <v>3594</v>
      </c>
    </row>
    <row r="3589" spans="1:2" x14ac:dyDescent="0.2">
      <c r="A3589" s="2">
        <v>45441.416666666664</v>
      </c>
      <c r="B3589" t="s">
        <v>3595</v>
      </c>
    </row>
    <row r="3590" spans="1:2" x14ac:dyDescent="0.2">
      <c r="A3590" s="2">
        <v>45441.458333333336</v>
      </c>
      <c r="B3590" t="s">
        <v>3596</v>
      </c>
    </row>
    <row r="3591" spans="1:2" x14ac:dyDescent="0.2">
      <c r="A3591" s="2">
        <v>45441.5</v>
      </c>
      <c r="B3591" t="s">
        <v>3597</v>
      </c>
    </row>
    <row r="3592" spans="1:2" x14ac:dyDescent="0.2">
      <c r="A3592" s="2">
        <v>45441.541666666664</v>
      </c>
      <c r="B3592" t="s">
        <v>3598</v>
      </c>
    </row>
    <row r="3593" spans="1:2" x14ac:dyDescent="0.2">
      <c r="A3593" s="2">
        <v>45441.583333333336</v>
      </c>
      <c r="B3593" t="s">
        <v>3599</v>
      </c>
    </row>
    <row r="3594" spans="1:2" x14ac:dyDescent="0.2">
      <c r="A3594" s="2">
        <v>45441.625</v>
      </c>
      <c r="B3594" t="s">
        <v>3600</v>
      </c>
    </row>
    <row r="3595" spans="1:2" x14ac:dyDescent="0.2">
      <c r="A3595" s="2">
        <v>45441.666666666664</v>
      </c>
      <c r="B3595" t="s">
        <v>3601</v>
      </c>
    </row>
    <row r="3596" spans="1:2" x14ac:dyDescent="0.2">
      <c r="A3596" s="2">
        <v>45441.708333333336</v>
      </c>
      <c r="B3596" t="s">
        <v>3602</v>
      </c>
    </row>
    <row r="3597" spans="1:2" x14ac:dyDescent="0.2">
      <c r="A3597" s="2">
        <v>45441.75</v>
      </c>
      <c r="B3597" t="s">
        <v>3603</v>
      </c>
    </row>
    <row r="3598" spans="1:2" x14ac:dyDescent="0.2">
      <c r="A3598" s="2">
        <v>45441.791666666664</v>
      </c>
      <c r="B3598" t="s">
        <v>3604</v>
      </c>
    </row>
    <row r="3599" spans="1:2" x14ac:dyDescent="0.2">
      <c r="A3599" s="2">
        <v>45441.833333333336</v>
      </c>
      <c r="B3599" t="s">
        <v>3605</v>
      </c>
    </row>
    <row r="3600" spans="1:2" x14ac:dyDescent="0.2">
      <c r="A3600" s="2">
        <v>45441.875</v>
      </c>
      <c r="B3600" t="s">
        <v>3606</v>
      </c>
    </row>
    <row r="3601" spans="1:2" x14ac:dyDescent="0.2">
      <c r="A3601" s="2">
        <v>45441.916666666664</v>
      </c>
      <c r="B3601" t="s">
        <v>3607</v>
      </c>
    </row>
    <row r="3602" spans="1:2" x14ac:dyDescent="0.2">
      <c r="A3602" s="2">
        <v>45441.958333333336</v>
      </c>
      <c r="B3602" t="s">
        <v>3608</v>
      </c>
    </row>
    <row r="3603" spans="1:2" x14ac:dyDescent="0.2">
      <c r="A3603" s="2">
        <v>45442</v>
      </c>
      <c r="B3603" t="s">
        <v>3609</v>
      </c>
    </row>
    <row r="3604" spans="1:2" x14ac:dyDescent="0.2">
      <c r="A3604" s="2">
        <v>45442.041666666664</v>
      </c>
      <c r="B3604" t="s">
        <v>3610</v>
      </c>
    </row>
    <row r="3605" spans="1:2" x14ac:dyDescent="0.2">
      <c r="A3605" s="2">
        <v>45442.083333333336</v>
      </c>
      <c r="B3605" t="s">
        <v>3611</v>
      </c>
    </row>
    <row r="3606" spans="1:2" x14ac:dyDescent="0.2">
      <c r="A3606" s="2">
        <v>45442.125</v>
      </c>
      <c r="B3606" t="s">
        <v>3612</v>
      </c>
    </row>
    <row r="3607" spans="1:2" x14ac:dyDescent="0.2">
      <c r="A3607" s="2">
        <v>45442.166666666664</v>
      </c>
      <c r="B3607" t="s">
        <v>3613</v>
      </c>
    </row>
    <row r="3608" spans="1:2" x14ac:dyDescent="0.2">
      <c r="A3608" s="2">
        <v>45442.208333333336</v>
      </c>
      <c r="B3608" t="s">
        <v>3614</v>
      </c>
    </row>
    <row r="3609" spans="1:2" x14ac:dyDescent="0.2">
      <c r="A3609" s="2">
        <v>45442.25</v>
      </c>
      <c r="B3609" t="s">
        <v>3615</v>
      </c>
    </row>
    <row r="3610" spans="1:2" x14ac:dyDescent="0.2">
      <c r="A3610" s="2">
        <v>45442.291666666664</v>
      </c>
      <c r="B3610" t="s">
        <v>3616</v>
      </c>
    </row>
    <row r="3611" spans="1:2" x14ac:dyDescent="0.2">
      <c r="A3611" s="2">
        <v>45442.333333333336</v>
      </c>
      <c r="B3611" t="s">
        <v>3617</v>
      </c>
    </row>
    <row r="3612" spans="1:2" x14ac:dyDescent="0.2">
      <c r="A3612" s="2">
        <v>45442.375</v>
      </c>
      <c r="B3612" t="s">
        <v>3618</v>
      </c>
    </row>
    <row r="3613" spans="1:2" x14ac:dyDescent="0.2">
      <c r="A3613" s="2">
        <v>45442.416666666664</v>
      </c>
      <c r="B3613" t="s">
        <v>3619</v>
      </c>
    </row>
    <row r="3614" spans="1:2" x14ac:dyDescent="0.2">
      <c r="A3614" s="2">
        <v>45442.458333333336</v>
      </c>
      <c r="B3614" t="s">
        <v>3620</v>
      </c>
    </row>
    <row r="3615" spans="1:2" x14ac:dyDescent="0.2">
      <c r="A3615" s="2">
        <v>45442.5</v>
      </c>
      <c r="B3615" t="s">
        <v>3621</v>
      </c>
    </row>
    <row r="3616" spans="1:2" x14ac:dyDescent="0.2">
      <c r="A3616" s="2">
        <v>45442.541666666664</v>
      </c>
      <c r="B3616" t="s">
        <v>3622</v>
      </c>
    </row>
    <row r="3617" spans="1:2" x14ac:dyDescent="0.2">
      <c r="A3617" s="2">
        <v>45442.583333333336</v>
      </c>
      <c r="B3617" t="s">
        <v>3623</v>
      </c>
    </row>
    <row r="3618" spans="1:2" x14ac:dyDescent="0.2">
      <c r="A3618" s="2">
        <v>45442.625</v>
      </c>
      <c r="B3618" t="s">
        <v>3624</v>
      </c>
    </row>
    <row r="3619" spans="1:2" x14ac:dyDescent="0.2">
      <c r="A3619" s="2">
        <v>45442.666666666664</v>
      </c>
      <c r="B3619" t="s">
        <v>3625</v>
      </c>
    </row>
    <row r="3620" spans="1:2" x14ac:dyDescent="0.2">
      <c r="A3620" s="2">
        <v>45442.708333333336</v>
      </c>
      <c r="B3620" t="s">
        <v>3626</v>
      </c>
    </row>
    <row r="3621" spans="1:2" x14ac:dyDescent="0.2">
      <c r="A3621" s="2">
        <v>45442.75</v>
      </c>
      <c r="B3621" t="s">
        <v>3627</v>
      </c>
    </row>
    <row r="3622" spans="1:2" x14ac:dyDescent="0.2">
      <c r="A3622" s="2">
        <v>45442.791666666664</v>
      </c>
      <c r="B3622" t="s">
        <v>3628</v>
      </c>
    </row>
    <row r="3623" spans="1:2" x14ac:dyDescent="0.2">
      <c r="A3623" s="2">
        <v>45442.833333333336</v>
      </c>
      <c r="B3623" t="s">
        <v>3629</v>
      </c>
    </row>
    <row r="3624" spans="1:2" x14ac:dyDescent="0.2">
      <c r="A3624" s="2">
        <v>45442.875</v>
      </c>
      <c r="B3624" t="s">
        <v>3630</v>
      </c>
    </row>
    <row r="3625" spans="1:2" x14ac:dyDescent="0.2">
      <c r="A3625" s="2">
        <v>45442.916666666664</v>
      </c>
      <c r="B3625" t="s">
        <v>3631</v>
      </c>
    </row>
    <row r="3626" spans="1:2" x14ac:dyDescent="0.2">
      <c r="A3626" s="2">
        <v>45442.958333333336</v>
      </c>
      <c r="B3626" t="s">
        <v>3632</v>
      </c>
    </row>
    <row r="3627" spans="1:2" x14ac:dyDescent="0.2">
      <c r="A3627" s="2">
        <v>45443</v>
      </c>
      <c r="B3627" t="s">
        <v>3633</v>
      </c>
    </row>
    <row r="3628" spans="1:2" x14ac:dyDescent="0.2">
      <c r="A3628" s="2">
        <v>45443.041666666664</v>
      </c>
      <c r="B3628" t="s">
        <v>3634</v>
      </c>
    </row>
    <row r="3629" spans="1:2" x14ac:dyDescent="0.2">
      <c r="A3629" s="2">
        <v>45443.083333333336</v>
      </c>
      <c r="B3629" t="s">
        <v>3635</v>
      </c>
    </row>
    <row r="3630" spans="1:2" x14ac:dyDescent="0.2">
      <c r="A3630" s="2">
        <v>45443.125</v>
      </c>
      <c r="B3630" t="s">
        <v>3636</v>
      </c>
    </row>
    <row r="3631" spans="1:2" x14ac:dyDescent="0.2">
      <c r="A3631" s="2">
        <v>45443.166666666664</v>
      </c>
      <c r="B3631" t="s">
        <v>3637</v>
      </c>
    </row>
    <row r="3632" spans="1:2" x14ac:dyDescent="0.2">
      <c r="A3632" s="2">
        <v>45443.208333333336</v>
      </c>
      <c r="B3632" t="s">
        <v>3638</v>
      </c>
    </row>
    <row r="3633" spans="1:2" x14ac:dyDescent="0.2">
      <c r="A3633" s="2">
        <v>45443.25</v>
      </c>
      <c r="B3633" t="s">
        <v>3639</v>
      </c>
    </row>
    <row r="3634" spans="1:2" x14ac:dyDescent="0.2">
      <c r="A3634" s="2">
        <v>45443.291666666664</v>
      </c>
      <c r="B3634" t="s">
        <v>3640</v>
      </c>
    </row>
    <row r="3635" spans="1:2" x14ac:dyDescent="0.2">
      <c r="A3635" s="2">
        <v>45443.333333333336</v>
      </c>
      <c r="B3635" t="s">
        <v>3641</v>
      </c>
    </row>
    <row r="3636" spans="1:2" x14ac:dyDescent="0.2">
      <c r="A3636" s="2">
        <v>45443.375</v>
      </c>
      <c r="B3636" t="s">
        <v>3642</v>
      </c>
    </row>
    <row r="3637" spans="1:2" x14ac:dyDescent="0.2">
      <c r="A3637" s="2">
        <v>45443.416666666664</v>
      </c>
      <c r="B3637" t="s">
        <v>3643</v>
      </c>
    </row>
    <row r="3638" spans="1:2" x14ac:dyDescent="0.2">
      <c r="A3638" s="2">
        <v>45443.458333333336</v>
      </c>
      <c r="B3638" t="s">
        <v>3644</v>
      </c>
    </row>
    <row r="3639" spans="1:2" x14ac:dyDescent="0.2">
      <c r="A3639" s="2">
        <v>45443.5</v>
      </c>
      <c r="B3639" t="s">
        <v>3645</v>
      </c>
    </row>
    <row r="3640" spans="1:2" x14ac:dyDescent="0.2">
      <c r="A3640" s="2">
        <v>45443.541666666664</v>
      </c>
      <c r="B3640" t="s">
        <v>3646</v>
      </c>
    </row>
    <row r="3641" spans="1:2" x14ac:dyDescent="0.2">
      <c r="A3641" s="2">
        <v>45443.583333333336</v>
      </c>
      <c r="B3641" t="s">
        <v>3647</v>
      </c>
    </row>
    <row r="3642" spans="1:2" x14ac:dyDescent="0.2">
      <c r="A3642" s="2">
        <v>45443.625</v>
      </c>
      <c r="B3642" t="s">
        <v>3648</v>
      </c>
    </row>
    <row r="3643" spans="1:2" x14ac:dyDescent="0.2">
      <c r="A3643" s="2">
        <v>45443.666666666664</v>
      </c>
      <c r="B3643" t="s">
        <v>3649</v>
      </c>
    </row>
    <row r="3644" spans="1:2" x14ac:dyDescent="0.2">
      <c r="A3644" s="2">
        <v>45443.708333333336</v>
      </c>
      <c r="B3644" t="s">
        <v>3650</v>
      </c>
    </row>
    <row r="3645" spans="1:2" x14ac:dyDescent="0.2">
      <c r="A3645" s="2">
        <v>45443.75</v>
      </c>
      <c r="B3645" t="s">
        <v>3651</v>
      </c>
    </row>
    <row r="3646" spans="1:2" x14ac:dyDescent="0.2">
      <c r="A3646" s="2">
        <v>45443.791666666664</v>
      </c>
      <c r="B3646" t="s">
        <v>3652</v>
      </c>
    </row>
    <row r="3647" spans="1:2" x14ac:dyDescent="0.2">
      <c r="A3647" s="2">
        <v>45443.833333333336</v>
      </c>
      <c r="B3647" t="s">
        <v>3653</v>
      </c>
    </row>
    <row r="3648" spans="1:2" x14ac:dyDescent="0.2">
      <c r="A3648" s="2">
        <v>45443.875</v>
      </c>
      <c r="B3648" t="s">
        <v>3654</v>
      </c>
    </row>
    <row r="3649" spans="1:2" x14ac:dyDescent="0.2">
      <c r="A3649" s="2">
        <v>45443.916666666664</v>
      </c>
      <c r="B3649" t="s">
        <v>3655</v>
      </c>
    </row>
    <row r="3650" spans="1:2" x14ac:dyDescent="0.2">
      <c r="A3650" s="2">
        <v>45443.958333333336</v>
      </c>
      <c r="B3650" t="s">
        <v>3656</v>
      </c>
    </row>
    <row r="3651" spans="1:2" x14ac:dyDescent="0.2">
      <c r="A3651" s="2">
        <v>45444</v>
      </c>
      <c r="B3651" t="s">
        <v>3657</v>
      </c>
    </row>
    <row r="3652" spans="1:2" x14ac:dyDescent="0.2">
      <c r="A3652" s="2">
        <v>45444.041666666664</v>
      </c>
      <c r="B3652" t="s">
        <v>3658</v>
      </c>
    </row>
    <row r="3653" spans="1:2" x14ac:dyDescent="0.2">
      <c r="A3653" s="2">
        <v>45444.083333333336</v>
      </c>
      <c r="B3653" t="s">
        <v>3659</v>
      </c>
    </row>
    <row r="3654" spans="1:2" x14ac:dyDescent="0.2">
      <c r="A3654" s="2">
        <v>45444.125</v>
      </c>
      <c r="B3654" t="s">
        <v>3660</v>
      </c>
    </row>
    <row r="3655" spans="1:2" x14ac:dyDescent="0.2">
      <c r="A3655" s="2">
        <v>45444.166666666664</v>
      </c>
      <c r="B3655" t="s">
        <v>3661</v>
      </c>
    </row>
    <row r="3656" spans="1:2" x14ac:dyDescent="0.2">
      <c r="A3656" s="2">
        <v>45444.208333333336</v>
      </c>
      <c r="B3656" t="s">
        <v>3662</v>
      </c>
    </row>
    <row r="3657" spans="1:2" x14ac:dyDescent="0.2">
      <c r="A3657" s="2">
        <v>45444.25</v>
      </c>
      <c r="B3657" t="s">
        <v>3663</v>
      </c>
    </row>
    <row r="3658" spans="1:2" x14ac:dyDescent="0.2">
      <c r="A3658" s="2">
        <v>45444.291666666664</v>
      </c>
      <c r="B3658" t="s">
        <v>3664</v>
      </c>
    </row>
    <row r="3659" spans="1:2" x14ac:dyDescent="0.2">
      <c r="A3659" s="2">
        <v>45444.333333333336</v>
      </c>
      <c r="B3659" t="s">
        <v>3665</v>
      </c>
    </row>
    <row r="3660" spans="1:2" x14ac:dyDescent="0.2">
      <c r="A3660" s="2">
        <v>45444.375</v>
      </c>
      <c r="B3660" t="s">
        <v>3666</v>
      </c>
    </row>
    <row r="3661" spans="1:2" x14ac:dyDescent="0.2">
      <c r="A3661" s="2">
        <v>45444.416666666664</v>
      </c>
      <c r="B3661" t="s">
        <v>3667</v>
      </c>
    </row>
    <row r="3662" spans="1:2" x14ac:dyDescent="0.2">
      <c r="A3662" s="2">
        <v>45444.458333333336</v>
      </c>
      <c r="B3662" t="s">
        <v>3668</v>
      </c>
    </row>
    <row r="3663" spans="1:2" x14ac:dyDescent="0.2">
      <c r="A3663" s="2">
        <v>45444.5</v>
      </c>
      <c r="B3663" t="s">
        <v>3669</v>
      </c>
    </row>
    <row r="3664" spans="1:2" x14ac:dyDescent="0.2">
      <c r="A3664" s="2">
        <v>45444.541666666664</v>
      </c>
      <c r="B3664" t="s">
        <v>3670</v>
      </c>
    </row>
    <row r="3665" spans="1:2" x14ac:dyDescent="0.2">
      <c r="A3665" s="2">
        <v>45444.583333333336</v>
      </c>
      <c r="B3665" t="s">
        <v>3671</v>
      </c>
    </row>
    <row r="3666" spans="1:2" x14ac:dyDescent="0.2">
      <c r="A3666" s="2">
        <v>45444.625</v>
      </c>
      <c r="B3666" t="s">
        <v>3672</v>
      </c>
    </row>
    <row r="3667" spans="1:2" x14ac:dyDescent="0.2">
      <c r="A3667" s="2">
        <v>45444.666666666664</v>
      </c>
      <c r="B3667" t="s">
        <v>3673</v>
      </c>
    </row>
    <row r="3668" spans="1:2" x14ac:dyDescent="0.2">
      <c r="A3668" s="2">
        <v>45444.708333333336</v>
      </c>
      <c r="B3668" t="s">
        <v>3674</v>
      </c>
    </row>
    <row r="3669" spans="1:2" x14ac:dyDescent="0.2">
      <c r="A3669" s="2">
        <v>45444.75</v>
      </c>
      <c r="B3669" t="s">
        <v>3675</v>
      </c>
    </row>
    <row r="3670" spans="1:2" x14ac:dyDescent="0.2">
      <c r="A3670" s="2">
        <v>45444.791666666664</v>
      </c>
      <c r="B3670" t="s">
        <v>3676</v>
      </c>
    </row>
    <row r="3671" spans="1:2" x14ac:dyDescent="0.2">
      <c r="A3671" s="2">
        <v>45444.833333333336</v>
      </c>
      <c r="B3671" t="s">
        <v>3677</v>
      </c>
    </row>
    <row r="3672" spans="1:2" x14ac:dyDescent="0.2">
      <c r="A3672" s="2">
        <v>45444.875</v>
      </c>
      <c r="B3672" t="s">
        <v>3678</v>
      </c>
    </row>
    <row r="3673" spans="1:2" x14ac:dyDescent="0.2">
      <c r="A3673" s="2">
        <v>45444.916666666664</v>
      </c>
      <c r="B3673" t="s">
        <v>3679</v>
      </c>
    </row>
    <row r="3674" spans="1:2" x14ac:dyDescent="0.2">
      <c r="A3674" s="2">
        <v>45444.958333333336</v>
      </c>
      <c r="B3674" t="s">
        <v>3680</v>
      </c>
    </row>
    <row r="3675" spans="1:2" x14ac:dyDescent="0.2">
      <c r="A3675" s="2">
        <v>45445</v>
      </c>
      <c r="B3675" t="s">
        <v>3681</v>
      </c>
    </row>
    <row r="3676" spans="1:2" x14ac:dyDescent="0.2">
      <c r="A3676" s="2">
        <v>45445.041666666664</v>
      </c>
      <c r="B3676" t="s">
        <v>3682</v>
      </c>
    </row>
    <row r="3677" spans="1:2" x14ac:dyDescent="0.2">
      <c r="A3677" s="2">
        <v>45445.083333333336</v>
      </c>
      <c r="B3677" t="s">
        <v>3683</v>
      </c>
    </row>
    <row r="3678" spans="1:2" x14ac:dyDescent="0.2">
      <c r="A3678" s="2">
        <v>45445.125</v>
      </c>
      <c r="B3678" t="s">
        <v>3684</v>
      </c>
    </row>
    <row r="3679" spans="1:2" x14ac:dyDescent="0.2">
      <c r="A3679" s="2">
        <v>45445.166666666664</v>
      </c>
      <c r="B3679" t="s">
        <v>3685</v>
      </c>
    </row>
    <row r="3680" spans="1:2" x14ac:dyDescent="0.2">
      <c r="A3680" s="2">
        <v>45445.208333333336</v>
      </c>
      <c r="B3680" t="s">
        <v>3686</v>
      </c>
    </row>
    <row r="3681" spans="1:2" x14ac:dyDescent="0.2">
      <c r="A3681" s="2">
        <v>45445.25</v>
      </c>
      <c r="B3681" t="s">
        <v>3687</v>
      </c>
    </row>
    <row r="3682" spans="1:2" x14ac:dyDescent="0.2">
      <c r="A3682" s="2">
        <v>45445.291666666664</v>
      </c>
      <c r="B3682" t="s">
        <v>3688</v>
      </c>
    </row>
    <row r="3683" spans="1:2" x14ac:dyDescent="0.2">
      <c r="A3683" s="2">
        <v>45445.333333333336</v>
      </c>
      <c r="B3683" t="s">
        <v>3689</v>
      </c>
    </row>
    <row r="3684" spans="1:2" x14ac:dyDescent="0.2">
      <c r="A3684" s="2">
        <v>45445.375</v>
      </c>
      <c r="B3684" t="s">
        <v>3690</v>
      </c>
    </row>
    <row r="3685" spans="1:2" x14ac:dyDescent="0.2">
      <c r="A3685" s="2">
        <v>45445.416666666664</v>
      </c>
      <c r="B3685" t="s">
        <v>3691</v>
      </c>
    </row>
    <row r="3686" spans="1:2" x14ac:dyDescent="0.2">
      <c r="A3686" s="2">
        <v>45445.458333333336</v>
      </c>
      <c r="B3686" t="s">
        <v>3692</v>
      </c>
    </row>
    <row r="3687" spans="1:2" x14ac:dyDescent="0.2">
      <c r="A3687" s="2">
        <v>45445.5</v>
      </c>
      <c r="B3687" t="s">
        <v>3693</v>
      </c>
    </row>
    <row r="3688" spans="1:2" x14ac:dyDescent="0.2">
      <c r="A3688" s="2">
        <v>45445.541666666664</v>
      </c>
      <c r="B3688" t="s">
        <v>3694</v>
      </c>
    </row>
    <row r="3689" spans="1:2" x14ac:dyDescent="0.2">
      <c r="A3689" s="2">
        <v>45445.583333333336</v>
      </c>
      <c r="B3689" t="s">
        <v>3695</v>
      </c>
    </row>
    <row r="3690" spans="1:2" x14ac:dyDescent="0.2">
      <c r="A3690" s="2">
        <v>45445.625</v>
      </c>
      <c r="B3690" t="s">
        <v>3696</v>
      </c>
    </row>
    <row r="3691" spans="1:2" x14ac:dyDescent="0.2">
      <c r="A3691" s="2">
        <v>45445.666666666664</v>
      </c>
      <c r="B3691" t="s">
        <v>3697</v>
      </c>
    </row>
    <row r="3692" spans="1:2" x14ac:dyDescent="0.2">
      <c r="A3692" s="2">
        <v>45445.708333333336</v>
      </c>
      <c r="B3692" t="s">
        <v>3698</v>
      </c>
    </row>
    <row r="3693" spans="1:2" x14ac:dyDescent="0.2">
      <c r="A3693" s="2">
        <v>45445.75</v>
      </c>
      <c r="B3693" t="s">
        <v>3699</v>
      </c>
    </row>
    <row r="3694" spans="1:2" x14ac:dyDescent="0.2">
      <c r="A3694" s="2">
        <v>45445.791666666664</v>
      </c>
      <c r="B3694" t="s">
        <v>3700</v>
      </c>
    </row>
    <row r="3695" spans="1:2" x14ac:dyDescent="0.2">
      <c r="A3695" s="2">
        <v>45445.833333333336</v>
      </c>
      <c r="B3695" t="s">
        <v>3701</v>
      </c>
    </row>
    <row r="3696" spans="1:2" x14ac:dyDescent="0.2">
      <c r="A3696" s="2">
        <v>45445.875</v>
      </c>
      <c r="B3696" t="s">
        <v>3702</v>
      </c>
    </row>
    <row r="3697" spans="1:2" x14ac:dyDescent="0.2">
      <c r="A3697" s="2">
        <v>45445.916666666664</v>
      </c>
      <c r="B3697" t="s">
        <v>3703</v>
      </c>
    </row>
    <row r="3698" spans="1:2" x14ac:dyDescent="0.2">
      <c r="A3698" s="2">
        <v>45445.958333333336</v>
      </c>
      <c r="B3698" t="s">
        <v>3704</v>
      </c>
    </row>
    <row r="3699" spans="1:2" x14ac:dyDescent="0.2">
      <c r="A3699" s="2">
        <v>45446</v>
      </c>
      <c r="B3699" t="s">
        <v>3705</v>
      </c>
    </row>
    <row r="3700" spans="1:2" x14ac:dyDescent="0.2">
      <c r="A3700" s="2">
        <v>45446.041666666664</v>
      </c>
      <c r="B3700" t="s">
        <v>3706</v>
      </c>
    </row>
    <row r="3701" spans="1:2" x14ac:dyDescent="0.2">
      <c r="A3701" s="2">
        <v>45446.083333333336</v>
      </c>
      <c r="B3701" t="s">
        <v>3707</v>
      </c>
    </row>
    <row r="3702" spans="1:2" x14ac:dyDescent="0.2">
      <c r="A3702" s="2">
        <v>45446.125</v>
      </c>
      <c r="B3702" t="s">
        <v>3708</v>
      </c>
    </row>
    <row r="3703" spans="1:2" x14ac:dyDescent="0.2">
      <c r="A3703" s="2">
        <v>45446.166666666664</v>
      </c>
      <c r="B3703" t="s">
        <v>3709</v>
      </c>
    </row>
    <row r="3704" spans="1:2" x14ac:dyDescent="0.2">
      <c r="A3704" s="2">
        <v>45446.208333333336</v>
      </c>
      <c r="B3704" t="s">
        <v>3710</v>
      </c>
    </row>
    <row r="3705" spans="1:2" x14ac:dyDescent="0.2">
      <c r="A3705" s="2">
        <v>45446.25</v>
      </c>
      <c r="B3705" t="s">
        <v>3711</v>
      </c>
    </row>
    <row r="3706" spans="1:2" x14ac:dyDescent="0.2">
      <c r="A3706" s="2">
        <v>45446.291666666664</v>
      </c>
      <c r="B3706" t="s">
        <v>3712</v>
      </c>
    </row>
    <row r="3707" spans="1:2" x14ac:dyDescent="0.2">
      <c r="A3707" s="2">
        <v>45446.333333333336</v>
      </c>
      <c r="B3707" t="s">
        <v>3713</v>
      </c>
    </row>
    <row r="3708" spans="1:2" x14ac:dyDescent="0.2">
      <c r="A3708" s="2">
        <v>45446.375</v>
      </c>
      <c r="B3708" t="s">
        <v>3714</v>
      </c>
    </row>
    <row r="3709" spans="1:2" x14ac:dyDescent="0.2">
      <c r="A3709" s="2">
        <v>45446.416666666664</v>
      </c>
      <c r="B3709" t="s">
        <v>3715</v>
      </c>
    </row>
    <row r="3710" spans="1:2" x14ac:dyDescent="0.2">
      <c r="A3710" s="2">
        <v>45446.458333333336</v>
      </c>
      <c r="B3710" t="s">
        <v>3716</v>
      </c>
    </row>
    <row r="3711" spans="1:2" x14ac:dyDescent="0.2">
      <c r="A3711" s="2">
        <v>45446.5</v>
      </c>
      <c r="B3711" t="s">
        <v>3717</v>
      </c>
    </row>
    <row r="3712" spans="1:2" x14ac:dyDescent="0.2">
      <c r="A3712" s="2">
        <v>45446.541666666664</v>
      </c>
      <c r="B3712" t="s">
        <v>3718</v>
      </c>
    </row>
    <row r="3713" spans="1:2" x14ac:dyDescent="0.2">
      <c r="A3713" s="2">
        <v>45446.583333333336</v>
      </c>
      <c r="B3713" t="s">
        <v>3719</v>
      </c>
    </row>
    <row r="3714" spans="1:2" x14ac:dyDescent="0.2">
      <c r="A3714" s="2">
        <v>45446.625</v>
      </c>
      <c r="B3714" t="s">
        <v>3720</v>
      </c>
    </row>
    <row r="3715" spans="1:2" x14ac:dyDescent="0.2">
      <c r="A3715" s="2">
        <v>45446.666666666664</v>
      </c>
      <c r="B3715" t="s">
        <v>3721</v>
      </c>
    </row>
    <row r="3716" spans="1:2" x14ac:dyDescent="0.2">
      <c r="A3716" s="2">
        <v>45446.708333333336</v>
      </c>
      <c r="B3716" t="s">
        <v>3722</v>
      </c>
    </row>
    <row r="3717" spans="1:2" x14ac:dyDescent="0.2">
      <c r="A3717" s="2">
        <v>45446.75</v>
      </c>
      <c r="B3717" t="s">
        <v>3723</v>
      </c>
    </row>
    <row r="3718" spans="1:2" x14ac:dyDescent="0.2">
      <c r="A3718" s="2">
        <v>45446.791666666664</v>
      </c>
      <c r="B3718" t="s">
        <v>3724</v>
      </c>
    </row>
    <row r="3719" spans="1:2" x14ac:dyDescent="0.2">
      <c r="A3719" s="2">
        <v>45446.833333333336</v>
      </c>
      <c r="B3719" t="s">
        <v>3725</v>
      </c>
    </row>
    <row r="3720" spans="1:2" x14ac:dyDescent="0.2">
      <c r="A3720" s="2">
        <v>45446.875</v>
      </c>
      <c r="B3720" t="s">
        <v>3726</v>
      </c>
    </row>
    <row r="3721" spans="1:2" x14ac:dyDescent="0.2">
      <c r="A3721" s="2">
        <v>45446.916666666664</v>
      </c>
      <c r="B3721" t="s">
        <v>3727</v>
      </c>
    </row>
    <row r="3722" spans="1:2" x14ac:dyDescent="0.2">
      <c r="A3722" s="2">
        <v>45446.958333333336</v>
      </c>
      <c r="B3722" t="s">
        <v>3728</v>
      </c>
    </row>
    <row r="3723" spans="1:2" x14ac:dyDescent="0.2">
      <c r="A3723" s="2">
        <v>45447</v>
      </c>
      <c r="B3723" t="s">
        <v>3729</v>
      </c>
    </row>
    <row r="3724" spans="1:2" x14ac:dyDescent="0.2">
      <c r="A3724" s="2">
        <v>45447.041666666664</v>
      </c>
      <c r="B3724" t="s">
        <v>3730</v>
      </c>
    </row>
    <row r="3725" spans="1:2" x14ac:dyDescent="0.2">
      <c r="A3725" s="2">
        <v>45447.083333333336</v>
      </c>
      <c r="B3725" t="s">
        <v>3731</v>
      </c>
    </row>
    <row r="3726" spans="1:2" x14ac:dyDescent="0.2">
      <c r="A3726" s="2">
        <v>45447.125</v>
      </c>
      <c r="B3726" t="s">
        <v>3732</v>
      </c>
    </row>
    <row r="3727" spans="1:2" x14ac:dyDescent="0.2">
      <c r="A3727" s="2">
        <v>45447.166666666664</v>
      </c>
      <c r="B3727" t="s">
        <v>3733</v>
      </c>
    </row>
    <row r="3728" spans="1:2" x14ac:dyDescent="0.2">
      <c r="A3728" s="2">
        <v>45447.208333333336</v>
      </c>
      <c r="B3728" t="s">
        <v>3734</v>
      </c>
    </row>
    <row r="3729" spans="1:2" x14ac:dyDescent="0.2">
      <c r="A3729" s="2">
        <v>45447.25</v>
      </c>
      <c r="B3729" t="s">
        <v>3735</v>
      </c>
    </row>
    <row r="3730" spans="1:2" x14ac:dyDescent="0.2">
      <c r="A3730" s="2">
        <v>45447.291666666664</v>
      </c>
      <c r="B3730" t="s">
        <v>3736</v>
      </c>
    </row>
    <row r="3731" spans="1:2" x14ac:dyDescent="0.2">
      <c r="A3731" s="2">
        <v>45447.333333333336</v>
      </c>
      <c r="B3731" t="s">
        <v>3737</v>
      </c>
    </row>
    <row r="3732" spans="1:2" x14ac:dyDescent="0.2">
      <c r="A3732" s="2">
        <v>45447.375</v>
      </c>
      <c r="B3732" t="s">
        <v>3738</v>
      </c>
    </row>
    <row r="3733" spans="1:2" x14ac:dyDescent="0.2">
      <c r="A3733" s="2">
        <v>45447.416666666664</v>
      </c>
      <c r="B3733" t="s">
        <v>3739</v>
      </c>
    </row>
    <row r="3734" spans="1:2" x14ac:dyDescent="0.2">
      <c r="A3734" s="2">
        <v>45447.458333333336</v>
      </c>
      <c r="B3734" t="s">
        <v>3740</v>
      </c>
    </row>
    <row r="3735" spans="1:2" x14ac:dyDescent="0.2">
      <c r="A3735" s="2">
        <v>45447.5</v>
      </c>
      <c r="B3735" t="s">
        <v>3741</v>
      </c>
    </row>
    <row r="3736" spans="1:2" x14ac:dyDescent="0.2">
      <c r="A3736" s="2">
        <v>45447.541666666664</v>
      </c>
      <c r="B3736" t="s">
        <v>3742</v>
      </c>
    </row>
    <row r="3737" spans="1:2" x14ac:dyDescent="0.2">
      <c r="A3737" s="2">
        <v>45447.583333333336</v>
      </c>
      <c r="B3737" t="s">
        <v>3743</v>
      </c>
    </row>
    <row r="3738" spans="1:2" x14ac:dyDescent="0.2">
      <c r="A3738" s="2">
        <v>45447.625</v>
      </c>
      <c r="B3738" t="s">
        <v>3744</v>
      </c>
    </row>
    <row r="3739" spans="1:2" x14ac:dyDescent="0.2">
      <c r="A3739" s="2">
        <v>45447.666666666664</v>
      </c>
      <c r="B3739" t="s">
        <v>3745</v>
      </c>
    </row>
    <row r="3740" spans="1:2" x14ac:dyDescent="0.2">
      <c r="A3740" s="2">
        <v>45447.708333333336</v>
      </c>
      <c r="B3740" t="s">
        <v>3746</v>
      </c>
    </row>
    <row r="3741" spans="1:2" x14ac:dyDescent="0.2">
      <c r="A3741" s="2">
        <v>45447.75</v>
      </c>
      <c r="B3741" t="s">
        <v>3747</v>
      </c>
    </row>
    <row r="3742" spans="1:2" x14ac:dyDescent="0.2">
      <c r="A3742" s="2">
        <v>45447.791666666664</v>
      </c>
      <c r="B3742" t="s">
        <v>3748</v>
      </c>
    </row>
    <row r="3743" spans="1:2" x14ac:dyDescent="0.2">
      <c r="A3743" s="2">
        <v>45447.833333333336</v>
      </c>
      <c r="B3743" t="s">
        <v>3749</v>
      </c>
    </row>
    <row r="3744" spans="1:2" x14ac:dyDescent="0.2">
      <c r="A3744" s="2">
        <v>45447.875</v>
      </c>
      <c r="B3744" t="s">
        <v>3750</v>
      </c>
    </row>
    <row r="3745" spans="1:2" x14ac:dyDescent="0.2">
      <c r="A3745" s="2">
        <v>45447.916666666664</v>
      </c>
      <c r="B3745" t="s">
        <v>3751</v>
      </c>
    </row>
    <row r="3746" spans="1:2" x14ac:dyDescent="0.2">
      <c r="A3746" s="2">
        <v>45447.958333333336</v>
      </c>
      <c r="B3746" t="s">
        <v>3752</v>
      </c>
    </row>
    <row r="3747" spans="1:2" x14ac:dyDescent="0.2">
      <c r="A3747" s="2">
        <v>45448</v>
      </c>
      <c r="B3747" t="s">
        <v>3753</v>
      </c>
    </row>
    <row r="3748" spans="1:2" x14ac:dyDescent="0.2">
      <c r="A3748" s="2">
        <v>45448.041666666664</v>
      </c>
      <c r="B3748" t="s">
        <v>3754</v>
      </c>
    </row>
    <row r="3749" spans="1:2" x14ac:dyDescent="0.2">
      <c r="A3749" s="2">
        <v>45448.083333333336</v>
      </c>
      <c r="B3749" t="s">
        <v>3755</v>
      </c>
    </row>
    <row r="3750" spans="1:2" x14ac:dyDescent="0.2">
      <c r="A3750" s="2">
        <v>45448.125</v>
      </c>
      <c r="B3750" t="s">
        <v>3756</v>
      </c>
    </row>
    <row r="3751" spans="1:2" x14ac:dyDescent="0.2">
      <c r="A3751" s="2">
        <v>45448.166666666664</v>
      </c>
      <c r="B3751" t="s">
        <v>3757</v>
      </c>
    </row>
    <row r="3752" spans="1:2" x14ac:dyDescent="0.2">
      <c r="A3752" s="2">
        <v>45448.208333333336</v>
      </c>
      <c r="B3752" t="s">
        <v>3758</v>
      </c>
    </row>
    <row r="3753" spans="1:2" x14ac:dyDescent="0.2">
      <c r="A3753" s="2">
        <v>45448.25</v>
      </c>
      <c r="B3753" t="s">
        <v>3759</v>
      </c>
    </row>
    <row r="3754" spans="1:2" x14ac:dyDescent="0.2">
      <c r="A3754" s="2">
        <v>45448.291666666664</v>
      </c>
      <c r="B3754" t="s">
        <v>3760</v>
      </c>
    </row>
    <row r="3755" spans="1:2" x14ac:dyDescent="0.2">
      <c r="A3755" s="2">
        <v>45448.333333333336</v>
      </c>
      <c r="B3755" t="s">
        <v>3761</v>
      </c>
    </row>
    <row r="3756" spans="1:2" x14ac:dyDescent="0.2">
      <c r="A3756" s="2">
        <v>45448.375</v>
      </c>
      <c r="B3756" t="s">
        <v>3762</v>
      </c>
    </row>
    <row r="3757" spans="1:2" x14ac:dyDescent="0.2">
      <c r="A3757" s="2">
        <v>45448.416666666664</v>
      </c>
      <c r="B3757" t="s">
        <v>3763</v>
      </c>
    </row>
    <row r="3758" spans="1:2" x14ac:dyDescent="0.2">
      <c r="A3758" s="2">
        <v>45448.458333333336</v>
      </c>
      <c r="B3758" t="s">
        <v>3764</v>
      </c>
    </row>
    <row r="3759" spans="1:2" x14ac:dyDescent="0.2">
      <c r="A3759" s="2">
        <v>45448.5</v>
      </c>
      <c r="B3759" t="s">
        <v>3765</v>
      </c>
    </row>
    <row r="3760" spans="1:2" x14ac:dyDescent="0.2">
      <c r="A3760" s="2">
        <v>45448.541666666664</v>
      </c>
      <c r="B3760" t="s">
        <v>3766</v>
      </c>
    </row>
    <row r="3761" spans="1:2" x14ac:dyDescent="0.2">
      <c r="A3761" s="2">
        <v>45448.583333333336</v>
      </c>
      <c r="B3761" t="s">
        <v>3767</v>
      </c>
    </row>
    <row r="3762" spans="1:2" x14ac:dyDescent="0.2">
      <c r="A3762" s="2">
        <v>45448.625</v>
      </c>
      <c r="B3762" t="s">
        <v>3768</v>
      </c>
    </row>
    <row r="3763" spans="1:2" x14ac:dyDescent="0.2">
      <c r="A3763" s="2">
        <v>45448.666666666664</v>
      </c>
      <c r="B3763" t="s">
        <v>3769</v>
      </c>
    </row>
    <row r="3764" spans="1:2" x14ac:dyDescent="0.2">
      <c r="A3764" s="2">
        <v>45448.708333333336</v>
      </c>
      <c r="B3764" t="s">
        <v>3770</v>
      </c>
    </row>
    <row r="3765" spans="1:2" x14ac:dyDescent="0.2">
      <c r="A3765" s="2">
        <v>45448.75</v>
      </c>
      <c r="B3765" t="s">
        <v>3771</v>
      </c>
    </row>
    <row r="3766" spans="1:2" x14ac:dyDescent="0.2">
      <c r="A3766" s="2">
        <v>45448.791666666664</v>
      </c>
      <c r="B3766" t="s">
        <v>3772</v>
      </c>
    </row>
    <row r="3767" spans="1:2" x14ac:dyDescent="0.2">
      <c r="A3767" s="2">
        <v>45448.833333333336</v>
      </c>
      <c r="B3767" t="s">
        <v>3773</v>
      </c>
    </row>
    <row r="3768" spans="1:2" x14ac:dyDescent="0.2">
      <c r="A3768" s="2">
        <v>45448.875</v>
      </c>
      <c r="B3768" t="s">
        <v>3774</v>
      </c>
    </row>
    <row r="3769" spans="1:2" x14ac:dyDescent="0.2">
      <c r="A3769" s="2">
        <v>45448.916666666664</v>
      </c>
      <c r="B3769" t="s">
        <v>3775</v>
      </c>
    </row>
    <row r="3770" spans="1:2" x14ac:dyDescent="0.2">
      <c r="A3770" s="2">
        <v>45448.958333333336</v>
      </c>
      <c r="B3770" t="s">
        <v>3776</v>
      </c>
    </row>
    <row r="3771" spans="1:2" x14ac:dyDescent="0.2">
      <c r="A3771" s="2">
        <v>45449</v>
      </c>
      <c r="B3771" t="s">
        <v>3777</v>
      </c>
    </row>
    <row r="3772" spans="1:2" x14ac:dyDescent="0.2">
      <c r="A3772" s="2">
        <v>45449.041666666664</v>
      </c>
      <c r="B3772" t="s">
        <v>3778</v>
      </c>
    </row>
    <row r="3773" spans="1:2" x14ac:dyDescent="0.2">
      <c r="A3773" s="2">
        <v>45449.083333333336</v>
      </c>
      <c r="B3773" t="s">
        <v>3779</v>
      </c>
    </row>
    <row r="3774" spans="1:2" x14ac:dyDescent="0.2">
      <c r="A3774" s="2">
        <v>45449.125</v>
      </c>
      <c r="B3774" t="s">
        <v>3780</v>
      </c>
    </row>
    <row r="3775" spans="1:2" x14ac:dyDescent="0.2">
      <c r="A3775" s="2">
        <v>45449.166666666664</v>
      </c>
      <c r="B3775" t="s">
        <v>3781</v>
      </c>
    </row>
    <row r="3776" spans="1:2" x14ac:dyDescent="0.2">
      <c r="A3776" s="2">
        <v>45449.208333333336</v>
      </c>
      <c r="B3776" t="s">
        <v>3782</v>
      </c>
    </row>
    <row r="3777" spans="1:2" x14ac:dyDescent="0.2">
      <c r="A3777" s="2">
        <v>45449.25</v>
      </c>
      <c r="B3777" t="s">
        <v>3783</v>
      </c>
    </row>
    <row r="3778" spans="1:2" x14ac:dyDescent="0.2">
      <c r="A3778" s="2">
        <v>45449.291666666664</v>
      </c>
      <c r="B3778" t="s">
        <v>3784</v>
      </c>
    </row>
    <row r="3779" spans="1:2" x14ac:dyDescent="0.2">
      <c r="A3779" s="2">
        <v>45449.333333333336</v>
      </c>
      <c r="B3779" t="s">
        <v>3785</v>
      </c>
    </row>
    <row r="3780" spans="1:2" x14ac:dyDescent="0.2">
      <c r="A3780" s="2">
        <v>45449.375</v>
      </c>
      <c r="B3780" t="s">
        <v>3786</v>
      </c>
    </row>
    <row r="3781" spans="1:2" x14ac:dyDescent="0.2">
      <c r="A3781" s="2">
        <v>45449.416666666664</v>
      </c>
      <c r="B3781" t="s">
        <v>3787</v>
      </c>
    </row>
    <row r="3782" spans="1:2" x14ac:dyDescent="0.2">
      <c r="A3782" s="2">
        <v>45449.458333333336</v>
      </c>
      <c r="B3782" t="s">
        <v>3788</v>
      </c>
    </row>
    <row r="3783" spans="1:2" x14ac:dyDescent="0.2">
      <c r="A3783" s="2">
        <v>45449.5</v>
      </c>
      <c r="B3783" t="s">
        <v>3789</v>
      </c>
    </row>
    <row r="3784" spans="1:2" x14ac:dyDescent="0.2">
      <c r="A3784" s="2">
        <v>45449.541666666664</v>
      </c>
      <c r="B3784" t="s">
        <v>3790</v>
      </c>
    </row>
    <row r="3785" spans="1:2" x14ac:dyDescent="0.2">
      <c r="A3785" s="2">
        <v>45449.583333333336</v>
      </c>
      <c r="B3785" t="s">
        <v>3791</v>
      </c>
    </row>
    <row r="3786" spans="1:2" x14ac:dyDescent="0.2">
      <c r="A3786" s="2">
        <v>45449.625</v>
      </c>
      <c r="B3786" t="s">
        <v>3792</v>
      </c>
    </row>
    <row r="3787" spans="1:2" x14ac:dyDescent="0.2">
      <c r="A3787" s="2">
        <v>45449.666666666664</v>
      </c>
      <c r="B3787" t="s">
        <v>3793</v>
      </c>
    </row>
    <row r="3788" spans="1:2" x14ac:dyDescent="0.2">
      <c r="A3788" s="2">
        <v>45449.708333333336</v>
      </c>
      <c r="B3788" t="s">
        <v>3794</v>
      </c>
    </row>
    <row r="3789" spans="1:2" x14ac:dyDescent="0.2">
      <c r="A3789" s="2">
        <v>45449.75</v>
      </c>
      <c r="B3789" t="s">
        <v>3795</v>
      </c>
    </row>
    <row r="3790" spans="1:2" x14ac:dyDescent="0.2">
      <c r="A3790" s="2">
        <v>45449.791666666664</v>
      </c>
      <c r="B3790" t="s">
        <v>3796</v>
      </c>
    </row>
    <row r="3791" spans="1:2" x14ac:dyDescent="0.2">
      <c r="A3791" s="2">
        <v>45449.833333333336</v>
      </c>
      <c r="B3791" t="s">
        <v>3797</v>
      </c>
    </row>
    <row r="3792" spans="1:2" x14ac:dyDescent="0.2">
      <c r="A3792" s="2">
        <v>45449.875</v>
      </c>
      <c r="B3792" t="s">
        <v>3798</v>
      </c>
    </row>
    <row r="3793" spans="1:2" x14ac:dyDescent="0.2">
      <c r="A3793" s="2">
        <v>45449.916666666664</v>
      </c>
      <c r="B3793" t="s">
        <v>3799</v>
      </c>
    </row>
    <row r="3794" spans="1:2" x14ac:dyDescent="0.2">
      <c r="A3794" s="2">
        <v>45449.958333333336</v>
      </c>
      <c r="B3794" t="s">
        <v>3800</v>
      </c>
    </row>
    <row r="3795" spans="1:2" x14ac:dyDescent="0.2">
      <c r="A3795" s="2">
        <v>45450</v>
      </c>
      <c r="B3795" t="s">
        <v>3801</v>
      </c>
    </row>
    <row r="3796" spans="1:2" x14ac:dyDescent="0.2">
      <c r="A3796" s="2">
        <v>45450.041666666664</v>
      </c>
      <c r="B3796" t="s">
        <v>3802</v>
      </c>
    </row>
    <row r="3797" spans="1:2" x14ac:dyDescent="0.2">
      <c r="A3797" s="2">
        <v>45450.083333333336</v>
      </c>
      <c r="B3797" t="s">
        <v>3803</v>
      </c>
    </row>
    <row r="3798" spans="1:2" x14ac:dyDescent="0.2">
      <c r="A3798" s="2">
        <v>45450.125</v>
      </c>
      <c r="B3798" t="s">
        <v>3804</v>
      </c>
    </row>
    <row r="3799" spans="1:2" x14ac:dyDescent="0.2">
      <c r="A3799" s="2">
        <v>45450.166666666664</v>
      </c>
      <c r="B3799" t="s">
        <v>3805</v>
      </c>
    </row>
    <row r="3800" spans="1:2" x14ac:dyDescent="0.2">
      <c r="A3800" s="2">
        <v>45450.208333333336</v>
      </c>
      <c r="B3800" t="s">
        <v>3806</v>
      </c>
    </row>
    <row r="3801" spans="1:2" x14ac:dyDescent="0.2">
      <c r="A3801" s="2">
        <v>45450.25</v>
      </c>
      <c r="B3801" t="s">
        <v>3807</v>
      </c>
    </row>
    <row r="3802" spans="1:2" x14ac:dyDescent="0.2">
      <c r="A3802" s="2">
        <v>45450.291666666664</v>
      </c>
      <c r="B3802" t="s">
        <v>3808</v>
      </c>
    </row>
    <row r="3803" spans="1:2" x14ac:dyDescent="0.2">
      <c r="A3803" s="2">
        <v>45450.333333333336</v>
      </c>
      <c r="B3803" t="s">
        <v>3809</v>
      </c>
    </row>
    <row r="3804" spans="1:2" x14ac:dyDescent="0.2">
      <c r="A3804" s="2">
        <v>45450.375</v>
      </c>
      <c r="B3804" t="s">
        <v>3810</v>
      </c>
    </row>
    <row r="3805" spans="1:2" x14ac:dyDescent="0.2">
      <c r="A3805" s="2">
        <v>45450.416666666664</v>
      </c>
      <c r="B3805" t="s">
        <v>3811</v>
      </c>
    </row>
    <row r="3806" spans="1:2" x14ac:dyDescent="0.2">
      <c r="A3806" s="2">
        <v>45450.458333333336</v>
      </c>
      <c r="B3806" t="s">
        <v>3812</v>
      </c>
    </row>
    <row r="3807" spans="1:2" x14ac:dyDescent="0.2">
      <c r="A3807" s="2">
        <v>45450.5</v>
      </c>
      <c r="B3807" t="s">
        <v>3813</v>
      </c>
    </row>
    <row r="3808" spans="1:2" x14ac:dyDescent="0.2">
      <c r="A3808" s="2">
        <v>45450.541666666664</v>
      </c>
      <c r="B3808" t="s">
        <v>3814</v>
      </c>
    </row>
    <row r="3809" spans="1:2" x14ac:dyDescent="0.2">
      <c r="A3809" s="2">
        <v>45450.583333333336</v>
      </c>
      <c r="B3809" t="s">
        <v>3815</v>
      </c>
    </row>
    <row r="3810" spans="1:2" x14ac:dyDescent="0.2">
      <c r="A3810" s="2">
        <v>45450.625</v>
      </c>
      <c r="B3810" t="s">
        <v>3816</v>
      </c>
    </row>
    <row r="3811" spans="1:2" x14ac:dyDescent="0.2">
      <c r="A3811" s="2">
        <v>45450.666666666664</v>
      </c>
      <c r="B3811" t="s">
        <v>3817</v>
      </c>
    </row>
    <row r="3812" spans="1:2" x14ac:dyDescent="0.2">
      <c r="A3812" s="2">
        <v>45450.708333333336</v>
      </c>
      <c r="B3812" t="s">
        <v>3818</v>
      </c>
    </row>
    <row r="3813" spans="1:2" x14ac:dyDescent="0.2">
      <c r="A3813" s="2">
        <v>45450.75</v>
      </c>
      <c r="B3813" t="s">
        <v>3819</v>
      </c>
    </row>
    <row r="3814" spans="1:2" x14ac:dyDescent="0.2">
      <c r="A3814" s="2">
        <v>45450.791666666664</v>
      </c>
      <c r="B3814" t="s">
        <v>3820</v>
      </c>
    </row>
    <row r="3815" spans="1:2" x14ac:dyDescent="0.2">
      <c r="A3815" s="2">
        <v>45450.833333333336</v>
      </c>
      <c r="B3815" t="s">
        <v>3821</v>
      </c>
    </row>
    <row r="3816" spans="1:2" x14ac:dyDescent="0.2">
      <c r="A3816" s="2">
        <v>45450.875</v>
      </c>
      <c r="B3816" t="s">
        <v>3822</v>
      </c>
    </row>
    <row r="3817" spans="1:2" x14ac:dyDescent="0.2">
      <c r="A3817" s="2">
        <v>45450.916666666664</v>
      </c>
      <c r="B3817" t="s">
        <v>3823</v>
      </c>
    </row>
    <row r="3818" spans="1:2" x14ac:dyDescent="0.2">
      <c r="A3818" s="2">
        <v>45450.958333333336</v>
      </c>
      <c r="B3818" t="s">
        <v>3824</v>
      </c>
    </row>
    <row r="3819" spans="1:2" x14ac:dyDescent="0.2">
      <c r="A3819" s="2">
        <v>45451</v>
      </c>
      <c r="B3819" t="s">
        <v>3825</v>
      </c>
    </row>
    <row r="3820" spans="1:2" x14ac:dyDescent="0.2">
      <c r="A3820" s="2">
        <v>45451.041666666664</v>
      </c>
      <c r="B3820" t="s">
        <v>3826</v>
      </c>
    </row>
    <row r="3821" spans="1:2" x14ac:dyDescent="0.2">
      <c r="A3821" s="2">
        <v>45451.083333333336</v>
      </c>
      <c r="B3821" t="s">
        <v>3827</v>
      </c>
    </row>
    <row r="3822" spans="1:2" x14ac:dyDescent="0.2">
      <c r="A3822" s="2">
        <v>45451.125</v>
      </c>
      <c r="B3822" t="s">
        <v>3828</v>
      </c>
    </row>
    <row r="3823" spans="1:2" x14ac:dyDescent="0.2">
      <c r="A3823" s="2">
        <v>45451.166666666664</v>
      </c>
      <c r="B3823" t="s">
        <v>3829</v>
      </c>
    </row>
    <row r="3824" spans="1:2" x14ac:dyDescent="0.2">
      <c r="A3824" s="2">
        <v>45451.208333333336</v>
      </c>
      <c r="B3824" t="s">
        <v>3830</v>
      </c>
    </row>
    <row r="3825" spans="1:2" x14ac:dyDescent="0.2">
      <c r="A3825" s="2">
        <v>45451.25</v>
      </c>
      <c r="B3825" t="s">
        <v>3831</v>
      </c>
    </row>
    <row r="3826" spans="1:2" x14ac:dyDescent="0.2">
      <c r="A3826" s="2">
        <v>45451.291666666664</v>
      </c>
      <c r="B3826" t="s">
        <v>3832</v>
      </c>
    </row>
    <row r="3827" spans="1:2" x14ac:dyDescent="0.2">
      <c r="A3827" s="2">
        <v>45451.333333333336</v>
      </c>
      <c r="B3827" t="s">
        <v>3833</v>
      </c>
    </row>
    <row r="3828" spans="1:2" x14ac:dyDescent="0.2">
      <c r="A3828" s="2">
        <v>45451.375</v>
      </c>
      <c r="B3828" t="s">
        <v>3834</v>
      </c>
    </row>
    <row r="3829" spans="1:2" x14ac:dyDescent="0.2">
      <c r="A3829" s="2">
        <v>45451.416666666664</v>
      </c>
      <c r="B3829" t="s">
        <v>3835</v>
      </c>
    </row>
    <row r="3830" spans="1:2" x14ac:dyDescent="0.2">
      <c r="A3830" s="2">
        <v>45451.458333333336</v>
      </c>
      <c r="B3830" t="s">
        <v>3836</v>
      </c>
    </row>
    <row r="3831" spans="1:2" x14ac:dyDescent="0.2">
      <c r="A3831" s="2">
        <v>45451.5</v>
      </c>
      <c r="B3831" t="s">
        <v>3837</v>
      </c>
    </row>
    <row r="3832" spans="1:2" x14ac:dyDescent="0.2">
      <c r="A3832" s="2">
        <v>45451.541666666664</v>
      </c>
      <c r="B3832" t="s">
        <v>3838</v>
      </c>
    </row>
    <row r="3833" spans="1:2" x14ac:dyDescent="0.2">
      <c r="A3833" s="2">
        <v>45451.583333333336</v>
      </c>
      <c r="B3833" t="s">
        <v>3839</v>
      </c>
    </row>
    <row r="3834" spans="1:2" x14ac:dyDescent="0.2">
      <c r="A3834" s="2">
        <v>45451.625</v>
      </c>
      <c r="B3834" t="s">
        <v>3840</v>
      </c>
    </row>
    <row r="3835" spans="1:2" x14ac:dyDescent="0.2">
      <c r="A3835" s="2">
        <v>45451.666666666664</v>
      </c>
      <c r="B3835" t="s">
        <v>3841</v>
      </c>
    </row>
    <row r="3836" spans="1:2" x14ac:dyDescent="0.2">
      <c r="A3836" s="2">
        <v>45451.708333333336</v>
      </c>
      <c r="B3836" t="s">
        <v>3842</v>
      </c>
    </row>
    <row r="3837" spans="1:2" x14ac:dyDescent="0.2">
      <c r="A3837" s="2">
        <v>45451.75</v>
      </c>
      <c r="B3837" t="s">
        <v>3843</v>
      </c>
    </row>
    <row r="3838" spans="1:2" x14ac:dyDescent="0.2">
      <c r="A3838" s="2">
        <v>45451.791666666664</v>
      </c>
      <c r="B3838" t="s">
        <v>3844</v>
      </c>
    </row>
    <row r="3839" spans="1:2" x14ac:dyDescent="0.2">
      <c r="A3839" s="2">
        <v>45451.833333333336</v>
      </c>
      <c r="B3839" t="s">
        <v>3845</v>
      </c>
    </row>
    <row r="3840" spans="1:2" x14ac:dyDescent="0.2">
      <c r="A3840" s="2">
        <v>45451.875</v>
      </c>
      <c r="B3840" t="s">
        <v>3846</v>
      </c>
    </row>
    <row r="3841" spans="1:2" x14ac:dyDescent="0.2">
      <c r="A3841" s="2">
        <v>45451.916666666664</v>
      </c>
      <c r="B3841" t="s">
        <v>3847</v>
      </c>
    </row>
    <row r="3842" spans="1:2" x14ac:dyDescent="0.2">
      <c r="A3842" s="2">
        <v>45451.958333333336</v>
      </c>
      <c r="B3842" t="s">
        <v>3848</v>
      </c>
    </row>
    <row r="3843" spans="1:2" x14ac:dyDescent="0.2">
      <c r="A3843" s="2">
        <v>45452</v>
      </c>
      <c r="B3843" t="s">
        <v>3849</v>
      </c>
    </row>
    <row r="3844" spans="1:2" x14ac:dyDescent="0.2">
      <c r="A3844" s="2">
        <v>45452.041666666664</v>
      </c>
      <c r="B3844" t="s">
        <v>3850</v>
      </c>
    </row>
    <row r="3845" spans="1:2" x14ac:dyDescent="0.2">
      <c r="A3845" s="2">
        <v>45452.083333333336</v>
      </c>
      <c r="B3845" t="s">
        <v>3851</v>
      </c>
    </row>
    <row r="3846" spans="1:2" x14ac:dyDescent="0.2">
      <c r="A3846" s="2">
        <v>45452.125</v>
      </c>
      <c r="B3846" t="s">
        <v>3852</v>
      </c>
    </row>
    <row r="3847" spans="1:2" x14ac:dyDescent="0.2">
      <c r="A3847" s="2">
        <v>45452.166666666664</v>
      </c>
      <c r="B3847" t="s">
        <v>3853</v>
      </c>
    </row>
    <row r="3848" spans="1:2" x14ac:dyDescent="0.2">
      <c r="A3848" s="2">
        <v>45452.208333333336</v>
      </c>
      <c r="B3848" t="s">
        <v>3854</v>
      </c>
    </row>
    <row r="3849" spans="1:2" x14ac:dyDescent="0.2">
      <c r="A3849" s="2">
        <v>45452.25</v>
      </c>
      <c r="B3849" t="s">
        <v>3855</v>
      </c>
    </row>
    <row r="3850" spans="1:2" x14ac:dyDescent="0.2">
      <c r="A3850" s="2">
        <v>45452.291666666664</v>
      </c>
      <c r="B3850" t="s">
        <v>3856</v>
      </c>
    </row>
    <row r="3851" spans="1:2" x14ac:dyDescent="0.2">
      <c r="A3851" s="2">
        <v>45452.333333333336</v>
      </c>
      <c r="B3851" t="s">
        <v>3857</v>
      </c>
    </row>
    <row r="3852" spans="1:2" x14ac:dyDescent="0.2">
      <c r="A3852" s="2">
        <v>45452.375</v>
      </c>
      <c r="B3852" t="s">
        <v>3858</v>
      </c>
    </row>
    <row r="3853" spans="1:2" x14ac:dyDescent="0.2">
      <c r="A3853" s="2">
        <v>45452.416666666664</v>
      </c>
      <c r="B3853" t="s">
        <v>3859</v>
      </c>
    </row>
    <row r="3854" spans="1:2" x14ac:dyDescent="0.2">
      <c r="A3854" s="2">
        <v>45452.458333333336</v>
      </c>
      <c r="B3854" t="s">
        <v>3860</v>
      </c>
    </row>
    <row r="3855" spans="1:2" x14ac:dyDescent="0.2">
      <c r="A3855" s="2">
        <v>45452.5</v>
      </c>
      <c r="B3855" t="s">
        <v>3861</v>
      </c>
    </row>
    <row r="3856" spans="1:2" x14ac:dyDescent="0.2">
      <c r="A3856" s="2">
        <v>45452.541666666664</v>
      </c>
      <c r="B3856" t="s">
        <v>3862</v>
      </c>
    </row>
    <row r="3857" spans="1:2" x14ac:dyDescent="0.2">
      <c r="A3857" s="2">
        <v>45452.583333333336</v>
      </c>
      <c r="B3857" t="s">
        <v>3863</v>
      </c>
    </row>
    <row r="3858" spans="1:2" x14ac:dyDescent="0.2">
      <c r="A3858" s="2">
        <v>45452.625</v>
      </c>
      <c r="B3858" t="s">
        <v>3864</v>
      </c>
    </row>
    <row r="3859" spans="1:2" x14ac:dyDescent="0.2">
      <c r="A3859" s="2">
        <v>45452.666666666664</v>
      </c>
      <c r="B3859" t="s">
        <v>3865</v>
      </c>
    </row>
    <row r="3860" spans="1:2" x14ac:dyDescent="0.2">
      <c r="A3860" s="2">
        <v>45452.708333333336</v>
      </c>
      <c r="B3860" t="s">
        <v>3866</v>
      </c>
    </row>
    <row r="3861" spans="1:2" x14ac:dyDescent="0.2">
      <c r="A3861" s="2">
        <v>45452.75</v>
      </c>
      <c r="B3861" t="s">
        <v>3867</v>
      </c>
    </row>
    <row r="3862" spans="1:2" x14ac:dyDescent="0.2">
      <c r="A3862" s="2">
        <v>45452.791666666664</v>
      </c>
      <c r="B3862" t="s">
        <v>3868</v>
      </c>
    </row>
    <row r="3863" spans="1:2" x14ac:dyDescent="0.2">
      <c r="A3863" s="2">
        <v>45452.833333333336</v>
      </c>
      <c r="B3863" t="s">
        <v>3869</v>
      </c>
    </row>
    <row r="3864" spans="1:2" x14ac:dyDescent="0.2">
      <c r="A3864" s="2">
        <v>45452.875</v>
      </c>
      <c r="B3864" t="s">
        <v>3870</v>
      </c>
    </row>
    <row r="3865" spans="1:2" x14ac:dyDescent="0.2">
      <c r="A3865" s="2">
        <v>45452.916666666664</v>
      </c>
      <c r="B3865" t="s">
        <v>3871</v>
      </c>
    </row>
    <row r="3866" spans="1:2" x14ac:dyDescent="0.2">
      <c r="A3866" s="2">
        <v>45452.958333333336</v>
      </c>
      <c r="B3866" t="s">
        <v>3872</v>
      </c>
    </row>
    <row r="3867" spans="1:2" x14ac:dyDescent="0.2">
      <c r="A3867" s="2">
        <v>45453</v>
      </c>
      <c r="B3867" t="s">
        <v>3873</v>
      </c>
    </row>
    <row r="3868" spans="1:2" x14ac:dyDescent="0.2">
      <c r="A3868" s="2">
        <v>45453.041666666664</v>
      </c>
      <c r="B3868" t="s">
        <v>3874</v>
      </c>
    </row>
    <row r="3869" spans="1:2" x14ac:dyDescent="0.2">
      <c r="A3869" s="2">
        <v>45453.083333333336</v>
      </c>
      <c r="B3869" t="s">
        <v>3875</v>
      </c>
    </row>
    <row r="3870" spans="1:2" x14ac:dyDescent="0.2">
      <c r="A3870" s="2">
        <v>45453.125</v>
      </c>
      <c r="B3870" t="s">
        <v>3876</v>
      </c>
    </row>
    <row r="3871" spans="1:2" x14ac:dyDescent="0.2">
      <c r="A3871" s="2">
        <v>45453.166666666664</v>
      </c>
      <c r="B3871" t="s">
        <v>3877</v>
      </c>
    </row>
    <row r="3872" spans="1:2" x14ac:dyDescent="0.2">
      <c r="A3872" s="2">
        <v>45453.208333333336</v>
      </c>
      <c r="B3872" t="s">
        <v>3878</v>
      </c>
    </row>
    <row r="3873" spans="1:2" x14ac:dyDescent="0.2">
      <c r="A3873" s="2">
        <v>45453.25</v>
      </c>
      <c r="B3873" t="s">
        <v>3879</v>
      </c>
    </row>
    <row r="3874" spans="1:2" x14ac:dyDescent="0.2">
      <c r="A3874" s="2">
        <v>45453.291666666664</v>
      </c>
      <c r="B3874" t="s">
        <v>3880</v>
      </c>
    </row>
    <row r="3875" spans="1:2" x14ac:dyDescent="0.2">
      <c r="A3875" s="2">
        <v>45453.333333333336</v>
      </c>
      <c r="B3875" t="s">
        <v>3881</v>
      </c>
    </row>
    <row r="3876" spans="1:2" x14ac:dyDescent="0.2">
      <c r="A3876" s="2">
        <v>45453.375</v>
      </c>
      <c r="B3876" t="s">
        <v>3882</v>
      </c>
    </row>
    <row r="3877" spans="1:2" x14ac:dyDescent="0.2">
      <c r="A3877" s="2">
        <v>45453.416666666664</v>
      </c>
      <c r="B3877" t="s">
        <v>3883</v>
      </c>
    </row>
    <row r="3878" spans="1:2" x14ac:dyDescent="0.2">
      <c r="A3878" s="2">
        <v>45453.458333333336</v>
      </c>
      <c r="B3878" t="s">
        <v>3884</v>
      </c>
    </row>
    <row r="3879" spans="1:2" x14ac:dyDescent="0.2">
      <c r="A3879" s="2">
        <v>45453.5</v>
      </c>
      <c r="B3879" t="s">
        <v>3885</v>
      </c>
    </row>
    <row r="3880" spans="1:2" x14ac:dyDescent="0.2">
      <c r="A3880" s="2">
        <v>45453.541666666664</v>
      </c>
      <c r="B3880" t="s">
        <v>3886</v>
      </c>
    </row>
    <row r="3881" spans="1:2" x14ac:dyDescent="0.2">
      <c r="A3881" s="2">
        <v>45453.583333333336</v>
      </c>
      <c r="B3881" t="s">
        <v>3887</v>
      </c>
    </row>
    <row r="3882" spans="1:2" x14ac:dyDescent="0.2">
      <c r="A3882" s="2">
        <v>45453.625</v>
      </c>
      <c r="B3882" t="s">
        <v>3888</v>
      </c>
    </row>
    <row r="3883" spans="1:2" x14ac:dyDescent="0.2">
      <c r="A3883" s="2">
        <v>45453.666666666664</v>
      </c>
      <c r="B3883" t="s">
        <v>3889</v>
      </c>
    </row>
    <row r="3884" spans="1:2" x14ac:dyDescent="0.2">
      <c r="A3884" s="2">
        <v>45453.708333333336</v>
      </c>
      <c r="B3884" t="s">
        <v>3890</v>
      </c>
    </row>
    <row r="3885" spans="1:2" x14ac:dyDescent="0.2">
      <c r="A3885" s="2">
        <v>45453.75</v>
      </c>
      <c r="B3885" t="s">
        <v>3891</v>
      </c>
    </row>
    <row r="3886" spans="1:2" x14ac:dyDescent="0.2">
      <c r="A3886" s="2">
        <v>45453.791666666664</v>
      </c>
      <c r="B3886" t="s">
        <v>3892</v>
      </c>
    </row>
    <row r="3887" spans="1:2" x14ac:dyDescent="0.2">
      <c r="A3887" s="2">
        <v>45453.833333333336</v>
      </c>
      <c r="B3887" t="s">
        <v>3893</v>
      </c>
    </row>
    <row r="3888" spans="1:2" x14ac:dyDescent="0.2">
      <c r="A3888" s="2">
        <v>45453.875</v>
      </c>
      <c r="B3888" t="s">
        <v>3894</v>
      </c>
    </row>
    <row r="3889" spans="1:2" x14ac:dyDescent="0.2">
      <c r="A3889" s="2">
        <v>45453.916666666664</v>
      </c>
      <c r="B3889" t="s">
        <v>3895</v>
      </c>
    </row>
    <row r="3890" spans="1:2" x14ac:dyDescent="0.2">
      <c r="A3890" s="2">
        <v>45453.958333333336</v>
      </c>
      <c r="B3890" t="s">
        <v>3896</v>
      </c>
    </row>
    <row r="3891" spans="1:2" x14ac:dyDescent="0.2">
      <c r="A3891" s="2">
        <v>45454</v>
      </c>
      <c r="B3891" t="s">
        <v>3897</v>
      </c>
    </row>
    <row r="3892" spans="1:2" x14ac:dyDescent="0.2">
      <c r="A3892" s="2">
        <v>45454.041666666664</v>
      </c>
      <c r="B3892" t="s">
        <v>3898</v>
      </c>
    </row>
    <row r="3893" spans="1:2" x14ac:dyDescent="0.2">
      <c r="A3893" s="2">
        <v>45454.083333333336</v>
      </c>
      <c r="B3893" t="s">
        <v>3899</v>
      </c>
    </row>
    <row r="3894" spans="1:2" x14ac:dyDescent="0.2">
      <c r="A3894" s="2">
        <v>45454.125</v>
      </c>
      <c r="B3894" t="s">
        <v>3900</v>
      </c>
    </row>
    <row r="3895" spans="1:2" x14ac:dyDescent="0.2">
      <c r="A3895" s="2">
        <v>45454.166666666664</v>
      </c>
      <c r="B3895" t="s">
        <v>3901</v>
      </c>
    </row>
    <row r="3896" spans="1:2" x14ac:dyDescent="0.2">
      <c r="A3896" s="2">
        <v>45454.208333333336</v>
      </c>
      <c r="B3896" t="s">
        <v>3902</v>
      </c>
    </row>
    <row r="3897" spans="1:2" x14ac:dyDescent="0.2">
      <c r="A3897" s="2">
        <v>45454.25</v>
      </c>
      <c r="B3897" t="s">
        <v>3903</v>
      </c>
    </row>
    <row r="3898" spans="1:2" x14ac:dyDescent="0.2">
      <c r="A3898" s="2">
        <v>45454.291666666664</v>
      </c>
      <c r="B3898" t="s">
        <v>3904</v>
      </c>
    </row>
    <row r="3899" spans="1:2" x14ac:dyDescent="0.2">
      <c r="A3899" s="2">
        <v>45454.333333333336</v>
      </c>
      <c r="B3899" t="s">
        <v>3905</v>
      </c>
    </row>
    <row r="3900" spans="1:2" x14ac:dyDescent="0.2">
      <c r="A3900" s="2">
        <v>45454.375</v>
      </c>
      <c r="B3900" t="s">
        <v>3906</v>
      </c>
    </row>
    <row r="3901" spans="1:2" x14ac:dyDescent="0.2">
      <c r="A3901" s="2">
        <v>45454.416666666664</v>
      </c>
      <c r="B3901" t="s">
        <v>3907</v>
      </c>
    </row>
    <row r="3902" spans="1:2" x14ac:dyDescent="0.2">
      <c r="A3902" s="2">
        <v>45454.458333333336</v>
      </c>
      <c r="B3902" t="s">
        <v>3908</v>
      </c>
    </row>
    <row r="3903" spans="1:2" x14ac:dyDescent="0.2">
      <c r="A3903" s="2">
        <v>45454.5</v>
      </c>
      <c r="B3903" t="s">
        <v>3909</v>
      </c>
    </row>
    <row r="3904" spans="1:2" x14ac:dyDescent="0.2">
      <c r="A3904" s="2">
        <v>45454.541666666664</v>
      </c>
      <c r="B3904" t="s">
        <v>3910</v>
      </c>
    </row>
    <row r="3905" spans="1:2" x14ac:dyDescent="0.2">
      <c r="A3905" s="2">
        <v>45454.583333333336</v>
      </c>
      <c r="B3905" t="s">
        <v>3911</v>
      </c>
    </row>
    <row r="3906" spans="1:2" x14ac:dyDescent="0.2">
      <c r="A3906" s="2">
        <v>45454.625</v>
      </c>
      <c r="B3906" t="s">
        <v>3912</v>
      </c>
    </row>
    <row r="3907" spans="1:2" x14ac:dyDescent="0.2">
      <c r="A3907" s="2">
        <v>45454.666666666664</v>
      </c>
      <c r="B3907" t="s">
        <v>3913</v>
      </c>
    </row>
    <row r="3908" spans="1:2" x14ac:dyDescent="0.2">
      <c r="A3908" s="2">
        <v>45454.708333333336</v>
      </c>
      <c r="B3908" t="s">
        <v>3914</v>
      </c>
    </row>
    <row r="3909" spans="1:2" x14ac:dyDescent="0.2">
      <c r="A3909" s="2">
        <v>45454.75</v>
      </c>
      <c r="B3909" t="s">
        <v>3915</v>
      </c>
    </row>
    <row r="3910" spans="1:2" x14ac:dyDescent="0.2">
      <c r="A3910" s="2">
        <v>45454.791666666664</v>
      </c>
      <c r="B3910" t="s">
        <v>3916</v>
      </c>
    </row>
    <row r="3911" spans="1:2" x14ac:dyDescent="0.2">
      <c r="A3911" s="2">
        <v>45454.833333333336</v>
      </c>
      <c r="B3911" t="s">
        <v>3917</v>
      </c>
    </row>
    <row r="3912" spans="1:2" x14ac:dyDescent="0.2">
      <c r="A3912" s="2">
        <v>45454.875</v>
      </c>
      <c r="B3912" t="s">
        <v>3918</v>
      </c>
    </row>
    <row r="3913" spans="1:2" x14ac:dyDescent="0.2">
      <c r="A3913" s="2">
        <v>45454.916666666664</v>
      </c>
      <c r="B3913" t="s">
        <v>3919</v>
      </c>
    </row>
    <row r="3914" spans="1:2" x14ac:dyDescent="0.2">
      <c r="A3914" s="2">
        <v>45454.958333333336</v>
      </c>
      <c r="B3914" t="s">
        <v>3920</v>
      </c>
    </row>
    <row r="3915" spans="1:2" x14ac:dyDescent="0.2">
      <c r="A3915" s="2">
        <v>45455</v>
      </c>
      <c r="B3915" t="s">
        <v>3921</v>
      </c>
    </row>
    <row r="3916" spans="1:2" x14ac:dyDescent="0.2">
      <c r="A3916" s="2">
        <v>45455.041666666664</v>
      </c>
      <c r="B3916" t="s">
        <v>3922</v>
      </c>
    </row>
    <row r="3917" spans="1:2" x14ac:dyDescent="0.2">
      <c r="A3917" s="2">
        <v>45455.083333333336</v>
      </c>
      <c r="B3917" t="s">
        <v>3923</v>
      </c>
    </row>
    <row r="3918" spans="1:2" x14ac:dyDescent="0.2">
      <c r="A3918" s="2">
        <v>45455.125</v>
      </c>
      <c r="B3918" t="s">
        <v>3924</v>
      </c>
    </row>
    <row r="3919" spans="1:2" x14ac:dyDescent="0.2">
      <c r="A3919" s="2">
        <v>45455.166666666664</v>
      </c>
      <c r="B3919" t="s">
        <v>3925</v>
      </c>
    </row>
    <row r="3920" spans="1:2" x14ac:dyDescent="0.2">
      <c r="A3920" s="2">
        <v>45455.208333333336</v>
      </c>
      <c r="B3920" t="s">
        <v>3926</v>
      </c>
    </row>
    <row r="3921" spans="1:2" x14ac:dyDescent="0.2">
      <c r="A3921" s="2">
        <v>45455.25</v>
      </c>
      <c r="B3921" t="s">
        <v>3927</v>
      </c>
    </row>
    <row r="3922" spans="1:2" x14ac:dyDescent="0.2">
      <c r="A3922" s="2">
        <v>45455.291666666664</v>
      </c>
      <c r="B3922" t="s">
        <v>3928</v>
      </c>
    </row>
    <row r="3923" spans="1:2" x14ac:dyDescent="0.2">
      <c r="A3923" s="2">
        <v>45455.333333333336</v>
      </c>
      <c r="B3923" t="s">
        <v>3929</v>
      </c>
    </row>
    <row r="3924" spans="1:2" x14ac:dyDescent="0.2">
      <c r="A3924" s="2">
        <v>45455.375</v>
      </c>
      <c r="B3924" t="s">
        <v>3930</v>
      </c>
    </row>
    <row r="3925" spans="1:2" x14ac:dyDescent="0.2">
      <c r="A3925" s="2">
        <v>45455.416666666664</v>
      </c>
      <c r="B3925" t="s">
        <v>3931</v>
      </c>
    </row>
    <row r="3926" spans="1:2" x14ac:dyDescent="0.2">
      <c r="A3926" s="2">
        <v>45455.458333333336</v>
      </c>
      <c r="B3926" t="s">
        <v>3932</v>
      </c>
    </row>
    <row r="3927" spans="1:2" x14ac:dyDescent="0.2">
      <c r="A3927" s="2">
        <v>45455.5</v>
      </c>
      <c r="B3927" t="s">
        <v>3933</v>
      </c>
    </row>
    <row r="3928" spans="1:2" x14ac:dyDescent="0.2">
      <c r="A3928" s="2">
        <v>45455.541666666664</v>
      </c>
      <c r="B3928" t="s">
        <v>3934</v>
      </c>
    </row>
    <row r="3929" spans="1:2" x14ac:dyDescent="0.2">
      <c r="A3929" s="2">
        <v>45455.583333333336</v>
      </c>
      <c r="B3929" t="s">
        <v>3935</v>
      </c>
    </row>
    <row r="3930" spans="1:2" x14ac:dyDescent="0.2">
      <c r="A3930" s="2">
        <v>45455.625</v>
      </c>
      <c r="B3930" t="s">
        <v>3936</v>
      </c>
    </row>
    <row r="3931" spans="1:2" x14ac:dyDescent="0.2">
      <c r="A3931" s="2">
        <v>45455.666666666664</v>
      </c>
      <c r="B3931" t="s">
        <v>3937</v>
      </c>
    </row>
    <row r="3932" spans="1:2" x14ac:dyDescent="0.2">
      <c r="A3932" s="2">
        <v>45455.708333333336</v>
      </c>
      <c r="B3932" t="s">
        <v>3938</v>
      </c>
    </row>
    <row r="3933" spans="1:2" x14ac:dyDescent="0.2">
      <c r="A3933" s="2">
        <v>45455.75</v>
      </c>
      <c r="B3933" t="s">
        <v>3939</v>
      </c>
    </row>
    <row r="3934" spans="1:2" x14ac:dyDescent="0.2">
      <c r="A3934" s="2">
        <v>45455.791666666664</v>
      </c>
      <c r="B3934" t="s">
        <v>3940</v>
      </c>
    </row>
    <row r="3935" spans="1:2" x14ac:dyDescent="0.2">
      <c r="A3935" s="2">
        <v>45455.833333333336</v>
      </c>
      <c r="B3935" t="s">
        <v>3941</v>
      </c>
    </row>
    <row r="3936" spans="1:2" x14ac:dyDescent="0.2">
      <c r="A3936" s="2">
        <v>45455.875</v>
      </c>
      <c r="B3936" t="s">
        <v>3942</v>
      </c>
    </row>
    <row r="3937" spans="1:2" x14ac:dyDescent="0.2">
      <c r="A3937" s="2">
        <v>45455.916666666664</v>
      </c>
      <c r="B3937" t="s">
        <v>3943</v>
      </c>
    </row>
    <row r="3938" spans="1:2" x14ac:dyDescent="0.2">
      <c r="A3938" s="2">
        <v>45455.958333333336</v>
      </c>
      <c r="B3938" t="s">
        <v>3944</v>
      </c>
    </row>
    <row r="3939" spans="1:2" x14ac:dyDescent="0.2">
      <c r="A3939" s="2">
        <v>45456</v>
      </c>
      <c r="B3939" t="s">
        <v>3945</v>
      </c>
    </row>
    <row r="3940" spans="1:2" x14ac:dyDescent="0.2">
      <c r="A3940" s="2">
        <v>45456.041666666664</v>
      </c>
      <c r="B3940" t="s">
        <v>3946</v>
      </c>
    </row>
    <row r="3941" spans="1:2" x14ac:dyDescent="0.2">
      <c r="A3941" s="2">
        <v>45456.083333333336</v>
      </c>
      <c r="B3941" t="s">
        <v>3947</v>
      </c>
    </row>
    <row r="3942" spans="1:2" x14ac:dyDescent="0.2">
      <c r="A3942" s="2">
        <v>45456.125</v>
      </c>
      <c r="B3942" t="s">
        <v>3948</v>
      </c>
    </row>
    <row r="3943" spans="1:2" x14ac:dyDescent="0.2">
      <c r="A3943" s="2">
        <v>45456.166666666664</v>
      </c>
      <c r="B3943" t="s">
        <v>3949</v>
      </c>
    </row>
    <row r="3944" spans="1:2" x14ac:dyDescent="0.2">
      <c r="A3944" s="2">
        <v>45456.208333333336</v>
      </c>
      <c r="B3944" t="s">
        <v>3950</v>
      </c>
    </row>
    <row r="3945" spans="1:2" x14ac:dyDescent="0.2">
      <c r="A3945" s="2">
        <v>45456.25</v>
      </c>
      <c r="B3945" t="s">
        <v>3951</v>
      </c>
    </row>
    <row r="3946" spans="1:2" x14ac:dyDescent="0.2">
      <c r="A3946" s="2">
        <v>45456.291666666664</v>
      </c>
      <c r="B3946" t="s">
        <v>3952</v>
      </c>
    </row>
    <row r="3947" spans="1:2" x14ac:dyDescent="0.2">
      <c r="A3947" s="2">
        <v>45456.333333333336</v>
      </c>
      <c r="B3947" t="s">
        <v>3953</v>
      </c>
    </row>
    <row r="3948" spans="1:2" x14ac:dyDescent="0.2">
      <c r="A3948" s="2">
        <v>45456.375</v>
      </c>
      <c r="B3948" t="s">
        <v>3954</v>
      </c>
    </row>
    <row r="3949" spans="1:2" x14ac:dyDescent="0.2">
      <c r="A3949" s="2">
        <v>45456.416666666664</v>
      </c>
      <c r="B3949" t="s">
        <v>3955</v>
      </c>
    </row>
    <row r="3950" spans="1:2" x14ac:dyDescent="0.2">
      <c r="A3950" s="2">
        <v>45456.458333333336</v>
      </c>
      <c r="B3950" t="s">
        <v>3956</v>
      </c>
    </row>
    <row r="3951" spans="1:2" x14ac:dyDescent="0.2">
      <c r="A3951" s="2">
        <v>45456.5</v>
      </c>
      <c r="B3951" t="s">
        <v>3957</v>
      </c>
    </row>
    <row r="3952" spans="1:2" x14ac:dyDescent="0.2">
      <c r="A3952" s="2">
        <v>45456.541666666664</v>
      </c>
      <c r="B3952" t="s">
        <v>3958</v>
      </c>
    </row>
    <row r="3953" spans="1:2" x14ac:dyDescent="0.2">
      <c r="A3953" s="2">
        <v>45456.583333333336</v>
      </c>
      <c r="B3953" t="s">
        <v>3959</v>
      </c>
    </row>
    <row r="3954" spans="1:2" x14ac:dyDescent="0.2">
      <c r="A3954" s="2">
        <v>45456.625</v>
      </c>
      <c r="B3954" t="s">
        <v>3960</v>
      </c>
    </row>
    <row r="3955" spans="1:2" x14ac:dyDescent="0.2">
      <c r="A3955" s="2">
        <v>45456.666666666664</v>
      </c>
      <c r="B3955" t="s">
        <v>3961</v>
      </c>
    </row>
    <row r="3956" spans="1:2" x14ac:dyDescent="0.2">
      <c r="A3956" s="2">
        <v>45456.708333333336</v>
      </c>
      <c r="B3956" t="s">
        <v>3962</v>
      </c>
    </row>
    <row r="3957" spans="1:2" x14ac:dyDescent="0.2">
      <c r="A3957" s="2">
        <v>45456.75</v>
      </c>
      <c r="B3957" t="s">
        <v>3963</v>
      </c>
    </row>
    <row r="3958" spans="1:2" x14ac:dyDescent="0.2">
      <c r="A3958" s="2">
        <v>45456.791666666664</v>
      </c>
      <c r="B3958" t="s">
        <v>3964</v>
      </c>
    </row>
    <row r="3959" spans="1:2" x14ac:dyDescent="0.2">
      <c r="A3959" s="2">
        <v>45456.833333333336</v>
      </c>
      <c r="B3959" t="s">
        <v>3965</v>
      </c>
    </row>
    <row r="3960" spans="1:2" x14ac:dyDescent="0.2">
      <c r="A3960" s="2">
        <v>45456.875</v>
      </c>
      <c r="B3960" t="s">
        <v>3966</v>
      </c>
    </row>
    <row r="3961" spans="1:2" x14ac:dyDescent="0.2">
      <c r="A3961" s="2">
        <v>45456.916666666664</v>
      </c>
      <c r="B3961" t="s">
        <v>3967</v>
      </c>
    </row>
    <row r="3962" spans="1:2" x14ac:dyDescent="0.2">
      <c r="A3962" s="2">
        <v>45456.958333333336</v>
      </c>
      <c r="B3962" t="s">
        <v>3968</v>
      </c>
    </row>
    <row r="3963" spans="1:2" x14ac:dyDescent="0.2">
      <c r="A3963" s="2">
        <v>45457</v>
      </c>
      <c r="B3963" t="s">
        <v>3969</v>
      </c>
    </row>
    <row r="3964" spans="1:2" x14ac:dyDescent="0.2">
      <c r="A3964" s="2">
        <v>45457.041666666664</v>
      </c>
      <c r="B3964" t="s">
        <v>3970</v>
      </c>
    </row>
    <row r="3965" spans="1:2" x14ac:dyDescent="0.2">
      <c r="A3965" s="2">
        <v>45457.083333333336</v>
      </c>
      <c r="B3965" t="s">
        <v>3971</v>
      </c>
    </row>
    <row r="3966" spans="1:2" x14ac:dyDescent="0.2">
      <c r="A3966" s="2">
        <v>45457.125</v>
      </c>
      <c r="B3966" t="s">
        <v>3972</v>
      </c>
    </row>
    <row r="3967" spans="1:2" x14ac:dyDescent="0.2">
      <c r="A3967" s="2">
        <v>45457.166666666664</v>
      </c>
      <c r="B3967" t="s">
        <v>3973</v>
      </c>
    </row>
    <row r="3968" spans="1:2" x14ac:dyDescent="0.2">
      <c r="A3968" s="2">
        <v>45457.208333333336</v>
      </c>
      <c r="B3968" t="s">
        <v>3974</v>
      </c>
    </row>
    <row r="3969" spans="1:2" x14ac:dyDescent="0.2">
      <c r="A3969" s="2">
        <v>45457.25</v>
      </c>
      <c r="B3969" t="s">
        <v>3975</v>
      </c>
    </row>
    <row r="3970" spans="1:2" x14ac:dyDescent="0.2">
      <c r="A3970" s="2">
        <v>45457.291666666664</v>
      </c>
      <c r="B3970" t="s">
        <v>3976</v>
      </c>
    </row>
    <row r="3971" spans="1:2" x14ac:dyDescent="0.2">
      <c r="A3971" s="2">
        <v>45457.333333333336</v>
      </c>
      <c r="B3971" t="s">
        <v>3977</v>
      </c>
    </row>
    <row r="3972" spans="1:2" x14ac:dyDescent="0.2">
      <c r="A3972" s="2">
        <v>45457.375</v>
      </c>
      <c r="B3972" t="s">
        <v>3978</v>
      </c>
    </row>
    <row r="3973" spans="1:2" x14ac:dyDescent="0.2">
      <c r="A3973" s="2">
        <v>45457.416666666664</v>
      </c>
      <c r="B3973" t="s">
        <v>3979</v>
      </c>
    </row>
    <row r="3974" spans="1:2" x14ac:dyDescent="0.2">
      <c r="A3974" s="2">
        <v>45457.458333333336</v>
      </c>
      <c r="B3974" t="s">
        <v>3980</v>
      </c>
    </row>
    <row r="3975" spans="1:2" x14ac:dyDescent="0.2">
      <c r="A3975" s="2">
        <v>45457.5</v>
      </c>
      <c r="B3975" t="s">
        <v>3981</v>
      </c>
    </row>
    <row r="3976" spans="1:2" x14ac:dyDescent="0.2">
      <c r="A3976" s="2">
        <v>45457.541666666664</v>
      </c>
      <c r="B3976" t="s">
        <v>3982</v>
      </c>
    </row>
    <row r="3977" spans="1:2" x14ac:dyDescent="0.2">
      <c r="A3977" s="2">
        <v>45457.583333333336</v>
      </c>
      <c r="B3977" t="s">
        <v>3983</v>
      </c>
    </row>
    <row r="3978" spans="1:2" x14ac:dyDescent="0.2">
      <c r="A3978" s="2">
        <v>45457.625</v>
      </c>
      <c r="B3978" t="s">
        <v>3984</v>
      </c>
    </row>
    <row r="3979" spans="1:2" x14ac:dyDescent="0.2">
      <c r="A3979" s="2">
        <v>45457.666666666664</v>
      </c>
      <c r="B3979" t="s">
        <v>3985</v>
      </c>
    </row>
    <row r="3980" spans="1:2" x14ac:dyDescent="0.2">
      <c r="A3980" s="2">
        <v>45457.708333333336</v>
      </c>
      <c r="B3980" t="s">
        <v>3986</v>
      </c>
    </row>
    <row r="3981" spans="1:2" x14ac:dyDescent="0.2">
      <c r="A3981" s="2">
        <v>45457.75</v>
      </c>
      <c r="B3981" t="s">
        <v>3987</v>
      </c>
    </row>
    <row r="3982" spans="1:2" x14ac:dyDescent="0.2">
      <c r="A3982" s="2">
        <v>45457.791666666664</v>
      </c>
      <c r="B3982" t="s">
        <v>3988</v>
      </c>
    </row>
    <row r="3983" spans="1:2" x14ac:dyDescent="0.2">
      <c r="A3983" s="2">
        <v>45457.833333333336</v>
      </c>
      <c r="B3983" t="s">
        <v>3989</v>
      </c>
    </row>
    <row r="3984" spans="1:2" x14ac:dyDescent="0.2">
      <c r="A3984" s="2">
        <v>45457.875</v>
      </c>
      <c r="B3984" t="s">
        <v>3990</v>
      </c>
    </row>
    <row r="3985" spans="1:2" x14ac:dyDescent="0.2">
      <c r="A3985" s="2">
        <v>45457.916666666664</v>
      </c>
      <c r="B3985" t="s">
        <v>3991</v>
      </c>
    </row>
    <row r="3986" spans="1:2" x14ac:dyDescent="0.2">
      <c r="A3986" s="2">
        <v>45457.958333333336</v>
      </c>
      <c r="B3986" t="s">
        <v>3992</v>
      </c>
    </row>
    <row r="3987" spans="1:2" x14ac:dyDescent="0.2">
      <c r="A3987" s="2">
        <v>45458</v>
      </c>
      <c r="B3987" t="s">
        <v>3993</v>
      </c>
    </row>
    <row r="3988" spans="1:2" x14ac:dyDescent="0.2">
      <c r="A3988" s="2">
        <v>45458.041666666664</v>
      </c>
      <c r="B3988" t="s">
        <v>3994</v>
      </c>
    </row>
    <row r="3989" spans="1:2" x14ac:dyDescent="0.2">
      <c r="A3989" s="2">
        <v>45458.083333333336</v>
      </c>
      <c r="B3989" t="s">
        <v>3995</v>
      </c>
    </row>
    <row r="3990" spans="1:2" x14ac:dyDescent="0.2">
      <c r="A3990" s="2">
        <v>45458.125</v>
      </c>
      <c r="B3990" t="s">
        <v>3996</v>
      </c>
    </row>
    <row r="3991" spans="1:2" x14ac:dyDescent="0.2">
      <c r="A3991" s="2">
        <v>45458.166666666664</v>
      </c>
      <c r="B3991" t="s">
        <v>3997</v>
      </c>
    </row>
    <row r="3992" spans="1:2" x14ac:dyDescent="0.2">
      <c r="A3992" s="2">
        <v>45458.208333333336</v>
      </c>
      <c r="B3992" t="s">
        <v>3998</v>
      </c>
    </row>
    <row r="3993" spans="1:2" x14ac:dyDescent="0.2">
      <c r="A3993" s="2">
        <v>45458.25</v>
      </c>
      <c r="B3993" t="s">
        <v>3999</v>
      </c>
    </row>
    <row r="3994" spans="1:2" x14ac:dyDescent="0.2">
      <c r="A3994" s="2">
        <v>45458.291666666664</v>
      </c>
      <c r="B3994" t="s">
        <v>4000</v>
      </c>
    </row>
    <row r="3995" spans="1:2" x14ac:dyDescent="0.2">
      <c r="A3995" s="2">
        <v>45458.333333333336</v>
      </c>
      <c r="B3995" t="s">
        <v>4001</v>
      </c>
    </row>
    <row r="3996" spans="1:2" x14ac:dyDescent="0.2">
      <c r="A3996" s="2">
        <v>45458.375</v>
      </c>
      <c r="B3996" t="s">
        <v>4002</v>
      </c>
    </row>
    <row r="3997" spans="1:2" x14ac:dyDescent="0.2">
      <c r="A3997" s="2">
        <v>45458.416666666664</v>
      </c>
      <c r="B3997" t="s">
        <v>4003</v>
      </c>
    </row>
    <row r="3998" spans="1:2" x14ac:dyDescent="0.2">
      <c r="A3998" s="2">
        <v>45458.458333333336</v>
      </c>
      <c r="B3998" t="s">
        <v>4004</v>
      </c>
    </row>
    <row r="3999" spans="1:2" x14ac:dyDescent="0.2">
      <c r="A3999" s="2">
        <v>45458.5</v>
      </c>
      <c r="B3999" t="s">
        <v>4005</v>
      </c>
    </row>
    <row r="4000" spans="1:2" x14ac:dyDescent="0.2">
      <c r="A4000" s="2">
        <v>45458.541666666664</v>
      </c>
      <c r="B4000" t="s">
        <v>4006</v>
      </c>
    </row>
    <row r="4001" spans="1:2" x14ac:dyDescent="0.2">
      <c r="A4001" s="2">
        <v>45458.583333333336</v>
      </c>
      <c r="B4001" t="s">
        <v>4007</v>
      </c>
    </row>
    <row r="4002" spans="1:2" x14ac:dyDescent="0.2">
      <c r="A4002" s="2">
        <v>45458.625</v>
      </c>
      <c r="B4002" t="s">
        <v>4008</v>
      </c>
    </row>
    <row r="4003" spans="1:2" x14ac:dyDescent="0.2">
      <c r="A4003" s="2">
        <v>45458.666666666664</v>
      </c>
      <c r="B4003" t="s">
        <v>4009</v>
      </c>
    </row>
    <row r="4004" spans="1:2" x14ac:dyDescent="0.2">
      <c r="A4004" s="2">
        <v>45458.708333333336</v>
      </c>
      <c r="B4004" t="s">
        <v>4010</v>
      </c>
    </row>
    <row r="4005" spans="1:2" x14ac:dyDescent="0.2">
      <c r="A4005" s="2">
        <v>45458.75</v>
      </c>
      <c r="B4005" t="s">
        <v>4011</v>
      </c>
    </row>
    <row r="4006" spans="1:2" x14ac:dyDescent="0.2">
      <c r="A4006" s="2">
        <v>45458.791666666664</v>
      </c>
      <c r="B4006" t="s">
        <v>4012</v>
      </c>
    </row>
    <row r="4007" spans="1:2" x14ac:dyDescent="0.2">
      <c r="A4007" s="2">
        <v>45458.833333333336</v>
      </c>
      <c r="B4007" t="s">
        <v>4013</v>
      </c>
    </row>
    <row r="4008" spans="1:2" x14ac:dyDescent="0.2">
      <c r="A4008" s="2">
        <v>45458.875</v>
      </c>
      <c r="B4008" t="s">
        <v>4014</v>
      </c>
    </row>
    <row r="4009" spans="1:2" x14ac:dyDescent="0.2">
      <c r="A4009" s="2">
        <v>45458.916666666664</v>
      </c>
      <c r="B4009" t="s">
        <v>4015</v>
      </c>
    </row>
    <row r="4010" spans="1:2" x14ac:dyDescent="0.2">
      <c r="A4010" s="2">
        <v>45458.958333333336</v>
      </c>
      <c r="B4010" t="s">
        <v>4016</v>
      </c>
    </row>
    <row r="4011" spans="1:2" x14ac:dyDescent="0.2">
      <c r="A4011" s="2">
        <v>45459</v>
      </c>
      <c r="B4011" t="s">
        <v>4017</v>
      </c>
    </row>
    <row r="4012" spans="1:2" x14ac:dyDescent="0.2">
      <c r="A4012" s="2">
        <v>45459.041666666664</v>
      </c>
      <c r="B4012" t="s">
        <v>4018</v>
      </c>
    </row>
    <row r="4013" spans="1:2" x14ac:dyDescent="0.2">
      <c r="A4013" s="2">
        <v>45459.083333333336</v>
      </c>
      <c r="B4013" t="s">
        <v>4019</v>
      </c>
    </row>
    <row r="4014" spans="1:2" x14ac:dyDescent="0.2">
      <c r="A4014" s="2">
        <v>45459.125</v>
      </c>
      <c r="B4014" t="s">
        <v>4020</v>
      </c>
    </row>
    <row r="4015" spans="1:2" x14ac:dyDescent="0.2">
      <c r="A4015" s="2">
        <v>45459.166666666664</v>
      </c>
      <c r="B4015" t="s">
        <v>4021</v>
      </c>
    </row>
    <row r="4016" spans="1:2" x14ac:dyDescent="0.2">
      <c r="A4016" s="2">
        <v>45459.208333333336</v>
      </c>
      <c r="B4016" t="s">
        <v>4022</v>
      </c>
    </row>
    <row r="4017" spans="1:2" x14ac:dyDescent="0.2">
      <c r="A4017" s="2">
        <v>45459.25</v>
      </c>
      <c r="B4017" t="s">
        <v>4023</v>
      </c>
    </row>
    <row r="4018" spans="1:2" x14ac:dyDescent="0.2">
      <c r="A4018" s="2">
        <v>45459.291666666664</v>
      </c>
      <c r="B4018" t="s">
        <v>4024</v>
      </c>
    </row>
    <row r="4019" spans="1:2" x14ac:dyDescent="0.2">
      <c r="A4019" s="2">
        <v>45459.333333333336</v>
      </c>
      <c r="B4019" t="s">
        <v>4025</v>
      </c>
    </row>
    <row r="4020" spans="1:2" x14ac:dyDescent="0.2">
      <c r="A4020" s="2">
        <v>45459.375</v>
      </c>
      <c r="B4020" t="s">
        <v>4026</v>
      </c>
    </row>
    <row r="4021" spans="1:2" x14ac:dyDescent="0.2">
      <c r="A4021" s="2">
        <v>45459.416666666664</v>
      </c>
      <c r="B4021" t="s">
        <v>4027</v>
      </c>
    </row>
    <row r="4022" spans="1:2" x14ac:dyDescent="0.2">
      <c r="A4022" s="2">
        <v>45459.458333333336</v>
      </c>
      <c r="B4022" t="s">
        <v>4028</v>
      </c>
    </row>
    <row r="4023" spans="1:2" x14ac:dyDescent="0.2">
      <c r="A4023" s="2">
        <v>45459.5</v>
      </c>
      <c r="B4023" t="s">
        <v>4029</v>
      </c>
    </row>
    <row r="4024" spans="1:2" x14ac:dyDescent="0.2">
      <c r="A4024" s="2">
        <v>45459.541666666664</v>
      </c>
      <c r="B4024" t="s">
        <v>4030</v>
      </c>
    </row>
    <row r="4025" spans="1:2" x14ac:dyDescent="0.2">
      <c r="A4025" s="2">
        <v>45459.583333333336</v>
      </c>
      <c r="B4025" t="s">
        <v>4031</v>
      </c>
    </row>
    <row r="4026" spans="1:2" x14ac:dyDescent="0.2">
      <c r="A4026" s="2">
        <v>45459.625</v>
      </c>
      <c r="B4026" t="s">
        <v>4032</v>
      </c>
    </row>
    <row r="4027" spans="1:2" x14ac:dyDescent="0.2">
      <c r="A4027" s="2">
        <v>45459.666666666664</v>
      </c>
      <c r="B4027" t="s">
        <v>4033</v>
      </c>
    </row>
    <row r="4028" spans="1:2" x14ac:dyDescent="0.2">
      <c r="A4028" s="2">
        <v>45459.708333333336</v>
      </c>
      <c r="B4028" t="s">
        <v>4034</v>
      </c>
    </row>
    <row r="4029" spans="1:2" x14ac:dyDescent="0.2">
      <c r="A4029" s="2">
        <v>45459.75</v>
      </c>
      <c r="B4029" t="s">
        <v>4035</v>
      </c>
    </row>
    <row r="4030" spans="1:2" x14ac:dyDescent="0.2">
      <c r="A4030" s="2">
        <v>45459.791666666664</v>
      </c>
      <c r="B4030" t="s">
        <v>4036</v>
      </c>
    </row>
    <row r="4031" spans="1:2" x14ac:dyDescent="0.2">
      <c r="A4031" s="2">
        <v>45459.833333333336</v>
      </c>
      <c r="B4031" t="s">
        <v>4037</v>
      </c>
    </row>
    <row r="4032" spans="1:2" x14ac:dyDescent="0.2">
      <c r="A4032" s="2">
        <v>45459.875</v>
      </c>
      <c r="B4032" t="s">
        <v>4038</v>
      </c>
    </row>
    <row r="4033" spans="1:2" x14ac:dyDescent="0.2">
      <c r="A4033" s="2">
        <v>45459.916666666664</v>
      </c>
      <c r="B4033" t="s">
        <v>4039</v>
      </c>
    </row>
    <row r="4034" spans="1:2" x14ac:dyDescent="0.2">
      <c r="A4034" s="2">
        <v>45459.958333333336</v>
      </c>
      <c r="B4034" t="s">
        <v>4040</v>
      </c>
    </row>
    <row r="4035" spans="1:2" x14ac:dyDescent="0.2">
      <c r="A4035" s="2">
        <v>45460</v>
      </c>
      <c r="B4035" t="s">
        <v>4041</v>
      </c>
    </row>
    <row r="4036" spans="1:2" x14ac:dyDescent="0.2">
      <c r="A4036" s="2">
        <v>45460.041666666664</v>
      </c>
      <c r="B4036" t="s">
        <v>4042</v>
      </c>
    </row>
    <row r="4037" spans="1:2" x14ac:dyDescent="0.2">
      <c r="A4037" s="2">
        <v>45460.083333333336</v>
      </c>
      <c r="B4037" t="s">
        <v>4043</v>
      </c>
    </row>
    <row r="4038" spans="1:2" x14ac:dyDescent="0.2">
      <c r="A4038" s="2">
        <v>45460.125</v>
      </c>
      <c r="B4038" t="s">
        <v>4044</v>
      </c>
    </row>
    <row r="4039" spans="1:2" x14ac:dyDescent="0.2">
      <c r="A4039" s="2">
        <v>45460.166666666664</v>
      </c>
      <c r="B4039" t="s">
        <v>4045</v>
      </c>
    </row>
    <row r="4040" spans="1:2" x14ac:dyDescent="0.2">
      <c r="A4040" s="2">
        <v>45460.208333333336</v>
      </c>
      <c r="B4040" t="s">
        <v>4046</v>
      </c>
    </row>
    <row r="4041" spans="1:2" x14ac:dyDescent="0.2">
      <c r="A4041" s="2">
        <v>45460.25</v>
      </c>
      <c r="B4041" t="s">
        <v>4047</v>
      </c>
    </row>
    <row r="4042" spans="1:2" x14ac:dyDescent="0.2">
      <c r="A4042" s="2">
        <v>45460.291666666664</v>
      </c>
      <c r="B4042" t="s">
        <v>4048</v>
      </c>
    </row>
    <row r="4043" spans="1:2" x14ac:dyDescent="0.2">
      <c r="A4043" s="2">
        <v>45460.333333333336</v>
      </c>
      <c r="B4043" t="s">
        <v>4049</v>
      </c>
    </row>
    <row r="4044" spans="1:2" x14ac:dyDescent="0.2">
      <c r="A4044" s="2">
        <v>45460.375</v>
      </c>
      <c r="B4044" t="s">
        <v>4050</v>
      </c>
    </row>
    <row r="4045" spans="1:2" x14ac:dyDescent="0.2">
      <c r="A4045" s="2">
        <v>45460.416666666664</v>
      </c>
      <c r="B4045" t="s">
        <v>4051</v>
      </c>
    </row>
    <row r="4046" spans="1:2" x14ac:dyDescent="0.2">
      <c r="A4046" s="2">
        <v>45460.458333333336</v>
      </c>
      <c r="B4046" t="s">
        <v>4052</v>
      </c>
    </row>
    <row r="4047" spans="1:2" x14ac:dyDescent="0.2">
      <c r="A4047" s="2">
        <v>45460.5</v>
      </c>
      <c r="B4047" t="s">
        <v>4053</v>
      </c>
    </row>
    <row r="4048" spans="1:2" x14ac:dyDescent="0.2">
      <c r="A4048" s="2">
        <v>45460.541666666664</v>
      </c>
      <c r="B4048" t="s">
        <v>4054</v>
      </c>
    </row>
    <row r="4049" spans="1:2" x14ac:dyDescent="0.2">
      <c r="A4049" s="2">
        <v>45460.583333333336</v>
      </c>
      <c r="B4049" t="s">
        <v>4055</v>
      </c>
    </row>
    <row r="4050" spans="1:2" x14ac:dyDescent="0.2">
      <c r="A4050" s="2">
        <v>45460.625</v>
      </c>
      <c r="B4050" t="s">
        <v>4056</v>
      </c>
    </row>
    <row r="4051" spans="1:2" x14ac:dyDescent="0.2">
      <c r="A4051" s="2">
        <v>45460.666666666664</v>
      </c>
      <c r="B4051" t="s">
        <v>4057</v>
      </c>
    </row>
    <row r="4052" spans="1:2" x14ac:dyDescent="0.2">
      <c r="A4052" s="2">
        <v>45460.708333333336</v>
      </c>
      <c r="B4052" t="s">
        <v>4058</v>
      </c>
    </row>
    <row r="4053" spans="1:2" x14ac:dyDescent="0.2">
      <c r="A4053" s="2">
        <v>45460.75</v>
      </c>
      <c r="B4053" t="s">
        <v>4059</v>
      </c>
    </row>
    <row r="4054" spans="1:2" x14ac:dyDescent="0.2">
      <c r="A4054" s="2">
        <v>45460.791666666664</v>
      </c>
      <c r="B4054" t="s">
        <v>4060</v>
      </c>
    </row>
    <row r="4055" spans="1:2" x14ac:dyDescent="0.2">
      <c r="A4055" s="2">
        <v>45460.833333333336</v>
      </c>
      <c r="B4055" t="s">
        <v>4061</v>
      </c>
    </row>
    <row r="4056" spans="1:2" x14ac:dyDescent="0.2">
      <c r="A4056" s="2">
        <v>45460.875</v>
      </c>
      <c r="B4056" t="s">
        <v>4062</v>
      </c>
    </row>
    <row r="4057" spans="1:2" x14ac:dyDescent="0.2">
      <c r="A4057" s="2">
        <v>45460.916666666664</v>
      </c>
      <c r="B4057" t="s">
        <v>4063</v>
      </c>
    </row>
    <row r="4058" spans="1:2" x14ac:dyDescent="0.2">
      <c r="A4058" s="2">
        <v>45460.958333333336</v>
      </c>
      <c r="B4058" t="s">
        <v>4064</v>
      </c>
    </row>
    <row r="4059" spans="1:2" x14ac:dyDescent="0.2">
      <c r="A4059" s="2">
        <v>45461</v>
      </c>
      <c r="B4059" t="s">
        <v>4065</v>
      </c>
    </row>
    <row r="4060" spans="1:2" x14ac:dyDescent="0.2">
      <c r="A4060" s="2">
        <v>45461.041666666664</v>
      </c>
      <c r="B4060" t="s">
        <v>4066</v>
      </c>
    </row>
    <row r="4061" spans="1:2" x14ac:dyDescent="0.2">
      <c r="A4061" s="2">
        <v>45461.083333333336</v>
      </c>
      <c r="B4061" t="s">
        <v>4067</v>
      </c>
    </row>
    <row r="4062" spans="1:2" x14ac:dyDescent="0.2">
      <c r="A4062" s="2">
        <v>45461.125</v>
      </c>
      <c r="B4062" t="s">
        <v>4068</v>
      </c>
    </row>
    <row r="4063" spans="1:2" x14ac:dyDescent="0.2">
      <c r="A4063" s="2">
        <v>45461.166666666664</v>
      </c>
      <c r="B4063" t="s">
        <v>4069</v>
      </c>
    </row>
    <row r="4064" spans="1:2" x14ac:dyDescent="0.2">
      <c r="A4064" s="2">
        <v>45461.208333333336</v>
      </c>
      <c r="B4064" t="s">
        <v>4070</v>
      </c>
    </row>
    <row r="4065" spans="1:2" x14ac:dyDescent="0.2">
      <c r="A4065" s="2">
        <v>45461.25</v>
      </c>
      <c r="B4065" t="s">
        <v>4071</v>
      </c>
    </row>
    <row r="4066" spans="1:2" x14ac:dyDescent="0.2">
      <c r="A4066" s="2">
        <v>45461.291666666664</v>
      </c>
      <c r="B4066" t="s">
        <v>4072</v>
      </c>
    </row>
    <row r="4067" spans="1:2" x14ac:dyDescent="0.2">
      <c r="A4067" s="2">
        <v>45461.333333333336</v>
      </c>
      <c r="B4067" t="s">
        <v>4073</v>
      </c>
    </row>
    <row r="4068" spans="1:2" x14ac:dyDescent="0.2">
      <c r="A4068" s="2">
        <v>45461.375</v>
      </c>
      <c r="B4068" t="s">
        <v>4074</v>
      </c>
    </row>
    <row r="4069" spans="1:2" x14ac:dyDescent="0.2">
      <c r="A4069" s="2">
        <v>45461.416666666664</v>
      </c>
      <c r="B4069" t="s">
        <v>4075</v>
      </c>
    </row>
    <row r="4070" spans="1:2" x14ac:dyDescent="0.2">
      <c r="A4070" s="2">
        <v>45461.458333333336</v>
      </c>
      <c r="B4070" t="s">
        <v>4076</v>
      </c>
    </row>
    <row r="4071" spans="1:2" x14ac:dyDescent="0.2">
      <c r="A4071" s="2">
        <v>45461.5</v>
      </c>
      <c r="B4071" t="s">
        <v>4077</v>
      </c>
    </row>
    <row r="4072" spans="1:2" x14ac:dyDescent="0.2">
      <c r="A4072" s="2">
        <v>45461.541666666664</v>
      </c>
      <c r="B4072" t="s">
        <v>4078</v>
      </c>
    </row>
    <row r="4073" spans="1:2" x14ac:dyDescent="0.2">
      <c r="A4073" s="2">
        <v>45461.583333333336</v>
      </c>
      <c r="B4073" t="s">
        <v>4079</v>
      </c>
    </row>
    <row r="4074" spans="1:2" x14ac:dyDescent="0.2">
      <c r="A4074" s="2">
        <v>45461.625</v>
      </c>
      <c r="B4074" t="s">
        <v>4080</v>
      </c>
    </row>
    <row r="4075" spans="1:2" x14ac:dyDescent="0.2">
      <c r="A4075" s="2">
        <v>45461.666666666664</v>
      </c>
      <c r="B4075" t="s">
        <v>4081</v>
      </c>
    </row>
    <row r="4076" spans="1:2" x14ac:dyDescent="0.2">
      <c r="A4076" s="2">
        <v>45461.708333333336</v>
      </c>
      <c r="B4076" t="s">
        <v>4082</v>
      </c>
    </row>
    <row r="4077" spans="1:2" x14ac:dyDescent="0.2">
      <c r="A4077" s="2">
        <v>45461.75</v>
      </c>
      <c r="B4077" t="s">
        <v>4083</v>
      </c>
    </row>
    <row r="4078" spans="1:2" x14ac:dyDescent="0.2">
      <c r="A4078" s="2">
        <v>45461.791666666664</v>
      </c>
      <c r="B4078" t="s">
        <v>4084</v>
      </c>
    </row>
    <row r="4079" spans="1:2" x14ac:dyDescent="0.2">
      <c r="A4079" s="2">
        <v>45461.833333333336</v>
      </c>
      <c r="B4079" t="s">
        <v>4085</v>
      </c>
    </row>
    <row r="4080" spans="1:2" x14ac:dyDescent="0.2">
      <c r="A4080" s="2">
        <v>45461.875</v>
      </c>
      <c r="B4080" t="s">
        <v>4086</v>
      </c>
    </row>
    <row r="4081" spans="1:2" x14ac:dyDescent="0.2">
      <c r="A4081" s="2">
        <v>45461.916666666664</v>
      </c>
      <c r="B4081" t="s">
        <v>4087</v>
      </c>
    </row>
    <row r="4082" spans="1:2" x14ac:dyDescent="0.2">
      <c r="A4082" s="2">
        <v>45461.958333333336</v>
      </c>
      <c r="B4082" t="s">
        <v>4088</v>
      </c>
    </row>
    <row r="4083" spans="1:2" x14ac:dyDescent="0.2">
      <c r="A4083" s="2">
        <v>45462</v>
      </c>
      <c r="B4083" t="s">
        <v>4089</v>
      </c>
    </row>
    <row r="4084" spans="1:2" x14ac:dyDescent="0.2">
      <c r="A4084" s="2">
        <v>45462.041666666664</v>
      </c>
      <c r="B4084" t="s">
        <v>4090</v>
      </c>
    </row>
    <row r="4085" spans="1:2" x14ac:dyDescent="0.2">
      <c r="A4085" s="2">
        <v>45462.083333333336</v>
      </c>
      <c r="B4085" t="s">
        <v>4091</v>
      </c>
    </row>
    <row r="4086" spans="1:2" x14ac:dyDescent="0.2">
      <c r="A4086" s="2">
        <v>45462.125</v>
      </c>
      <c r="B4086" t="s">
        <v>4092</v>
      </c>
    </row>
    <row r="4087" spans="1:2" x14ac:dyDescent="0.2">
      <c r="A4087" s="2">
        <v>45462.166666666664</v>
      </c>
      <c r="B4087" t="s">
        <v>4093</v>
      </c>
    </row>
    <row r="4088" spans="1:2" x14ac:dyDescent="0.2">
      <c r="A4088" s="2">
        <v>45462.208333333336</v>
      </c>
      <c r="B4088" t="s">
        <v>4094</v>
      </c>
    </row>
    <row r="4089" spans="1:2" x14ac:dyDescent="0.2">
      <c r="A4089" s="2">
        <v>45462.25</v>
      </c>
      <c r="B4089" t="s">
        <v>4095</v>
      </c>
    </row>
    <row r="4090" spans="1:2" x14ac:dyDescent="0.2">
      <c r="A4090" s="2">
        <v>45462.291666666664</v>
      </c>
      <c r="B4090" t="s">
        <v>4096</v>
      </c>
    </row>
    <row r="4091" spans="1:2" x14ac:dyDescent="0.2">
      <c r="A4091" s="2">
        <v>45462.333333333336</v>
      </c>
      <c r="B4091" t="s">
        <v>4097</v>
      </c>
    </row>
    <row r="4092" spans="1:2" x14ac:dyDescent="0.2">
      <c r="A4092" s="2">
        <v>45462.375</v>
      </c>
      <c r="B4092" t="s">
        <v>4098</v>
      </c>
    </row>
    <row r="4093" spans="1:2" x14ac:dyDescent="0.2">
      <c r="A4093" s="2">
        <v>45462.416666666664</v>
      </c>
      <c r="B4093" t="s">
        <v>4099</v>
      </c>
    </row>
    <row r="4094" spans="1:2" x14ac:dyDescent="0.2">
      <c r="A4094" s="2">
        <v>45462.458333333336</v>
      </c>
      <c r="B4094" t="s">
        <v>4100</v>
      </c>
    </row>
    <row r="4095" spans="1:2" x14ac:dyDescent="0.2">
      <c r="A4095" s="2">
        <v>45462.5</v>
      </c>
      <c r="B4095" t="s">
        <v>4101</v>
      </c>
    </row>
    <row r="4096" spans="1:2" x14ac:dyDescent="0.2">
      <c r="A4096" s="2">
        <v>45462.541666666664</v>
      </c>
      <c r="B4096" t="s">
        <v>4102</v>
      </c>
    </row>
    <row r="4097" spans="1:2" x14ac:dyDescent="0.2">
      <c r="A4097" s="2">
        <v>45462.583333333336</v>
      </c>
      <c r="B4097" t="s">
        <v>4103</v>
      </c>
    </row>
    <row r="4098" spans="1:2" x14ac:dyDescent="0.2">
      <c r="A4098" s="2">
        <v>45462.625</v>
      </c>
      <c r="B4098" t="s">
        <v>4104</v>
      </c>
    </row>
    <row r="4099" spans="1:2" x14ac:dyDescent="0.2">
      <c r="A4099" s="2">
        <v>45462.666666666664</v>
      </c>
      <c r="B4099" t="s">
        <v>4105</v>
      </c>
    </row>
    <row r="4100" spans="1:2" x14ac:dyDescent="0.2">
      <c r="A4100" s="2">
        <v>45462.708333333336</v>
      </c>
      <c r="B4100" t="s">
        <v>4106</v>
      </c>
    </row>
    <row r="4101" spans="1:2" x14ac:dyDescent="0.2">
      <c r="A4101" s="2">
        <v>45462.75</v>
      </c>
      <c r="B4101" t="s">
        <v>4107</v>
      </c>
    </row>
    <row r="4102" spans="1:2" x14ac:dyDescent="0.2">
      <c r="A4102" s="2">
        <v>45462.791666666664</v>
      </c>
      <c r="B4102" t="s">
        <v>4108</v>
      </c>
    </row>
    <row r="4103" spans="1:2" x14ac:dyDescent="0.2">
      <c r="A4103" s="2">
        <v>45462.833333333336</v>
      </c>
      <c r="B4103" t="s">
        <v>4109</v>
      </c>
    </row>
    <row r="4104" spans="1:2" x14ac:dyDescent="0.2">
      <c r="A4104" s="2">
        <v>45462.875</v>
      </c>
      <c r="B4104" t="s">
        <v>4110</v>
      </c>
    </row>
    <row r="4105" spans="1:2" x14ac:dyDescent="0.2">
      <c r="A4105" s="2">
        <v>45462.916666666664</v>
      </c>
      <c r="B4105" t="s">
        <v>4111</v>
      </c>
    </row>
    <row r="4106" spans="1:2" x14ac:dyDescent="0.2">
      <c r="A4106" s="2">
        <v>45462.958333333336</v>
      </c>
      <c r="B4106" t="s">
        <v>4112</v>
      </c>
    </row>
    <row r="4107" spans="1:2" x14ac:dyDescent="0.2">
      <c r="A4107" s="2">
        <v>45463</v>
      </c>
      <c r="B4107" t="s">
        <v>4113</v>
      </c>
    </row>
    <row r="4108" spans="1:2" x14ac:dyDescent="0.2">
      <c r="A4108" s="2">
        <v>45463.041666666664</v>
      </c>
      <c r="B4108" t="s">
        <v>4114</v>
      </c>
    </row>
    <row r="4109" spans="1:2" x14ac:dyDescent="0.2">
      <c r="A4109" s="2">
        <v>45463.083333333336</v>
      </c>
      <c r="B4109" t="s">
        <v>4115</v>
      </c>
    </row>
    <row r="4110" spans="1:2" x14ac:dyDescent="0.2">
      <c r="A4110" s="2">
        <v>45463.125</v>
      </c>
      <c r="B4110" t="s">
        <v>4116</v>
      </c>
    </row>
    <row r="4111" spans="1:2" x14ac:dyDescent="0.2">
      <c r="A4111" s="2">
        <v>45463.166666666664</v>
      </c>
      <c r="B4111" t="s">
        <v>4117</v>
      </c>
    </row>
    <row r="4112" spans="1:2" x14ac:dyDescent="0.2">
      <c r="A4112" s="2">
        <v>45463.208333333336</v>
      </c>
      <c r="B4112" t="s">
        <v>4118</v>
      </c>
    </row>
    <row r="4113" spans="1:2" x14ac:dyDescent="0.2">
      <c r="A4113" s="2">
        <v>45463.25</v>
      </c>
      <c r="B4113" t="s">
        <v>4119</v>
      </c>
    </row>
    <row r="4114" spans="1:2" x14ac:dyDescent="0.2">
      <c r="A4114" s="2">
        <v>45463.291666666664</v>
      </c>
      <c r="B4114" t="s">
        <v>4120</v>
      </c>
    </row>
    <row r="4115" spans="1:2" x14ac:dyDescent="0.2">
      <c r="A4115" s="2">
        <v>45463.333333333336</v>
      </c>
      <c r="B4115" t="s">
        <v>4121</v>
      </c>
    </row>
    <row r="4116" spans="1:2" x14ac:dyDescent="0.2">
      <c r="A4116" s="2">
        <v>45463.375</v>
      </c>
      <c r="B4116" t="s">
        <v>4122</v>
      </c>
    </row>
    <row r="4117" spans="1:2" x14ac:dyDescent="0.2">
      <c r="A4117" s="2">
        <v>45463.416666666664</v>
      </c>
      <c r="B4117" t="s">
        <v>4123</v>
      </c>
    </row>
    <row r="4118" spans="1:2" x14ac:dyDescent="0.2">
      <c r="A4118" s="2">
        <v>45463.458333333336</v>
      </c>
      <c r="B4118" t="s">
        <v>4124</v>
      </c>
    </row>
    <row r="4119" spans="1:2" x14ac:dyDescent="0.2">
      <c r="A4119" s="2">
        <v>45463.5</v>
      </c>
      <c r="B4119" t="s">
        <v>4125</v>
      </c>
    </row>
    <row r="4120" spans="1:2" x14ac:dyDescent="0.2">
      <c r="A4120" s="2">
        <v>45463.541666666664</v>
      </c>
      <c r="B4120" t="s">
        <v>4126</v>
      </c>
    </row>
    <row r="4121" spans="1:2" x14ac:dyDescent="0.2">
      <c r="A4121" s="2">
        <v>45463.583333333336</v>
      </c>
      <c r="B4121" t="s">
        <v>4127</v>
      </c>
    </row>
    <row r="4122" spans="1:2" x14ac:dyDescent="0.2">
      <c r="A4122" s="2">
        <v>45463.625</v>
      </c>
      <c r="B4122" t="s">
        <v>4128</v>
      </c>
    </row>
    <row r="4123" spans="1:2" x14ac:dyDescent="0.2">
      <c r="A4123" s="2">
        <v>45463.666666666664</v>
      </c>
      <c r="B4123" t="s">
        <v>4129</v>
      </c>
    </row>
    <row r="4124" spans="1:2" x14ac:dyDescent="0.2">
      <c r="A4124" s="2">
        <v>45463.708333333336</v>
      </c>
      <c r="B4124" t="s">
        <v>4130</v>
      </c>
    </row>
    <row r="4125" spans="1:2" x14ac:dyDescent="0.2">
      <c r="A4125" s="2">
        <v>45463.75</v>
      </c>
      <c r="B4125" t="s">
        <v>4131</v>
      </c>
    </row>
    <row r="4126" spans="1:2" x14ac:dyDescent="0.2">
      <c r="A4126" s="2">
        <v>45463.791666666664</v>
      </c>
      <c r="B4126" t="s">
        <v>4132</v>
      </c>
    </row>
    <row r="4127" spans="1:2" x14ac:dyDescent="0.2">
      <c r="A4127" s="2">
        <v>45463.833333333336</v>
      </c>
      <c r="B4127" t="s">
        <v>4133</v>
      </c>
    </row>
    <row r="4128" spans="1:2" x14ac:dyDescent="0.2">
      <c r="A4128" s="2">
        <v>45463.875</v>
      </c>
      <c r="B4128" t="s">
        <v>4134</v>
      </c>
    </row>
    <row r="4129" spans="1:2" x14ac:dyDescent="0.2">
      <c r="A4129" s="2">
        <v>45463.916666666664</v>
      </c>
      <c r="B4129" t="s">
        <v>4135</v>
      </c>
    </row>
    <row r="4130" spans="1:2" x14ac:dyDescent="0.2">
      <c r="A4130" s="2">
        <v>45463.958333333336</v>
      </c>
      <c r="B4130" t="s">
        <v>4136</v>
      </c>
    </row>
    <row r="4131" spans="1:2" x14ac:dyDescent="0.2">
      <c r="A4131" s="2">
        <v>45464</v>
      </c>
      <c r="B4131" t="s">
        <v>4137</v>
      </c>
    </row>
    <row r="4132" spans="1:2" x14ac:dyDescent="0.2">
      <c r="A4132" s="2">
        <v>45464.041666666664</v>
      </c>
      <c r="B4132" t="s">
        <v>4138</v>
      </c>
    </row>
    <row r="4133" spans="1:2" x14ac:dyDescent="0.2">
      <c r="A4133" s="2">
        <v>45464.083333333336</v>
      </c>
      <c r="B4133" t="s">
        <v>4139</v>
      </c>
    </row>
    <row r="4134" spans="1:2" x14ac:dyDescent="0.2">
      <c r="A4134" s="2">
        <v>45464.125</v>
      </c>
      <c r="B4134" t="s">
        <v>4140</v>
      </c>
    </row>
    <row r="4135" spans="1:2" x14ac:dyDescent="0.2">
      <c r="A4135" s="2">
        <v>45464.166666666664</v>
      </c>
      <c r="B4135" t="s">
        <v>4141</v>
      </c>
    </row>
    <row r="4136" spans="1:2" x14ac:dyDescent="0.2">
      <c r="A4136" s="2">
        <v>45464.208333333336</v>
      </c>
      <c r="B4136" t="s">
        <v>4142</v>
      </c>
    </row>
    <row r="4137" spans="1:2" x14ac:dyDescent="0.2">
      <c r="A4137" s="2">
        <v>45464.25</v>
      </c>
      <c r="B4137" t="s">
        <v>4143</v>
      </c>
    </row>
    <row r="4138" spans="1:2" x14ac:dyDescent="0.2">
      <c r="A4138" s="2">
        <v>45464.291666666664</v>
      </c>
      <c r="B4138" t="s">
        <v>4144</v>
      </c>
    </row>
    <row r="4139" spans="1:2" x14ac:dyDescent="0.2">
      <c r="A4139" s="2">
        <v>45464.333333333336</v>
      </c>
      <c r="B4139" t="s">
        <v>4145</v>
      </c>
    </row>
    <row r="4140" spans="1:2" x14ac:dyDescent="0.2">
      <c r="A4140" s="2">
        <v>45464.375</v>
      </c>
      <c r="B4140" t="s">
        <v>4146</v>
      </c>
    </row>
    <row r="4141" spans="1:2" x14ac:dyDescent="0.2">
      <c r="A4141" s="2">
        <v>45464.416666666664</v>
      </c>
      <c r="B4141" t="s">
        <v>4147</v>
      </c>
    </row>
    <row r="4142" spans="1:2" x14ac:dyDescent="0.2">
      <c r="A4142" s="2">
        <v>45464.458333333336</v>
      </c>
      <c r="B4142" t="s">
        <v>4148</v>
      </c>
    </row>
    <row r="4143" spans="1:2" x14ac:dyDescent="0.2">
      <c r="A4143" s="2">
        <v>45464.5</v>
      </c>
      <c r="B4143" t="s">
        <v>4149</v>
      </c>
    </row>
    <row r="4144" spans="1:2" x14ac:dyDescent="0.2">
      <c r="A4144" s="2">
        <v>45464.541666666664</v>
      </c>
      <c r="B4144" t="s">
        <v>4150</v>
      </c>
    </row>
    <row r="4145" spans="1:2" x14ac:dyDescent="0.2">
      <c r="A4145" s="2">
        <v>45464.583333333336</v>
      </c>
      <c r="B4145" t="s">
        <v>4151</v>
      </c>
    </row>
    <row r="4146" spans="1:2" x14ac:dyDescent="0.2">
      <c r="A4146" s="2">
        <v>45464.625</v>
      </c>
      <c r="B4146" t="s">
        <v>4152</v>
      </c>
    </row>
    <row r="4147" spans="1:2" x14ac:dyDescent="0.2">
      <c r="A4147" s="2">
        <v>45464.666666666664</v>
      </c>
      <c r="B4147" t="s">
        <v>4153</v>
      </c>
    </row>
    <row r="4148" spans="1:2" x14ac:dyDescent="0.2">
      <c r="A4148" s="2">
        <v>45464.708333333336</v>
      </c>
      <c r="B4148" t="s">
        <v>4154</v>
      </c>
    </row>
    <row r="4149" spans="1:2" x14ac:dyDescent="0.2">
      <c r="A4149" s="2">
        <v>45464.75</v>
      </c>
      <c r="B4149" t="s">
        <v>4155</v>
      </c>
    </row>
    <row r="4150" spans="1:2" x14ac:dyDescent="0.2">
      <c r="A4150" s="2">
        <v>45464.791666666664</v>
      </c>
      <c r="B4150" t="s">
        <v>4156</v>
      </c>
    </row>
    <row r="4151" spans="1:2" x14ac:dyDescent="0.2">
      <c r="A4151" s="2">
        <v>45464.833333333336</v>
      </c>
      <c r="B4151" t="s">
        <v>4157</v>
      </c>
    </row>
    <row r="4152" spans="1:2" x14ac:dyDescent="0.2">
      <c r="A4152" s="2">
        <v>45464.875</v>
      </c>
      <c r="B4152" t="s">
        <v>4158</v>
      </c>
    </row>
    <row r="4153" spans="1:2" x14ac:dyDescent="0.2">
      <c r="A4153" s="2">
        <v>45464.916666666664</v>
      </c>
      <c r="B4153" t="s">
        <v>4159</v>
      </c>
    </row>
    <row r="4154" spans="1:2" x14ac:dyDescent="0.2">
      <c r="A4154" s="2">
        <v>45464.958333333336</v>
      </c>
      <c r="B4154" t="s">
        <v>4160</v>
      </c>
    </row>
    <row r="4155" spans="1:2" x14ac:dyDescent="0.2">
      <c r="A4155" s="2">
        <v>45465</v>
      </c>
      <c r="B4155" t="s">
        <v>4161</v>
      </c>
    </row>
    <row r="4156" spans="1:2" x14ac:dyDescent="0.2">
      <c r="A4156" s="2">
        <v>45465.041666666664</v>
      </c>
      <c r="B4156" t="s">
        <v>4162</v>
      </c>
    </row>
    <row r="4157" spans="1:2" x14ac:dyDescent="0.2">
      <c r="A4157" s="2">
        <v>45465.083333333336</v>
      </c>
      <c r="B4157" t="s">
        <v>4163</v>
      </c>
    </row>
    <row r="4158" spans="1:2" x14ac:dyDescent="0.2">
      <c r="A4158" s="2">
        <v>45465.125</v>
      </c>
      <c r="B4158" t="s">
        <v>4164</v>
      </c>
    </row>
    <row r="4159" spans="1:2" x14ac:dyDescent="0.2">
      <c r="A4159" s="2">
        <v>45465.166666666664</v>
      </c>
      <c r="B4159" t="s">
        <v>4165</v>
      </c>
    </row>
    <row r="4160" spans="1:2" x14ac:dyDescent="0.2">
      <c r="A4160" s="2">
        <v>45465.208333333336</v>
      </c>
      <c r="B4160" t="s">
        <v>4166</v>
      </c>
    </row>
    <row r="4161" spans="1:2" x14ac:dyDescent="0.2">
      <c r="A4161" s="2">
        <v>45465.25</v>
      </c>
      <c r="B4161" t="s">
        <v>4167</v>
      </c>
    </row>
    <row r="4162" spans="1:2" x14ac:dyDescent="0.2">
      <c r="A4162" s="2">
        <v>45465.291666666664</v>
      </c>
      <c r="B4162" t="s">
        <v>4168</v>
      </c>
    </row>
    <row r="4163" spans="1:2" x14ac:dyDescent="0.2">
      <c r="A4163" s="2">
        <v>45465.333333333336</v>
      </c>
      <c r="B4163" t="s">
        <v>4169</v>
      </c>
    </row>
    <row r="4164" spans="1:2" x14ac:dyDescent="0.2">
      <c r="A4164" s="2">
        <v>45465.375</v>
      </c>
      <c r="B4164" t="s">
        <v>4170</v>
      </c>
    </row>
    <row r="4165" spans="1:2" x14ac:dyDescent="0.2">
      <c r="A4165" s="2">
        <v>45465.416666666664</v>
      </c>
      <c r="B4165" t="s">
        <v>4171</v>
      </c>
    </row>
    <row r="4166" spans="1:2" x14ac:dyDescent="0.2">
      <c r="A4166" s="2">
        <v>45465.458333333336</v>
      </c>
      <c r="B4166" t="s">
        <v>4172</v>
      </c>
    </row>
    <row r="4167" spans="1:2" x14ac:dyDescent="0.2">
      <c r="A4167" s="2">
        <v>45465.5</v>
      </c>
      <c r="B4167" t="s">
        <v>4173</v>
      </c>
    </row>
    <row r="4168" spans="1:2" x14ac:dyDescent="0.2">
      <c r="A4168" s="2">
        <v>45465.541666666664</v>
      </c>
      <c r="B4168" t="s">
        <v>4174</v>
      </c>
    </row>
    <row r="4169" spans="1:2" x14ac:dyDescent="0.2">
      <c r="A4169" s="2">
        <v>45465.583333333336</v>
      </c>
      <c r="B4169" t="s">
        <v>4175</v>
      </c>
    </row>
    <row r="4170" spans="1:2" x14ac:dyDescent="0.2">
      <c r="A4170" s="2">
        <v>45465.625</v>
      </c>
      <c r="B4170" t="s">
        <v>4176</v>
      </c>
    </row>
    <row r="4171" spans="1:2" x14ac:dyDescent="0.2">
      <c r="A4171" s="2">
        <v>45465.666666666664</v>
      </c>
      <c r="B4171" t="s">
        <v>4177</v>
      </c>
    </row>
    <row r="4172" spans="1:2" x14ac:dyDescent="0.2">
      <c r="A4172" s="2">
        <v>45465.708333333336</v>
      </c>
      <c r="B4172" t="s">
        <v>4178</v>
      </c>
    </row>
    <row r="4173" spans="1:2" x14ac:dyDescent="0.2">
      <c r="A4173" s="2">
        <v>45465.75</v>
      </c>
      <c r="B4173" t="s">
        <v>4179</v>
      </c>
    </row>
    <row r="4174" spans="1:2" x14ac:dyDescent="0.2">
      <c r="A4174" s="2">
        <v>45465.791666666664</v>
      </c>
      <c r="B4174" t="s">
        <v>4180</v>
      </c>
    </row>
    <row r="4175" spans="1:2" x14ac:dyDescent="0.2">
      <c r="A4175" s="2">
        <v>45465.833333333336</v>
      </c>
      <c r="B4175" t="s">
        <v>4181</v>
      </c>
    </row>
    <row r="4176" spans="1:2" x14ac:dyDescent="0.2">
      <c r="A4176" s="2">
        <v>45465.875</v>
      </c>
      <c r="B4176" t="s">
        <v>4182</v>
      </c>
    </row>
    <row r="4177" spans="1:2" x14ac:dyDescent="0.2">
      <c r="A4177" s="2">
        <v>45465.916666666664</v>
      </c>
      <c r="B4177" t="s">
        <v>4183</v>
      </c>
    </row>
    <row r="4178" spans="1:2" x14ac:dyDescent="0.2">
      <c r="A4178" s="2">
        <v>45465.958333333336</v>
      </c>
      <c r="B4178" t="s">
        <v>4184</v>
      </c>
    </row>
    <row r="4179" spans="1:2" x14ac:dyDescent="0.2">
      <c r="A4179" s="2">
        <v>45466</v>
      </c>
      <c r="B4179" t="s">
        <v>4185</v>
      </c>
    </row>
    <row r="4180" spans="1:2" x14ac:dyDescent="0.2">
      <c r="A4180" s="2">
        <v>45466.041666666664</v>
      </c>
      <c r="B4180" t="s">
        <v>4186</v>
      </c>
    </row>
    <row r="4181" spans="1:2" x14ac:dyDescent="0.2">
      <c r="A4181" s="2">
        <v>45466.083333333336</v>
      </c>
      <c r="B4181" t="s">
        <v>4187</v>
      </c>
    </row>
    <row r="4182" spans="1:2" x14ac:dyDescent="0.2">
      <c r="A4182" s="2">
        <v>45466.125</v>
      </c>
      <c r="B4182" t="s">
        <v>4188</v>
      </c>
    </row>
    <row r="4183" spans="1:2" x14ac:dyDescent="0.2">
      <c r="A4183" s="2">
        <v>45466.166666666664</v>
      </c>
      <c r="B4183" t="s">
        <v>4189</v>
      </c>
    </row>
    <row r="4184" spans="1:2" x14ac:dyDescent="0.2">
      <c r="A4184" s="2">
        <v>45466.208333333336</v>
      </c>
      <c r="B4184" t="s">
        <v>4190</v>
      </c>
    </row>
    <row r="4185" spans="1:2" x14ac:dyDescent="0.2">
      <c r="A4185" s="2">
        <v>45466.25</v>
      </c>
      <c r="B4185" t="s">
        <v>4191</v>
      </c>
    </row>
    <row r="4186" spans="1:2" x14ac:dyDescent="0.2">
      <c r="A4186" s="2">
        <v>45466.291666666664</v>
      </c>
      <c r="B4186" t="s">
        <v>4192</v>
      </c>
    </row>
    <row r="4187" spans="1:2" x14ac:dyDescent="0.2">
      <c r="A4187" s="2">
        <v>45466.333333333336</v>
      </c>
      <c r="B4187" t="s">
        <v>4193</v>
      </c>
    </row>
    <row r="4188" spans="1:2" x14ac:dyDescent="0.2">
      <c r="A4188" s="2">
        <v>45466.375</v>
      </c>
      <c r="B4188" t="s">
        <v>4194</v>
      </c>
    </row>
    <row r="4189" spans="1:2" x14ac:dyDescent="0.2">
      <c r="A4189" s="2">
        <v>45466.416666666664</v>
      </c>
      <c r="B4189" t="s">
        <v>4195</v>
      </c>
    </row>
    <row r="4190" spans="1:2" x14ac:dyDescent="0.2">
      <c r="A4190" s="2">
        <v>45466.458333333336</v>
      </c>
      <c r="B4190" t="s">
        <v>4196</v>
      </c>
    </row>
    <row r="4191" spans="1:2" x14ac:dyDescent="0.2">
      <c r="A4191" s="2">
        <v>45466.5</v>
      </c>
      <c r="B4191" t="s">
        <v>4197</v>
      </c>
    </row>
    <row r="4192" spans="1:2" x14ac:dyDescent="0.2">
      <c r="A4192" s="2">
        <v>45466.541666666664</v>
      </c>
      <c r="B4192" t="s">
        <v>4198</v>
      </c>
    </row>
    <row r="4193" spans="1:2" x14ac:dyDescent="0.2">
      <c r="A4193" s="2">
        <v>45466.583333333336</v>
      </c>
      <c r="B4193" t="s">
        <v>4199</v>
      </c>
    </row>
    <row r="4194" spans="1:2" x14ac:dyDescent="0.2">
      <c r="A4194" s="2">
        <v>45466.625</v>
      </c>
      <c r="B4194" t="s">
        <v>4200</v>
      </c>
    </row>
    <row r="4195" spans="1:2" x14ac:dyDescent="0.2">
      <c r="A4195" s="2">
        <v>45466.666666666664</v>
      </c>
      <c r="B4195" t="s">
        <v>4201</v>
      </c>
    </row>
    <row r="4196" spans="1:2" x14ac:dyDescent="0.2">
      <c r="A4196" s="2">
        <v>45466.708333333336</v>
      </c>
      <c r="B4196" t="s">
        <v>4202</v>
      </c>
    </row>
    <row r="4197" spans="1:2" x14ac:dyDescent="0.2">
      <c r="A4197" s="2">
        <v>45466.75</v>
      </c>
      <c r="B4197" t="s">
        <v>4203</v>
      </c>
    </row>
    <row r="4198" spans="1:2" x14ac:dyDescent="0.2">
      <c r="A4198" s="2">
        <v>45466.791666666664</v>
      </c>
      <c r="B4198" t="s">
        <v>4204</v>
      </c>
    </row>
    <row r="4199" spans="1:2" x14ac:dyDescent="0.2">
      <c r="A4199" s="2">
        <v>45466.833333333336</v>
      </c>
      <c r="B4199" t="s">
        <v>4205</v>
      </c>
    </row>
    <row r="4200" spans="1:2" x14ac:dyDescent="0.2">
      <c r="A4200" s="2">
        <v>45466.875</v>
      </c>
      <c r="B4200" t="s">
        <v>4206</v>
      </c>
    </row>
    <row r="4201" spans="1:2" x14ac:dyDescent="0.2">
      <c r="A4201" s="2">
        <v>45466.916666666664</v>
      </c>
      <c r="B4201" t="s">
        <v>4207</v>
      </c>
    </row>
    <row r="4202" spans="1:2" x14ac:dyDescent="0.2">
      <c r="A4202" s="2">
        <v>45466.958333333336</v>
      </c>
      <c r="B4202" t="s">
        <v>4208</v>
      </c>
    </row>
    <row r="4203" spans="1:2" x14ac:dyDescent="0.2">
      <c r="A4203" s="2">
        <v>45467</v>
      </c>
      <c r="B4203" t="s">
        <v>4209</v>
      </c>
    </row>
    <row r="4204" spans="1:2" x14ac:dyDescent="0.2">
      <c r="A4204" s="2">
        <v>45467.041666666664</v>
      </c>
      <c r="B4204" t="s">
        <v>4210</v>
      </c>
    </row>
    <row r="4205" spans="1:2" x14ac:dyDescent="0.2">
      <c r="A4205" s="2">
        <v>45467.083333333336</v>
      </c>
      <c r="B4205" t="s">
        <v>4211</v>
      </c>
    </row>
    <row r="4206" spans="1:2" x14ac:dyDescent="0.2">
      <c r="A4206" s="2">
        <v>45467.125</v>
      </c>
      <c r="B4206" t="s">
        <v>4212</v>
      </c>
    </row>
    <row r="4207" spans="1:2" x14ac:dyDescent="0.2">
      <c r="A4207" s="2">
        <v>45467.166666666664</v>
      </c>
      <c r="B4207" t="s">
        <v>4213</v>
      </c>
    </row>
    <row r="4208" spans="1:2" x14ac:dyDescent="0.2">
      <c r="A4208" s="2">
        <v>45467.208333333336</v>
      </c>
      <c r="B4208" t="s">
        <v>4214</v>
      </c>
    </row>
    <row r="4209" spans="1:2" x14ac:dyDescent="0.2">
      <c r="A4209" s="2">
        <v>45467.25</v>
      </c>
      <c r="B4209" t="s">
        <v>4215</v>
      </c>
    </row>
    <row r="4210" spans="1:2" x14ac:dyDescent="0.2">
      <c r="A4210" s="2">
        <v>45467.291666666664</v>
      </c>
      <c r="B4210" t="s">
        <v>4216</v>
      </c>
    </row>
    <row r="4211" spans="1:2" x14ac:dyDescent="0.2">
      <c r="A4211" s="2">
        <v>45467.333333333336</v>
      </c>
      <c r="B4211" t="s">
        <v>4217</v>
      </c>
    </row>
    <row r="4212" spans="1:2" x14ac:dyDescent="0.2">
      <c r="A4212" s="2">
        <v>45467.375</v>
      </c>
      <c r="B4212" t="s">
        <v>4218</v>
      </c>
    </row>
    <row r="4213" spans="1:2" x14ac:dyDescent="0.2">
      <c r="A4213" s="2">
        <v>45467.416666666664</v>
      </c>
      <c r="B4213" t="s">
        <v>4219</v>
      </c>
    </row>
    <row r="4214" spans="1:2" x14ac:dyDescent="0.2">
      <c r="A4214" s="2">
        <v>45467.458333333336</v>
      </c>
      <c r="B4214" t="s">
        <v>4220</v>
      </c>
    </row>
    <row r="4215" spans="1:2" x14ac:dyDescent="0.2">
      <c r="A4215" s="2">
        <v>45467.5</v>
      </c>
      <c r="B4215" t="s">
        <v>4221</v>
      </c>
    </row>
    <row r="4216" spans="1:2" x14ac:dyDescent="0.2">
      <c r="A4216" s="2">
        <v>45467.541666666664</v>
      </c>
      <c r="B4216" t="s">
        <v>4222</v>
      </c>
    </row>
    <row r="4217" spans="1:2" x14ac:dyDescent="0.2">
      <c r="A4217" s="2">
        <v>45467.583333333336</v>
      </c>
      <c r="B4217" t="s">
        <v>4223</v>
      </c>
    </row>
    <row r="4218" spans="1:2" x14ac:dyDescent="0.2">
      <c r="A4218" s="2">
        <v>45467.625</v>
      </c>
      <c r="B4218" t="s">
        <v>4224</v>
      </c>
    </row>
    <row r="4219" spans="1:2" x14ac:dyDescent="0.2">
      <c r="A4219" s="2">
        <v>45467.666666666664</v>
      </c>
      <c r="B4219" t="s">
        <v>4225</v>
      </c>
    </row>
    <row r="4220" spans="1:2" x14ac:dyDescent="0.2">
      <c r="A4220" s="2">
        <v>45467.708333333336</v>
      </c>
      <c r="B4220" t="s">
        <v>4226</v>
      </c>
    </row>
    <row r="4221" spans="1:2" x14ac:dyDescent="0.2">
      <c r="A4221" s="2">
        <v>45467.75</v>
      </c>
      <c r="B4221" t="s">
        <v>4227</v>
      </c>
    </row>
    <row r="4222" spans="1:2" x14ac:dyDescent="0.2">
      <c r="A4222" s="2">
        <v>45467.791666666664</v>
      </c>
      <c r="B4222" t="s">
        <v>4228</v>
      </c>
    </row>
    <row r="4223" spans="1:2" x14ac:dyDescent="0.2">
      <c r="A4223" s="2">
        <v>45467.833333333336</v>
      </c>
      <c r="B4223" t="s">
        <v>4229</v>
      </c>
    </row>
    <row r="4224" spans="1:2" x14ac:dyDescent="0.2">
      <c r="A4224" s="2">
        <v>45467.875</v>
      </c>
      <c r="B4224" t="s">
        <v>4230</v>
      </c>
    </row>
    <row r="4225" spans="1:2" x14ac:dyDescent="0.2">
      <c r="A4225" s="2">
        <v>45467.916666666664</v>
      </c>
      <c r="B4225" t="s">
        <v>4231</v>
      </c>
    </row>
    <row r="4226" spans="1:2" x14ac:dyDescent="0.2">
      <c r="A4226" s="2">
        <v>45467.958333333336</v>
      </c>
      <c r="B4226" t="s">
        <v>4232</v>
      </c>
    </row>
    <row r="4227" spans="1:2" x14ac:dyDescent="0.2">
      <c r="A4227" s="2">
        <v>45468</v>
      </c>
      <c r="B4227" t="s">
        <v>4233</v>
      </c>
    </row>
    <row r="4228" spans="1:2" x14ac:dyDescent="0.2">
      <c r="A4228" s="2">
        <v>45468.041666666664</v>
      </c>
      <c r="B4228" t="s">
        <v>4234</v>
      </c>
    </row>
    <row r="4229" spans="1:2" x14ac:dyDescent="0.2">
      <c r="A4229" s="2">
        <v>45468.083333333336</v>
      </c>
      <c r="B4229" t="s">
        <v>4235</v>
      </c>
    </row>
    <row r="4230" spans="1:2" x14ac:dyDescent="0.2">
      <c r="A4230" s="2">
        <v>45468.125</v>
      </c>
      <c r="B4230" t="s">
        <v>4236</v>
      </c>
    </row>
    <row r="4231" spans="1:2" x14ac:dyDescent="0.2">
      <c r="A4231" s="2">
        <v>45468.166666666664</v>
      </c>
      <c r="B4231" t="s">
        <v>4237</v>
      </c>
    </row>
    <row r="4232" spans="1:2" x14ac:dyDescent="0.2">
      <c r="A4232" s="2">
        <v>45468.208333333336</v>
      </c>
      <c r="B4232" t="s">
        <v>4238</v>
      </c>
    </row>
    <row r="4233" spans="1:2" x14ac:dyDescent="0.2">
      <c r="A4233" s="2">
        <v>45468.25</v>
      </c>
      <c r="B4233" t="s">
        <v>4239</v>
      </c>
    </row>
    <row r="4234" spans="1:2" x14ac:dyDescent="0.2">
      <c r="A4234" s="2">
        <v>45468.291666666664</v>
      </c>
      <c r="B4234" t="s">
        <v>4240</v>
      </c>
    </row>
    <row r="4235" spans="1:2" x14ac:dyDescent="0.2">
      <c r="A4235" s="2">
        <v>45468.333333333336</v>
      </c>
      <c r="B4235" t="s">
        <v>4241</v>
      </c>
    </row>
    <row r="4236" spans="1:2" x14ac:dyDescent="0.2">
      <c r="A4236" s="2">
        <v>45468.375</v>
      </c>
      <c r="B4236" t="s">
        <v>4242</v>
      </c>
    </row>
    <row r="4237" spans="1:2" x14ac:dyDescent="0.2">
      <c r="A4237" s="2">
        <v>45468.416666666664</v>
      </c>
      <c r="B4237" t="s">
        <v>4243</v>
      </c>
    </row>
    <row r="4238" spans="1:2" x14ac:dyDescent="0.2">
      <c r="A4238" s="2">
        <v>45468.458333333336</v>
      </c>
      <c r="B4238" t="s">
        <v>4244</v>
      </c>
    </row>
    <row r="4239" spans="1:2" x14ac:dyDescent="0.2">
      <c r="A4239" s="2">
        <v>45468.5</v>
      </c>
      <c r="B4239" t="s">
        <v>4245</v>
      </c>
    </row>
    <row r="4240" spans="1:2" x14ac:dyDescent="0.2">
      <c r="A4240" s="2">
        <v>45468.541666666664</v>
      </c>
      <c r="B4240" t="s">
        <v>4246</v>
      </c>
    </row>
    <row r="4241" spans="1:2" x14ac:dyDescent="0.2">
      <c r="A4241" s="2">
        <v>45468.583333333336</v>
      </c>
      <c r="B4241" t="s">
        <v>4247</v>
      </c>
    </row>
    <row r="4242" spans="1:2" x14ac:dyDescent="0.2">
      <c r="A4242" s="2">
        <v>45468.625</v>
      </c>
      <c r="B4242" t="s">
        <v>4248</v>
      </c>
    </row>
    <row r="4243" spans="1:2" x14ac:dyDescent="0.2">
      <c r="A4243" s="2">
        <v>45468.666666666664</v>
      </c>
      <c r="B4243" t="s">
        <v>4249</v>
      </c>
    </row>
    <row r="4244" spans="1:2" x14ac:dyDescent="0.2">
      <c r="A4244" s="2">
        <v>45468.708333333336</v>
      </c>
      <c r="B4244" t="s">
        <v>4250</v>
      </c>
    </row>
    <row r="4245" spans="1:2" x14ac:dyDescent="0.2">
      <c r="A4245" s="2">
        <v>45468.75</v>
      </c>
      <c r="B4245" t="s">
        <v>4251</v>
      </c>
    </row>
    <row r="4246" spans="1:2" x14ac:dyDescent="0.2">
      <c r="A4246" s="2">
        <v>45468.791666666664</v>
      </c>
      <c r="B4246" t="s">
        <v>4252</v>
      </c>
    </row>
    <row r="4247" spans="1:2" x14ac:dyDescent="0.2">
      <c r="A4247" s="2">
        <v>45468.833333333336</v>
      </c>
      <c r="B4247" t="s">
        <v>4253</v>
      </c>
    </row>
    <row r="4248" spans="1:2" x14ac:dyDescent="0.2">
      <c r="A4248" s="2">
        <v>45468.875</v>
      </c>
      <c r="B4248" t="s">
        <v>4254</v>
      </c>
    </row>
    <row r="4249" spans="1:2" x14ac:dyDescent="0.2">
      <c r="A4249" s="2">
        <v>45468.916666666664</v>
      </c>
      <c r="B4249" t="s">
        <v>4255</v>
      </c>
    </row>
    <row r="4250" spans="1:2" x14ac:dyDescent="0.2">
      <c r="A4250" s="2">
        <v>45468.958333333336</v>
      </c>
      <c r="B4250" t="s">
        <v>4256</v>
      </c>
    </row>
    <row r="4251" spans="1:2" x14ac:dyDescent="0.2">
      <c r="A4251" s="2">
        <v>45469</v>
      </c>
      <c r="B4251" t="s">
        <v>4257</v>
      </c>
    </row>
    <row r="4252" spans="1:2" x14ac:dyDescent="0.2">
      <c r="A4252" s="2">
        <v>45469.041666666664</v>
      </c>
      <c r="B4252" t="s">
        <v>4258</v>
      </c>
    </row>
    <row r="4253" spans="1:2" x14ac:dyDescent="0.2">
      <c r="A4253" s="2">
        <v>45469.083333333336</v>
      </c>
      <c r="B4253" t="s">
        <v>4259</v>
      </c>
    </row>
    <row r="4254" spans="1:2" x14ac:dyDescent="0.2">
      <c r="A4254" s="2">
        <v>45469.125</v>
      </c>
      <c r="B4254" t="s">
        <v>4260</v>
      </c>
    </row>
    <row r="4255" spans="1:2" x14ac:dyDescent="0.2">
      <c r="A4255" s="2">
        <v>45469.166666666664</v>
      </c>
      <c r="B4255" t="s">
        <v>4261</v>
      </c>
    </row>
    <row r="4256" spans="1:2" x14ac:dyDescent="0.2">
      <c r="A4256" s="2">
        <v>45469.208333333336</v>
      </c>
      <c r="B4256" t="s">
        <v>4262</v>
      </c>
    </row>
    <row r="4257" spans="1:2" x14ac:dyDescent="0.2">
      <c r="A4257" s="2">
        <v>45469.25</v>
      </c>
      <c r="B4257" t="s">
        <v>4263</v>
      </c>
    </row>
    <row r="4258" spans="1:2" x14ac:dyDescent="0.2">
      <c r="A4258" s="2">
        <v>45469.291666666664</v>
      </c>
      <c r="B4258" t="s">
        <v>4264</v>
      </c>
    </row>
    <row r="4259" spans="1:2" x14ac:dyDescent="0.2">
      <c r="A4259" s="2">
        <v>45469.333333333336</v>
      </c>
      <c r="B4259" t="s">
        <v>4265</v>
      </c>
    </row>
    <row r="4260" spans="1:2" x14ac:dyDescent="0.2">
      <c r="A4260" s="2">
        <v>45469.375</v>
      </c>
      <c r="B4260" t="s">
        <v>4266</v>
      </c>
    </row>
    <row r="4261" spans="1:2" x14ac:dyDescent="0.2">
      <c r="A4261" s="2">
        <v>45469.416666666664</v>
      </c>
      <c r="B4261" t="s">
        <v>4267</v>
      </c>
    </row>
    <row r="4262" spans="1:2" x14ac:dyDescent="0.2">
      <c r="A4262" s="2">
        <v>45469.458333333336</v>
      </c>
      <c r="B4262" t="s">
        <v>4268</v>
      </c>
    </row>
    <row r="4263" spans="1:2" x14ac:dyDescent="0.2">
      <c r="A4263" s="2">
        <v>45469.5</v>
      </c>
      <c r="B4263" t="s">
        <v>4269</v>
      </c>
    </row>
    <row r="4264" spans="1:2" x14ac:dyDescent="0.2">
      <c r="A4264" s="2">
        <v>45469.541666666664</v>
      </c>
      <c r="B4264" t="s">
        <v>4270</v>
      </c>
    </row>
    <row r="4265" spans="1:2" x14ac:dyDescent="0.2">
      <c r="A4265" s="2">
        <v>45469.583333333336</v>
      </c>
      <c r="B4265" t="s">
        <v>4271</v>
      </c>
    </row>
    <row r="4266" spans="1:2" x14ac:dyDescent="0.2">
      <c r="A4266" s="2">
        <v>45469.625</v>
      </c>
      <c r="B4266" t="s">
        <v>4272</v>
      </c>
    </row>
    <row r="4267" spans="1:2" x14ac:dyDescent="0.2">
      <c r="A4267" s="2">
        <v>45469.666666666664</v>
      </c>
      <c r="B4267" t="s">
        <v>4273</v>
      </c>
    </row>
    <row r="4268" spans="1:2" x14ac:dyDescent="0.2">
      <c r="A4268" s="2">
        <v>45469.708333333336</v>
      </c>
      <c r="B4268" t="s">
        <v>4274</v>
      </c>
    </row>
    <row r="4269" spans="1:2" x14ac:dyDescent="0.2">
      <c r="A4269" s="2">
        <v>45469.75</v>
      </c>
      <c r="B4269" t="s">
        <v>4275</v>
      </c>
    </row>
    <row r="4270" spans="1:2" x14ac:dyDescent="0.2">
      <c r="A4270" s="2">
        <v>45469.791666666664</v>
      </c>
      <c r="B4270" t="s">
        <v>4276</v>
      </c>
    </row>
    <row r="4271" spans="1:2" x14ac:dyDescent="0.2">
      <c r="A4271" s="2">
        <v>45469.833333333336</v>
      </c>
      <c r="B4271" t="s">
        <v>4277</v>
      </c>
    </row>
    <row r="4272" spans="1:2" x14ac:dyDescent="0.2">
      <c r="A4272" s="2">
        <v>45469.875</v>
      </c>
      <c r="B4272" t="s">
        <v>4278</v>
      </c>
    </row>
    <row r="4273" spans="1:2" x14ac:dyDescent="0.2">
      <c r="A4273" s="2">
        <v>45469.916666666664</v>
      </c>
      <c r="B4273" t="s">
        <v>4279</v>
      </c>
    </row>
    <row r="4274" spans="1:2" x14ac:dyDescent="0.2">
      <c r="A4274" s="2">
        <v>45469.958333333336</v>
      </c>
      <c r="B4274" t="s">
        <v>4280</v>
      </c>
    </row>
    <row r="4275" spans="1:2" x14ac:dyDescent="0.2">
      <c r="A4275" s="2">
        <v>45470</v>
      </c>
      <c r="B4275" t="s">
        <v>4281</v>
      </c>
    </row>
    <row r="4276" spans="1:2" x14ac:dyDescent="0.2">
      <c r="A4276" s="2">
        <v>45470.041666666664</v>
      </c>
      <c r="B4276" t="s">
        <v>4282</v>
      </c>
    </row>
    <row r="4277" spans="1:2" x14ac:dyDescent="0.2">
      <c r="A4277" s="2">
        <v>45470.083333333336</v>
      </c>
      <c r="B4277" t="s">
        <v>4283</v>
      </c>
    </row>
    <row r="4278" spans="1:2" x14ac:dyDescent="0.2">
      <c r="A4278" s="2">
        <v>45470.125</v>
      </c>
      <c r="B4278" t="s">
        <v>4284</v>
      </c>
    </row>
    <row r="4279" spans="1:2" x14ac:dyDescent="0.2">
      <c r="A4279" s="2">
        <v>45470.166666666664</v>
      </c>
      <c r="B4279" t="s">
        <v>4285</v>
      </c>
    </row>
    <row r="4280" spans="1:2" x14ac:dyDescent="0.2">
      <c r="A4280" s="2">
        <v>45470.208333333336</v>
      </c>
      <c r="B4280" t="s">
        <v>4286</v>
      </c>
    </row>
    <row r="4281" spans="1:2" x14ac:dyDescent="0.2">
      <c r="A4281" s="2">
        <v>45470.25</v>
      </c>
      <c r="B4281" t="s">
        <v>4287</v>
      </c>
    </row>
    <row r="4282" spans="1:2" x14ac:dyDescent="0.2">
      <c r="A4282" s="2">
        <v>45470.291666666664</v>
      </c>
      <c r="B4282" t="s">
        <v>4288</v>
      </c>
    </row>
    <row r="4283" spans="1:2" x14ac:dyDescent="0.2">
      <c r="A4283" s="2">
        <v>45470.333333333336</v>
      </c>
      <c r="B4283" t="s">
        <v>4289</v>
      </c>
    </row>
    <row r="4284" spans="1:2" x14ac:dyDescent="0.2">
      <c r="A4284" s="2">
        <v>45470.375</v>
      </c>
      <c r="B4284" t="s">
        <v>4290</v>
      </c>
    </row>
    <row r="4285" spans="1:2" x14ac:dyDescent="0.2">
      <c r="A4285" s="2">
        <v>45470.416666666664</v>
      </c>
      <c r="B4285" t="s">
        <v>4291</v>
      </c>
    </row>
    <row r="4286" spans="1:2" x14ac:dyDescent="0.2">
      <c r="A4286" s="2">
        <v>45470.458333333336</v>
      </c>
      <c r="B4286" t="s">
        <v>4292</v>
      </c>
    </row>
    <row r="4287" spans="1:2" x14ac:dyDescent="0.2">
      <c r="A4287" s="2">
        <v>45470.5</v>
      </c>
      <c r="B4287" t="s">
        <v>4293</v>
      </c>
    </row>
    <row r="4288" spans="1:2" x14ac:dyDescent="0.2">
      <c r="A4288" s="2">
        <v>45470.541666666664</v>
      </c>
      <c r="B4288" t="s">
        <v>4294</v>
      </c>
    </row>
    <row r="4289" spans="1:2" x14ac:dyDescent="0.2">
      <c r="A4289" s="2">
        <v>45470.583333333336</v>
      </c>
      <c r="B4289" t="s">
        <v>4295</v>
      </c>
    </row>
    <row r="4290" spans="1:2" x14ac:dyDescent="0.2">
      <c r="A4290" s="2">
        <v>45470.625</v>
      </c>
      <c r="B4290" t="s">
        <v>4296</v>
      </c>
    </row>
    <row r="4291" spans="1:2" x14ac:dyDescent="0.2">
      <c r="A4291" s="2">
        <v>45470.666666666664</v>
      </c>
      <c r="B4291" t="s">
        <v>4297</v>
      </c>
    </row>
    <row r="4292" spans="1:2" x14ac:dyDescent="0.2">
      <c r="A4292" s="2">
        <v>45470.708333333336</v>
      </c>
      <c r="B4292" t="s">
        <v>4298</v>
      </c>
    </row>
    <row r="4293" spans="1:2" x14ac:dyDescent="0.2">
      <c r="A4293" s="2">
        <v>45470.75</v>
      </c>
      <c r="B4293" t="s">
        <v>4299</v>
      </c>
    </row>
    <row r="4294" spans="1:2" x14ac:dyDescent="0.2">
      <c r="A4294" s="2">
        <v>45470.791666666664</v>
      </c>
      <c r="B4294" t="s">
        <v>4300</v>
      </c>
    </row>
    <row r="4295" spans="1:2" x14ac:dyDescent="0.2">
      <c r="A4295" s="2">
        <v>45470.833333333336</v>
      </c>
      <c r="B4295" t="s">
        <v>4301</v>
      </c>
    </row>
    <row r="4296" spans="1:2" x14ac:dyDescent="0.2">
      <c r="A4296" s="2">
        <v>45470.875</v>
      </c>
      <c r="B4296" t="s">
        <v>4302</v>
      </c>
    </row>
    <row r="4297" spans="1:2" x14ac:dyDescent="0.2">
      <c r="A4297" s="2">
        <v>45470.916666666664</v>
      </c>
      <c r="B4297" t="s">
        <v>4303</v>
      </c>
    </row>
    <row r="4298" spans="1:2" x14ac:dyDescent="0.2">
      <c r="A4298" s="2">
        <v>45470.958333333336</v>
      </c>
      <c r="B4298" t="s">
        <v>4304</v>
      </c>
    </row>
    <row r="4299" spans="1:2" x14ac:dyDescent="0.2">
      <c r="A4299" s="2">
        <v>45471</v>
      </c>
      <c r="B4299" t="s">
        <v>4305</v>
      </c>
    </row>
    <row r="4300" spans="1:2" x14ac:dyDescent="0.2">
      <c r="A4300" s="2">
        <v>45471.041666666664</v>
      </c>
      <c r="B4300" t="s">
        <v>4306</v>
      </c>
    </row>
    <row r="4301" spans="1:2" x14ac:dyDescent="0.2">
      <c r="A4301" s="2">
        <v>45471.083333333336</v>
      </c>
      <c r="B4301" t="s">
        <v>4307</v>
      </c>
    </row>
    <row r="4302" spans="1:2" x14ac:dyDescent="0.2">
      <c r="A4302" s="2">
        <v>45471.125</v>
      </c>
      <c r="B4302" t="s">
        <v>4308</v>
      </c>
    </row>
    <row r="4303" spans="1:2" x14ac:dyDescent="0.2">
      <c r="A4303" s="2">
        <v>45471.166666666664</v>
      </c>
      <c r="B4303" t="s">
        <v>4309</v>
      </c>
    </row>
    <row r="4304" spans="1:2" x14ac:dyDescent="0.2">
      <c r="A4304" s="2">
        <v>45471.208333333336</v>
      </c>
      <c r="B4304" t="s">
        <v>4310</v>
      </c>
    </row>
    <row r="4305" spans="1:2" x14ac:dyDescent="0.2">
      <c r="A4305" s="2">
        <v>45471.25</v>
      </c>
      <c r="B4305" t="s">
        <v>4311</v>
      </c>
    </row>
    <row r="4306" spans="1:2" x14ac:dyDescent="0.2">
      <c r="A4306" s="2">
        <v>45471.291666666664</v>
      </c>
      <c r="B4306" t="s">
        <v>4312</v>
      </c>
    </row>
    <row r="4307" spans="1:2" x14ac:dyDescent="0.2">
      <c r="A4307" s="2">
        <v>45471.333333333336</v>
      </c>
      <c r="B4307" t="s">
        <v>4313</v>
      </c>
    </row>
    <row r="4308" spans="1:2" x14ac:dyDescent="0.2">
      <c r="A4308" s="2">
        <v>45471.375</v>
      </c>
      <c r="B4308" t="s">
        <v>4314</v>
      </c>
    </row>
    <row r="4309" spans="1:2" x14ac:dyDescent="0.2">
      <c r="A4309" s="2">
        <v>45471.416666666664</v>
      </c>
      <c r="B4309" t="s">
        <v>4315</v>
      </c>
    </row>
    <row r="4310" spans="1:2" x14ac:dyDescent="0.2">
      <c r="A4310" s="2">
        <v>45471.458333333336</v>
      </c>
      <c r="B4310" t="s">
        <v>4316</v>
      </c>
    </row>
    <row r="4311" spans="1:2" x14ac:dyDescent="0.2">
      <c r="A4311" s="2">
        <v>45471.5</v>
      </c>
      <c r="B4311" t="s">
        <v>4317</v>
      </c>
    </row>
    <row r="4312" spans="1:2" x14ac:dyDescent="0.2">
      <c r="A4312" s="2">
        <v>45471.541666666664</v>
      </c>
      <c r="B4312" t="s">
        <v>4318</v>
      </c>
    </row>
    <row r="4313" spans="1:2" x14ac:dyDescent="0.2">
      <c r="A4313" s="2">
        <v>45471.583333333336</v>
      </c>
      <c r="B4313" t="s">
        <v>4319</v>
      </c>
    </row>
    <row r="4314" spans="1:2" x14ac:dyDescent="0.2">
      <c r="A4314" s="2">
        <v>45471.625</v>
      </c>
      <c r="B4314" t="s">
        <v>4320</v>
      </c>
    </row>
    <row r="4315" spans="1:2" x14ac:dyDescent="0.2">
      <c r="A4315" s="2">
        <v>45471.666666666664</v>
      </c>
      <c r="B4315" t="s">
        <v>4321</v>
      </c>
    </row>
    <row r="4316" spans="1:2" x14ac:dyDescent="0.2">
      <c r="A4316" s="2">
        <v>45471.708333333336</v>
      </c>
      <c r="B4316" t="s">
        <v>4322</v>
      </c>
    </row>
    <row r="4317" spans="1:2" x14ac:dyDescent="0.2">
      <c r="A4317" s="2">
        <v>45471.75</v>
      </c>
      <c r="B4317" t="s">
        <v>4323</v>
      </c>
    </row>
    <row r="4318" spans="1:2" x14ac:dyDescent="0.2">
      <c r="A4318" s="2">
        <v>45471.791666666664</v>
      </c>
      <c r="B4318" t="s">
        <v>4324</v>
      </c>
    </row>
    <row r="4319" spans="1:2" x14ac:dyDescent="0.2">
      <c r="A4319" s="2">
        <v>45471.833333333336</v>
      </c>
      <c r="B4319" t="s">
        <v>4325</v>
      </c>
    </row>
    <row r="4320" spans="1:2" x14ac:dyDescent="0.2">
      <c r="A4320" s="2">
        <v>45471.875</v>
      </c>
      <c r="B4320" t="s">
        <v>4326</v>
      </c>
    </row>
    <row r="4321" spans="1:2" x14ac:dyDescent="0.2">
      <c r="A4321" s="2">
        <v>45471.916666666664</v>
      </c>
      <c r="B4321" t="s">
        <v>4327</v>
      </c>
    </row>
    <row r="4322" spans="1:2" x14ac:dyDescent="0.2">
      <c r="A4322" s="2">
        <v>45471.958333333336</v>
      </c>
      <c r="B4322" t="s">
        <v>4328</v>
      </c>
    </row>
    <row r="4323" spans="1:2" x14ac:dyDescent="0.2">
      <c r="A4323" s="2">
        <v>45472</v>
      </c>
      <c r="B4323" t="s">
        <v>4329</v>
      </c>
    </row>
    <row r="4324" spans="1:2" x14ac:dyDescent="0.2">
      <c r="A4324" s="2">
        <v>45472.041666666664</v>
      </c>
      <c r="B4324" t="s">
        <v>4330</v>
      </c>
    </row>
    <row r="4325" spans="1:2" x14ac:dyDescent="0.2">
      <c r="A4325" s="2">
        <v>45472.083333333336</v>
      </c>
      <c r="B4325" t="s">
        <v>4331</v>
      </c>
    </row>
    <row r="4326" spans="1:2" x14ac:dyDescent="0.2">
      <c r="A4326" s="2">
        <v>45472.125</v>
      </c>
      <c r="B4326" t="s">
        <v>4332</v>
      </c>
    </row>
    <row r="4327" spans="1:2" x14ac:dyDescent="0.2">
      <c r="A4327" s="2">
        <v>45472.166666666664</v>
      </c>
      <c r="B4327" t="s">
        <v>4333</v>
      </c>
    </row>
    <row r="4328" spans="1:2" x14ac:dyDescent="0.2">
      <c r="A4328" s="2">
        <v>45472.208333333336</v>
      </c>
      <c r="B4328" t="s">
        <v>4334</v>
      </c>
    </row>
    <row r="4329" spans="1:2" x14ac:dyDescent="0.2">
      <c r="A4329" s="2">
        <v>45472.25</v>
      </c>
      <c r="B4329" t="s">
        <v>4335</v>
      </c>
    </row>
    <row r="4330" spans="1:2" x14ac:dyDescent="0.2">
      <c r="A4330" s="2">
        <v>45472.291666666664</v>
      </c>
      <c r="B4330" t="s">
        <v>4336</v>
      </c>
    </row>
    <row r="4331" spans="1:2" x14ac:dyDescent="0.2">
      <c r="A4331" s="2">
        <v>45472.333333333336</v>
      </c>
      <c r="B4331" t="s">
        <v>4337</v>
      </c>
    </row>
    <row r="4332" spans="1:2" x14ac:dyDescent="0.2">
      <c r="A4332" s="2">
        <v>45472.375</v>
      </c>
      <c r="B4332" t="s">
        <v>4338</v>
      </c>
    </row>
    <row r="4333" spans="1:2" x14ac:dyDescent="0.2">
      <c r="A4333" s="2">
        <v>45472.416666666664</v>
      </c>
      <c r="B4333" t="s">
        <v>4339</v>
      </c>
    </row>
    <row r="4334" spans="1:2" x14ac:dyDescent="0.2">
      <c r="A4334" s="2">
        <v>45472.458333333336</v>
      </c>
      <c r="B4334" t="s">
        <v>4340</v>
      </c>
    </row>
    <row r="4335" spans="1:2" x14ac:dyDescent="0.2">
      <c r="A4335" s="2">
        <v>45472.5</v>
      </c>
      <c r="B4335" t="s">
        <v>4341</v>
      </c>
    </row>
    <row r="4336" spans="1:2" x14ac:dyDescent="0.2">
      <c r="A4336" s="2">
        <v>45472.541666666664</v>
      </c>
      <c r="B4336" t="s">
        <v>4342</v>
      </c>
    </row>
    <row r="4337" spans="1:2" x14ac:dyDescent="0.2">
      <c r="A4337" s="2">
        <v>45472.583333333336</v>
      </c>
      <c r="B4337" t="s">
        <v>4343</v>
      </c>
    </row>
    <row r="4338" spans="1:2" x14ac:dyDescent="0.2">
      <c r="A4338" s="2">
        <v>45472.625</v>
      </c>
      <c r="B4338" t="s">
        <v>4344</v>
      </c>
    </row>
    <row r="4339" spans="1:2" x14ac:dyDescent="0.2">
      <c r="A4339" s="2">
        <v>45472.666666666664</v>
      </c>
      <c r="B4339" t="s">
        <v>4345</v>
      </c>
    </row>
    <row r="4340" spans="1:2" x14ac:dyDescent="0.2">
      <c r="A4340" s="2">
        <v>45472.708333333336</v>
      </c>
      <c r="B4340" t="s">
        <v>4346</v>
      </c>
    </row>
    <row r="4341" spans="1:2" x14ac:dyDescent="0.2">
      <c r="A4341" s="2">
        <v>45472.75</v>
      </c>
      <c r="B4341" t="s">
        <v>4347</v>
      </c>
    </row>
    <row r="4342" spans="1:2" x14ac:dyDescent="0.2">
      <c r="A4342" s="2">
        <v>45472.791666666664</v>
      </c>
      <c r="B4342" t="s">
        <v>4348</v>
      </c>
    </row>
    <row r="4343" spans="1:2" x14ac:dyDescent="0.2">
      <c r="A4343" s="2">
        <v>45472.833333333336</v>
      </c>
      <c r="B4343" t="s">
        <v>4349</v>
      </c>
    </row>
    <row r="4344" spans="1:2" x14ac:dyDescent="0.2">
      <c r="A4344" s="2">
        <v>45472.875</v>
      </c>
      <c r="B4344" t="s">
        <v>4350</v>
      </c>
    </row>
    <row r="4345" spans="1:2" x14ac:dyDescent="0.2">
      <c r="A4345" s="2">
        <v>45472.916666666664</v>
      </c>
      <c r="B4345" t="s">
        <v>4351</v>
      </c>
    </row>
    <row r="4346" spans="1:2" x14ac:dyDescent="0.2">
      <c r="A4346" s="2">
        <v>45472.958333333336</v>
      </c>
      <c r="B4346" t="s">
        <v>4352</v>
      </c>
    </row>
    <row r="4347" spans="1:2" x14ac:dyDescent="0.2">
      <c r="A4347" s="2">
        <v>45473</v>
      </c>
      <c r="B4347" t="s">
        <v>4353</v>
      </c>
    </row>
    <row r="4348" spans="1:2" x14ac:dyDescent="0.2">
      <c r="A4348" s="2">
        <v>45473.041666666664</v>
      </c>
      <c r="B4348" t="s">
        <v>4354</v>
      </c>
    </row>
    <row r="4349" spans="1:2" x14ac:dyDescent="0.2">
      <c r="A4349" s="2">
        <v>45473.083333333336</v>
      </c>
      <c r="B4349" t="s">
        <v>4355</v>
      </c>
    </row>
    <row r="4350" spans="1:2" x14ac:dyDescent="0.2">
      <c r="A4350" s="2">
        <v>45473.125</v>
      </c>
      <c r="B4350" t="s">
        <v>4356</v>
      </c>
    </row>
    <row r="4351" spans="1:2" x14ac:dyDescent="0.2">
      <c r="A4351" s="2">
        <v>45473.166666666664</v>
      </c>
      <c r="B4351" t="s">
        <v>4357</v>
      </c>
    </row>
    <row r="4352" spans="1:2" x14ac:dyDescent="0.2">
      <c r="A4352" s="2">
        <v>45473.208333333336</v>
      </c>
      <c r="B4352" t="s">
        <v>4358</v>
      </c>
    </row>
    <row r="4353" spans="1:2" x14ac:dyDescent="0.2">
      <c r="A4353" s="2">
        <v>45473.25</v>
      </c>
      <c r="B4353" t="s">
        <v>4359</v>
      </c>
    </row>
    <row r="4354" spans="1:2" x14ac:dyDescent="0.2">
      <c r="A4354" s="2">
        <v>45473.291666666664</v>
      </c>
      <c r="B4354" t="s">
        <v>4360</v>
      </c>
    </row>
    <row r="4355" spans="1:2" x14ac:dyDescent="0.2">
      <c r="A4355" s="2">
        <v>45473.333333333336</v>
      </c>
      <c r="B4355" t="s">
        <v>4361</v>
      </c>
    </row>
    <row r="4356" spans="1:2" x14ac:dyDescent="0.2">
      <c r="A4356" s="2">
        <v>45473.375</v>
      </c>
      <c r="B4356" t="s">
        <v>4362</v>
      </c>
    </row>
    <row r="4357" spans="1:2" x14ac:dyDescent="0.2">
      <c r="A4357" s="2">
        <v>45473.416666666664</v>
      </c>
      <c r="B4357" t="s">
        <v>4363</v>
      </c>
    </row>
    <row r="4358" spans="1:2" x14ac:dyDescent="0.2">
      <c r="A4358" s="2">
        <v>45473.458333333336</v>
      </c>
      <c r="B4358" t="s">
        <v>4364</v>
      </c>
    </row>
    <row r="4359" spans="1:2" x14ac:dyDescent="0.2">
      <c r="A4359" s="2">
        <v>45473.5</v>
      </c>
      <c r="B4359" t="s">
        <v>4365</v>
      </c>
    </row>
    <row r="4360" spans="1:2" x14ac:dyDescent="0.2">
      <c r="A4360" s="2">
        <v>45473.541666666664</v>
      </c>
      <c r="B4360" t="s">
        <v>4366</v>
      </c>
    </row>
    <row r="4361" spans="1:2" x14ac:dyDescent="0.2">
      <c r="A4361" s="2">
        <v>45473.583333333336</v>
      </c>
      <c r="B4361" t="s">
        <v>4367</v>
      </c>
    </row>
    <row r="4362" spans="1:2" x14ac:dyDescent="0.2">
      <c r="A4362" s="2">
        <v>45473.625</v>
      </c>
      <c r="B4362" t="s">
        <v>4368</v>
      </c>
    </row>
    <row r="4363" spans="1:2" x14ac:dyDescent="0.2">
      <c r="A4363" s="2">
        <v>45473.666666666664</v>
      </c>
      <c r="B4363" t="s">
        <v>4369</v>
      </c>
    </row>
    <row r="4364" spans="1:2" x14ac:dyDescent="0.2">
      <c r="A4364" s="2">
        <v>45473.708333333336</v>
      </c>
      <c r="B4364" t="s">
        <v>4370</v>
      </c>
    </row>
    <row r="4365" spans="1:2" x14ac:dyDescent="0.2">
      <c r="A4365" s="2">
        <v>45473.75</v>
      </c>
      <c r="B4365" t="s">
        <v>4371</v>
      </c>
    </row>
    <row r="4366" spans="1:2" x14ac:dyDescent="0.2">
      <c r="A4366" s="2">
        <v>45473.791666666664</v>
      </c>
      <c r="B4366" t="s">
        <v>4372</v>
      </c>
    </row>
    <row r="4367" spans="1:2" x14ac:dyDescent="0.2">
      <c r="A4367" s="2">
        <v>45473.833333333336</v>
      </c>
      <c r="B4367" t="s">
        <v>4373</v>
      </c>
    </row>
    <row r="4368" spans="1:2" x14ac:dyDescent="0.2">
      <c r="A4368" s="2">
        <v>45473.875</v>
      </c>
      <c r="B4368" t="s">
        <v>4374</v>
      </c>
    </row>
    <row r="4369" spans="1:2" x14ac:dyDescent="0.2">
      <c r="A4369" s="2">
        <v>45473.916666666664</v>
      </c>
      <c r="B4369" t="s">
        <v>4375</v>
      </c>
    </row>
    <row r="4370" spans="1:2" x14ac:dyDescent="0.2">
      <c r="A4370" s="2">
        <v>45473.958333333336</v>
      </c>
      <c r="B4370" t="s">
        <v>4376</v>
      </c>
    </row>
    <row r="4371" spans="1:2" x14ac:dyDescent="0.2">
      <c r="A4371" s="2">
        <v>45474</v>
      </c>
      <c r="B4371" t="s">
        <v>4377</v>
      </c>
    </row>
    <row r="4372" spans="1:2" x14ac:dyDescent="0.2">
      <c r="A4372" s="2">
        <v>45474.041666666664</v>
      </c>
      <c r="B4372" t="s">
        <v>4378</v>
      </c>
    </row>
    <row r="4373" spans="1:2" x14ac:dyDescent="0.2">
      <c r="A4373" s="2">
        <v>45474.083333333336</v>
      </c>
      <c r="B4373" t="s">
        <v>4379</v>
      </c>
    </row>
    <row r="4374" spans="1:2" x14ac:dyDescent="0.2">
      <c r="A4374" s="2">
        <v>45474.125</v>
      </c>
      <c r="B4374" t="s">
        <v>4380</v>
      </c>
    </row>
    <row r="4375" spans="1:2" x14ac:dyDescent="0.2">
      <c r="A4375" s="2">
        <v>45474.166666666664</v>
      </c>
      <c r="B4375" t="s">
        <v>4381</v>
      </c>
    </row>
    <row r="4376" spans="1:2" x14ac:dyDescent="0.2">
      <c r="A4376" s="2">
        <v>45474.208333333336</v>
      </c>
      <c r="B4376" t="s">
        <v>4382</v>
      </c>
    </row>
    <row r="4377" spans="1:2" x14ac:dyDescent="0.2">
      <c r="A4377" s="2">
        <v>45474.25</v>
      </c>
      <c r="B4377" t="s">
        <v>4383</v>
      </c>
    </row>
    <row r="4378" spans="1:2" x14ac:dyDescent="0.2">
      <c r="A4378" s="2">
        <v>45474.291666666664</v>
      </c>
      <c r="B4378" t="s">
        <v>4384</v>
      </c>
    </row>
    <row r="4379" spans="1:2" x14ac:dyDescent="0.2">
      <c r="A4379" s="2">
        <v>45474.333333333336</v>
      </c>
      <c r="B4379" t="s">
        <v>4385</v>
      </c>
    </row>
    <row r="4380" spans="1:2" x14ac:dyDescent="0.2">
      <c r="A4380" s="2">
        <v>45474.375</v>
      </c>
      <c r="B4380" t="s">
        <v>4386</v>
      </c>
    </row>
    <row r="4381" spans="1:2" x14ac:dyDescent="0.2">
      <c r="A4381" s="2">
        <v>45474.416666666664</v>
      </c>
      <c r="B4381" t="s">
        <v>4387</v>
      </c>
    </row>
    <row r="4382" spans="1:2" x14ac:dyDescent="0.2">
      <c r="A4382" s="2">
        <v>45474.458333333336</v>
      </c>
      <c r="B4382" t="s">
        <v>4388</v>
      </c>
    </row>
    <row r="4383" spans="1:2" x14ac:dyDescent="0.2">
      <c r="A4383" s="2">
        <v>45474.5</v>
      </c>
      <c r="B4383" t="s">
        <v>4389</v>
      </c>
    </row>
    <row r="4384" spans="1:2" x14ac:dyDescent="0.2">
      <c r="A4384" s="2">
        <v>45474.541666666664</v>
      </c>
      <c r="B4384" t="s">
        <v>4390</v>
      </c>
    </row>
    <row r="4385" spans="1:2" x14ac:dyDescent="0.2">
      <c r="A4385" s="2">
        <v>45474.583333333336</v>
      </c>
      <c r="B4385" t="s">
        <v>4391</v>
      </c>
    </row>
    <row r="4386" spans="1:2" x14ac:dyDescent="0.2">
      <c r="A4386" s="2">
        <v>45474.625</v>
      </c>
      <c r="B4386" t="s">
        <v>4392</v>
      </c>
    </row>
    <row r="4387" spans="1:2" x14ac:dyDescent="0.2">
      <c r="A4387" s="2">
        <v>45474.666666666664</v>
      </c>
      <c r="B4387" t="s">
        <v>4393</v>
      </c>
    </row>
    <row r="4388" spans="1:2" x14ac:dyDescent="0.2">
      <c r="A4388" s="2">
        <v>45474.708333333336</v>
      </c>
      <c r="B4388" t="s">
        <v>4394</v>
      </c>
    </row>
    <row r="4389" spans="1:2" x14ac:dyDescent="0.2">
      <c r="A4389" s="2">
        <v>45474.75</v>
      </c>
      <c r="B4389" t="s">
        <v>4395</v>
      </c>
    </row>
    <row r="4390" spans="1:2" x14ac:dyDescent="0.2">
      <c r="A4390" s="2">
        <v>45474.791666666664</v>
      </c>
      <c r="B4390" t="s">
        <v>4396</v>
      </c>
    </row>
    <row r="4391" spans="1:2" x14ac:dyDescent="0.2">
      <c r="A4391" s="2">
        <v>45474.833333333336</v>
      </c>
      <c r="B4391" t="s">
        <v>4397</v>
      </c>
    </row>
    <row r="4392" spans="1:2" x14ac:dyDescent="0.2">
      <c r="A4392" s="2">
        <v>45474.875</v>
      </c>
      <c r="B4392" t="s">
        <v>4398</v>
      </c>
    </row>
    <row r="4393" spans="1:2" x14ac:dyDescent="0.2">
      <c r="A4393" s="2">
        <v>45474.916666666664</v>
      </c>
      <c r="B4393" t="s">
        <v>4399</v>
      </c>
    </row>
    <row r="4394" spans="1:2" x14ac:dyDescent="0.2">
      <c r="A4394" s="2">
        <v>45474.958333333336</v>
      </c>
      <c r="B4394" t="s">
        <v>4400</v>
      </c>
    </row>
    <row r="4395" spans="1:2" x14ac:dyDescent="0.2">
      <c r="A4395" s="2">
        <v>45475</v>
      </c>
      <c r="B4395" t="s">
        <v>4401</v>
      </c>
    </row>
    <row r="4396" spans="1:2" x14ac:dyDescent="0.2">
      <c r="A4396" s="2">
        <v>45475.041666666664</v>
      </c>
      <c r="B4396" t="s">
        <v>4402</v>
      </c>
    </row>
    <row r="4397" spans="1:2" x14ac:dyDescent="0.2">
      <c r="A4397" s="2">
        <v>45475.083333333336</v>
      </c>
      <c r="B4397" t="s">
        <v>4403</v>
      </c>
    </row>
    <row r="4398" spans="1:2" x14ac:dyDescent="0.2">
      <c r="A4398" s="2">
        <v>45475.125</v>
      </c>
      <c r="B4398" t="s">
        <v>4404</v>
      </c>
    </row>
    <row r="4399" spans="1:2" x14ac:dyDescent="0.2">
      <c r="A4399" s="2">
        <v>45475.166666666664</v>
      </c>
      <c r="B4399" t="s">
        <v>4405</v>
      </c>
    </row>
    <row r="4400" spans="1:2" x14ac:dyDescent="0.2">
      <c r="A4400" s="2">
        <v>45475.208333333336</v>
      </c>
      <c r="B4400" t="s">
        <v>4406</v>
      </c>
    </row>
    <row r="4401" spans="1:2" x14ac:dyDescent="0.2">
      <c r="A4401" s="2">
        <v>45475.25</v>
      </c>
      <c r="B4401" t="s">
        <v>4407</v>
      </c>
    </row>
    <row r="4402" spans="1:2" x14ac:dyDescent="0.2">
      <c r="A4402" s="2">
        <v>45475.291666666664</v>
      </c>
      <c r="B4402" t="s">
        <v>4408</v>
      </c>
    </row>
    <row r="4403" spans="1:2" x14ac:dyDescent="0.2">
      <c r="A4403" s="2">
        <v>45475.333333333336</v>
      </c>
      <c r="B4403" t="s">
        <v>4409</v>
      </c>
    </row>
    <row r="4404" spans="1:2" x14ac:dyDescent="0.2">
      <c r="A4404" s="2">
        <v>45475.375</v>
      </c>
      <c r="B4404" t="s">
        <v>4410</v>
      </c>
    </row>
    <row r="4405" spans="1:2" x14ac:dyDescent="0.2">
      <c r="A4405" s="2">
        <v>45475.416666666664</v>
      </c>
      <c r="B4405" t="s">
        <v>4411</v>
      </c>
    </row>
    <row r="4406" spans="1:2" x14ac:dyDescent="0.2">
      <c r="A4406" s="2">
        <v>45475.458333333336</v>
      </c>
      <c r="B4406" t="s">
        <v>4412</v>
      </c>
    </row>
    <row r="4407" spans="1:2" x14ac:dyDescent="0.2">
      <c r="A4407" s="2">
        <v>45475.5</v>
      </c>
      <c r="B4407" t="s">
        <v>4413</v>
      </c>
    </row>
    <row r="4408" spans="1:2" x14ac:dyDescent="0.2">
      <c r="A4408" s="2">
        <v>45475.541666666664</v>
      </c>
      <c r="B4408" t="s">
        <v>4414</v>
      </c>
    </row>
    <row r="4409" spans="1:2" x14ac:dyDescent="0.2">
      <c r="A4409" s="2">
        <v>45475.583333333336</v>
      </c>
      <c r="B4409" t="s">
        <v>4415</v>
      </c>
    </row>
    <row r="4410" spans="1:2" x14ac:dyDescent="0.2">
      <c r="A4410" s="2">
        <v>45475.625</v>
      </c>
      <c r="B4410" t="s">
        <v>4416</v>
      </c>
    </row>
    <row r="4411" spans="1:2" x14ac:dyDescent="0.2">
      <c r="A4411" s="2">
        <v>45475.666666666664</v>
      </c>
      <c r="B4411" t="s">
        <v>4417</v>
      </c>
    </row>
    <row r="4412" spans="1:2" x14ac:dyDescent="0.2">
      <c r="A4412" s="2">
        <v>45475.708333333336</v>
      </c>
      <c r="B4412" t="s">
        <v>4418</v>
      </c>
    </row>
    <row r="4413" spans="1:2" x14ac:dyDescent="0.2">
      <c r="A4413" s="2">
        <v>45475.75</v>
      </c>
      <c r="B4413" t="s">
        <v>4419</v>
      </c>
    </row>
    <row r="4414" spans="1:2" x14ac:dyDescent="0.2">
      <c r="A4414" s="2">
        <v>45475.791666666664</v>
      </c>
      <c r="B4414" t="s">
        <v>4420</v>
      </c>
    </row>
    <row r="4415" spans="1:2" x14ac:dyDescent="0.2">
      <c r="A4415" s="2">
        <v>45475.833333333336</v>
      </c>
      <c r="B4415" t="s">
        <v>4421</v>
      </c>
    </row>
    <row r="4416" spans="1:2" x14ac:dyDescent="0.2">
      <c r="A4416" s="2">
        <v>45475.875</v>
      </c>
      <c r="B4416" t="s">
        <v>4422</v>
      </c>
    </row>
    <row r="4417" spans="1:2" x14ac:dyDescent="0.2">
      <c r="A4417" s="2">
        <v>45475.916666666664</v>
      </c>
      <c r="B4417" t="s">
        <v>4423</v>
      </c>
    </row>
    <row r="4418" spans="1:2" x14ac:dyDescent="0.2">
      <c r="A4418" s="2">
        <v>45475.958333333336</v>
      </c>
      <c r="B4418" t="s">
        <v>4424</v>
      </c>
    </row>
    <row r="4419" spans="1:2" x14ac:dyDescent="0.2">
      <c r="A4419" s="2">
        <v>45476</v>
      </c>
      <c r="B4419" t="s">
        <v>4425</v>
      </c>
    </row>
    <row r="4420" spans="1:2" x14ac:dyDescent="0.2">
      <c r="A4420" s="2">
        <v>45476.041666666664</v>
      </c>
      <c r="B4420" t="s">
        <v>4426</v>
      </c>
    </row>
    <row r="4421" spans="1:2" x14ac:dyDescent="0.2">
      <c r="A4421" s="2">
        <v>45476.083333333336</v>
      </c>
      <c r="B4421" t="s">
        <v>4427</v>
      </c>
    </row>
    <row r="4422" spans="1:2" x14ac:dyDescent="0.2">
      <c r="A4422" s="2">
        <v>45476.125</v>
      </c>
      <c r="B4422" t="s">
        <v>4428</v>
      </c>
    </row>
    <row r="4423" spans="1:2" x14ac:dyDescent="0.2">
      <c r="A4423" s="2">
        <v>45476.166666666664</v>
      </c>
      <c r="B4423" t="s">
        <v>4429</v>
      </c>
    </row>
    <row r="4424" spans="1:2" x14ac:dyDescent="0.2">
      <c r="A4424" s="2">
        <v>45476.208333333336</v>
      </c>
      <c r="B4424" t="s">
        <v>4430</v>
      </c>
    </row>
    <row r="4425" spans="1:2" x14ac:dyDescent="0.2">
      <c r="A4425" s="2">
        <v>45476.25</v>
      </c>
      <c r="B4425" t="s">
        <v>4431</v>
      </c>
    </row>
    <row r="4426" spans="1:2" x14ac:dyDescent="0.2">
      <c r="A4426" s="2">
        <v>45476.291666666664</v>
      </c>
      <c r="B4426" t="s">
        <v>4432</v>
      </c>
    </row>
    <row r="4427" spans="1:2" x14ac:dyDescent="0.2">
      <c r="A4427" s="2">
        <v>45476.333333333336</v>
      </c>
      <c r="B4427" t="s">
        <v>4433</v>
      </c>
    </row>
    <row r="4428" spans="1:2" x14ac:dyDescent="0.2">
      <c r="A4428" s="2">
        <v>45476.375</v>
      </c>
      <c r="B4428" t="s">
        <v>4434</v>
      </c>
    </row>
    <row r="4429" spans="1:2" x14ac:dyDescent="0.2">
      <c r="A4429" s="2">
        <v>45476.416666666664</v>
      </c>
      <c r="B4429" t="s">
        <v>4435</v>
      </c>
    </row>
    <row r="4430" spans="1:2" x14ac:dyDescent="0.2">
      <c r="A4430" s="2">
        <v>45476.458333333336</v>
      </c>
      <c r="B4430" t="s">
        <v>4436</v>
      </c>
    </row>
    <row r="4431" spans="1:2" x14ac:dyDescent="0.2">
      <c r="A4431" s="2">
        <v>45476.5</v>
      </c>
      <c r="B4431" t="s">
        <v>4437</v>
      </c>
    </row>
    <row r="4432" spans="1:2" x14ac:dyDescent="0.2">
      <c r="A4432" s="2">
        <v>45476.541666666664</v>
      </c>
      <c r="B4432" t="s">
        <v>4438</v>
      </c>
    </row>
    <row r="4433" spans="1:2" x14ac:dyDescent="0.2">
      <c r="A4433" s="2">
        <v>45476.583333333336</v>
      </c>
      <c r="B4433" t="s">
        <v>4439</v>
      </c>
    </row>
    <row r="4434" spans="1:2" x14ac:dyDescent="0.2">
      <c r="A4434" s="2">
        <v>45476.625</v>
      </c>
      <c r="B4434" t="s">
        <v>4440</v>
      </c>
    </row>
    <row r="4435" spans="1:2" x14ac:dyDescent="0.2">
      <c r="A4435" s="2">
        <v>45476.666666666664</v>
      </c>
      <c r="B4435" t="s">
        <v>4441</v>
      </c>
    </row>
    <row r="4436" spans="1:2" x14ac:dyDescent="0.2">
      <c r="A4436" s="2">
        <v>45476.708333333336</v>
      </c>
      <c r="B4436" t="s">
        <v>4442</v>
      </c>
    </row>
    <row r="4437" spans="1:2" x14ac:dyDescent="0.2">
      <c r="A4437" s="2">
        <v>45476.75</v>
      </c>
      <c r="B4437" t="s">
        <v>4443</v>
      </c>
    </row>
    <row r="4438" spans="1:2" x14ac:dyDescent="0.2">
      <c r="A4438" s="2">
        <v>45476.791666666664</v>
      </c>
      <c r="B4438" t="s">
        <v>4444</v>
      </c>
    </row>
    <row r="4439" spans="1:2" x14ac:dyDescent="0.2">
      <c r="A4439" s="2">
        <v>45476.833333333336</v>
      </c>
      <c r="B4439" t="s">
        <v>4445</v>
      </c>
    </row>
    <row r="4440" spans="1:2" x14ac:dyDescent="0.2">
      <c r="A4440" s="2">
        <v>45476.875</v>
      </c>
      <c r="B4440" t="s">
        <v>4446</v>
      </c>
    </row>
    <row r="4441" spans="1:2" x14ac:dyDescent="0.2">
      <c r="A4441" s="2">
        <v>45476.916666666664</v>
      </c>
      <c r="B4441" t="s">
        <v>4447</v>
      </c>
    </row>
    <row r="4442" spans="1:2" x14ac:dyDescent="0.2">
      <c r="A4442" s="2">
        <v>45476.958333333336</v>
      </c>
      <c r="B4442" t="s">
        <v>4448</v>
      </c>
    </row>
    <row r="4443" spans="1:2" x14ac:dyDescent="0.2">
      <c r="A4443" s="2">
        <v>45477</v>
      </c>
      <c r="B4443" t="s">
        <v>4449</v>
      </c>
    </row>
    <row r="4444" spans="1:2" x14ac:dyDescent="0.2">
      <c r="A4444" s="2">
        <v>45477.041666666664</v>
      </c>
      <c r="B4444" t="s">
        <v>4450</v>
      </c>
    </row>
    <row r="4445" spans="1:2" x14ac:dyDescent="0.2">
      <c r="A4445" s="2">
        <v>45477.083333333336</v>
      </c>
      <c r="B4445" t="s">
        <v>4451</v>
      </c>
    </row>
    <row r="4446" spans="1:2" x14ac:dyDescent="0.2">
      <c r="A4446" s="2">
        <v>45477.125</v>
      </c>
      <c r="B4446" t="s">
        <v>4452</v>
      </c>
    </row>
    <row r="4447" spans="1:2" x14ac:dyDescent="0.2">
      <c r="A4447" s="2">
        <v>45477.166666666664</v>
      </c>
      <c r="B4447" t="s">
        <v>4453</v>
      </c>
    </row>
    <row r="4448" spans="1:2" x14ac:dyDescent="0.2">
      <c r="A4448" s="2">
        <v>45477.208333333336</v>
      </c>
      <c r="B4448" t="s">
        <v>4454</v>
      </c>
    </row>
    <row r="4449" spans="1:2" x14ac:dyDescent="0.2">
      <c r="A4449" s="2">
        <v>45477.25</v>
      </c>
      <c r="B4449" t="s">
        <v>4455</v>
      </c>
    </row>
    <row r="4450" spans="1:2" x14ac:dyDescent="0.2">
      <c r="A4450" s="2">
        <v>45477.291666666664</v>
      </c>
      <c r="B4450" t="s">
        <v>4456</v>
      </c>
    </row>
    <row r="4451" spans="1:2" x14ac:dyDescent="0.2">
      <c r="A4451" s="2">
        <v>45477.333333333336</v>
      </c>
      <c r="B4451" t="s">
        <v>4457</v>
      </c>
    </row>
    <row r="4452" spans="1:2" x14ac:dyDescent="0.2">
      <c r="A4452" s="2">
        <v>45477.375</v>
      </c>
      <c r="B4452" t="s">
        <v>4458</v>
      </c>
    </row>
    <row r="4453" spans="1:2" x14ac:dyDescent="0.2">
      <c r="A4453" s="2">
        <v>45477.416666666664</v>
      </c>
      <c r="B4453" t="s">
        <v>4459</v>
      </c>
    </row>
    <row r="4454" spans="1:2" x14ac:dyDescent="0.2">
      <c r="A4454" s="2">
        <v>45477.458333333336</v>
      </c>
      <c r="B4454" t="s">
        <v>4460</v>
      </c>
    </row>
    <row r="4455" spans="1:2" x14ac:dyDescent="0.2">
      <c r="A4455" s="2">
        <v>45477.5</v>
      </c>
      <c r="B4455" t="s">
        <v>4461</v>
      </c>
    </row>
    <row r="4456" spans="1:2" x14ac:dyDescent="0.2">
      <c r="A4456" s="2">
        <v>45477.541666666664</v>
      </c>
      <c r="B4456" t="s">
        <v>4462</v>
      </c>
    </row>
    <row r="4457" spans="1:2" x14ac:dyDescent="0.2">
      <c r="A4457" s="2">
        <v>45477.583333333336</v>
      </c>
      <c r="B4457" t="s">
        <v>4463</v>
      </c>
    </row>
    <row r="4458" spans="1:2" x14ac:dyDescent="0.2">
      <c r="A4458" s="2">
        <v>45477.625</v>
      </c>
      <c r="B4458" t="s">
        <v>4464</v>
      </c>
    </row>
    <row r="4459" spans="1:2" x14ac:dyDescent="0.2">
      <c r="A4459" s="2">
        <v>45477.666666666664</v>
      </c>
      <c r="B4459" t="s">
        <v>4465</v>
      </c>
    </row>
    <row r="4460" spans="1:2" x14ac:dyDescent="0.2">
      <c r="A4460" s="2">
        <v>45477.708333333336</v>
      </c>
      <c r="B4460" t="s">
        <v>4466</v>
      </c>
    </row>
    <row r="4461" spans="1:2" x14ac:dyDescent="0.2">
      <c r="A4461" s="2">
        <v>45477.75</v>
      </c>
      <c r="B4461" t="s">
        <v>4467</v>
      </c>
    </row>
    <row r="4462" spans="1:2" x14ac:dyDescent="0.2">
      <c r="A4462" s="2">
        <v>45477.791666666664</v>
      </c>
      <c r="B4462" t="s">
        <v>4468</v>
      </c>
    </row>
    <row r="4463" spans="1:2" x14ac:dyDescent="0.2">
      <c r="A4463" s="2">
        <v>45477.833333333336</v>
      </c>
      <c r="B4463" t="s">
        <v>4469</v>
      </c>
    </row>
    <row r="4464" spans="1:2" x14ac:dyDescent="0.2">
      <c r="A4464" s="2">
        <v>45477.875</v>
      </c>
      <c r="B4464" t="s">
        <v>4470</v>
      </c>
    </row>
    <row r="4465" spans="1:2" x14ac:dyDescent="0.2">
      <c r="A4465" s="2">
        <v>45477.916666666664</v>
      </c>
      <c r="B4465" t="s">
        <v>4471</v>
      </c>
    </row>
    <row r="4466" spans="1:2" x14ac:dyDescent="0.2">
      <c r="A4466" s="2">
        <v>45477.958333333336</v>
      </c>
      <c r="B4466" t="s">
        <v>4472</v>
      </c>
    </row>
    <row r="4467" spans="1:2" x14ac:dyDescent="0.2">
      <c r="A4467" s="2">
        <v>45478</v>
      </c>
      <c r="B4467" t="s">
        <v>4473</v>
      </c>
    </row>
    <row r="4468" spans="1:2" x14ac:dyDescent="0.2">
      <c r="A4468" s="2">
        <v>45478.041666666664</v>
      </c>
      <c r="B4468" t="s">
        <v>4474</v>
      </c>
    </row>
    <row r="4469" spans="1:2" x14ac:dyDescent="0.2">
      <c r="A4469" s="2">
        <v>45478.083333333336</v>
      </c>
      <c r="B4469" t="s">
        <v>4475</v>
      </c>
    </row>
    <row r="4470" spans="1:2" x14ac:dyDescent="0.2">
      <c r="A4470" s="2">
        <v>45478.125</v>
      </c>
      <c r="B4470" t="s">
        <v>4476</v>
      </c>
    </row>
    <row r="4471" spans="1:2" x14ac:dyDescent="0.2">
      <c r="A4471" s="2">
        <v>45478.166666666664</v>
      </c>
      <c r="B4471" t="s">
        <v>4477</v>
      </c>
    </row>
    <row r="4472" spans="1:2" x14ac:dyDescent="0.2">
      <c r="A4472" s="2">
        <v>45478.208333333336</v>
      </c>
      <c r="B4472" t="s">
        <v>4478</v>
      </c>
    </row>
    <row r="4473" spans="1:2" x14ac:dyDescent="0.2">
      <c r="A4473" s="2">
        <v>45478.25</v>
      </c>
      <c r="B4473" t="s">
        <v>4479</v>
      </c>
    </row>
    <row r="4474" spans="1:2" x14ac:dyDescent="0.2">
      <c r="A4474" s="2">
        <v>45478.291666666664</v>
      </c>
      <c r="B4474" t="s">
        <v>4480</v>
      </c>
    </row>
    <row r="4475" spans="1:2" x14ac:dyDescent="0.2">
      <c r="A4475" s="2">
        <v>45478.333333333336</v>
      </c>
      <c r="B4475" t="s">
        <v>4481</v>
      </c>
    </row>
    <row r="4476" spans="1:2" x14ac:dyDescent="0.2">
      <c r="A4476" s="2">
        <v>45478.375</v>
      </c>
      <c r="B4476" t="s">
        <v>4482</v>
      </c>
    </row>
    <row r="4477" spans="1:2" x14ac:dyDescent="0.2">
      <c r="A4477" s="2">
        <v>45478.416666666664</v>
      </c>
      <c r="B4477" t="s">
        <v>4483</v>
      </c>
    </row>
    <row r="4478" spans="1:2" x14ac:dyDescent="0.2">
      <c r="A4478" s="2">
        <v>45478.458333333336</v>
      </c>
      <c r="B4478" t="s">
        <v>4484</v>
      </c>
    </row>
    <row r="4479" spans="1:2" x14ac:dyDescent="0.2">
      <c r="A4479" s="2">
        <v>45478.5</v>
      </c>
      <c r="B4479" t="s">
        <v>4485</v>
      </c>
    </row>
    <row r="4480" spans="1:2" x14ac:dyDescent="0.2">
      <c r="A4480" s="2">
        <v>45478.541666666664</v>
      </c>
      <c r="B4480" t="s">
        <v>4486</v>
      </c>
    </row>
    <row r="4481" spans="1:2" x14ac:dyDescent="0.2">
      <c r="A4481" s="2">
        <v>45478.583333333336</v>
      </c>
      <c r="B4481" t="s">
        <v>4487</v>
      </c>
    </row>
    <row r="4482" spans="1:2" x14ac:dyDescent="0.2">
      <c r="A4482" s="2">
        <v>45478.625</v>
      </c>
      <c r="B4482" t="s">
        <v>4488</v>
      </c>
    </row>
    <row r="4483" spans="1:2" x14ac:dyDescent="0.2">
      <c r="A4483" s="2">
        <v>45478.666666666664</v>
      </c>
      <c r="B4483" t="s">
        <v>4489</v>
      </c>
    </row>
    <row r="4484" spans="1:2" x14ac:dyDescent="0.2">
      <c r="A4484" s="2">
        <v>45478.708333333336</v>
      </c>
      <c r="B4484" t="s">
        <v>4490</v>
      </c>
    </row>
    <row r="4485" spans="1:2" x14ac:dyDescent="0.2">
      <c r="A4485" s="2">
        <v>45478.75</v>
      </c>
      <c r="B4485" t="s">
        <v>4491</v>
      </c>
    </row>
    <row r="4486" spans="1:2" x14ac:dyDescent="0.2">
      <c r="A4486" s="2">
        <v>45478.791666666664</v>
      </c>
      <c r="B4486" t="s">
        <v>4492</v>
      </c>
    </row>
    <row r="4487" spans="1:2" x14ac:dyDescent="0.2">
      <c r="A4487" s="2">
        <v>45478.833333333336</v>
      </c>
      <c r="B4487" t="s">
        <v>4493</v>
      </c>
    </row>
    <row r="4488" spans="1:2" x14ac:dyDescent="0.2">
      <c r="A4488" s="2">
        <v>45478.875</v>
      </c>
      <c r="B4488" t="s">
        <v>4494</v>
      </c>
    </row>
    <row r="4489" spans="1:2" x14ac:dyDescent="0.2">
      <c r="A4489" s="2">
        <v>45478.916666666664</v>
      </c>
      <c r="B4489" t="s">
        <v>4495</v>
      </c>
    </row>
    <row r="4490" spans="1:2" x14ac:dyDescent="0.2">
      <c r="A4490" s="2">
        <v>45478.958333333336</v>
      </c>
      <c r="B4490" t="s">
        <v>4496</v>
      </c>
    </row>
    <row r="4491" spans="1:2" x14ac:dyDescent="0.2">
      <c r="A4491" s="2">
        <v>45479</v>
      </c>
      <c r="B4491" t="s">
        <v>4497</v>
      </c>
    </row>
    <row r="4492" spans="1:2" x14ac:dyDescent="0.2">
      <c r="A4492" s="2">
        <v>45479.041666666664</v>
      </c>
      <c r="B4492" t="s">
        <v>4498</v>
      </c>
    </row>
    <row r="4493" spans="1:2" x14ac:dyDescent="0.2">
      <c r="A4493" s="2">
        <v>45479.083333333336</v>
      </c>
      <c r="B4493" t="s">
        <v>4499</v>
      </c>
    </row>
    <row r="4494" spans="1:2" x14ac:dyDescent="0.2">
      <c r="A4494" s="2">
        <v>45479.125</v>
      </c>
      <c r="B4494" t="s">
        <v>4500</v>
      </c>
    </row>
    <row r="4495" spans="1:2" x14ac:dyDescent="0.2">
      <c r="A4495" s="2">
        <v>45479.166666666664</v>
      </c>
      <c r="B4495" t="s">
        <v>4501</v>
      </c>
    </row>
    <row r="4496" spans="1:2" x14ac:dyDescent="0.2">
      <c r="A4496" s="2">
        <v>45479.208333333336</v>
      </c>
      <c r="B4496" t="s">
        <v>4502</v>
      </c>
    </row>
    <row r="4497" spans="1:2" x14ac:dyDescent="0.2">
      <c r="A4497" s="2">
        <v>45479.25</v>
      </c>
      <c r="B4497" t="s">
        <v>4503</v>
      </c>
    </row>
    <row r="4498" spans="1:2" x14ac:dyDescent="0.2">
      <c r="A4498" s="2">
        <v>45479.291666666664</v>
      </c>
      <c r="B4498" t="s">
        <v>4504</v>
      </c>
    </row>
    <row r="4499" spans="1:2" x14ac:dyDescent="0.2">
      <c r="A4499" s="2">
        <v>45479.333333333336</v>
      </c>
      <c r="B4499" t="s">
        <v>4505</v>
      </c>
    </row>
    <row r="4500" spans="1:2" x14ac:dyDescent="0.2">
      <c r="A4500" s="2">
        <v>45479.375</v>
      </c>
      <c r="B4500" t="s">
        <v>4506</v>
      </c>
    </row>
    <row r="4501" spans="1:2" x14ac:dyDescent="0.2">
      <c r="A4501" s="2">
        <v>45479.416666666664</v>
      </c>
      <c r="B4501" t="s">
        <v>4507</v>
      </c>
    </row>
    <row r="4502" spans="1:2" x14ac:dyDescent="0.2">
      <c r="A4502" s="2">
        <v>45479.458333333336</v>
      </c>
      <c r="B4502" t="s">
        <v>4508</v>
      </c>
    </row>
    <row r="4503" spans="1:2" x14ac:dyDescent="0.2">
      <c r="A4503" s="2">
        <v>45479.5</v>
      </c>
      <c r="B4503" t="s">
        <v>4509</v>
      </c>
    </row>
    <row r="4504" spans="1:2" x14ac:dyDescent="0.2">
      <c r="A4504" s="2">
        <v>45479.541666666664</v>
      </c>
      <c r="B4504" t="s">
        <v>4510</v>
      </c>
    </row>
    <row r="4505" spans="1:2" x14ac:dyDescent="0.2">
      <c r="A4505" s="2">
        <v>45479.583333333336</v>
      </c>
      <c r="B4505" t="s">
        <v>4511</v>
      </c>
    </row>
    <row r="4506" spans="1:2" x14ac:dyDescent="0.2">
      <c r="A4506" s="2">
        <v>45479.625</v>
      </c>
      <c r="B4506" t="s">
        <v>4512</v>
      </c>
    </row>
    <row r="4507" spans="1:2" x14ac:dyDescent="0.2">
      <c r="A4507" s="2">
        <v>45479.666666666664</v>
      </c>
      <c r="B4507" t="s">
        <v>4513</v>
      </c>
    </row>
    <row r="4508" spans="1:2" x14ac:dyDescent="0.2">
      <c r="A4508" s="2">
        <v>45479.708333333336</v>
      </c>
      <c r="B4508" t="s">
        <v>4514</v>
      </c>
    </row>
    <row r="4509" spans="1:2" x14ac:dyDescent="0.2">
      <c r="A4509" s="2">
        <v>45479.75</v>
      </c>
      <c r="B4509" t="s">
        <v>4515</v>
      </c>
    </row>
    <row r="4510" spans="1:2" x14ac:dyDescent="0.2">
      <c r="A4510" s="2">
        <v>45479.791666666664</v>
      </c>
      <c r="B4510" t="s">
        <v>4516</v>
      </c>
    </row>
    <row r="4511" spans="1:2" x14ac:dyDescent="0.2">
      <c r="A4511" s="2">
        <v>45479.833333333336</v>
      </c>
      <c r="B4511" t="s">
        <v>4517</v>
      </c>
    </row>
    <row r="4512" spans="1:2" x14ac:dyDescent="0.2">
      <c r="A4512" s="2">
        <v>45479.875</v>
      </c>
      <c r="B4512" t="s">
        <v>4518</v>
      </c>
    </row>
    <row r="4513" spans="1:2" x14ac:dyDescent="0.2">
      <c r="A4513" s="2">
        <v>45479.916666666664</v>
      </c>
      <c r="B4513" t="s">
        <v>4519</v>
      </c>
    </row>
    <row r="4514" spans="1:2" x14ac:dyDescent="0.2">
      <c r="A4514" s="2">
        <v>45479.958333333336</v>
      </c>
      <c r="B4514" t="s">
        <v>4520</v>
      </c>
    </row>
    <row r="4515" spans="1:2" x14ac:dyDescent="0.2">
      <c r="A4515" s="2">
        <v>45480</v>
      </c>
      <c r="B4515" t="s">
        <v>4521</v>
      </c>
    </row>
    <row r="4516" spans="1:2" x14ac:dyDescent="0.2">
      <c r="A4516" s="2">
        <v>45480.041666666664</v>
      </c>
      <c r="B4516" t="s">
        <v>4522</v>
      </c>
    </row>
    <row r="4517" spans="1:2" x14ac:dyDescent="0.2">
      <c r="A4517" s="2">
        <v>45480.083333333336</v>
      </c>
      <c r="B4517" t="s">
        <v>4523</v>
      </c>
    </row>
    <row r="4518" spans="1:2" x14ac:dyDescent="0.2">
      <c r="A4518" s="2">
        <v>45480.125</v>
      </c>
      <c r="B4518" t="s">
        <v>4524</v>
      </c>
    </row>
    <row r="4519" spans="1:2" x14ac:dyDescent="0.2">
      <c r="A4519" s="2">
        <v>45480.166666666664</v>
      </c>
      <c r="B4519" t="s">
        <v>4525</v>
      </c>
    </row>
    <row r="4520" spans="1:2" x14ac:dyDescent="0.2">
      <c r="A4520" s="2">
        <v>45480.208333333336</v>
      </c>
      <c r="B4520" t="s">
        <v>4526</v>
      </c>
    </row>
    <row r="4521" spans="1:2" x14ac:dyDescent="0.2">
      <c r="A4521" s="2">
        <v>45480.25</v>
      </c>
      <c r="B4521" t="s">
        <v>4527</v>
      </c>
    </row>
    <row r="4522" spans="1:2" x14ac:dyDescent="0.2">
      <c r="A4522" s="2">
        <v>45480.291666666664</v>
      </c>
      <c r="B4522" t="s">
        <v>4528</v>
      </c>
    </row>
    <row r="4523" spans="1:2" x14ac:dyDescent="0.2">
      <c r="A4523" s="2">
        <v>45480.333333333336</v>
      </c>
      <c r="B4523" t="s">
        <v>4529</v>
      </c>
    </row>
    <row r="4524" spans="1:2" x14ac:dyDescent="0.2">
      <c r="A4524" s="2">
        <v>45480.375</v>
      </c>
      <c r="B4524" t="s">
        <v>4530</v>
      </c>
    </row>
    <row r="4525" spans="1:2" x14ac:dyDescent="0.2">
      <c r="A4525" s="2">
        <v>45480.416666666664</v>
      </c>
      <c r="B4525" t="s">
        <v>4531</v>
      </c>
    </row>
    <row r="4526" spans="1:2" x14ac:dyDescent="0.2">
      <c r="A4526" s="2">
        <v>45480.458333333336</v>
      </c>
      <c r="B4526" t="s">
        <v>4532</v>
      </c>
    </row>
    <row r="4527" spans="1:2" x14ac:dyDescent="0.2">
      <c r="A4527" s="2">
        <v>45480.5</v>
      </c>
      <c r="B4527" t="s">
        <v>4533</v>
      </c>
    </row>
    <row r="4528" spans="1:2" x14ac:dyDescent="0.2">
      <c r="A4528" s="2">
        <v>45480.541666666664</v>
      </c>
      <c r="B4528" t="s">
        <v>4534</v>
      </c>
    </row>
    <row r="4529" spans="1:2" x14ac:dyDescent="0.2">
      <c r="A4529" s="2">
        <v>45480.583333333336</v>
      </c>
      <c r="B4529" t="s">
        <v>4535</v>
      </c>
    </row>
    <row r="4530" spans="1:2" x14ac:dyDescent="0.2">
      <c r="A4530" s="2">
        <v>45480.625</v>
      </c>
      <c r="B4530" t="s">
        <v>4536</v>
      </c>
    </row>
    <row r="4531" spans="1:2" x14ac:dyDescent="0.2">
      <c r="A4531" s="2">
        <v>45480.666666666664</v>
      </c>
      <c r="B4531" t="s">
        <v>4537</v>
      </c>
    </row>
    <row r="4532" spans="1:2" x14ac:dyDescent="0.2">
      <c r="A4532" s="2">
        <v>45480.708333333336</v>
      </c>
      <c r="B4532" t="s">
        <v>4538</v>
      </c>
    </row>
    <row r="4533" spans="1:2" x14ac:dyDescent="0.2">
      <c r="A4533" s="2">
        <v>45480.75</v>
      </c>
      <c r="B4533" t="s">
        <v>4539</v>
      </c>
    </row>
    <row r="4534" spans="1:2" x14ac:dyDescent="0.2">
      <c r="A4534" s="2">
        <v>45480.791666666664</v>
      </c>
      <c r="B4534" t="s">
        <v>4540</v>
      </c>
    </row>
    <row r="4535" spans="1:2" x14ac:dyDescent="0.2">
      <c r="A4535" s="2">
        <v>45480.833333333336</v>
      </c>
      <c r="B4535" t="s">
        <v>4541</v>
      </c>
    </row>
    <row r="4536" spans="1:2" x14ac:dyDescent="0.2">
      <c r="A4536" s="2">
        <v>45480.875</v>
      </c>
      <c r="B4536" t="s">
        <v>4542</v>
      </c>
    </row>
    <row r="4537" spans="1:2" x14ac:dyDescent="0.2">
      <c r="A4537" s="2">
        <v>45480.916666666664</v>
      </c>
      <c r="B4537" t="s">
        <v>4543</v>
      </c>
    </row>
    <row r="4538" spans="1:2" x14ac:dyDescent="0.2">
      <c r="A4538" s="2">
        <v>45480.958333333336</v>
      </c>
      <c r="B4538" t="s">
        <v>4544</v>
      </c>
    </row>
    <row r="4539" spans="1:2" x14ac:dyDescent="0.2">
      <c r="A4539" s="2">
        <v>45481</v>
      </c>
      <c r="B4539" t="s">
        <v>4545</v>
      </c>
    </row>
    <row r="4540" spans="1:2" x14ac:dyDescent="0.2">
      <c r="A4540" s="2">
        <v>45481.041666666664</v>
      </c>
      <c r="B4540" t="s">
        <v>4546</v>
      </c>
    </row>
    <row r="4541" spans="1:2" x14ac:dyDescent="0.2">
      <c r="A4541" s="2">
        <v>45481.083333333336</v>
      </c>
      <c r="B4541" t="s">
        <v>4547</v>
      </c>
    </row>
    <row r="4542" spans="1:2" x14ac:dyDescent="0.2">
      <c r="A4542" s="2">
        <v>45481.125</v>
      </c>
      <c r="B4542" t="s">
        <v>4548</v>
      </c>
    </row>
    <row r="4543" spans="1:2" x14ac:dyDescent="0.2">
      <c r="A4543" s="2">
        <v>45481.166666666664</v>
      </c>
      <c r="B4543" t="s">
        <v>4549</v>
      </c>
    </row>
    <row r="4544" spans="1:2" x14ac:dyDescent="0.2">
      <c r="A4544" s="2">
        <v>45481.208333333336</v>
      </c>
      <c r="B4544" t="s">
        <v>4550</v>
      </c>
    </row>
    <row r="4545" spans="1:2" x14ac:dyDescent="0.2">
      <c r="A4545" s="2">
        <v>45481.25</v>
      </c>
      <c r="B4545" t="s">
        <v>4551</v>
      </c>
    </row>
    <row r="4546" spans="1:2" x14ac:dyDescent="0.2">
      <c r="A4546" s="2">
        <v>45481.291666666664</v>
      </c>
      <c r="B4546" t="s">
        <v>4552</v>
      </c>
    </row>
    <row r="4547" spans="1:2" x14ac:dyDescent="0.2">
      <c r="A4547" s="2">
        <v>45481.333333333336</v>
      </c>
      <c r="B4547" t="s">
        <v>4553</v>
      </c>
    </row>
    <row r="4548" spans="1:2" x14ac:dyDescent="0.2">
      <c r="A4548" s="2">
        <v>45481.375</v>
      </c>
      <c r="B4548" t="s">
        <v>4554</v>
      </c>
    </row>
    <row r="4549" spans="1:2" x14ac:dyDescent="0.2">
      <c r="A4549" s="2">
        <v>45481.416666666664</v>
      </c>
      <c r="B4549" t="s">
        <v>4555</v>
      </c>
    </row>
    <row r="4550" spans="1:2" x14ac:dyDescent="0.2">
      <c r="A4550" s="2">
        <v>45481.458333333336</v>
      </c>
      <c r="B4550" t="s">
        <v>4556</v>
      </c>
    </row>
    <row r="4551" spans="1:2" x14ac:dyDescent="0.2">
      <c r="A4551" s="2">
        <v>45481.5</v>
      </c>
      <c r="B4551" t="s">
        <v>4557</v>
      </c>
    </row>
    <row r="4552" spans="1:2" x14ac:dyDescent="0.2">
      <c r="A4552" s="2">
        <v>45481.541666666664</v>
      </c>
      <c r="B4552" t="s">
        <v>4558</v>
      </c>
    </row>
    <row r="4553" spans="1:2" x14ac:dyDescent="0.2">
      <c r="A4553" s="2">
        <v>45481.583333333336</v>
      </c>
      <c r="B4553" t="s">
        <v>4559</v>
      </c>
    </row>
    <row r="4554" spans="1:2" x14ac:dyDescent="0.2">
      <c r="A4554" s="2">
        <v>45481.625</v>
      </c>
      <c r="B4554" t="s">
        <v>4560</v>
      </c>
    </row>
    <row r="4555" spans="1:2" x14ac:dyDescent="0.2">
      <c r="A4555" s="2">
        <v>45481.666666666664</v>
      </c>
      <c r="B4555" t="s">
        <v>4561</v>
      </c>
    </row>
    <row r="4556" spans="1:2" x14ac:dyDescent="0.2">
      <c r="A4556" s="2">
        <v>45481.708333333336</v>
      </c>
      <c r="B4556" t="s">
        <v>4562</v>
      </c>
    </row>
    <row r="4557" spans="1:2" x14ac:dyDescent="0.2">
      <c r="A4557" s="2">
        <v>45481.75</v>
      </c>
      <c r="B4557" t="s">
        <v>4563</v>
      </c>
    </row>
    <row r="4558" spans="1:2" x14ac:dyDescent="0.2">
      <c r="A4558" s="2">
        <v>45481.791666666664</v>
      </c>
      <c r="B4558" t="s">
        <v>4564</v>
      </c>
    </row>
    <row r="4559" spans="1:2" x14ac:dyDescent="0.2">
      <c r="A4559" s="2">
        <v>45481.833333333336</v>
      </c>
      <c r="B4559" t="s">
        <v>4565</v>
      </c>
    </row>
    <row r="4560" spans="1:2" x14ac:dyDescent="0.2">
      <c r="A4560" s="2">
        <v>45481.875</v>
      </c>
      <c r="B4560" t="s">
        <v>4566</v>
      </c>
    </row>
    <row r="4561" spans="1:2" x14ac:dyDescent="0.2">
      <c r="A4561" s="2">
        <v>45481.916666666664</v>
      </c>
      <c r="B4561" t="s">
        <v>4567</v>
      </c>
    </row>
    <row r="4562" spans="1:2" x14ac:dyDescent="0.2">
      <c r="A4562" s="2">
        <v>45481.958333333336</v>
      </c>
      <c r="B4562" t="s">
        <v>4568</v>
      </c>
    </row>
    <row r="4563" spans="1:2" x14ac:dyDescent="0.2">
      <c r="A4563" s="2">
        <v>45482</v>
      </c>
      <c r="B4563" t="s">
        <v>4569</v>
      </c>
    </row>
    <row r="4564" spans="1:2" x14ac:dyDescent="0.2">
      <c r="A4564" s="2">
        <v>45482.041666666664</v>
      </c>
      <c r="B4564" t="s">
        <v>4570</v>
      </c>
    </row>
    <row r="4565" spans="1:2" x14ac:dyDescent="0.2">
      <c r="A4565" s="2">
        <v>45482.083333333336</v>
      </c>
      <c r="B4565" t="s">
        <v>4571</v>
      </c>
    </row>
    <row r="4566" spans="1:2" x14ac:dyDescent="0.2">
      <c r="A4566" s="2">
        <v>45482.125</v>
      </c>
      <c r="B4566" t="s">
        <v>4572</v>
      </c>
    </row>
    <row r="4567" spans="1:2" x14ac:dyDescent="0.2">
      <c r="A4567" s="2">
        <v>45482.166666666664</v>
      </c>
      <c r="B4567" t="s">
        <v>4573</v>
      </c>
    </row>
    <row r="4568" spans="1:2" x14ac:dyDescent="0.2">
      <c r="A4568" s="2">
        <v>45482.208333333336</v>
      </c>
      <c r="B4568" t="s">
        <v>4574</v>
      </c>
    </row>
    <row r="4569" spans="1:2" x14ac:dyDescent="0.2">
      <c r="A4569" s="2">
        <v>45482.25</v>
      </c>
      <c r="B4569" t="s">
        <v>4575</v>
      </c>
    </row>
    <row r="4570" spans="1:2" x14ac:dyDescent="0.2">
      <c r="A4570" s="2">
        <v>45482.291666666664</v>
      </c>
      <c r="B4570" t="s">
        <v>4576</v>
      </c>
    </row>
    <row r="4571" spans="1:2" x14ac:dyDescent="0.2">
      <c r="A4571" s="2">
        <v>45482.333333333336</v>
      </c>
      <c r="B4571" t="s">
        <v>4577</v>
      </c>
    </row>
    <row r="4572" spans="1:2" x14ac:dyDescent="0.2">
      <c r="A4572" s="2">
        <v>45482.375</v>
      </c>
      <c r="B4572" t="s">
        <v>4578</v>
      </c>
    </row>
    <row r="4573" spans="1:2" x14ac:dyDescent="0.2">
      <c r="A4573" s="2">
        <v>45482.416666666664</v>
      </c>
      <c r="B4573" t="s">
        <v>4579</v>
      </c>
    </row>
    <row r="4574" spans="1:2" x14ac:dyDescent="0.2">
      <c r="A4574" s="2">
        <v>45482.458333333336</v>
      </c>
      <c r="B4574" t="s">
        <v>4580</v>
      </c>
    </row>
    <row r="4575" spans="1:2" x14ac:dyDescent="0.2">
      <c r="A4575" s="2">
        <v>45482.5</v>
      </c>
      <c r="B4575" t="s">
        <v>4581</v>
      </c>
    </row>
    <row r="4576" spans="1:2" x14ac:dyDescent="0.2">
      <c r="A4576" s="2">
        <v>45482.541666666664</v>
      </c>
      <c r="B4576" t="s">
        <v>4582</v>
      </c>
    </row>
    <row r="4577" spans="1:2" x14ac:dyDescent="0.2">
      <c r="A4577" s="2">
        <v>45482.583333333336</v>
      </c>
      <c r="B4577" t="s">
        <v>4583</v>
      </c>
    </row>
    <row r="4578" spans="1:2" x14ac:dyDescent="0.2">
      <c r="A4578" s="2">
        <v>45482.625</v>
      </c>
      <c r="B4578" t="s">
        <v>4584</v>
      </c>
    </row>
    <row r="4579" spans="1:2" x14ac:dyDescent="0.2">
      <c r="A4579" s="2">
        <v>45482.666666666664</v>
      </c>
      <c r="B4579" t="s">
        <v>4585</v>
      </c>
    </row>
    <row r="4580" spans="1:2" x14ac:dyDescent="0.2">
      <c r="A4580" s="2">
        <v>45482.708333333336</v>
      </c>
      <c r="B4580" t="s">
        <v>4586</v>
      </c>
    </row>
    <row r="4581" spans="1:2" x14ac:dyDescent="0.2">
      <c r="A4581" s="2">
        <v>45482.75</v>
      </c>
      <c r="B4581" t="s">
        <v>4587</v>
      </c>
    </row>
    <row r="4582" spans="1:2" x14ac:dyDescent="0.2">
      <c r="A4582" s="2">
        <v>45482.791666666664</v>
      </c>
      <c r="B4582" t="s">
        <v>4588</v>
      </c>
    </row>
    <row r="4583" spans="1:2" x14ac:dyDescent="0.2">
      <c r="A4583" s="2">
        <v>45482.833333333336</v>
      </c>
      <c r="B4583" t="s">
        <v>4589</v>
      </c>
    </row>
    <row r="4584" spans="1:2" x14ac:dyDescent="0.2">
      <c r="A4584" s="2">
        <v>45482.875</v>
      </c>
      <c r="B4584" t="s">
        <v>4590</v>
      </c>
    </row>
    <row r="4585" spans="1:2" x14ac:dyDescent="0.2">
      <c r="A4585" s="2">
        <v>45482.916666666664</v>
      </c>
      <c r="B4585" t="s">
        <v>4591</v>
      </c>
    </row>
    <row r="4586" spans="1:2" x14ac:dyDescent="0.2">
      <c r="A4586" s="2">
        <v>45482.958333333336</v>
      </c>
      <c r="B4586" t="s">
        <v>4592</v>
      </c>
    </row>
    <row r="4587" spans="1:2" x14ac:dyDescent="0.2">
      <c r="A4587" s="2">
        <v>45483</v>
      </c>
      <c r="B4587" t="s">
        <v>4593</v>
      </c>
    </row>
    <row r="4588" spans="1:2" x14ac:dyDescent="0.2">
      <c r="A4588" s="2">
        <v>45483.041666666664</v>
      </c>
      <c r="B4588" t="s">
        <v>4594</v>
      </c>
    </row>
    <row r="4589" spans="1:2" x14ac:dyDescent="0.2">
      <c r="A4589" s="2">
        <v>45483.083333333336</v>
      </c>
      <c r="B4589" t="s">
        <v>4595</v>
      </c>
    </row>
    <row r="4590" spans="1:2" x14ac:dyDescent="0.2">
      <c r="A4590" s="2">
        <v>45483.125</v>
      </c>
      <c r="B4590" t="s">
        <v>4596</v>
      </c>
    </row>
    <row r="4591" spans="1:2" x14ac:dyDescent="0.2">
      <c r="A4591" s="2">
        <v>45483.166666666664</v>
      </c>
      <c r="B4591" t="s">
        <v>4597</v>
      </c>
    </row>
    <row r="4592" spans="1:2" x14ac:dyDescent="0.2">
      <c r="A4592" s="2">
        <v>45483.208333333336</v>
      </c>
      <c r="B4592" t="s">
        <v>4598</v>
      </c>
    </row>
    <row r="4593" spans="1:2" x14ac:dyDescent="0.2">
      <c r="A4593" s="2">
        <v>45483.25</v>
      </c>
      <c r="B4593" t="s">
        <v>4599</v>
      </c>
    </row>
    <row r="4594" spans="1:2" x14ac:dyDescent="0.2">
      <c r="A4594" s="2">
        <v>45483.291666666664</v>
      </c>
      <c r="B4594" t="s">
        <v>4600</v>
      </c>
    </row>
    <row r="4595" spans="1:2" x14ac:dyDescent="0.2">
      <c r="A4595" s="2">
        <v>45483.333333333336</v>
      </c>
      <c r="B4595" t="s">
        <v>4601</v>
      </c>
    </row>
    <row r="4596" spans="1:2" x14ac:dyDescent="0.2">
      <c r="A4596" s="2">
        <v>45483.375</v>
      </c>
      <c r="B4596" t="s">
        <v>4602</v>
      </c>
    </row>
    <row r="4597" spans="1:2" x14ac:dyDescent="0.2">
      <c r="A4597" s="2">
        <v>45483.416666666664</v>
      </c>
      <c r="B4597" t="s">
        <v>4603</v>
      </c>
    </row>
    <row r="4598" spans="1:2" x14ac:dyDescent="0.2">
      <c r="A4598" s="2">
        <v>45483.458333333336</v>
      </c>
      <c r="B4598" t="s">
        <v>4604</v>
      </c>
    </row>
    <row r="4599" spans="1:2" x14ac:dyDescent="0.2">
      <c r="A4599" s="2">
        <v>45483.5</v>
      </c>
      <c r="B4599" t="s">
        <v>4605</v>
      </c>
    </row>
    <row r="4600" spans="1:2" x14ac:dyDescent="0.2">
      <c r="A4600" s="2">
        <v>45483.541666666664</v>
      </c>
      <c r="B4600" t="s">
        <v>4606</v>
      </c>
    </row>
    <row r="4601" spans="1:2" x14ac:dyDescent="0.2">
      <c r="A4601" s="2">
        <v>45483.583333333336</v>
      </c>
      <c r="B4601" t="s">
        <v>4607</v>
      </c>
    </row>
    <row r="4602" spans="1:2" x14ac:dyDescent="0.2">
      <c r="A4602" s="2">
        <v>45483.625</v>
      </c>
      <c r="B4602" t="s">
        <v>4608</v>
      </c>
    </row>
    <row r="4603" spans="1:2" x14ac:dyDescent="0.2">
      <c r="A4603" s="2">
        <v>45483.666666666664</v>
      </c>
      <c r="B4603" t="s">
        <v>4609</v>
      </c>
    </row>
    <row r="4604" spans="1:2" x14ac:dyDescent="0.2">
      <c r="A4604" s="2">
        <v>45483.708333333336</v>
      </c>
      <c r="B4604" t="s">
        <v>4610</v>
      </c>
    </row>
    <row r="4605" spans="1:2" x14ac:dyDescent="0.2">
      <c r="A4605" s="2">
        <v>45483.75</v>
      </c>
      <c r="B4605" t="s">
        <v>4611</v>
      </c>
    </row>
    <row r="4606" spans="1:2" x14ac:dyDescent="0.2">
      <c r="A4606" s="2">
        <v>45483.791666666664</v>
      </c>
      <c r="B4606" t="s">
        <v>4612</v>
      </c>
    </row>
    <row r="4607" spans="1:2" x14ac:dyDescent="0.2">
      <c r="A4607" s="2">
        <v>45483.833333333336</v>
      </c>
      <c r="B4607" t="s">
        <v>4613</v>
      </c>
    </row>
    <row r="4608" spans="1:2" x14ac:dyDescent="0.2">
      <c r="A4608" s="2">
        <v>45483.875</v>
      </c>
      <c r="B4608" t="s">
        <v>4614</v>
      </c>
    </row>
    <row r="4609" spans="1:2" x14ac:dyDescent="0.2">
      <c r="A4609" s="2">
        <v>45483.916666666664</v>
      </c>
      <c r="B4609" t="s">
        <v>4615</v>
      </c>
    </row>
    <row r="4610" spans="1:2" x14ac:dyDescent="0.2">
      <c r="A4610" s="2">
        <v>45483.958333333336</v>
      </c>
      <c r="B4610" t="s">
        <v>4616</v>
      </c>
    </row>
    <row r="4611" spans="1:2" x14ac:dyDescent="0.2">
      <c r="A4611" s="2">
        <v>45484</v>
      </c>
      <c r="B4611" t="s">
        <v>4617</v>
      </c>
    </row>
    <row r="4612" spans="1:2" x14ac:dyDescent="0.2">
      <c r="A4612" s="2">
        <v>45484.041666666664</v>
      </c>
      <c r="B4612" t="s">
        <v>4618</v>
      </c>
    </row>
    <row r="4613" spans="1:2" x14ac:dyDescent="0.2">
      <c r="A4613" s="2">
        <v>45484.083333333336</v>
      </c>
      <c r="B4613" t="s">
        <v>4619</v>
      </c>
    </row>
    <row r="4614" spans="1:2" x14ac:dyDescent="0.2">
      <c r="A4614" s="2">
        <v>45484.125</v>
      </c>
      <c r="B4614" t="s">
        <v>4620</v>
      </c>
    </row>
    <row r="4615" spans="1:2" x14ac:dyDescent="0.2">
      <c r="A4615" s="2">
        <v>45484.166666666664</v>
      </c>
      <c r="B4615" t="s">
        <v>4621</v>
      </c>
    </row>
    <row r="4616" spans="1:2" x14ac:dyDescent="0.2">
      <c r="A4616" s="2">
        <v>45484.208333333336</v>
      </c>
      <c r="B4616" t="s">
        <v>4622</v>
      </c>
    </row>
    <row r="4617" spans="1:2" x14ac:dyDescent="0.2">
      <c r="A4617" s="2">
        <v>45484.25</v>
      </c>
      <c r="B4617" t="s">
        <v>4623</v>
      </c>
    </row>
    <row r="4618" spans="1:2" x14ac:dyDescent="0.2">
      <c r="A4618" s="2">
        <v>45484.291666666664</v>
      </c>
      <c r="B4618" t="s">
        <v>4624</v>
      </c>
    </row>
    <row r="4619" spans="1:2" x14ac:dyDescent="0.2">
      <c r="A4619" s="2">
        <v>45484.333333333336</v>
      </c>
      <c r="B4619" t="s">
        <v>4625</v>
      </c>
    </row>
    <row r="4620" spans="1:2" x14ac:dyDescent="0.2">
      <c r="A4620" s="2">
        <v>45484.375</v>
      </c>
      <c r="B4620" t="s">
        <v>4626</v>
      </c>
    </row>
    <row r="4621" spans="1:2" x14ac:dyDescent="0.2">
      <c r="A4621" s="2">
        <v>45484.416666666664</v>
      </c>
      <c r="B4621" t="s">
        <v>4627</v>
      </c>
    </row>
    <row r="4622" spans="1:2" x14ac:dyDescent="0.2">
      <c r="A4622" s="2">
        <v>45484.458333333336</v>
      </c>
      <c r="B4622" t="s">
        <v>4628</v>
      </c>
    </row>
    <row r="4623" spans="1:2" x14ac:dyDescent="0.2">
      <c r="A4623" s="2">
        <v>45484.5</v>
      </c>
      <c r="B4623" t="s">
        <v>4629</v>
      </c>
    </row>
    <row r="4624" spans="1:2" x14ac:dyDescent="0.2">
      <c r="A4624" s="2">
        <v>45484.541666666664</v>
      </c>
      <c r="B4624" t="s">
        <v>4630</v>
      </c>
    </row>
    <row r="4625" spans="1:2" x14ac:dyDescent="0.2">
      <c r="A4625" s="2">
        <v>45484.583333333336</v>
      </c>
      <c r="B4625" t="s">
        <v>4631</v>
      </c>
    </row>
    <row r="4626" spans="1:2" x14ac:dyDescent="0.2">
      <c r="A4626" s="2">
        <v>45484.625</v>
      </c>
      <c r="B4626" t="s">
        <v>4632</v>
      </c>
    </row>
    <row r="4627" spans="1:2" x14ac:dyDescent="0.2">
      <c r="A4627" s="2">
        <v>45484.666666666664</v>
      </c>
      <c r="B4627" t="s">
        <v>4633</v>
      </c>
    </row>
    <row r="4628" spans="1:2" x14ac:dyDescent="0.2">
      <c r="A4628" s="2">
        <v>45484.708333333336</v>
      </c>
      <c r="B4628" t="s">
        <v>4634</v>
      </c>
    </row>
    <row r="4629" spans="1:2" x14ac:dyDescent="0.2">
      <c r="A4629" s="2">
        <v>45484.75</v>
      </c>
      <c r="B4629" t="s">
        <v>4635</v>
      </c>
    </row>
    <row r="4630" spans="1:2" x14ac:dyDescent="0.2">
      <c r="A4630" s="2">
        <v>45484.791666666664</v>
      </c>
      <c r="B4630" t="s">
        <v>4636</v>
      </c>
    </row>
    <row r="4631" spans="1:2" x14ac:dyDescent="0.2">
      <c r="A4631" s="2">
        <v>45484.833333333336</v>
      </c>
      <c r="B4631" t="s">
        <v>4637</v>
      </c>
    </row>
    <row r="4632" spans="1:2" x14ac:dyDescent="0.2">
      <c r="A4632" s="2">
        <v>45484.875</v>
      </c>
      <c r="B4632" t="s">
        <v>4638</v>
      </c>
    </row>
    <row r="4633" spans="1:2" x14ac:dyDescent="0.2">
      <c r="A4633" s="2">
        <v>45484.916666666664</v>
      </c>
      <c r="B4633" t="s">
        <v>4639</v>
      </c>
    </row>
    <row r="4634" spans="1:2" x14ac:dyDescent="0.2">
      <c r="A4634" s="2">
        <v>45484.958333333336</v>
      </c>
      <c r="B4634" t="s">
        <v>4640</v>
      </c>
    </row>
    <row r="4635" spans="1:2" x14ac:dyDescent="0.2">
      <c r="A4635" s="2">
        <v>45485</v>
      </c>
      <c r="B4635" t="s">
        <v>4641</v>
      </c>
    </row>
    <row r="4636" spans="1:2" x14ac:dyDescent="0.2">
      <c r="A4636" s="2">
        <v>45485.041666666664</v>
      </c>
      <c r="B4636" t="s">
        <v>4642</v>
      </c>
    </row>
    <row r="4637" spans="1:2" x14ac:dyDescent="0.2">
      <c r="A4637" s="2">
        <v>45485.083333333336</v>
      </c>
      <c r="B4637" t="s">
        <v>4643</v>
      </c>
    </row>
    <row r="4638" spans="1:2" x14ac:dyDescent="0.2">
      <c r="A4638" s="2">
        <v>45485.125</v>
      </c>
      <c r="B4638" t="s">
        <v>4644</v>
      </c>
    </row>
    <row r="4639" spans="1:2" x14ac:dyDescent="0.2">
      <c r="A4639" s="2">
        <v>45485.166666666664</v>
      </c>
      <c r="B4639" t="s">
        <v>4645</v>
      </c>
    </row>
    <row r="4640" spans="1:2" x14ac:dyDescent="0.2">
      <c r="A4640" s="2">
        <v>45485.208333333336</v>
      </c>
      <c r="B4640" t="s">
        <v>4646</v>
      </c>
    </row>
    <row r="4641" spans="1:2" x14ac:dyDescent="0.2">
      <c r="A4641" s="2">
        <v>45485.25</v>
      </c>
      <c r="B4641" t="s">
        <v>4647</v>
      </c>
    </row>
    <row r="4642" spans="1:2" x14ac:dyDescent="0.2">
      <c r="A4642" s="2">
        <v>45485.291666666664</v>
      </c>
      <c r="B4642" t="s">
        <v>4648</v>
      </c>
    </row>
    <row r="4643" spans="1:2" x14ac:dyDescent="0.2">
      <c r="A4643" s="2">
        <v>45485.333333333336</v>
      </c>
      <c r="B4643" t="s">
        <v>4649</v>
      </c>
    </row>
    <row r="4644" spans="1:2" x14ac:dyDescent="0.2">
      <c r="A4644" s="2">
        <v>45485.375</v>
      </c>
      <c r="B4644" t="s">
        <v>4650</v>
      </c>
    </row>
    <row r="4645" spans="1:2" x14ac:dyDescent="0.2">
      <c r="A4645" s="2">
        <v>45485.416666666664</v>
      </c>
      <c r="B4645" t="s">
        <v>4651</v>
      </c>
    </row>
    <row r="4646" spans="1:2" x14ac:dyDescent="0.2">
      <c r="A4646" s="2">
        <v>45485.458333333336</v>
      </c>
      <c r="B4646" t="s">
        <v>4652</v>
      </c>
    </row>
    <row r="4647" spans="1:2" x14ac:dyDescent="0.2">
      <c r="A4647" s="2">
        <v>45485.5</v>
      </c>
      <c r="B4647" t="s">
        <v>4653</v>
      </c>
    </row>
    <row r="4648" spans="1:2" x14ac:dyDescent="0.2">
      <c r="A4648" s="2">
        <v>45485.541666666664</v>
      </c>
      <c r="B4648" t="s">
        <v>4654</v>
      </c>
    </row>
    <row r="4649" spans="1:2" x14ac:dyDescent="0.2">
      <c r="A4649" s="2">
        <v>45485.583333333336</v>
      </c>
      <c r="B4649" t="s">
        <v>4655</v>
      </c>
    </row>
    <row r="4650" spans="1:2" x14ac:dyDescent="0.2">
      <c r="A4650" s="2">
        <v>45485.625</v>
      </c>
      <c r="B4650" t="s">
        <v>4656</v>
      </c>
    </row>
    <row r="4651" spans="1:2" x14ac:dyDescent="0.2">
      <c r="A4651" s="2">
        <v>45485.666666666664</v>
      </c>
      <c r="B4651" t="s">
        <v>4657</v>
      </c>
    </row>
    <row r="4652" spans="1:2" x14ac:dyDescent="0.2">
      <c r="A4652" s="2">
        <v>45485.708333333336</v>
      </c>
      <c r="B4652" t="s">
        <v>4658</v>
      </c>
    </row>
    <row r="4653" spans="1:2" x14ac:dyDescent="0.2">
      <c r="A4653" s="2">
        <v>45485.75</v>
      </c>
      <c r="B4653" t="s">
        <v>4659</v>
      </c>
    </row>
    <row r="4654" spans="1:2" x14ac:dyDescent="0.2">
      <c r="A4654" s="2">
        <v>45485.791666666664</v>
      </c>
      <c r="B4654" t="s">
        <v>4660</v>
      </c>
    </row>
    <row r="4655" spans="1:2" x14ac:dyDescent="0.2">
      <c r="A4655" s="2">
        <v>45485.833333333336</v>
      </c>
      <c r="B4655" t="s">
        <v>4661</v>
      </c>
    </row>
    <row r="4656" spans="1:2" x14ac:dyDescent="0.2">
      <c r="A4656" s="2">
        <v>45485.875</v>
      </c>
      <c r="B4656" t="s">
        <v>4662</v>
      </c>
    </row>
    <row r="4657" spans="1:2" x14ac:dyDescent="0.2">
      <c r="A4657" s="2">
        <v>45485.916666666664</v>
      </c>
      <c r="B4657" t="s">
        <v>4663</v>
      </c>
    </row>
    <row r="4658" spans="1:2" x14ac:dyDescent="0.2">
      <c r="A4658" s="2">
        <v>45485.958333333336</v>
      </c>
      <c r="B4658" t="s">
        <v>4664</v>
      </c>
    </row>
    <row r="4659" spans="1:2" x14ac:dyDescent="0.2">
      <c r="A4659" s="2">
        <v>45486</v>
      </c>
      <c r="B4659" t="s">
        <v>4665</v>
      </c>
    </row>
    <row r="4660" spans="1:2" x14ac:dyDescent="0.2">
      <c r="A4660" s="2">
        <v>45486.041666666664</v>
      </c>
      <c r="B4660" t="s">
        <v>4666</v>
      </c>
    </row>
    <row r="4661" spans="1:2" x14ac:dyDescent="0.2">
      <c r="A4661" s="2">
        <v>45486.083333333336</v>
      </c>
      <c r="B4661" t="s">
        <v>4667</v>
      </c>
    </row>
    <row r="4662" spans="1:2" x14ac:dyDescent="0.2">
      <c r="A4662" s="2">
        <v>45486.125</v>
      </c>
      <c r="B4662" t="s">
        <v>4668</v>
      </c>
    </row>
    <row r="4663" spans="1:2" x14ac:dyDescent="0.2">
      <c r="A4663" s="2">
        <v>45486.166666666664</v>
      </c>
      <c r="B4663" t="s">
        <v>4669</v>
      </c>
    </row>
    <row r="4664" spans="1:2" x14ac:dyDescent="0.2">
      <c r="A4664" s="2">
        <v>45486.208333333336</v>
      </c>
      <c r="B4664" t="s">
        <v>4670</v>
      </c>
    </row>
    <row r="4665" spans="1:2" x14ac:dyDescent="0.2">
      <c r="A4665" s="2">
        <v>45486.25</v>
      </c>
      <c r="B4665" t="s">
        <v>4671</v>
      </c>
    </row>
    <row r="4666" spans="1:2" x14ac:dyDescent="0.2">
      <c r="A4666" s="2">
        <v>45486.291666666664</v>
      </c>
      <c r="B4666" t="s">
        <v>4672</v>
      </c>
    </row>
    <row r="4667" spans="1:2" x14ac:dyDescent="0.2">
      <c r="A4667" s="2">
        <v>45486.333333333336</v>
      </c>
      <c r="B4667" t="s">
        <v>4673</v>
      </c>
    </row>
    <row r="4668" spans="1:2" x14ac:dyDescent="0.2">
      <c r="A4668" s="2">
        <v>45486.375</v>
      </c>
      <c r="B4668" t="s">
        <v>4674</v>
      </c>
    </row>
    <row r="4669" spans="1:2" x14ac:dyDescent="0.2">
      <c r="A4669" s="2">
        <v>45486.416666666664</v>
      </c>
      <c r="B4669" t="s">
        <v>4675</v>
      </c>
    </row>
    <row r="4670" spans="1:2" x14ac:dyDescent="0.2">
      <c r="A4670" s="2">
        <v>45486.458333333336</v>
      </c>
      <c r="B4670" t="s">
        <v>4676</v>
      </c>
    </row>
    <row r="4671" spans="1:2" x14ac:dyDescent="0.2">
      <c r="A4671" s="2">
        <v>45486.5</v>
      </c>
      <c r="B4671" t="s">
        <v>4677</v>
      </c>
    </row>
    <row r="4672" spans="1:2" x14ac:dyDescent="0.2">
      <c r="A4672" s="2">
        <v>45486.541666666664</v>
      </c>
      <c r="B4672" t="s">
        <v>4678</v>
      </c>
    </row>
    <row r="4673" spans="1:2" x14ac:dyDescent="0.2">
      <c r="A4673" s="2">
        <v>45486.583333333336</v>
      </c>
      <c r="B4673" t="s">
        <v>4679</v>
      </c>
    </row>
    <row r="4674" spans="1:2" x14ac:dyDescent="0.2">
      <c r="A4674" s="2">
        <v>45486.625</v>
      </c>
      <c r="B4674" t="s">
        <v>4680</v>
      </c>
    </row>
    <row r="4675" spans="1:2" x14ac:dyDescent="0.2">
      <c r="A4675" s="2">
        <v>45486.666666666664</v>
      </c>
      <c r="B4675" t="s">
        <v>4681</v>
      </c>
    </row>
    <row r="4676" spans="1:2" x14ac:dyDescent="0.2">
      <c r="A4676" s="2">
        <v>45486.708333333336</v>
      </c>
      <c r="B4676" t="s">
        <v>4682</v>
      </c>
    </row>
    <row r="4677" spans="1:2" x14ac:dyDescent="0.2">
      <c r="A4677" s="2">
        <v>45486.75</v>
      </c>
      <c r="B4677" t="s">
        <v>4683</v>
      </c>
    </row>
    <row r="4678" spans="1:2" x14ac:dyDescent="0.2">
      <c r="A4678" s="2">
        <v>45486.791666666664</v>
      </c>
      <c r="B4678" t="s">
        <v>4684</v>
      </c>
    </row>
    <row r="4679" spans="1:2" x14ac:dyDescent="0.2">
      <c r="A4679" s="2">
        <v>45486.833333333336</v>
      </c>
      <c r="B4679" t="s">
        <v>4685</v>
      </c>
    </row>
    <row r="4680" spans="1:2" x14ac:dyDescent="0.2">
      <c r="A4680" s="2">
        <v>45486.875</v>
      </c>
      <c r="B4680" t="s">
        <v>4686</v>
      </c>
    </row>
    <row r="4681" spans="1:2" x14ac:dyDescent="0.2">
      <c r="A4681" s="2">
        <v>45486.916666666664</v>
      </c>
      <c r="B4681" t="s">
        <v>4687</v>
      </c>
    </row>
    <row r="4682" spans="1:2" x14ac:dyDescent="0.2">
      <c r="A4682" s="2">
        <v>45486.958333333336</v>
      </c>
      <c r="B4682" t="s">
        <v>4688</v>
      </c>
    </row>
    <row r="4683" spans="1:2" x14ac:dyDescent="0.2">
      <c r="A4683" s="2">
        <v>45487</v>
      </c>
      <c r="B4683" t="s">
        <v>4689</v>
      </c>
    </row>
    <row r="4684" spans="1:2" x14ac:dyDescent="0.2">
      <c r="A4684" s="2">
        <v>45487.041666666664</v>
      </c>
      <c r="B4684" t="s">
        <v>4690</v>
      </c>
    </row>
    <row r="4685" spans="1:2" x14ac:dyDescent="0.2">
      <c r="A4685" s="2">
        <v>45487.083333333336</v>
      </c>
      <c r="B4685" t="s">
        <v>4691</v>
      </c>
    </row>
    <row r="4686" spans="1:2" x14ac:dyDescent="0.2">
      <c r="A4686" s="2">
        <v>45487.125</v>
      </c>
      <c r="B4686" t="s">
        <v>4692</v>
      </c>
    </row>
    <row r="4687" spans="1:2" x14ac:dyDescent="0.2">
      <c r="A4687" s="2">
        <v>45487.166666666664</v>
      </c>
      <c r="B4687" t="s">
        <v>4693</v>
      </c>
    </row>
    <row r="4688" spans="1:2" x14ac:dyDescent="0.2">
      <c r="A4688" s="2">
        <v>45487.208333333336</v>
      </c>
      <c r="B4688" t="s">
        <v>4694</v>
      </c>
    </row>
    <row r="4689" spans="1:2" x14ac:dyDescent="0.2">
      <c r="A4689" s="2">
        <v>45487.25</v>
      </c>
      <c r="B4689" t="s">
        <v>4695</v>
      </c>
    </row>
    <row r="4690" spans="1:2" x14ac:dyDescent="0.2">
      <c r="A4690" s="2">
        <v>45487.291666666664</v>
      </c>
      <c r="B4690" t="s">
        <v>4696</v>
      </c>
    </row>
    <row r="4691" spans="1:2" x14ac:dyDescent="0.2">
      <c r="A4691" s="2">
        <v>45487.333333333336</v>
      </c>
      <c r="B4691" t="s">
        <v>4697</v>
      </c>
    </row>
    <row r="4692" spans="1:2" x14ac:dyDescent="0.2">
      <c r="A4692" s="2">
        <v>45487.375</v>
      </c>
      <c r="B4692" t="s">
        <v>4698</v>
      </c>
    </row>
    <row r="4693" spans="1:2" x14ac:dyDescent="0.2">
      <c r="A4693" s="2">
        <v>45487.416666666664</v>
      </c>
      <c r="B4693" t="s">
        <v>4699</v>
      </c>
    </row>
    <row r="4694" spans="1:2" x14ac:dyDescent="0.2">
      <c r="A4694" s="2">
        <v>45487.458333333336</v>
      </c>
      <c r="B4694" t="s">
        <v>4700</v>
      </c>
    </row>
    <row r="4695" spans="1:2" x14ac:dyDescent="0.2">
      <c r="A4695" s="2">
        <v>45487.5</v>
      </c>
      <c r="B4695" t="s">
        <v>4701</v>
      </c>
    </row>
    <row r="4696" spans="1:2" x14ac:dyDescent="0.2">
      <c r="A4696" s="2">
        <v>45487.541666666664</v>
      </c>
      <c r="B4696" t="s">
        <v>4702</v>
      </c>
    </row>
    <row r="4697" spans="1:2" x14ac:dyDescent="0.2">
      <c r="A4697" s="2">
        <v>45487.583333333336</v>
      </c>
      <c r="B4697" t="s">
        <v>4703</v>
      </c>
    </row>
    <row r="4698" spans="1:2" x14ac:dyDescent="0.2">
      <c r="A4698" s="2">
        <v>45487.625</v>
      </c>
      <c r="B4698" t="s">
        <v>4704</v>
      </c>
    </row>
    <row r="4699" spans="1:2" x14ac:dyDescent="0.2">
      <c r="A4699" s="2">
        <v>45487.666666666664</v>
      </c>
      <c r="B4699" t="s">
        <v>4705</v>
      </c>
    </row>
    <row r="4700" spans="1:2" x14ac:dyDescent="0.2">
      <c r="A4700" s="2">
        <v>45487.708333333336</v>
      </c>
      <c r="B4700" t="s">
        <v>4706</v>
      </c>
    </row>
    <row r="4701" spans="1:2" x14ac:dyDescent="0.2">
      <c r="A4701" s="2">
        <v>45487.75</v>
      </c>
      <c r="B4701" t="s">
        <v>4707</v>
      </c>
    </row>
    <row r="4702" spans="1:2" x14ac:dyDescent="0.2">
      <c r="A4702" s="2">
        <v>45487.791666666664</v>
      </c>
      <c r="B4702" t="s">
        <v>4708</v>
      </c>
    </row>
    <row r="4703" spans="1:2" x14ac:dyDescent="0.2">
      <c r="A4703" s="2">
        <v>45487.833333333336</v>
      </c>
      <c r="B4703" t="s">
        <v>4709</v>
      </c>
    </row>
    <row r="4704" spans="1:2" x14ac:dyDescent="0.2">
      <c r="A4704" s="2">
        <v>45487.875</v>
      </c>
      <c r="B4704" t="s">
        <v>4710</v>
      </c>
    </row>
    <row r="4705" spans="1:2" x14ac:dyDescent="0.2">
      <c r="A4705" s="2">
        <v>45487.916666666664</v>
      </c>
      <c r="B4705" t="s">
        <v>4711</v>
      </c>
    </row>
    <row r="4706" spans="1:2" x14ac:dyDescent="0.2">
      <c r="A4706" s="2">
        <v>45487.958333333336</v>
      </c>
      <c r="B4706" t="s">
        <v>4712</v>
      </c>
    </row>
    <row r="4707" spans="1:2" x14ac:dyDescent="0.2">
      <c r="A4707" s="2">
        <v>45488</v>
      </c>
      <c r="B4707" t="s">
        <v>4713</v>
      </c>
    </row>
    <row r="4708" spans="1:2" x14ac:dyDescent="0.2">
      <c r="A4708" s="2">
        <v>45488.041666666664</v>
      </c>
      <c r="B4708" t="s">
        <v>4714</v>
      </c>
    </row>
    <row r="4709" spans="1:2" x14ac:dyDescent="0.2">
      <c r="A4709" s="2">
        <v>45488.083333333336</v>
      </c>
      <c r="B4709" t="s">
        <v>4715</v>
      </c>
    </row>
    <row r="4710" spans="1:2" x14ac:dyDescent="0.2">
      <c r="A4710" s="2">
        <v>45488.125</v>
      </c>
      <c r="B4710" t="s">
        <v>4716</v>
      </c>
    </row>
    <row r="4711" spans="1:2" x14ac:dyDescent="0.2">
      <c r="A4711" s="2">
        <v>45488.166666666664</v>
      </c>
      <c r="B4711" t="s">
        <v>4717</v>
      </c>
    </row>
    <row r="4712" spans="1:2" x14ac:dyDescent="0.2">
      <c r="A4712" s="2">
        <v>45488.208333333336</v>
      </c>
      <c r="B4712" t="s">
        <v>4718</v>
      </c>
    </row>
    <row r="4713" spans="1:2" x14ac:dyDescent="0.2">
      <c r="A4713" s="2">
        <v>45488.25</v>
      </c>
      <c r="B4713" t="s">
        <v>4719</v>
      </c>
    </row>
    <row r="4714" spans="1:2" x14ac:dyDescent="0.2">
      <c r="A4714" s="2">
        <v>45488.291666666664</v>
      </c>
      <c r="B4714" t="s">
        <v>4720</v>
      </c>
    </row>
    <row r="4715" spans="1:2" x14ac:dyDescent="0.2">
      <c r="A4715" s="2">
        <v>45488.333333333336</v>
      </c>
      <c r="B4715" t="s">
        <v>4721</v>
      </c>
    </row>
    <row r="4716" spans="1:2" x14ac:dyDescent="0.2">
      <c r="A4716" s="2">
        <v>45488.375</v>
      </c>
      <c r="B4716" t="s">
        <v>4722</v>
      </c>
    </row>
    <row r="4717" spans="1:2" x14ac:dyDescent="0.2">
      <c r="A4717" s="2">
        <v>45488.416666666664</v>
      </c>
      <c r="B4717" t="s">
        <v>4723</v>
      </c>
    </row>
    <row r="4718" spans="1:2" x14ac:dyDescent="0.2">
      <c r="A4718" s="2">
        <v>45488.458333333336</v>
      </c>
      <c r="B4718" t="s">
        <v>4724</v>
      </c>
    </row>
    <row r="4719" spans="1:2" x14ac:dyDescent="0.2">
      <c r="A4719" s="2">
        <v>45488.5</v>
      </c>
      <c r="B4719" t="s">
        <v>4725</v>
      </c>
    </row>
    <row r="4720" spans="1:2" x14ac:dyDescent="0.2">
      <c r="A4720" s="2">
        <v>45488.541666666664</v>
      </c>
      <c r="B4720" t="s">
        <v>4726</v>
      </c>
    </row>
    <row r="4721" spans="1:2" x14ac:dyDescent="0.2">
      <c r="A4721" s="2">
        <v>45488.583333333336</v>
      </c>
      <c r="B4721" t="s">
        <v>4727</v>
      </c>
    </row>
    <row r="4722" spans="1:2" x14ac:dyDescent="0.2">
      <c r="A4722" s="2">
        <v>45488.625</v>
      </c>
      <c r="B4722" t="s">
        <v>4728</v>
      </c>
    </row>
    <row r="4723" spans="1:2" x14ac:dyDescent="0.2">
      <c r="A4723" s="2">
        <v>45488.666666666664</v>
      </c>
      <c r="B4723" t="s">
        <v>4729</v>
      </c>
    </row>
    <row r="4724" spans="1:2" x14ac:dyDescent="0.2">
      <c r="A4724" s="2">
        <v>45488.708333333336</v>
      </c>
      <c r="B4724" t="s">
        <v>4730</v>
      </c>
    </row>
    <row r="4725" spans="1:2" x14ac:dyDescent="0.2">
      <c r="A4725" s="2">
        <v>45488.75</v>
      </c>
      <c r="B4725" t="s">
        <v>4731</v>
      </c>
    </row>
    <row r="4726" spans="1:2" x14ac:dyDescent="0.2">
      <c r="A4726" s="2">
        <v>45488.791666666664</v>
      </c>
      <c r="B4726" t="s">
        <v>4732</v>
      </c>
    </row>
    <row r="4727" spans="1:2" x14ac:dyDescent="0.2">
      <c r="A4727" s="2">
        <v>45488.833333333336</v>
      </c>
      <c r="B4727" t="s">
        <v>4733</v>
      </c>
    </row>
    <row r="4728" spans="1:2" x14ac:dyDescent="0.2">
      <c r="A4728" s="2">
        <v>45488.875</v>
      </c>
      <c r="B4728" t="s">
        <v>4734</v>
      </c>
    </row>
    <row r="4729" spans="1:2" x14ac:dyDescent="0.2">
      <c r="A4729" s="2">
        <v>45488.916666666664</v>
      </c>
      <c r="B4729" t="s">
        <v>4735</v>
      </c>
    </row>
    <row r="4730" spans="1:2" x14ac:dyDescent="0.2">
      <c r="A4730" s="2">
        <v>45488.958333333336</v>
      </c>
      <c r="B4730" t="s">
        <v>4736</v>
      </c>
    </row>
    <row r="4731" spans="1:2" x14ac:dyDescent="0.2">
      <c r="A4731" s="2">
        <v>45489</v>
      </c>
      <c r="B4731" t="s">
        <v>4737</v>
      </c>
    </row>
    <row r="4732" spans="1:2" x14ac:dyDescent="0.2">
      <c r="A4732" s="2">
        <v>45489.041666666664</v>
      </c>
      <c r="B4732" t="s">
        <v>4738</v>
      </c>
    </row>
    <row r="4733" spans="1:2" x14ac:dyDescent="0.2">
      <c r="A4733" s="2">
        <v>45489.083333333336</v>
      </c>
      <c r="B4733" t="s">
        <v>4739</v>
      </c>
    </row>
    <row r="4734" spans="1:2" x14ac:dyDescent="0.2">
      <c r="A4734" s="2">
        <v>45489.125</v>
      </c>
      <c r="B4734" t="s">
        <v>4740</v>
      </c>
    </row>
    <row r="4735" spans="1:2" x14ac:dyDescent="0.2">
      <c r="A4735" s="2">
        <v>45489.166666666664</v>
      </c>
      <c r="B4735" t="s">
        <v>4741</v>
      </c>
    </row>
    <row r="4736" spans="1:2" x14ac:dyDescent="0.2">
      <c r="A4736" s="2">
        <v>45489.208333333336</v>
      </c>
      <c r="B4736" t="s">
        <v>4742</v>
      </c>
    </row>
    <row r="4737" spans="1:2" x14ac:dyDescent="0.2">
      <c r="A4737" s="2">
        <v>45489.25</v>
      </c>
      <c r="B4737" t="s">
        <v>4743</v>
      </c>
    </row>
    <row r="4738" spans="1:2" x14ac:dyDescent="0.2">
      <c r="A4738" s="2">
        <v>45489.291666666664</v>
      </c>
      <c r="B4738" t="s">
        <v>4744</v>
      </c>
    </row>
    <row r="4739" spans="1:2" x14ac:dyDescent="0.2">
      <c r="A4739" s="2">
        <v>45489.333333333336</v>
      </c>
      <c r="B4739" t="s">
        <v>4745</v>
      </c>
    </row>
    <row r="4740" spans="1:2" x14ac:dyDescent="0.2">
      <c r="A4740" s="2">
        <v>45489.375</v>
      </c>
      <c r="B4740" t="s">
        <v>4746</v>
      </c>
    </row>
    <row r="4741" spans="1:2" x14ac:dyDescent="0.2">
      <c r="A4741" s="2">
        <v>45489.416666666664</v>
      </c>
      <c r="B4741" t="s">
        <v>4747</v>
      </c>
    </row>
    <row r="4742" spans="1:2" x14ac:dyDescent="0.2">
      <c r="A4742" s="2">
        <v>45489.458333333336</v>
      </c>
      <c r="B4742" t="s">
        <v>4748</v>
      </c>
    </row>
    <row r="4743" spans="1:2" x14ac:dyDescent="0.2">
      <c r="A4743" s="2">
        <v>45489.5</v>
      </c>
      <c r="B4743" t="s">
        <v>4749</v>
      </c>
    </row>
    <row r="4744" spans="1:2" x14ac:dyDescent="0.2">
      <c r="A4744" s="2">
        <v>45489.541666666664</v>
      </c>
      <c r="B4744" t="s">
        <v>4750</v>
      </c>
    </row>
    <row r="4745" spans="1:2" x14ac:dyDescent="0.2">
      <c r="A4745" s="2">
        <v>45489.583333333336</v>
      </c>
      <c r="B4745" t="s">
        <v>4751</v>
      </c>
    </row>
    <row r="4746" spans="1:2" x14ac:dyDescent="0.2">
      <c r="A4746" s="2">
        <v>45489.625</v>
      </c>
      <c r="B4746" t="s">
        <v>4752</v>
      </c>
    </row>
    <row r="4747" spans="1:2" x14ac:dyDescent="0.2">
      <c r="A4747" s="2">
        <v>45489.666666666664</v>
      </c>
      <c r="B4747" t="s">
        <v>4753</v>
      </c>
    </row>
    <row r="4748" spans="1:2" x14ac:dyDescent="0.2">
      <c r="A4748" s="2">
        <v>45489.708333333336</v>
      </c>
      <c r="B4748" t="s">
        <v>4754</v>
      </c>
    </row>
    <row r="4749" spans="1:2" x14ac:dyDescent="0.2">
      <c r="A4749" s="2">
        <v>45489.75</v>
      </c>
      <c r="B4749" t="s">
        <v>4755</v>
      </c>
    </row>
    <row r="4750" spans="1:2" x14ac:dyDescent="0.2">
      <c r="A4750" s="2">
        <v>45489.791666666664</v>
      </c>
      <c r="B4750" t="s">
        <v>4756</v>
      </c>
    </row>
    <row r="4751" spans="1:2" x14ac:dyDescent="0.2">
      <c r="A4751" s="2">
        <v>45489.833333333336</v>
      </c>
      <c r="B4751" t="s">
        <v>4757</v>
      </c>
    </row>
    <row r="4752" spans="1:2" x14ac:dyDescent="0.2">
      <c r="A4752" s="2">
        <v>45489.875</v>
      </c>
      <c r="B4752" t="s">
        <v>4758</v>
      </c>
    </row>
    <row r="4753" spans="1:2" x14ac:dyDescent="0.2">
      <c r="A4753" s="2">
        <v>45489.916666666664</v>
      </c>
      <c r="B4753" t="s">
        <v>4759</v>
      </c>
    </row>
    <row r="4754" spans="1:2" x14ac:dyDescent="0.2">
      <c r="A4754" s="2">
        <v>45489.958333333336</v>
      </c>
      <c r="B4754" t="s">
        <v>4760</v>
      </c>
    </row>
    <row r="4755" spans="1:2" x14ac:dyDescent="0.2">
      <c r="A4755" s="2">
        <v>45490</v>
      </c>
      <c r="B4755" t="s">
        <v>4761</v>
      </c>
    </row>
    <row r="4756" spans="1:2" x14ac:dyDescent="0.2">
      <c r="A4756" s="2">
        <v>45490.041666666664</v>
      </c>
      <c r="B4756" t="s">
        <v>4762</v>
      </c>
    </row>
    <row r="4757" spans="1:2" x14ac:dyDescent="0.2">
      <c r="A4757" s="2">
        <v>45490.083333333336</v>
      </c>
      <c r="B4757" t="s">
        <v>4763</v>
      </c>
    </row>
    <row r="4758" spans="1:2" x14ac:dyDescent="0.2">
      <c r="A4758" s="2">
        <v>45490.125</v>
      </c>
      <c r="B4758" t="s">
        <v>4764</v>
      </c>
    </row>
    <row r="4759" spans="1:2" x14ac:dyDescent="0.2">
      <c r="A4759" s="2">
        <v>45490.166666666664</v>
      </c>
      <c r="B4759" t="s">
        <v>4765</v>
      </c>
    </row>
    <row r="4760" spans="1:2" x14ac:dyDescent="0.2">
      <c r="A4760" s="2">
        <v>45490.208333333336</v>
      </c>
      <c r="B4760" t="s">
        <v>4766</v>
      </c>
    </row>
    <row r="4761" spans="1:2" x14ac:dyDescent="0.2">
      <c r="A4761" s="2">
        <v>45490.25</v>
      </c>
      <c r="B4761" t="s">
        <v>4767</v>
      </c>
    </row>
    <row r="4762" spans="1:2" x14ac:dyDescent="0.2">
      <c r="A4762" s="2">
        <v>45490.291666666664</v>
      </c>
      <c r="B4762" t="s">
        <v>4768</v>
      </c>
    </row>
    <row r="4763" spans="1:2" x14ac:dyDescent="0.2">
      <c r="A4763" s="2">
        <v>45490.333333333336</v>
      </c>
      <c r="B4763" t="s">
        <v>4769</v>
      </c>
    </row>
    <row r="4764" spans="1:2" x14ac:dyDescent="0.2">
      <c r="A4764" s="2">
        <v>45490.375</v>
      </c>
      <c r="B4764" t="s">
        <v>4770</v>
      </c>
    </row>
    <row r="4765" spans="1:2" x14ac:dyDescent="0.2">
      <c r="A4765" s="2">
        <v>45490.416666666664</v>
      </c>
      <c r="B4765" t="s">
        <v>4771</v>
      </c>
    </row>
    <row r="4766" spans="1:2" x14ac:dyDescent="0.2">
      <c r="A4766" s="2">
        <v>45490.458333333336</v>
      </c>
      <c r="B4766" t="s">
        <v>4772</v>
      </c>
    </row>
    <row r="4767" spans="1:2" x14ac:dyDescent="0.2">
      <c r="A4767" s="2">
        <v>45490.5</v>
      </c>
      <c r="B4767" t="s">
        <v>4773</v>
      </c>
    </row>
    <row r="4768" spans="1:2" x14ac:dyDescent="0.2">
      <c r="A4768" s="2">
        <v>45490.541666666664</v>
      </c>
      <c r="B4768" t="s">
        <v>4774</v>
      </c>
    </row>
    <row r="4769" spans="1:2" x14ac:dyDescent="0.2">
      <c r="A4769" s="2">
        <v>45490.583333333336</v>
      </c>
      <c r="B4769" t="s">
        <v>4775</v>
      </c>
    </row>
    <row r="4770" spans="1:2" x14ac:dyDescent="0.2">
      <c r="A4770" s="2">
        <v>45490.625</v>
      </c>
      <c r="B4770" t="s">
        <v>4776</v>
      </c>
    </row>
    <row r="4771" spans="1:2" x14ac:dyDescent="0.2">
      <c r="A4771" s="2">
        <v>45490.666666666664</v>
      </c>
      <c r="B4771" t="s">
        <v>4777</v>
      </c>
    </row>
    <row r="4772" spans="1:2" x14ac:dyDescent="0.2">
      <c r="A4772" s="2">
        <v>45490.708333333336</v>
      </c>
      <c r="B4772" t="s">
        <v>4778</v>
      </c>
    </row>
    <row r="4773" spans="1:2" x14ac:dyDescent="0.2">
      <c r="A4773" s="2">
        <v>45490.75</v>
      </c>
      <c r="B4773" t="s">
        <v>4779</v>
      </c>
    </row>
    <row r="4774" spans="1:2" x14ac:dyDescent="0.2">
      <c r="A4774" s="2">
        <v>45490.791666666664</v>
      </c>
      <c r="B4774" t="s">
        <v>4780</v>
      </c>
    </row>
    <row r="4775" spans="1:2" x14ac:dyDescent="0.2">
      <c r="A4775" s="2">
        <v>45490.833333333336</v>
      </c>
      <c r="B4775" t="s">
        <v>4781</v>
      </c>
    </row>
    <row r="4776" spans="1:2" x14ac:dyDescent="0.2">
      <c r="A4776" s="2">
        <v>45490.875</v>
      </c>
      <c r="B4776" t="s">
        <v>4782</v>
      </c>
    </row>
    <row r="4777" spans="1:2" x14ac:dyDescent="0.2">
      <c r="A4777" s="2">
        <v>45490.916666666664</v>
      </c>
      <c r="B4777" t="s">
        <v>4783</v>
      </c>
    </row>
    <row r="4778" spans="1:2" x14ac:dyDescent="0.2">
      <c r="A4778" s="2">
        <v>45490.958333333336</v>
      </c>
      <c r="B4778" t="s">
        <v>4784</v>
      </c>
    </row>
    <row r="4779" spans="1:2" x14ac:dyDescent="0.2">
      <c r="A4779" s="2">
        <v>45491</v>
      </c>
      <c r="B4779" t="s">
        <v>4785</v>
      </c>
    </row>
    <row r="4780" spans="1:2" x14ac:dyDescent="0.2">
      <c r="A4780" s="2">
        <v>45491.041666666664</v>
      </c>
      <c r="B4780" t="s">
        <v>4786</v>
      </c>
    </row>
    <row r="4781" spans="1:2" x14ac:dyDescent="0.2">
      <c r="A4781" s="2">
        <v>45491.083333333336</v>
      </c>
      <c r="B4781" t="s">
        <v>4787</v>
      </c>
    </row>
    <row r="4782" spans="1:2" x14ac:dyDescent="0.2">
      <c r="A4782" s="2">
        <v>45491.125</v>
      </c>
      <c r="B4782" t="s">
        <v>4788</v>
      </c>
    </row>
    <row r="4783" spans="1:2" x14ac:dyDescent="0.2">
      <c r="A4783" s="2">
        <v>45491.166666666664</v>
      </c>
      <c r="B4783" t="s">
        <v>4789</v>
      </c>
    </row>
    <row r="4784" spans="1:2" x14ac:dyDescent="0.2">
      <c r="A4784" s="2">
        <v>45491.208333333336</v>
      </c>
      <c r="B4784" t="s">
        <v>4790</v>
      </c>
    </row>
    <row r="4785" spans="1:2" x14ac:dyDescent="0.2">
      <c r="A4785" s="2">
        <v>45491.25</v>
      </c>
      <c r="B4785" t="s">
        <v>4791</v>
      </c>
    </row>
    <row r="4786" spans="1:2" x14ac:dyDescent="0.2">
      <c r="A4786" s="2">
        <v>45491.291666666664</v>
      </c>
      <c r="B4786" t="s">
        <v>4792</v>
      </c>
    </row>
    <row r="4787" spans="1:2" x14ac:dyDescent="0.2">
      <c r="A4787" s="2">
        <v>45491.333333333336</v>
      </c>
      <c r="B4787" t="s">
        <v>4793</v>
      </c>
    </row>
    <row r="4788" spans="1:2" x14ac:dyDescent="0.2">
      <c r="A4788" s="2">
        <v>45491.375</v>
      </c>
      <c r="B4788" t="s">
        <v>4794</v>
      </c>
    </row>
    <row r="4789" spans="1:2" x14ac:dyDescent="0.2">
      <c r="A4789" s="2">
        <v>45491.416666666664</v>
      </c>
      <c r="B4789" t="s">
        <v>4795</v>
      </c>
    </row>
    <row r="4790" spans="1:2" x14ac:dyDescent="0.2">
      <c r="A4790" s="2">
        <v>45491.458333333336</v>
      </c>
      <c r="B4790" t="s">
        <v>4796</v>
      </c>
    </row>
    <row r="4791" spans="1:2" x14ac:dyDescent="0.2">
      <c r="A4791" s="2">
        <v>45491.5</v>
      </c>
      <c r="B4791" t="s">
        <v>4797</v>
      </c>
    </row>
    <row r="4792" spans="1:2" x14ac:dyDescent="0.2">
      <c r="A4792" s="2">
        <v>45491.541666666664</v>
      </c>
      <c r="B4792" t="s">
        <v>4798</v>
      </c>
    </row>
    <row r="4793" spans="1:2" x14ac:dyDescent="0.2">
      <c r="A4793" s="2">
        <v>45491.583333333336</v>
      </c>
      <c r="B4793" t="s">
        <v>4799</v>
      </c>
    </row>
    <row r="4794" spans="1:2" x14ac:dyDescent="0.2">
      <c r="A4794" s="2">
        <v>45491.625</v>
      </c>
      <c r="B4794" t="s">
        <v>4800</v>
      </c>
    </row>
    <row r="4795" spans="1:2" x14ac:dyDescent="0.2">
      <c r="A4795" s="2">
        <v>45491.666666666664</v>
      </c>
      <c r="B4795" t="s">
        <v>4801</v>
      </c>
    </row>
    <row r="4796" spans="1:2" x14ac:dyDescent="0.2">
      <c r="A4796" s="2">
        <v>45491.708333333336</v>
      </c>
      <c r="B4796" t="s">
        <v>4802</v>
      </c>
    </row>
    <row r="4797" spans="1:2" x14ac:dyDescent="0.2">
      <c r="A4797" s="2">
        <v>45491.75</v>
      </c>
      <c r="B4797" t="s">
        <v>4803</v>
      </c>
    </row>
    <row r="4798" spans="1:2" x14ac:dyDescent="0.2">
      <c r="A4798" s="2">
        <v>45491.791666666664</v>
      </c>
      <c r="B4798" t="s">
        <v>4804</v>
      </c>
    </row>
    <row r="4799" spans="1:2" x14ac:dyDescent="0.2">
      <c r="A4799" s="2">
        <v>45491.833333333336</v>
      </c>
      <c r="B4799" t="s">
        <v>4805</v>
      </c>
    </row>
    <row r="4800" spans="1:2" x14ac:dyDescent="0.2">
      <c r="A4800" s="2">
        <v>45491.875</v>
      </c>
      <c r="B4800" t="s">
        <v>4806</v>
      </c>
    </row>
    <row r="4801" spans="1:2" x14ac:dyDescent="0.2">
      <c r="A4801" s="2">
        <v>45491.916666666664</v>
      </c>
      <c r="B4801" t="s">
        <v>4807</v>
      </c>
    </row>
    <row r="4802" spans="1:2" x14ac:dyDescent="0.2">
      <c r="A4802" s="2">
        <v>45491.958333333336</v>
      </c>
      <c r="B4802" t="s">
        <v>4808</v>
      </c>
    </row>
    <row r="4803" spans="1:2" x14ac:dyDescent="0.2">
      <c r="A4803" s="2">
        <v>45492</v>
      </c>
      <c r="B4803" t="s">
        <v>4809</v>
      </c>
    </row>
    <row r="4804" spans="1:2" x14ac:dyDescent="0.2">
      <c r="A4804" s="2">
        <v>45492.041666666664</v>
      </c>
      <c r="B4804" t="s">
        <v>4810</v>
      </c>
    </row>
    <row r="4805" spans="1:2" x14ac:dyDescent="0.2">
      <c r="A4805" s="2">
        <v>45492.083333333336</v>
      </c>
      <c r="B4805" t="s">
        <v>4811</v>
      </c>
    </row>
    <row r="4806" spans="1:2" x14ac:dyDescent="0.2">
      <c r="A4806" s="2">
        <v>45492.125</v>
      </c>
      <c r="B4806" t="s">
        <v>4812</v>
      </c>
    </row>
    <row r="4807" spans="1:2" x14ac:dyDescent="0.2">
      <c r="A4807" s="2">
        <v>45492.166666666664</v>
      </c>
      <c r="B4807" t="s">
        <v>4813</v>
      </c>
    </row>
    <row r="4808" spans="1:2" x14ac:dyDescent="0.2">
      <c r="A4808" s="2">
        <v>45492.208333333336</v>
      </c>
      <c r="B4808" t="s">
        <v>4814</v>
      </c>
    </row>
    <row r="4809" spans="1:2" x14ac:dyDescent="0.2">
      <c r="A4809" s="2">
        <v>45492.25</v>
      </c>
      <c r="B4809" t="s">
        <v>4815</v>
      </c>
    </row>
    <row r="4810" spans="1:2" x14ac:dyDescent="0.2">
      <c r="A4810" s="2">
        <v>45492.291666666664</v>
      </c>
      <c r="B4810" t="s">
        <v>4816</v>
      </c>
    </row>
    <row r="4811" spans="1:2" x14ac:dyDescent="0.2">
      <c r="A4811" s="2">
        <v>45492.333333333336</v>
      </c>
      <c r="B4811" t="s">
        <v>4817</v>
      </c>
    </row>
    <row r="4812" spans="1:2" x14ac:dyDescent="0.2">
      <c r="A4812" s="2">
        <v>45492.375</v>
      </c>
      <c r="B4812" t="s">
        <v>4818</v>
      </c>
    </row>
    <row r="4813" spans="1:2" x14ac:dyDescent="0.2">
      <c r="A4813" s="2">
        <v>45492.416666666664</v>
      </c>
      <c r="B4813" t="s">
        <v>4819</v>
      </c>
    </row>
    <row r="4814" spans="1:2" x14ac:dyDescent="0.2">
      <c r="A4814" s="2">
        <v>45492.458333333336</v>
      </c>
      <c r="B4814" t="s">
        <v>4820</v>
      </c>
    </row>
    <row r="4815" spans="1:2" x14ac:dyDescent="0.2">
      <c r="A4815" s="2">
        <v>45492.5</v>
      </c>
      <c r="B4815" t="s">
        <v>4821</v>
      </c>
    </row>
    <row r="4816" spans="1:2" x14ac:dyDescent="0.2">
      <c r="A4816" s="2">
        <v>45492.541666666664</v>
      </c>
      <c r="B4816" t="s">
        <v>4822</v>
      </c>
    </row>
    <row r="4817" spans="1:2" x14ac:dyDescent="0.2">
      <c r="A4817" s="2">
        <v>45492.583333333336</v>
      </c>
      <c r="B4817" t="s">
        <v>4823</v>
      </c>
    </row>
    <row r="4818" spans="1:2" x14ac:dyDescent="0.2">
      <c r="A4818" s="2">
        <v>45492.625</v>
      </c>
      <c r="B4818" t="s">
        <v>4824</v>
      </c>
    </row>
    <row r="4819" spans="1:2" x14ac:dyDescent="0.2">
      <c r="A4819" s="2">
        <v>45492.666666666664</v>
      </c>
      <c r="B4819" t="s">
        <v>4825</v>
      </c>
    </row>
    <row r="4820" spans="1:2" x14ac:dyDescent="0.2">
      <c r="A4820" s="2">
        <v>45492.708333333336</v>
      </c>
      <c r="B4820" t="s">
        <v>4826</v>
      </c>
    </row>
    <row r="4821" spans="1:2" x14ac:dyDescent="0.2">
      <c r="A4821" s="2">
        <v>45492.75</v>
      </c>
      <c r="B4821" t="s">
        <v>4827</v>
      </c>
    </row>
    <row r="4822" spans="1:2" x14ac:dyDescent="0.2">
      <c r="A4822" s="2">
        <v>45492.791666666664</v>
      </c>
      <c r="B4822" t="s">
        <v>4828</v>
      </c>
    </row>
    <row r="4823" spans="1:2" x14ac:dyDescent="0.2">
      <c r="A4823" s="2">
        <v>45492.833333333336</v>
      </c>
      <c r="B4823" t="s">
        <v>4829</v>
      </c>
    </row>
    <row r="4824" spans="1:2" x14ac:dyDescent="0.2">
      <c r="A4824" s="2">
        <v>45492.875</v>
      </c>
      <c r="B4824" t="s">
        <v>4830</v>
      </c>
    </row>
    <row r="4825" spans="1:2" x14ac:dyDescent="0.2">
      <c r="A4825" s="2">
        <v>45492.916666666664</v>
      </c>
      <c r="B4825" t="s">
        <v>4831</v>
      </c>
    </row>
    <row r="4826" spans="1:2" x14ac:dyDescent="0.2">
      <c r="A4826" s="2">
        <v>45492.958333333336</v>
      </c>
      <c r="B4826" t="s">
        <v>4832</v>
      </c>
    </row>
    <row r="4827" spans="1:2" x14ac:dyDescent="0.2">
      <c r="A4827" s="2">
        <v>45493</v>
      </c>
      <c r="B4827" t="s">
        <v>4833</v>
      </c>
    </row>
    <row r="4828" spans="1:2" x14ac:dyDescent="0.2">
      <c r="A4828" s="2">
        <v>45493.041666666664</v>
      </c>
      <c r="B4828" t="s">
        <v>4834</v>
      </c>
    </row>
    <row r="4829" spans="1:2" x14ac:dyDescent="0.2">
      <c r="A4829" s="2">
        <v>45493.083333333336</v>
      </c>
      <c r="B4829" t="s">
        <v>4835</v>
      </c>
    </row>
    <row r="4830" spans="1:2" x14ac:dyDescent="0.2">
      <c r="A4830" s="2">
        <v>45493.125</v>
      </c>
      <c r="B4830" t="s">
        <v>4836</v>
      </c>
    </row>
    <row r="4831" spans="1:2" x14ac:dyDescent="0.2">
      <c r="A4831" s="2">
        <v>45493.166666666664</v>
      </c>
      <c r="B4831" t="s">
        <v>4837</v>
      </c>
    </row>
    <row r="4832" spans="1:2" x14ac:dyDescent="0.2">
      <c r="A4832" s="2">
        <v>45493.208333333336</v>
      </c>
      <c r="B4832" t="s">
        <v>4838</v>
      </c>
    </row>
    <row r="4833" spans="1:2" x14ac:dyDescent="0.2">
      <c r="A4833" s="2">
        <v>45493.25</v>
      </c>
      <c r="B4833" t="s">
        <v>4839</v>
      </c>
    </row>
    <row r="4834" spans="1:2" x14ac:dyDescent="0.2">
      <c r="A4834" s="2">
        <v>45493.291666666664</v>
      </c>
      <c r="B4834" t="s">
        <v>4840</v>
      </c>
    </row>
    <row r="4835" spans="1:2" x14ac:dyDescent="0.2">
      <c r="A4835" s="2">
        <v>45493.333333333336</v>
      </c>
      <c r="B4835" t="s">
        <v>4841</v>
      </c>
    </row>
    <row r="4836" spans="1:2" x14ac:dyDescent="0.2">
      <c r="A4836" s="2">
        <v>45493.375</v>
      </c>
      <c r="B4836" t="s">
        <v>4842</v>
      </c>
    </row>
    <row r="4837" spans="1:2" x14ac:dyDescent="0.2">
      <c r="A4837" s="2">
        <v>45493.416666666664</v>
      </c>
      <c r="B4837" t="s">
        <v>4843</v>
      </c>
    </row>
    <row r="4838" spans="1:2" x14ac:dyDescent="0.2">
      <c r="A4838" s="2">
        <v>45493.458333333336</v>
      </c>
      <c r="B4838" t="s">
        <v>4844</v>
      </c>
    </row>
    <row r="4839" spans="1:2" x14ac:dyDescent="0.2">
      <c r="A4839" s="2">
        <v>45493.5</v>
      </c>
      <c r="B4839" t="s">
        <v>4845</v>
      </c>
    </row>
    <row r="4840" spans="1:2" x14ac:dyDescent="0.2">
      <c r="A4840" s="2">
        <v>45493.541666666664</v>
      </c>
      <c r="B4840" t="s">
        <v>4846</v>
      </c>
    </row>
    <row r="4841" spans="1:2" x14ac:dyDescent="0.2">
      <c r="A4841" s="2">
        <v>45493.583333333336</v>
      </c>
      <c r="B4841" t="s">
        <v>4847</v>
      </c>
    </row>
    <row r="4842" spans="1:2" x14ac:dyDescent="0.2">
      <c r="A4842" s="2">
        <v>45493.625</v>
      </c>
      <c r="B4842" t="s">
        <v>4848</v>
      </c>
    </row>
    <row r="4843" spans="1:2" x14ac:dyDescent="0.2">
      <c r="A4843" s="2">
        <v>45493.666666666664</v>
      </c>
      <c r="B4843" t="s">
        <v>4849</v>
      </c>
    </row>
    <row r="4844" spans="1:2" x14ac:dyDescent="0.2">
      <c r="A4844" s="2">
        <v>45493.708333333336</v>
      </c>
      <c r="B4844" t="s">
        <v>4850</v>
      </c>
    </row>
    <row r="4845" spans="1:2" x14ac:dyDescent="0.2">
      <c r="A4845" s="2">
        <v>45493.75</v>
      </c>
      <c r="B4845" t="s">
        <v>4851</v>
      </c>
    </row>
    <row r="4846" spans="1:2" x14ac:dyDescent="0.2">
      <c r="A4846" s="2">
        <v>45493.791666666664</v>
      </c>
      <c r="B4846" t="s">
        <v>4852</v>
      </c>
    </row>
    <row r="4847" spans="1:2" x14ac:dyDescent="0.2">
      <c r="A4847" s="2">
        <v>45493.833333333336</v>
      </c>
      <c r="B4847" t="s">
        <v>4853</v>
      </c>
    </row>
    <row r="4848" spans="1:2" x14ac:dyDescent="0.2">
      <c r="A4848" s="2">
        <v>45493.875</v>
      </c>
      <c r="B4848" t="s">
        <v>4854</v>
      </c>
    </row>
    <row r="4849" spans="1:2" x14ac:dyDescent="0.2">
      <c r="A4849" s="2">
        <v>45493.916666666664</v>
      </c>
      <c r="B4849" t="s">
        <v>4855</v>
      </c>
    </row>
    <row r="4850" spans="1:2" x14ac:dyDescent="0.2">
      <c r="A4850" s="2">
        <v>45493.958333333336</v>
      </c>
      <c r="B4850" t="s">
        <v>4856</v>
      </c>
    </row>
    <row r="4851" spans="1:2" x14ac:dyDescent="0.2">
      <c r="A4851" s="2">
        <v>45494</v>
      </c>
      <c r="B4851" t="s">
        <v>4857</v>
      </c>
    </row>
    <row r="4852" spans="1:2" x14ac:dyDescent="0.2">
      <c r="A4852" s="2">
        <v>45494.041666666664</v>
      </c>
      <c r="B4852" t="s">
        <v>4858</v>
      </c>
    </row>
    <row r="4853" spans="1:2" x14ac:dyDescent="0.2">
      <c r="A4853" s="2">
        <v>45494.083333333336</v>
      </c>
      <c r="B4853" t="s">
        <v>4859</v>
      </c>
    </row>
    <row r="4854" spans="1:2" x14ac:dyDescent="0.2">
      <c r="A4854" s="2">
        <v>45494.125</v>
      </c>
      <c r="B4854" t="s">
        <v>4860</v>
      </c>
    </row>
    <row r="4855" spans="1:2" x14ac:dyDescent="0.2">
      <c r="A4855" s="2">
        <v>45494.166666666664</v>
      </c>
      <c r="B4855" t="s">
        <v>4861</v>
      </c>
    </row>
    <row r="4856" spans="1:2" x14ac:dyDescent="0.2">
      <c r="A4856" s="2">
        <v>45494.208333333336</v>
      </c>
      <c r="B4856" t="s">
        <v>4862</v>
      </c>
    </row>
    <row r="4857" spans="1:2" x14ac:dyDescent="0.2">
      <c r="A4857" s="2">
        <v>45494.25</v>
      </c>
      <c r="B4857" t="s">
        <v>4863</v>
      </c>
    </row>
    <row r="4858" spans="1:2" x14ac:dyDescent="0.2">
      <c r="A4858" s="2">
        <v>45494.291666666664</v>
      </c>
      <c r="B4858" t="s">
        <v>4864</v>
      </c>
    </row>
    <row r="4859" spans="1:2" x14ac:dyDescent="0.2">
      <c r="A4859" s="2">
        <v>45494.333333333336</v>
      </c>
      <c r="B4859" t="s">
        <v>4865</v>
      </c>
    </row>
    <row r="4860" spans="1:2" x14ac:dyDescent="0.2">
      <c r="A4860" s="2">
        <v>45494.375</v>
      </c>
      <c r="B4860" t="s">
        <v>4866</v>
      </c>
    </row>
    <row r="4861" spans="1:2" x14ac:dyDescent="0.2">
      <c r="A4861" s="2">
        <v>45494.416666666664</v>
      </c>
      <c r="B4861" t="s">
        <v>4867</v>
      </c>
    </row>
    <row r="4862" spans="1:2" x14ac:dyDescent="0.2">
      <c r="A4862" s="2">
        <v>45494.458333333336</v>
      </c>
      <c r="B4862" t="s">
        <v>4868</v>
      </c>
    </row>
    <row r="4863" spans="1:2" x14ac:dyDescent="0.2">
      <c r="A4863" s="2">
        <v>45494.5</v>
      </c>
      <c r="B4863" t="s">
        <v>4869</v>
      </c>
    </row>
    <row r="4864" spans="1:2" x14ac:dyDescent="0.2">
      <c r="A4864" s="2">
        <v>45494.541666666664</v>
      </c>
      <c r="B4864" t="s">
        <v>4870</v>
      </c>
    </row>
    <row r="4865" spans="1:2" x14ac:dyDescent="0.2">
      <c r="A4865" s="2">
        <v>45494.583333333336</v>
      </c>
      <c r="B4865" t="s">
        <v>4871</v>
      </c>
    </row>
    <row r="4866" spans="1:2" x14ac:dyDescent="0.2">
      <c r="A4866" s="2">
        <v>45494.625</v>
      </c>
      <c r="B4866" t="s">
        <v>4872</v>
      </c>
    </row>
    <row r="4867" spans="1:2" x14ac:dyDescent="0.2">
      <c r="A4867" s="2">
        <v>45494.666666666664</v>
      </c>
      <c r="B4867" t="s">
        <v>4873</v>
      </c>
    </row>
    <row r="4868" spans="1:2" x14ac:dyDescent="0.2">
      <c r="A4868" s="2">
        <v>45494.708333333336</v>
      </c>
      <c r="B4868" t="s">
        <v>4874</v>
      </c>
    </row>
    <row r="4869" spans="1:2" x14ac:dyDescent="0.2">
      <c r="A4869" s="2">
        <v>45494.75</v>
      </c>
      <c r="B4869" t="s">
        <v>4875</v>
      </c>
    </row>
    <row r="4870" spans="1:2" x14ac:dyDescent="0.2">
      <c r="A4870" s="2">
        <v>45494.791666666664</v>
      </c>
      <c r="B4870" t="s">
        <v>4876</v>
      </c>
    </row>
    <row r="4871" spans="1:2" x14ac:dyDescent="0.2">
      <c r="A4871" s="2">
        <v>45494.833333333336</v>
      </c>
      <c r="B4871" t="s">
        <v>4877</v>
      </c>
    </row>
    <row r="4872" spans="1:2" x14ac:dyDescent="0.2">
      <c r="A4872" s="2">
        <v>45494.875</v>
      </c>
      <c r="B4872" t="s">
        <v>4878</v>
      </c>
    </row>
    <row r="4873" spans="1:2" x14ac:dyDescent="0.2">
      <c r="A4873" s="2">
        <v>45494.916666666664</v>
      </c>
      <c r="B4873" t="s">
        <v>4879</v>
      </c>
    </row>
    <row r="4874" spans="1:2" x14ac:dyDescent="0.2">
      <c r="A4874" s="2">
        <v>45494.958333333336</v>
      </c>
      <c r="B4874" t="s">
        <v>4880</v>
      </c>
    </row>
    <row r="4875" spans="1:2" x14ac:dyDescent="0.2">
      <c r="A4875" s="2">
        <v>45495</v>
      </c>
      <c r="B4875" t="s">
        <v>4881</v>
      </c>
    </row>
    <row r="4876" spans="1:2" x14ac:dyDescent="0.2">
      <c r="A4876" s="2">
        <v>45495.041666666664</v>
      </c>
      <c r="B4876" t="s">
        <v>4882</v>
      </c>
    </row>
    <row r="4877" spans="1:2" x14ac:dyDescent="0.2">
      <c r="A4877" s="2">
        <v>45495.083333333336</v>
      </c>
      <c r="B4877" t="s">
        <v>4883</v>
      </c>
    </row>
    <row r="4878" spans="1:2" x14ac:dyDescent="0.2">
      <c r="A4878" s="2">
        <v>45495.125</v>
      </c>
      <c r="B4878" t="s">
        <v>4884</v>
      </c>
    </row>
    <row r="4879" spans="1:2" x14ac:dyDescent="0.2">
      <c r="A4879" s="2">
        <v>45495.166666666664</v>
      </c>
      <c r="B4879" t="s">
        <v>4885</v>
      </c>
    </row>
    <row r="4880" spans="1:2" x14ac:dyDescent="0.2">
      <c r="A4880" s="2">
        <v>45495.208333333336</v>
      </c>
      <c r="B4880" t="s">
        <v>4886</v>
      </c>
    </row>
    <row r="4881" spans="1:2" x14ac:dyDescent="0.2">
      <c r="A4881" s="2">
        <v>45495.25</v>
      </c>
      <c r="B4881" t="s">
        <v>4887</v>
      </c>
    </row>
    <row r="4882" spans="1:2" x14ac:dyDescent="0.2">
      <c r="A4882" s="2">
        <v>45495.291666666664</v>
      </c>
      <c r="B4882" t="s">
        <v>4888</v>
      </c>
    </row>
    <row r="4883" spans="1:2" x14ac:dyDescent="0.2">
      <c r="A4883" s="2">
        <v>45495.333333333336</v>
      </c>
      <c r="B4883" t="s">
        <v>4889</v>
      </c>
    </row>
    <row r="4884" spans="1:2" x14ac:dyDescent="0.2">
      <c r="A4884" s="2">
        <v>45495.375</v>
      </c>
      <c r="B4884" t="s">
        <v>4890</v>
      </c>
    </row>
    <row r="4885" spans="1:2" x14ac:dyDescent="0.2">
      <c r="A4885" s="2">
        <v>45495.416666666664</v>
      </c>
      <c r="B4885" t="s">
        <v>4891</v>
      </c>
    </row>
    <row r="4886" spans="1:2" x14ac:dyDescent="0.2">
      <c r="A4886" s="2">
        <v>45495.458333333336</v>
      </c>
      <c r="B4886" t="s">
        <v>4892</v>
      </c>
    </row>
    <row r="4887" spans="1:2" x14ac:dyDescent="0.2">
      <c r="A4887" s="2">
        <v>45495.5</v>
      </c>
      <c r="B4887" t="s">
        <v>4893</v>
      </c>
    </row>
    <row r="4888" spans="1:2" x14ac:dyDescent="0.2">
      <c r="A4888" s="2">
        <v>45495.541666666664</v>
      </c>
      <c r="B4888" t="s">
        <v>4894</v>
      </c>
    </row>
    <row r="4889" spans="1:2" x14ac:dyDescent="0.2">
      <c r="A4889" s="2">
        <v>45495.583333333336</v>
      </c>
      <c r="B4889" t="s">
        <v>4895</v>
      </c>
    </row>
    <row r="4890" spans="1:2" x14ac:dyDescent="0.2">
      <c r="A4890" s="2">
        <v>45495.625</v>
      </c>
      <c r="B4890" t="s">
        <v>4896</v>
      </c>
    </row>
    <row r="4891" spans="1:2" x14ac:dyDescent="0.2">
      <c r="A4891" s="2">
        <v>45495.666666666664</v>
      </c>
      <c r="B4891" t="s">
        <v>4897</v>
      </c>
    </row>
    <row r="4892" spans="1:2" x14ac:dyDescent="0.2">
      <c r="A4892" s="2">
        <v>45495.708333333336</v>
      </c>
      <c r="B4892" t="s">
        <v>4898</v>
      </c>
    </row>
    <row r="4893" spans="1:2" x14ac:dyDescent="0.2">
      <c r="A4893" s="2">
        <v>45495.75</v>
      </c>
      <c r="B4893" t="s">
        <v>4899</v>
      </c>
    </row>
    <row r="4894" spans="1:2" x14ac:dyDescent="0.2">
      <c r="A4894" s="2">
        <v>45495.791666666664</v>
      </c>
      <c r="B4894" t="s">
        <v>4900</v>
      </c>
    </row>
    <row r="4895" spans="1:2" x14ac:dyDescent="0.2">
      <c r="A4895" s="2">
        <v>45495.833333333336</v>
      </c>
      <c r="B4895" t="s">
        <v>4901</v>
      </c>
    </row>
    <row r="4896" spans="1:2" x14ac:dyDescent="0.2">
      <c r="A4896" s="2">
        <v>45495.875</v>
      </c>
      <c r="B4896" t="s">
        <v>4902</v>
      </c>
    </row>
    <row r="4897" spans="1:2" x14ac:dyDescent="0.2">
      <c r="A4897" s="2">
        <v>45495.916666666664</v>
      </c>
      <c r="B4897" t="s">
        <v>4903</v>
      </c>
    </row>
    <row r="4898" spans="1:2" x14ac:dyDescent="0.2">
      <c r="A4898" s="2">
        <v>45495.958333333336</v>
      </c>
      <c r="B4898" t="s">
        <v>4904</v>
      </c>
    </row>
    <row r="4899" spans="1:2" x14ac:dyDescent="0.2">
      <c r="A4899" s="2">
        <v>45496</v>
      </c>
      <c r="B4899" t="s">
        <v>4905</v>
      </c>
    </row>
    <row r="4900" spans="1:2" x14ac:dyDescent="0.2">
      <c r="A4900" s="2">
        <v>45496.041666666664</v>
      </c>
      <c r="B4900" t="s">
        <v>4906</v>
      </c>
    </row>
    <row r="4901" spans="1:2" x14ac:dyDescent="0.2">
      <c r="A4901" s="2">
        <v>45496.083333333336</v>
      </c>
      <c r="B4901" t="s">
        <v>4907</v>
      </c>
    </row>
    <row r="4902" spans="1:2" x14ac:dyDescent="0.2">
      <c r="A4902" s="2">
        <v>45496.125</v>
      </c>
      <c r="B4902" t="s">
        <v>4908</v>
      </c>
    </row>
    <row r="4903" spans="1:2" x14ac:dyDescent="0.2">
      <c r="A4903" s="2">
        <v>45496.166666666664</v>
      </c>
      <c r="B4903" t="s">
        <v>4909</v>
      </c>
    </row>
    <row r="4904" spans="1:2" x14ac:dyDescent="0.2">
      <c r="A4904" s="2">
        <v>45496.208333333336</v>
      </c>
      <c r="B4904" t="s">
        <v>4910</v>
      </c>
    </row>
    <row r="4905" spans="1:2" x14ac:dyDescent="0.2">
      <c r="A4905" s="2">
        <v>45496.25</v>
      </c>
      <c r="B4905" t="s">
        <v>4911</v>
      </c>
    </row>
    <row r="4906" spans="1:2" x14ac:dyDescent="0.2">
      <c r="A4906" s="2">
        <v>45496.291666666664</v>
      </c>
      <c r="B4906" t="s">
        <v>4912</v>
      </c>
    </row>
    <row r="4907" spans="1:2" x14ac:dyDescent="0.2">
      <c r="A4907" s="2">
        <v>45496.333333333336</v>
      </c>
      <c r="B4907" t="s">
        <v>4913</v>
      </c>
    </row>
    <row r="4908" spans="1:2" x14ac:dyDescent="0.2">
      <c r="A4908" s="2">
        <v>45496.375</v>
      </c>
      <c r="B4908" t="s">
        <v>4914</v>
      </c>
    </row>
    <row r="4909" spans="1:2" x14ac:dyDescent="0.2">
      <c r="A4909" s="2">
        <v>45496.416666666664</v>
      </c>
      <c r="B4909" t="s">
        <v>4915</v>
      </c>
    </row>
    <row r="4910" spans="1:2" x14ac:dyDescent="0.2">
      <c r="A4910" s="2">
        <v>45496.458333333336</v>
      </c>
      <c r="B4910" t="s">
        <v>4916</v>
      </c>
    </row>
    <row r="4911" spans="1:2" x14ac:dyDescent="0.2">
      <c r="A4911" s="2">
        <v>45496.5</v>
      </c>
      <c r="B4911" t="s">
        <v>4917</v>
      </c>
    </row>
    <row r="4912" spans="1:2" x14ac:dyDescent="0.2">
      <c r="A4912" s="2">
        <v>45496.541666666664</v>
      </c>
      <c r="B4912" t="s">
        <v>4918</v>
      </c>
    </row>
    <row r="4913" spans="1:2" x14ac:dyDescent="0.2">
      <c r="A4913" s="2">
        <v>45496.583333333336</v>
      </c>
      <c r="B4913" t="s">
        <v>4919</v>
      </c>
    </row>
    <row r="4914" spans="1:2" x14ac:dyDescent="0.2">
      <c r="A4914" s="2">
        <v>45496.625</v>
      </c>
      <c r="B4914" t="s">
        <v>4920</v>
      </c>
    </row>
    <row r="4915" spans="1:2" x14ac:dyDescent="0.2">
      <c r="A4915" s="2">
        <v>45496.666666666664</v>
      </c>
      <c r="B4915" t="s">
        <v>4921</v>
      </c>
    </row>
    <row r="4916" spans="1:2" x14ac:dyDescent="0.2">
      <c r="A4916" s="2">
        <v>45496.708333333336</v>
      </c>
      <c r="B4916" t="s">
        <v>4922</v>
      </c>
    </row>
    <row r="4917" spans="1:2" x14ac:dyDescent="0.2">
      <c r="A4917" s="2">
        <v>45496.75</v>
      </c>
      <c r="B4917" t="s">
        <v>4923</v>
      </c>
    </row>
    <row r="4918" spans="1:2" x14ac:dyDescent="0.2">
      <c r="A4918" s="2">
        <v>45496.791666666664</v>
      </c>
      <c r="B4918" t="s">
        <v>4924</v>
      </c>
    </row>
    <row r="4919" spans="1:2" x14ac:dyDescent="0.2">
      <c r="A4919" s="2">
        <v>45496.833333333336</v>
      </c>
      <c r="B4919" t="s">
        <v>4925</v>
      </c>
    </row>
    <row r="4920" spans="1:2" x14ac:dyDescent="0.2">
      <c r="A4920" s="2">
        <v>45496.875</v>
      </c>
      <c r="B4920" t="s">
        <v>4926</v>
      </c>
    </row>
    <row r="4921" spans="1:2" x14ac:dyDescent="0.2">
      <c r="A4921" s="2">
        <v>45496.916666666664</v>
      </c>
      <c r="B4921" t="s">
        <v>4927</v>
      </c>
    </row>
    <row r="4922" spans="1:2" x14ac:dyDescent="0.2">
      <c r="A4922" s="2">
        <v>45496.958333333336</v>
      </c>
      <c r="B4922" t="s">
        <v>4928</v>
      </c>
    </row>
    <row r="4923" spans="1:2" x14ac:dyDescent="0.2">
      <c r="A4923" s="2">
        <v>45497</v>
      </c>
      <c r="B4923" t="s">
        <v>4929</v>
      </c>
    </row>
    <row r="4924" spans="1:2" x14ac:dyDescent="0.2">
      <c r="A4924" s="2">
        <v>45497.041666666664</v>
      </c>
      <c r="B4924" t="s">
        <v>4930</v>
      </c>
    </row>
    <row r="4925" spans="1:2" x14ac:dyDescent="0.2">
      <c r="A4925" s="2">
        <v>45497.083333333336</v>
      </c>
      <c r="B4925" t="s">
        <v>4931</v>
      </c>
    </row>
    <row r="4926" spans="1:2" x14ac:dyDescent="0.2">
      <c r="A4926" s="2">
        <v>45497.125</v>
      </c>
      <c r="B4926" t="s">
        <v>4932</v>
      </c>
    </row>
    <row r="4927" spans="1:2" x14ac:dyDescent="0.2">
      <c r="A4927" s="2">
        <v>45497.166666666664</v>
      </c>
      <c r="B4927" t="s">
        <v>4933</v>
      </c>
    </row>
    <row r="4928" spans="1:2" x14ac:dyDescent="0.2">
      <c r="A4928" s="2">
        <v>45497.208333333336</v>
      </c>
      <c r="B4928" t="s">
        <v>4934</v>
      </c>
    </row>
    <row r="4929" spans="1:2" x14ac:dyDescent="0.2">
      <c r="A4929" s="2">
        <v>45497.25</v>
      </c>
      <c r="B4929" t="s">
        <v>4935</v>
      </c>
    </row>
    <row r="4930" spans="1:2" x14ac:dyDescent="0.2">
      <c r="A4930" s="2">
        <v>45497.291666666664</v>
      </c>
      <c r="B4930" t="s">
        <v>4936</v>
      </c>
    </row>
    <row r="4931" spans="1:2" x14ac:dyDescent="0.2">
      <c r="A4931" s="2">
        <v>45497.333333333336</v>
      </c>
      <c r="B4931" t="s">
        <v>4937</v>
      </c>
    </row>
    <row r="4932" spans="1:2" x14ac:dyDescent="0.2">
      <c r="A4932" s="2">
        <v>45497.375</v>
      </c>
      <c r="B4932" t="s">
        <v>4938</v>
      </c>
    </row>
    <row r="4933" spans="1:2" x14ac:dyDescent="0.2">
      <c r="A4933" s="2">
        <v>45497.416666666664</v>
      </c>
      <c r="B4933" t="s">
        <v>4939</v>
      </c>
    </row>
    <row r="4934" spans="1:2" x14ac:dyDescent="0.2">
      <c r="A4934" s="2">
        <v>45497.458333333336</v>
      </c>
      <c r="B4934" t="s">
        <v>4940</v>
      </c>
    </row>
    <row r="4935" spans="1:2" x14ac:dyDescent="0.2">
      <c r="A4935" s="2">
        <v>45497.5</v>
      </c>
      <c r="B4935" t="s">
        <v>4941</v>
      </c>
    </row>
    <row r="4936" spans="1:2" x14ac:dyDescent="0.2">
      <c r="A4936" s="2">
        <v>45497.541666666664</v>
      </c>
      <c r="B4936" t="s">
        <v>4942</v>
      </c>
    </row>
    <row r="4937" spans="1:2" x14ac:dyDescent="0.2">
      <c r="A4937" s="2">
        <v>45497.583333333336</v>
      </c>
      <c r="B4937" t="s">
        <v>4943</v>
      </c>
    </row>
    <row r="4938" spans="1:2" x14ac:dyDescent="0.2">
      <c r="A4938" s="2">
        <v>45497.625</v>
      </c>
      <c r="B4938" t="s">
        <v>4944</v>
      </c>
    </row>
    <row r="4939" spans="1:2" x14ac:dyDescent="0.2">
      <c r="A4939" s="2">
        <v>45497.666666666664</v>
      </c>
      <c r="B4939" t="s">
        <v>4945</v>
      </c>
    </row>
    <row r="4940" spans="1:2" x14ac:dyDescent="0.2">
      <c r="A4940" s="2">
        <v>45497.708333333336</v>
      </c>
      <c r="B4940" t="s">
        <v>4946</v>
      </c>
    </row>
    <row r="4941" spans="1:2" x14ac:dyDescent="0.2">
      <c r="A4941" s="2">
        <v>45497.75</v>
      </c>
      <c r="B4941" t="s">
        <v>4947</v>
      </c>
    </row>
    <row r="4942" spans="1:2" x14ac:dyDescent="0.2">
      <c r="A4942" s="2">
        <v>45497.791666666664</v>
      </c>
      <c r="B4942" t="s">
        <v>4948</v>
      </c>
    </row>
    <row r="4943" spans="1:2" x14ac:dyDescent="0.2">
      <c r="A4943" s="2">
        <v>45497.833333333336</v>
      </c>
      <c r="B4943" t="s">
        <v>4949</v>
      </c>
    </row>
    <row r="4944" spans="1:2" x14ac:dyDescent="0.2">
      <c r="A4944" s="2">
        <v>45497.875</v>
      </c>
      <c r="B4944" t="s">
        <v>4950</v>
      </c>
    </row>
    <row r="4945" spans="1:2" x14ac:dyDescent="0.2">
      <c r="A4945" s="2">
        <v>45497.916666666664</v>
      </c>
      <c r="B4945" t="s">
        <v>4951</v>
      </c>
    </row>
    <row r="4946" spans="1:2" x14ac:dyDescent="0.2">
      <c r="A4946" s="2">
        <v>45497.958333333336</v>
      </c>
      <c r="B4946" t="s">
        <v>4952</v>
      </c>
    </row>
    <row r="4947" spans="1:2" x14ac:dyDescent="0.2">
      <c r="A4947" s="2">
        <v>45498</v>
      </c>
      <c r="B4947" t="s">
        <v>4953</v>
      </c>
    </row>
    <row r="4948" spans="1:2" x14ac:dyDescent="0.2">
      <c r="A4948" s="2">
        <v>45498.041666666664</v>
      </c>
      <c r="B4948" t="s">
        <v>4954</v>
      </c>
    </row>
    <row r="4949" spans="1:2" x14ac:dyDescent="0.2">
      <c r="A4949" s="2">
        <v>45498.083333333336</v>
      </c>
      <c r="B4949" t="s">
        <v>4955</v>
      </c>
    </row>
    <row r="4950" spans="1:2" x14ac:dyDescent="0.2">
      <c r="A4950" s="2">
        <v>45498.125</v>
      </c>
      <c r="B4950" t="s">
        <v>4956</v>
      </c>
    </row>
    <row r="4951" spans="1:2" x14ac:dyDescent="0.2">
      <c r="A4951" s="2">
        <v>45498.166666666664</v>
      </c>
      <c r="B4951" t="s">
        <v>4957</v>
      </c>
    </row>
    <row r="4952" spans="1:2" x14ac:dyDescent="0.2">
      <c r="A4952" s="2">
        <v>45498.208333333336</v>
      </c>
      <c r="B4952" t="s">
        <v>4958</v>
      </c>
    </row>
    <row r="4953" spans="1:2" x14ac:dyDescent="0.2">
      <c r="A4953" s="2">
        <v>45498.25</v>
      </c>
      <c r="B4953" t="s">
        <v>4959</v>
      </c>
    </row>
    <row r="4954" spans="1:2" x14ac:dyDescent="0.2">
      <c r="A4954" s="2">
        <v>45498.291666666664</v>
      </c>
      <c r="B4954" t="s">
        <v>4960</v>
      </c>
    </row>
    <row r="4955" spans="1:2" x14ac:dyDescent="0.2">
      <c r="A4955" s="2">
        <v>45498.333333333336</v>
      </c>
      <c r="B4955" t="s">
        <v>4961</v>
      </c>
    </row>
    <row r="4956" spans="1:2" x14ac:dyDescent="0.2">
      <c r="A4956" s="2">
        <v>45498.375</v>
      </c>
      <c r="B4956" t="s">
        <v>4962</v>
      </c>
    </row>
    <row r="4957" spans="1:2" x14ac:dyDescent="0.2">
      <c r="A4957" s="2">
        <v>45498.416666666664</v>
      </c>
      <c r="B4957" t="s">
        <v>4963</v>
      </c>
    </row>
    <row r="4958" spans="1:2" x14ac:dyDescent="0.2">
      <c r="A4958" s="2">
        <v>45498.458333333336</v>
      </c>
      <c r="B4958" t="s">
        <v>4964</v>
      </c>
    </row>
    <row r="4959" spans="1:2" x14ac:dyDescent="0.2">
      <c r="A4959" s="2">
        <v>45498.5</v>
      </c>
      <c r="B4959" t="s">
        <v>4965</v>
      </c>
    </row>
    <row r="4960" spans="1:2" x14ac:dyDescent="0.2">
      <c r="A4960" s="2">
        <v>45498.541666666664</v>
      </c>
      <c r="B4960" t="s">
        <v>4966</v>
      </c>
    </row>
    <row r="4961" spans="1:2" x14ac:dyDescent="0.2">
      <c r="A4961" s="2">
        <v>45498.583333333336</v>
      </c>
      <c r="B4961" t="s">
        <v>4967</v>
      </c>
    </row>
    <row r="4962" spans="1:2" x14ac:dyDescent="0.2">
      <c r="A4962" s="2">
        <v>45498.625</v>
      </c>
      <c r="B4962" t="s">
        <v>4968</v>
      </c>
    </row>
    <row r="4963" spans="1:2" x14ac:dyDescent="0.2">
      <c r="A4963" s="2">
        <v>45498.666666666664</v>
      </c>
      <c r="B4963" t="s">
        <v>4969</v>
      </c>
    </row>
    <row r="4964" spans="1:2" x14ac:dyDescent="0.2">
      <c r="A4964" s="2">
        <v>45498.708333333336</v>
      </c>
      <c r="B4964" t="s">
        <v>4970</v>
      </c>
    </row>
    <row r="4965" spans="1:2" x14ac:dyDescent="0.2">
      <c r="A4965" s="2">
        <v>45498.75</v>
      </c>
      <c r="B4965" t="s">
        <v>4971</v>
      </c>
    </row>
    <row r="4966" spans="1:2" x14ac:dyDescent="0.2">
      <c r="A4966" s="2">
        <v>45498.791666666664</v>
      </c>
      <c r="B4966" t="s">
        <v>4972</v>
      </c>
    </row>
    <row r="4967" spans="1:2" x14ac:dyDescent="0.2">
      <c r="A4967" s="2">
        <v>45498.833333333336</v>
      </c>
      <c r="B4967" t="s">
        <v>4973</v>
      </c>
    </row>
    <row r="4968" spans="1:2" x14ac:dyDescent="0.2">
      <c r="A4968" s="2">
        <v>45498.875</v>
      </c>
      <c r="B4968" t="s">
        <v>4974</v>
      </c>
    </row>
    <row r="4969" spans="1:2" x14ac:dyDescent="0.2">
      <c r="A4969" s="2">
        <v>45498.916666666664</v>
      </c>
      <c r="B4969" t="s">
        <v>4975</v>
      </c>
    </row>
    <row r="4970" spans="1:2" x14ac:dyDescent="0.2">
      <c r="A4970" s="2">
        <v>45498.958333333336</v>
      </c>
      <c r="B4970" t="s">
        <v>4976</v>
      </c>
    </row>
    <row r="4971" spans="1:2" x14ac:dyDescent="0.2">
      <c r="A4971" s="2">
        <v>45499</v>
      </c>
      <c r="B4971" t="s">
        <v>4977</v>
      </c>
    </row>
    <row r="4972" spans="1:2" x14ac:dyDescent="0.2">
      <c r="A4972" s="2">
        <v>45499.041666666664</v>
      </c>
      <c r="B4972" t="s">
        <v>4978</v>
      </c>
    </row>
    <row r="4973" spans="1:2" x14ac:dyDescent="0.2">
      <c r="A4973" s="2">
        <v>45499.083333333336</v>
      </c>
      <c r="B4973" t="s">
        <v>4979</v>
      </c>
    </row>
    <row r="4974" spans="1:2" x14ac:dyDescent="0.2">
      <c r="A4974" s="2">
        <v>45499.125</v>
      </c>
      <c r="B4974" t="s">
        <v>4980</v>
      </c>
    </row>
    <row r="4975" spans="1:2" x14ac:dyDescent="0.2">
      <c r="A4975" s="2">
        <v>45499.166666666664</v>
      </c>
      <c r="B4975" t="s">
        <v>4981</v>
      </c>
    </row>
    <row r="4976" spans="1:2" x14ac:dyDescent="0.2">
      <c r="A4976" s="2">
        <v>45499.208333333336</v>
      </c>
      <c r="B4976" t="s">
        <v>4982</v>
      </c>
    </row>
    <row r="4977" spans="1:2" x14ac:dyDescent="0.2">
      <c r="A4977" s="2">
        <v>45499.25</v>
      </c>
      <c r="B4977" t="s">
        <v>4983</v>
      </c>
    </row>
    <row r="4978" spans="1:2" x14ac:dyDescent="0.2">
      <c r="A4978" s="2">
        <v>45499.291666666664</v>
      </c>
      <c r="B4978" t="s">
        <v>4984</v>
      </c>
    </row>
    <row r="4979" spans="1:2" x14ac:dyDescent="0.2">
      <c r="A4979" s="2">
        <v>45499.333333333336</v>
      </c>
      <c r="B4979" t="s">
        <v>4985</v>
      </c>
    </row>
    <row r="4980" spans="1:2" x14ac:dyDescent="0.2">
      <c r="A4980" s="2">
        <v>45499.375</v>
      </c>
      <c r="B4980" t="s">
        <v>4986</v>
      </c>
    </row>
    <row r="4981" spans="1:2" x14ac:dyDescent="0.2">
      <c r="A4981" s="2">
        <v>45499.416666666664</v>
      </c>
      <c r="B4981" t="s">
        <v>4987</v>
      </c>
    </row>
    <row r="4982" spans="1:2" x14ac:dyDescent="0.2">
      <c r="A4982" s="2">
        <v>45499.458333333336</v>
      </c>
      <c r="B4982" t="s">
        <v>4988</v>
      </c>
    </row>
    <row r="4983" spans="1:2" x14ac:dyDescent="0.2">
      <c r="A4983" s="2">
        <v>45499.5</v>
      </c>
      <c r="B4983" t="s">
        <v>4989</v>
      </c>
    </row>
    <row r="4984" spans="1:2" x14ac:dyDescent="0.2">
      <c r="A4984" s="2">
        <v>45499.541666666664</v>
      </c>
      <c r="B4984" t="s">
        <v>4990</v>
      </c>
    </row>
    <row r="4985" spans="1:2" x14ac:dyDescent="0.2">
      <c r="A4985" s="2">
        <v>45499.583333333336</v>
      </c>
      <c r="B4985" t="s">
        <v>4991</v>
      </c>
    </row>
    <row r="4986" spans="1:2" x14ac:dyDescent="0.2">
      <c r="A4986" s="2">
        <v>45499.625</v>
      </c>
      <c r="B4986" t="s">
        <v>4992</v>
      </c>
    </row>
    <row r="4987" spans="1:2" x14ac:dyDescent="0.2">
      <c r="A4987" s="2">
        <v>45499.666666666664</v>
      </c>
      <c r="B4987" t="s">
        <v>4993</v>
      </c>
    </row>
    <row r="4988" spans="1:2" x14ac:dyDescent="0.2">
      <c r="A4988" s="2">
        <v>45499.708333333336</v>
      </c>
      <c r="B4988" t="s">
        <v>4994</v>
      </c>
    </row>
    <row r="4989" spans="1:2" x14ac:dyDescent="0.2">
      <c r="A4989" s="2">
        <v>45499.75</v>
      </c>
      <c r="B4989" t="s">
        <v>4995</v>
      </c>
    </row>
    <row r="4990" spans="1:2" x14ac:dyDescent="0.2">
      <c r="A4990" s="2">
        <v>45499.791666666664</v>
      </c>
      <c r="B4990" t="s">
        <v>4996</v>
      </c>
    </row>
    <row r="4991" spans="1:2" x14ac:dyDescent="0.2">
      <c r="A4991" s="2">
        <v>45499.833333333336</v>
      </c>
      <c r="B4991" t="s">
        <v>4997</v>
      </c>
    </row>
    <row r="4992" spans="1:2" x14ac:dyDescent="0.2">
      <c r="A4992" s="2">
        <v>45499.875</v>
      </c>
      <c r="B4992" t="s">
        <v>4998</v>
      </c>
    </row>
    <row r="4993" spans="1:2" x14ac:dyDescent="0.2">
      <c r="A4993" s="2">
        <v>45499.916666666664</v>
      </c>
      <c r="B4993" t="s">
        <v>4999</v>
      </c>
    </row>
    <row r="4994" spans="1:2" x14ac:dyDescent="0.2">
      <c r="A4994" s="2">
        <v>45499.958333333336</v>
      </c>
      <c r="B4994" t="s">
        <v>5000</v>
      </c>
    </row>
    <row r="4995" spans="1:2" x14ac:dyDescent="0.2">
      <c r="A4995" s="2">
        <v>45500</v>
      </c>
      <c r="B4995" t="s">
        <v>5001</v>
      </c>
    </row>
    <row r="4996" spans="1:2" x14ac:dyDescent="0.2">
      <c r="A4996" s="2">
        <v>45500.041666666664</v>
      </c>
      <c r="B4996" t="s">
        <v>5002</v>
      </c>
    </row>
    <row r="4997" spans="1:2" x14ac:dyDescent="0.2">
      <c r="A4997" s="2">
        <v>45500.083333333336</v>
      </c>
      <c r="B4997" t="s">
        <v>5003</v>
      </c>
    </row>
    <row r="4998" spans="1:2" x14ac:dyDescent="0.2">
      <c r="A4998" s="2">
        <v>45500.125</v>
      </c>
      <c r="B4998" t="s">
        <v>5004</v>
      </c>
    </row>
    <row r="4999" spans="1:2" x14ac:dyDescent="0.2">
      <c r="A4999" s="2">
        <v>45500.166666666664</v>
      </c>
      <c r="B4999" t="s">
        <v>5005</v>
      </c>
    </row>
    <row r="5000" spans="1:2" x14ac:dyDescent="0.2">
      <c r="A5000" s="2">
        <v>45500.208333333336</v>
      </c>
      <c r="B5000" t="s">
        <v>5006</v>
      </c>
    </row>
    <row r="5001" spans="1:2" x14ac:dyDescent="0.2">
      <c r="A5001" s="2">
        <v>45500.25</v>
      </c>
      <c r="B5001" t="s">
        <v>5007</v>
      </c>
    </row>
    <row r="5002" spans="1:2" x14ac:dyDescent="0.2">
      <c r="A5002" s="2">
        <v>45500.291666666664</v>
      </c>
      <c r="B5002" t="s">
        <v>5008</v>
      </c>
    </row>
    <row r="5003" spans="1:2" x14ac:dyDescent="0.2">
      <c r="A5003" s="2">
        <v>45500.333333333336</v>
      </c>
      <c r="B5003" t="s">
        <v>5009</v>
      </c>
    </row>
    <row r="5004" spans="1:2" x14ac:dyDescent="0.2">
      <c r="A5004" s="2">
        <v>45500.375</v>
      </c>
      <c r="B5004" t="s">
        <v>5010</v>
      </c>
    </row>
    <row r="5005" spans="1:2" x14ac:dyDescent="0.2">
      <c r="A5005" s="2">
        <v>45500.416666666664</v>
      </c>
      <c r="B5005" t="s">
        <v>5011</v>
      </c>
    </row>
    <row r="5006" spans="1:2" x14ac:dyDescent="0.2">
      <c r="A5006" s="2">
        <v>45500.458333333336</v>
      </c>
      <c r="B5006" t="s">
        <v>5012</v>
      </c>
    </row>
    <row r="5007" spans="1:2" x14ac:dyDescent="0.2">
      <c r="A5007" s="2">
        <v>45500.5</v>
      </c>
      <c r="B5007" t="s">
        <v>5013</v>
      </c>
    </row>
    <row r="5008" spans="1:2" x14ac:dyDescent="0.2">
      <c r="A5008" s="2">
        <v>45500.541666666664</v>
      </c>
      <c r="B5008" t="s">
        <v>5014</v>
      </c>
    </row>
    <row r="5009" spans="1:2" x14ac:dyDescent="0.2">
      <c r="A5009" s="2">
        <v>45500.583333333336</v>
      </c>
      <c r="B5009" t="s">
        <v>5015</v>
      </c>
    </row>
    <row r="5010" spans="1:2" x14ac:dyDescent="0.2">
      <c r="A5010" s="2">
        <v>45500.625</v>
      </c>
      <c r="B5010" t="s">
        <v>5016</v>
      </c>
    </row>
    <row r="5011" spans="1:2" x14ac:dyDescent="0.2">
      <c r="A5011" s="2">
        <v>45500.666666666664</v>
      </c>
      <c r="B5011" t="s">
        <v>5017</v>
      </c>
    </row>
    <row r="5012" spans="1:2" x14ac:dyDescent="0.2">
      <c r="A5012" s="2">
        <v>45500.708333333336</v>
      </c>
      <c r="B5012" t="s">
        <v>5018</v>
      </c>
    </row>
    <row r="5013" spans="1:2" x14ac:dyDescent="0.2">
      <c r="A5013" s="2">
        <v>45500.75</v>
      </c>
      <c r="B5013" t="s">
        <v>5019</v>
      </c>
    </row>
    <row r="5014" spans="1:2" x14ac:dyDescent="0.2">
      <c r="A5014" s="2">
        <v>45500.791666666664</v>
      </c>
      <c r="B5014" t="s">
        <v>5020</v>
      </c>
    </row>
    <row r="5015" spans="1:2" x14ac:dyDescent="0.2">
      <c r="A5015" s="2">
        <v>45500.833333333336</v>
      </c>
      <c r="B5015" t="s">
        <v>5021</v>
      </c>
    </row>
    <row r="5016" spans="1:2" x14ac:dyDescent="0.2">
      <c r="A5016" s="2">
        <v>45500.875</v>
      </c>
      <c r="B5016" t="s">
        <v>5022</v>
      </c>
    </row>
    <row r="5017" spans="1:2" x14ac:dyDescent="0.2">
      <c r="A5017" s="2">
        <v>45500.916666666664</v>
      </c>
      <c r="B5017" t="s">
        <v>5023</v>
      </c>
    </row>
    <row r="5018" spans="1:2" x14ac:dyDescent="0.2">
      <c r="A5018" s="2">
        <v>45500.958333333336</v>
      </c>
      <c r="B5018" t="s">
        <v>5024</v>
      </c>
    </row>
    <row r="5019" spans="1:2" x14ac:dyDescent="0.2">
      <c r="A5019" s="2">
        <v>45501</v>
      </c>
      <c r="B5019" t="s">
        <v>5025</v>
      </c>
    </row>
    <row r="5020" spans="1:2" x14ac:dyDescent="0.2">
      <c r="A5020" s="2">
        <v>45501.041666666664</v>
      </c>
      <c r="B5020" t="s">
        <v>5026</v>
      </c>
    </row>
    <row r="5021" spans="1:2" x14ac:dyDescent="0.2">
      <c r="A5021" s="2">
        <v>45501.083333333336</v>
      </c>
      <c r="B5021" t="s">
        <v>5027</v>
      </c>
    </row>
    <row r="5022" spans="1:2" x14ac:dyDescent="0.2">
      <c r="A5022" s="2">
        <v>45501.125</v>
      </c>
      <c r="B5022" t="s">
        <v>5028</v>
      </c>
    </row>
    <row r="5023" spans="1:2" x14ac:dyDescent="0.2">
      <c r="A5023" s="2">
        <v>45501.166666666664</v>
      </c>
      <c r="B5023" t="s">
        <v>5029</v>
      </c>
    </row>
    <row r="5024" spans="1:2" x14ac:dyDescent="0.2">
      <c r="A5024" s="2">
        <v>45501.208333333336</v>
      </c>
      <c r="B5024" t="s">
        <v>5030</v>
      </c>
    </row>
    <row r="5025" spans="1:2" x14ac:dyDescent="0.2">
      <c r="A5025" s="2">
        <v>45501.25</v>
      </c>
      <c r="B5025" t="s">
        <v>5031</v>
      </c>
    </row>
    <row r="5026" spans="1:2" x14ac:dyDescent="0.2">
      <c r="A5026" s="2">
        <v>45501.291666666664</v>
      </c>
      <c r="B5026" t="s">
        <v>5032</v>
      </c>
    </row>
    <row r="5027" spans="1:2" x14ac:dyDescent="0.2">
      <c r="A5027" s="2">
        <v>45501.333333333336</v>
      </c>
      <c r="B5027" t="s">
        <v>5033</v>
      </c>
    </row>
    <row r="5028" spans="1:2" x14ac:dyDescent="0.2">
      <c r="A5028" s="2">
        <v>45501.375</v>
      </c>
      <c r="B5028" t="s">
        <v>5034</v>
      </c>
    </row>
    <row r="5029" spans="1:2" x14ac:dyDescent="0.2">
      <c r="A5029" s="2">
        <v>45501.416666666664</v>
      </c>
      <c r="B5029" t="s">
        <v>5035</v>
      </c>
    </row>
    <row r="5030" spans="1:2" x14ac:dyDescent="0.2">
      <c r="A5030" s="2">
        <v>45501.458333333336</v>
      </c>
      <c r="B5030" t="s">
        <v>5036</v>
      </c>
    </row>
    <row r="5031" spans="1:2" x14ac:dyDescent="0.2">
      <c r="A5031" s="2">
        <v>45501.5</v>
      </c>
      <c r="B5031" t="s">
        <v>5037</v>
      </c>
    </row>
    <row r="5032" spans="1:2" x14ac:dyDescent="0.2">
      <c r="A5032" s="2">
        <v>45501.541666666664</v>
      </c>
      <c r="B5032" t="s">
        <v>5038</v>
      </c>
    </row>
    <row r="5033" spans="1:2" x14ac:dyDescent="0.2">
      <c r="A5033" s="2">
        <v>45501.583333333336</v>
      </c>
      <c r="B5033" t="s">
        <v>5039</v>
      </c>
    </row>
    <row r="5034" spans="1:2" x14ac:dyDescent="0.2">
      <c r="A5034" s="2">
        <v>45501.625</v>
      </c>
      <c r="B5034" t="s">
        <v>5040</v>
      </c>
    </row>
    <row r="5035" spans="1:2" x14ac:dyDescent="0.2">
      <c r="A5035" s="2">
        <v>45501.666666666664</v>
      </c>
      <c r="B5035" t="s">
        <v>5041</v>
      </c>
    </row>
    <row r="5036" spans="1:2" x14ac:dyDescent="0.2">
      <c r="A5036" s="2">
        <v>45501.708333333336</v>
      </c>
      <c r="B5036" t="s">
        <v>5042</v>
      </c>
    </row>
    <row r="5037" spans="1:2" x14ac:dyDescent="0.2">
      <c r="A5037" s="2">
        <v>45501.75</v>
      </c>
      <c r="B5037" t="s">
        <v>5043</v>
      </c>
    </row>
    <row r="5038" spans="1:2" x14ac:dyDescent="0.2">
      <c r="A5038" s="2">
        <v>45501.791666666664</v>
      </c>
      <c r="B5038" t="s">
        <v>5044</v>
      </c>
    </row>
    <row r="5039" spans="1:2" x14ac:dyDescent="0.2">
      <c r="A5039" s="2">
        <v>45501.833333333336</v>
      </c>
      <c r="B5039" t="s">
        <v>5045</v>
      </c>
    </row>
    <row r="5040" spans="1:2" x14ac:dyDescent="0.2">
      <c r="A5040" s="2">
        <v>45501.875</v>
      </c>
      <c r="B5040" t="s">
        <v>5046</v>
      </c>
    </row>
    <row r="5041" spans="1:2" x14ac:dyDescent="0.2">
      <c r="A5041" s="2">
        <v>45501.916666666664</v>
      </c>
      <c r="B5041" t="s">
        <v>5047</v>
      </c>
    </row>
    <row r="5042" spans="1:2" x14ac:dyDescent="0.2">
      <c r="A5042" s="2">
        <v>45501.958333333336</v>
      </c>
      <c r="B5042" t="s">
        <v>5048</v>
      </c>
    </row>
    <row r="5043" spans="1:2" x14ac:dyDescent="0.2">
      <c r="A5043" s="2">
        <v>45502</v>
      </c>
      <c r="B5043" t="s">
        <v>5049</v>
      </c>
    </row>
    <row r="5044" spans="1:2" x14ac:dyDescent="0.2">
      <c r="A5044" s="2">
        <v>45502.041666666664</v>
      </c>
      <c r="B5044" t="s">
        <v>5050</v>
      </c>
    </row>
    <row r="5045" spans="1:2" x14ac:dyDescent="0.2">
      <c r="A5045" s="2">
        <v>45502.083333333336</v>
      </c>
      <c r="B5045" t="s">
        <v>5051</v>
      </c>
    </row>
    <row r="5046" spans="1:2" x14ac:dyDescent="0.2">
      <c r="A5046" s="2">
        <v>45502.125</v>
      </c>
      <c r="B5046" t="s">
        <v>5052</v>
      </c>
    </row>
    <row r="5047" spans="1:2" x14ac:dyDescent="0.2">
      <c r="A5047" s="2">
        <v>45502.166666666664</v>
      </c>
      <c r="B5047" t="s">
        <v>5053</v>
      </c>
    </row>
    <row r="5048" spans="1:2" x14ac:dyDescent="0.2">
      <c r="A5048" s="2">
        <v>45502.208333333336</v>
      </c>
      <c r="B5048" t="s">
        <v>5054</v>
      </c>
    </row>
    <row r="5049" spans="1:2" x14ac:dyDescent="0.2">
      <c r="A5049" s="2">
        <v>45502.25</v>
      </c>
      <c r="B5049" t="s">
        <v>5055</v>
      </c>
    </row>
    <row r="5050" spans="1:2" x14ac:dyDescent="0.2">
      <c r="A5050" s="2">
        <v>45502.291666666664</v>
      </c>
      <c r="B5050" t="s">
        <v>5056</v>
      </c>
    </row>
    <row r="5051" spans="1:2" x14ac:dyDescent="0.2">
      <c r="A5051" s="2">
        <v>45502.333333333336</v>
      </c>
      <c r="B5051" t="s">
        <v>5057</v>
      </c>
    </row>
    <row r="5052" spans="1:2" x14ac:dyDescent="0.2">
      <c r="A5052" s="2">
        <v>45502.375</v>
      </c>
      <c r="B5052" t="s">
        <v>5058</v>
      </c>
    </row>
    <row r="5053" spans="1:2" x14ac:dyDescent="0.2">
      <c r="A5053" s="2">
        <v>45502.416666666664</v>
      </c>
      <c r="B5053" t="s">
        <v>5059</v>
      </c>
    </row>
    <row r="5054" spans="1:2" x14ac:dyDescent="0.2">
      <c r="A5054" s="2">
        <v>45502.458333333336</v>
      </c>
      <c r="B5054" t="s">
        <v>5060</v>
      </c>
    </row>
    <row r="5055" spans="1:2" x14ac:dyDescent="0.2">
      <c r="A5055" s="2">
        <v>45502.5</v>
      </c>
      <c r="B5055" t="s">
        <v>5061</v>
      </c>
    </row>
    <row r="5056" spans="1:2" x14ac:dyDescent="0.2">
      <c r="A5056" s="2">
        <v>45502.541666666664</v>
      </c>
      <c r="B5056" t="s">
        <v>5062</v>
      </c>
    </row>
    <row r="5057" spans="1:2" x14ac:dyDescent="0.2">
      <c r="A5057" s="2">
        <v>45502.583333333336</v>
      </c>
      <c r="B5057" t="s">
        <v>5063</v>
      </c>
    </row>
    <row r="5058" spans="1:2" x14ac:dyDescent="0.2">
      <c r="A5058" s="2">
        <v>45502.625</v>
      </c>
      <c r="B5058" t="s">
        <v>5064</v>
      </c>
    </row>
    <row r="5059" spans="1:2" x14ac:dyDescent="0.2">
      <c r="A5059" s="2">
        <v>45502.666666666664</v>
      </c>
      <c r="B5059" t="s">
        <v>5065</v>
      </c>
    </row>
    <row r="5060" spans="1:2" x14ac:dyDescent="0.2">
      <c r="A5060" s="2">
        <v>45502.708333333336</v>
      </c>
      <c r="B5060" t="s">
        <v>5066</v>
      </c>
    </row>
    <row r="5061" spans="1:2" x14ac:dyDescent="0.2">
      <c r="A5061" s="2">
        <v>45502.75</v>
      </c>
      <c r="B5061" t="s">
        <v>5067</v>
      </c>
    </row>
    <row r="5062" spans="1:2" x14ac:dyDescent="0.2">
      <c r="A5062" s="2">
        <v>45502.791666666664</v>
      </c>
      <c r="B5062" t="s">
        <v>5068</v>
      </c>
    </row>
    <row r="5063" spans="1:2" x14ac:dyDescent="0.2">
      <c r="A5063" s="2">
        <v>45502.833333333336</v>
      </c>
      <c r="B5063" t="s">
        <v>5069</v>
      </c>
    </row>
    <row r="5064" spans="1:2" x14ac:dyDescent="0.2">
      <c r="A5064" s="2">
        <v>45502.875</v>
      </c>
      <c r="B5064" t="s">
        <v>5070</v>
      </c>
    </row>
    <row r="5065" spans="1:2" x14ac:dyDescent="0.2">
      <c r="A5065" s="2">
        <v>45502.916666666664</v>
      </c>
      <c r="B5065" t="s">
        <v>5071</v>
      </c>
    </row>
    <row r="5066" spans="1:2" x14ac:dyDescent="0.2">
      <c r="A5066" s="2">
        <v>45502.958333333336</v>
      </c>
      <c r="B5066" t="s">
        <v>5072</v>
      </c>
    </row>
    <row r="5067" spans="1:2" x14ac:dyDescent="0.2">
      <c r="A5067" s="2">
        <v>45503</v>
      </c>
      <c r="B5067" t="s">
        <v>5073</v>
      </c>
    </row>
    <row r="5068" spans="1:2" x14ac:dyDescent="0.2">
      <c r="A5068" s="2">
        <v>45503.041666666664</v>
      </c>
      <c r="B5068" t="s">
        <v>5074</v>
      </c>
    </row>
    <row r="5069" spans="1:2" x14ac:dyDescent="0.2">
      <c r="A5069" s="2">
        <v>45503.083333333336</v>
      </c>
      <c r="B5069" t="s">
        <v>5075</v>
      </c>
    </row>
    <row r="5070" spans="1:2" x14ac:dyDescent="0.2">
      <c r="A5070" s="2">
        <v>45503.125</v>
      </c>
      <c r="B5070" t="s">
        <v>5076</v>
      </c>
    </row>
    <row r="5071" spans="1:2" x14ac:dyDescent="0.2">
      <c r="A5071" s="2">
        <v>45503.166666666664</v>
      </c>
      <c r="B5071" t="s">
        <v>5077</v>
      </c>
    </row>
    <row r="5072" spans="1:2" x14ac:dyDescent="0.2">
      <c r="A5072" s="2">
        <v>45503.208333333336</v>
      </c>
      <c r="B5072" t="s">
        <v>5078</v>
      </c>
    </row>
    <row r="5073" spans="1:2" x14ac:dyDescent="0.2">
      <c r="A5073" s="2">
        <v>45503.25</v>
      </c>
      <c r="B5073" t="s">
        <v>5079</v>
      </c>
    </row>
    <row r="5074" spans="1:2" x14ac:dyDescent="0.2">
      <c r="A5074" s="2">
        <v>45503.291666666664</v>
      </c>
      <c r="B5074" t="s">
        <v>5080</v>
      </c>
    </row>
    <row r="5075" spans="1:2" x14ac:dyDescent="0.2">
      <c r="A5075" s="2">
        <v>45503.333333333336</v>
      </c>
      <c r="B5075" t="s">
        <v>5081</v>
      </c>
    </row>
    <row r="5076" spans="1:2" x14ac:dyDescent="0.2">
      <c r="A5076" s="2">
        <v>45503.375</v>
      </c>
      <c r="B5076" t="s">
        <v>5082</v>
      </c>
    </row>
    <row r="5077" spans="1:2" x14ac:dyDescent="0.2">
      <c r="A5077" s="2">
        <v>45503.416666666664</v>
      </c>
      <c r="B5077" t="s">
        <v>5083</v>
      </c>
    </row>
    <row r="5078" spans="1:2" x14ac:dyDescent="0.2">
      <c r="A5078" s="2">
        <v>45503.458333333336</v>
      </c>
      <c r="B5078" t="s">
        <v>5084</v>
      </c>
    </row>
    <row r="5079" spans="1:2" x14ac:dyDescent="0.2">
      <c r="A5079" s="2">
        <v>45503.5</v>
      </c>
      <c r="B5079" t="s">
        <v>5085</v>
      </c>
    </row>
    <row r="5080" spans="1:2" x14ac:dyDescent="0.2">
      <c r="A5080" s="2">
        <v>45503.541666666664</v>
      </c>
      <c r="B5080" t="s">
        <v>5086</v>
      </c>
    </row>
    <row r="5081" spans="1:2" x14ac:dyDescent="0.2">
      <c r="A5081" s="2">
        <v>45503.583333333336</v>
      </c>
      <c r="B5081" t="s">
        <v>5087</v>
      </c>
    </row>
    <row r="5082" spans="1:2" x14ac:dyDescent="0.2">
      <c r="A5082" s="2">
        <v>45503.625</v>
      </c>
      <c r="B5082" t="s">
        <v>5088</v>
      </c>
    </row>
    <row r="5083" spans="1:2" x14ac:dyDescent="0.2">
      <c r="A5083" s="2">
        <v>45503.666666666664</v>
      </c>
      <c r="B5083" t="s">
        <v>5089</v>
      </c>
    </row>
    <row r="5084" spans="1:2" x14ac:dyDescent="0.2">
      <c r="A5084" s="2">
        <v>45503.708333333336</v>
      </c>
      <c r="B5084" t="s">
        <v>5090</v>
      </c>
    </row>
    <row r="5085" spans="1:2" x14ac:dyDescent="0.2">
      <c r="A5085" s="2">
        <v>45503.75</v>
      </c>
      <c r="B5085" t="s">
        <v>5091</v>
      </c>
    </row>
    <row r="5086" spans="1:2" x14ac:dyDescent="0.2">
      <c r="A5086" s="2">
        <v>45503.791666666664</v>
      </c>
      <c r="B5086" t="s">
        <v>5092</v>
      </c>
    </row>
    <row r="5087" spans="1:2" x14ac:dyDescent="0.2">
      <c r="A5087" s="2">
        <v>45503.833333333336</v>
      </c>
      <c r="B5087" t="s">
        <v>5093</v>
      </c>
    </row>
    <row r="5088" spans="1:2" x14ac:dyDescent="0.2">
      <c r="A5088" s="2">
        <v>45503.875</v>
      </c>
      <c r="B5088" t="s">
        <v>5094</v>
      </c>
    </row>
    <row r="5089" spans="1:2" x14ac:dyDescent="0.2">
      <c r="A5089" s="2">
        <v>45503.916666666664</v>
      </c>
      <c r="B5089" t="s">
        <v>5095</v>
      </c>
    </row>
    <row r="5090" spans="1:2" x14ac:dyDescent="0.2">
      <c r="A5090" s="2">
        <v>45503.958333333336</v>
      </c>
      <c r="B5090" t="s">
        <v>5096</v>
      </c>
    </row>
    <row r="5091" spans="1:2" x14ac:dyDescent="0.2">
      <c r="A5091" s="2">
        <v>45504</v>
      </c>
      <c r="B5091" t="s">
        <v>5097</v>
      </c>
    </row>
    <row r="5092" spans="1:2" x14ac:dyDescent="0.2">
      <c r="A5092" s="2">
        <v>45504.041666666664</v>
      </c>
      <c r="B5092" t="s">
        <v>5098</v>
      </c>
    </row>
    <row r="5093" spans="1:2" x14ac:dyDescent="0.2">
      <c r="A5093" s="2">
        <v>45504.083333333336</v>
      </c>
      <c r="B5093" t="s">
        <v>5099</v>
      </c>
    </row>
    <row r="5094" spans="1:2" x14ac:dyDescent="0.2">
      <c r="A5094" s="2">
        <v>45504.125</v>
      </c>
      <c r="B5094" t="s">
        <v>5100</v>
      </c>
    </row>
    <row r="5095" spans="1:2" x14ac:dyDescent="0.2">
      <c r="A5095" s="2">
        <v>45504.166666666664</v>
      </c>
      <c r="B5095" t="s">
        <v>5101</v>
      </c>
    </row>
    <row r="5096" spans="1:2" x14ac:dyDescent="0.2">
      <c r="A5096" s="2">
        <v>45504.208333333336</v>
      </c>
      <c r="B5096" t="s">
        <v>5102</v>
      </c>
    </row>
    <row r="5097" spans="1:2" x14ac:dyDescent="0.2">
      <c r="A5097" s="2">
        <v>45504.25</v>
      </c>
      <c r="B5097" t="s">
        <v>5103</v>
      </c>
    </row>
    <row r="5098" spans="1:2" x14ac:dyDescent="0.2">
      <c r="A5098" s="2">
        <v>45504.291666666664</v>
      </c>
      <c r="B5098" t="s">
        <v>5104</v>
      </c>
    </row>
    <row r="5099" spans="1:2" x14ac:dyDescent="0.2">
      <c r="A5099" s="2">
        <v>45504.333333333336</v>
      </c>
      <c r="B5099" t="s">
        <v>5105</v>
      </c>
    </row>
    <row r="5100" spans="1:2" x14ac:dyDescent="0.2">
      <c r="A5100" s="2">
        <v>45504.375</v>
      </c>
      <c r="B5100" t="s">
        <v>5106</v>
      </c>
    </row>
    <row r="5101" spans="1:2" x14ac:dyDescent="0.2">
      <c r="A5101" s="2">
        <v>45504.416666666664</v>
      </c>
      <c r="B5101" t="s">
        <v>5107</v>
      </c>
    </row>
    <row r="5102" spans="1:2" x14ac:dyDescent="0.2">
      <c r="A5102" s="2">
        <v>45504.458333333336</v>
      </c>
      <c r="B5102" t="s">
        <v>5108</v>
      </c>
    </row>
    <row r="5103" spans="1:2" x14ac:dyDescent="0.2">
      <c r="A5103" s="2">
        <v>45504.5</v>
      </c>
      <c r="B5103" t="s">
        <v>5109</v>
      </c>
    </row>
    <row r="5104" spans="1:2" x14ac:dyDescent="0.2">
      <c r="A5104" s="2">
        <v>45504.541666666664</v>
      </c>
      <c r="B5104" t="s">
        <v>5110</v>
      </c>
    </row>
    <row r="5105" spans="1:2" x14ac:dyDescent="0.2">
      <c r="A5105" s="2">
        <v>45504.583333333336</v>
      </c>
      <c r="B5105" t="s">
        <v>5111</v>
      </c>
    </row>
    <row r="5106" spans="1:2" x14ac:dyDescent="0.2">
      <c r="A5106" s="2">
        <v>45504.625</v>
      </c>
      <c r="B5106" t="s">
        <v>5112</v>
      </c>
    </row>
    <row r="5107" spans="1:2" x14ac:dyDescent="0.2">
      <c r="A5107" s="2">
        <v>45504.666666666664</v>
      </c>
      <c r="B5107" t="s">
        <v>5113</v>
      </c>
    </row>
    <row r="5108" spans="1:2" x14ac:dyDescent="0.2">
      <c r="A5108" s="2">
        <v>45504.708333333336</v>
      </c>
      <c r="B5108" t="s">
        <v>5114</v>
      </c>
    </row>
    <row r="5109" spans="1:2" x14ac:dyDescent="0.2">
      <c r="A5109" s="2">
        <v>45504.75</v>
      </c>
      <c r="B5109" t="s">
        <v>5115</v>
      </c>
    </row>
    <row r="5110" spans="1:2" x14ac:dyDescent="0.2">
      <c r="A5110" s="2">
        <v>45504.791666666664</v>
      </c>
      <c r="B5110" t="s">
        <v>5116</v>
      </c>
    </row>
    <row r="5111" spans="1:2" x14ac:dyDescent="0.2">
      <c r="A5111" s="2">
        <v>45504.833333333336</v>
      </c>
      <c r="B5111" t="s">
        <v>5117</v>
      </c>
    </row>
    <row r="5112" spans="1:2" x14ac:dyDescent="0.2">
      <c r="A5112" s="2">
        <v>45504.875</v>
      </c>
      <c r="B5112" t="s">
        <v>5118</v>
      </c>
    </row>
    <row r="5113" spans="1:2" x14ac:dyDescent="0.2">
      <c r="A5113" s="2">
        <v>45504.916666666664</v>
      </c>
      <c r="B5113" t="s">
        <v>5119</v>
      </c>
    </row>
    <row r="5114" spans="1:2" x14ac:dyDescent="0.2">
      <c r="A5114" s="2">
        <v>45504.958333333336</v>
      </c>
      <c r="B5114" t="s">
        <v>5120</v>
      </c>
    </row>
    <row r="5115" spans="1:2" x14ac:dyDescent="0.2">
      <c r="A5115" s="2">
        <v>45505</v>
      </c>
      <c r="B5115" t="s">
        <v>5121</v>
      </c>
    </row>
    <row r="5116" spans="1:2" x14ac:dyDescent="0.2">
      <c r="A5116" s="2">
        <v>45505.041666666664</v>
      </c>
      <c r="B5116" t="s">
        <v>5122</v>
      </c>
    </row>
    <row r="5117" spans="1:2" x14ac:dyDescent="0.2">
      <c r="A5117" s="2">
        <v>45505.083333333336</v>
      </c>
      <c r="B5117" t="s">
        <v>5123</v>
      </c>
    </row>
    <row r="5118" spans="1:2" x14ac:dyDescent="0.2">
      <c r="A5118" s="2">
        <v>45505.125</v>
      </c>
      <c r="B5118" t="s">
        <v>5124</v>
      </c>
    </row>
    <row r="5119" spans="1:2" x14ac:dyDescent="0.2">
      <c r="A5119" s="2">
        <v>45505.166666666664</v>
      </c>
      <c r="B5119" t="s">
        <v>5125</v>
      </c>
    </row>
    <row r="5120" spans="1:2" x14ac:dyDescent="0.2">
      <c r="A5120" s="2">
        <v>45505.208333333336</v>
      </c>
      <c r="B5120" t="s">
        <v>5126</v>
      </c>
    </row>
    <row r="5121" spans="1:2" x14ac:dyDescent="0.2">
      <c r="A5121" s="2">
        <v>45505.25</v>
      </c>
      <c r="B5121" t="s">
        <v>5127</v>
      </c>
    </row>
    <row r="5122" spans="1:2" x14ac:dyDescent="0.2">
      <c r="A5122" s="2">
        <v>45505.291666666664</v>
      </c>
      <c r="B5122" t="s">
        <v>5128</v>
      </c>
    </row>
    <row r="5123" spans="1:2" x14ac:dyDescent="0.2">
      <c r="A5123" s="2">
        <v>45505.333333333336</v>
      </c>
      <c r="B5123" t="s">
        <v>5129</v>
      </c>
    </row>
    <row r="5124" spans="1:2" x14ac:dyDescent="0.2">
      <c r="A5124" s="2">
        <v>45505.375</v>
      </c>
      <c r="B5124" t="s">
        <v>5130</v>
      </c>
    </row>
    <row r="5125" spans="1:2" x14ac:dyDescent="0.2">
      <c r="A5125" s="2">
        <v>45505.416666666664</v>
      </c>
      <c r="B5125" t="s">
        <v>5131</v>
      </c>
    </row>
    <row r="5126" spans="1:2" x14ac:dyDescent="0.2">
      <c r="A5126" s="2">
        <v>45505.458333333336</v>
      </c>
      <c r="B5126" t="s">
        <v>5132</v>
      </c>
    </row>
    <row r="5127" spans="1:2" x14ac:dyDescent="0.2">
      <c r="A5127" s="2">
        <v>45505.5</v>
      </c>
      <c r="B5127" t="s">
        <v>5133</v>
      </c>
    </row>
    <row r="5128" spans="1:2" x14ac:dyDescent="0.2">
      <c r="A5128" s="2">
        <v>45505.541666666664</v>
      </c>
      <c r="B5128" t="s">
        <v>5134</v>
      </c>
    </row>
    <row r="5129" spans="1:2" x14ac:dyDescent="0.2">
      <c r="A5129" s="2">
        <v>45505.583333333336</v>
      </c>
      <c r="B5129" t="s">
        <v>5135</v>
      </c>
    </row>
    <row r="5130" spans="1:2" x14ac:dyDescent="0.2">
      <c r="A5130" s="2">
        <v>45505.625</v>
      </c>
      <c r="B5130" t="s">
        <v>5136</v>
      </c>
    </row>
    <row r="5131" spans="1:2" x14ac:dyDescent="0.2">
      <c r="A5131" s="2">
        <v>45505.666666666664</v>
      </c>
      <c r="B5131" t="s">
        <v>5137</v>
      </c>
    </row>
    <row r="5132" spans="1:2" x14ac:dyDescent="0.2">
      <c r="A5132" s="2">
        <v>45505.708333333336</v>
      </c>
      <c r="B5132" t="s">
        <v>5138</v>
      </c>
    </row>
    <row r="5133" spans="1:2" x14ac:dyDescent="0.2">
      <c r="A5133" s="2">
        <v>45505.75</v>
      </c>
      <c r="B5133" t="s">
        <v>5139</v>
      </c>
    </row>
    <row r="5134" spans="1:2" x14ac:dyDescent="0.2">
      <c r="A5134" s="2">
        <v>45505.791666666664</v>
      </c>
      <c r="B5134" t="s">
        <v>5140</v>
      </c>
    </row>
    <row r="5135" spans="1:2" x14ac:dyDescent="0.2">
      <c r="A5135" s="2">
        <v>45505.833333333336</v>
      </c>
      <c r="B5135" t="s">
        <v>5141</v>
      </c>
    </row>
    <row r="5136" spans="1:2" x14ac:dyDescent="0.2">
      <c r="A5136" s="2">
        <v>45505.875</v>
      </c>
      <c r="B5136" t="s">
        <v>5142</v>
      </c>
    </row>
    <row r="5137" spans="1:2" x14ac:dyDescent="0.2">
      <c r="A5137" s="2">
        <v>45505.916666666664</v>
      </c>
      <c r="B5137" t="s">
        <v>5143</v>
      </c>
    </row>
    <row r="5138" spans="1:2" x14ac:dyDescent="0.2">
      <c r="A5138" s="2">
        <v>45505.958333333336</v>
      </c>
      <c r="B5138" t="s">
        <v>5144</v>
      </c>
    </row>
    <row r="5139" spans="1:2" x14ac:dyDescent="0.2">
      <c r="A5139" s="2">
        <v>45506</v>
      </c>
      <c r="B5139" t="s">
        <v>5145</v>
      </c>
    </row>
    <row r="5140" spans="1:2" x14ac:dyDescent="0.2">
      <c r="A5140" s="2">
        <v>45506.041666666664</v>
      </c>
      <c r="B5140" t="s">
        <v>5146</v>
      </c>
    </row>
    <row r="5141" spans="1:2" x14ac:dyDescent="0.2">
      <c r="A5141" s="2">
        <v>45506.083333333336</v>
      </c>
      <c r="B5141" t="s">
        <v>5147</v>
      </c>
    </row>
    <row r="5142" spans="1:2" x14ac:dyDescent="0.2">
      <c r="A5142" s="2">
        <v>45506.125</v>
      </c>
      <c r="B5142" t="s">
        <v>5148</v>
      </c>
    </row>
    <row r="5143" spans="1:2" x14ac:dyDescent="0.2">
      <c r="A5143" s="2">
        <v>45506.166666666664</v>
      </c>
      <c r="B5143" t="s">
        <v>5149</v>
      </c>
    </row>
    <row r="5144" spans="1:2" x14ac:dyDescent="0.2">
      <c r="A5144" s="2">
        <v>45506.208333333336</v>
      </c>
      <c r="B5144" t="s">
        <v>5150</v>
      </c>
    </row>
    <row r="5145" spans="1:2" x14ac:dyDescent="0.2">
      <c r="A5145" s="2">
        <v>45506.25</v>
      </c>
      <c r="B5145" t="s">
        <v>5151</v>
      </c>
    </row>
    <row r="5146" spans="1:2" x14ac:dyDescent="0.2">
      <c r="A5146" s="2">
        <v>45506.291666666664</v>
      </c>
      <c r="B5146" t="s">
        <v>5152</v>
      </c>
    </row>
    <row r="5147" spans="1:2" x14ac:dyDescent="0.2">
      <c r="A5147" s="2">
        <v>45506.333333333336</v>
      </c>
      <c r="B5147" t="s">
        <v>5153</v>
      </c>
    </row>
    <row r="5148" spans="1:2" x14ac:dyDescent="0.2">
      <c r="A5148" s="2">
        <v>45506.375</v>
      </c>
      <c r="B5148" t="s">
        <v>5154</v>
      </c>
    </row>
    <row r="5149" spans="1:2" x14ac:dyDescent="0.2">
      <c r="A5149" s="2">
        <v>45506.416666666664</v>
      </c>
      <c r="B5149" t="s">
        <v>5155</v>
      </c>
    </row>
    <row r="5150" spans="1:2" x14ac:dyDescent="0.2">
      <c r="A5150" s="2">
        <v>45506.458333333336</v>
      </c>
      <c r="B5150" t="s">
        <v>5156</v>
      </c>
    </row>
    <row r="5151" spans="1:2" x14ac:dyDescent="0.2">
      <c r="A5151" s="2">
        <v>45506.5</v>
      </c>
      <c r="B5151" t="s">
        <v>5157</v>
      </c>
    </row>
    <row r="5152" spans="1:2" x14ac:dyDescent="0.2">
      <c r="A5152" s="2">
        <v>45506.541666666664</v>
      </c>
      <c r="B5152" t="s">
        <v>5158</v>
      </c>
    </row>
    <row r="5153" spans="1:2" x14ac:dyDescent="0.2">
      <c r="A5153" s="2">
        <v>45506.583333333336</v>
      </c>
      <c r="B5153" t="s">
        <v>5159</v>
      </c>
    </row>
    <row r="5154" spans="1:2" x14ac:dyDescent="0.2">
      <c r="A5154" s="2">
        <v>45506.625</v>
      </c>
      <c r="B5154" t="s">
        <v>5160</v>
      </c>
    </row>
    <row r="5155" spans="1:2" x14ac:dyDescent="0.2">
      <c r="A5155" s="2">
        <v>45506.666666666664</v>
      </c>
      <c r="B5155" t="s">
        <v>5161</v>
      </c>
    </row>
    <row r="5156" spans="1:2" x14ac:dyDescent="0.2">
      <c r="A5156" s="2">
        <v>45506.708333333336</v>
      </c>
      <c r="B5156" t="s">
        <v>5162</v>
      </c>
    </row>
    <row r="5157" spans="1:2" x14ac:dyDescent="0.2">
      <c r="A5157" s="2">
        <v>45506.75</v>
      </c>
      <c r="B5157" t="s">
        <v>5163</v>
      </c>
    </row>
    <row r="5158" spans="1:2" x14ac:dyDescent="0.2">
      <c r="A5158" s="2">
        <v>45506.791666666664</v>
      </c>
      <c r="B5158" t="s">
        <v>5164</v>
      </c>
    </row>
    <row r="5159" spans="1:2" x14ac:dyDescent="0.2">
      <c r="A5159" s="2">
        <v>45506.833333333336</v>
      </c>
      <c r="B5159" t="s">
        <v>5165</v>
      </c>
    </row>
    <row r="5160" spans="1:2" x14ac:dyDescent="0.2">
      <c r="A5160" s="2">
        <v>45506.875</v>
      </c>
      <c r="B5160" t="s">
        <v>5166</v>
      </c>
    </row>
    <row r="5161" spans="1:2" x14ac:dyDescent="0.2">
      <c r="A5161" s="2">
        <v>45506.916666666664</v>
      </c>
      <c r="B5161" t="s">
        <v>5167</v>
      </c>
    </row>
    <row r="5162" spans="1:2" x14ac:dyDescent="0.2">
      <c r="A5162" s="2">
        <v>45506.958333333336</v>
      </c>
      <c r="B5162" t="s">
        <v>5168</v>
      </c>
    </row>
    <row r="5163" spans="1:2" x14ac:dyDescent="0.2">
      <c r="A5163" s="2">
        <v>45507</v>
      </c>
      <c r="B5163" t="s">
        <v>5169</v>
      </c>
    </row>
    <row r="5164" spans="1:2" x14ac:dyDescent="0.2">
      <c r="A5164" s="2">
        <v>45507.041666666664</v>
      </c>
      <c r="B5164" t="s">
        <v>5170</v>
      </c>
    </row>
    <row r="5165" spans="1:2" x14ac:dyDescent="0.2">
      <c r="A5165" s="2">
        <v>45507.083333333336</v>
      </c>
      <c r="B5165" t="s">
        <v>5171</v>
      </c>
    </row>
    <row r="5166" spans="1:2" x14ac:dyDescent="0.2">
      <c r="A5166" s="2">
        <v>45507.125</v>
      </c>
      <c r="B5166" t="s">
        <v>5172</v>
      </c>
    </row>
    <row r="5167" spans="1:2" x14ac:dyDescent="0.2">
      <c r="A5167" s="2">
        <v>45507.166666666664</v>
      </c>
      <c r="B5167" t="s">
        <v>5173</v>
      </c>
    </row>
    <row r="5168" spans="1:2" x14ac:dyDescent="0.2">
      <c r="A5168" s="2">
        <v>45507.208333333336</v>
      </c>
      <c r="B5168" t="s">
        <v>5174</v>
      </c>
    </row>
    <row r="5169" spans="1:2" x14ac:dyDescent="0.2">
      <c r="A5169" s="2">
        <v>45507.25</v>
      </c>
      <c r="B5169" t="s">
        <v>5175</v>
      </c>
    </row>
    <row r="5170" spans="1:2" x14ac:dyDescent="0.2">
      <c r="A5170" s="2">
        <v>45507.291666666664</v>
      </c>
      <c r="B5170" t="s">
        <v>5176</v>
      </c>
    </row>
    <row r="5171" spans="1:2" x14ac:dyDescent="0.2">
      <c r="A5171" s="2">
        <v>45507.333333333336</v>
      </c>
      <c r="B5171" t="s">
        <v>5177</v>
      </c>
    </row>
    <row r="5172" spans="1:2" x14ac:dyDescent="0.2">
      <c r="A5172" s="2">
        <v>45507.375</v>
      </c>
      <c r="B5172" t="s">
        <v>5178</v>
      </c>
    </row>
    <row r="5173" spans="1:2" x14ac:dyDescent="0.2">
      <c r="A5173" s="2">
        <v>45507.416666666664</v>
      </c>
      <c r="B5173" t="s">
        <v>5179</v>
      </c>
    </row>
    <row r="5174" spans="1:2" x14ac:dyDescent="0.2">
      <c r="A5174" s="2">
        <v>45507.458333333336</v>
      </c>
      <c r="B5174" t="s">
        <v>5180</v>
      </c>
    </row>
    <row r="5175" spans="1:2" x14ac:dyDescent="0.2">
      <c r="A5175" s="2">
        <v>45507.5</v>
      </c>
      <c r="B5175" t="s">
        <v>5181</v>
      </c>
    </row>
    <row r="5176" spans="1:2" x14ac:dyDescent="0.2">
      <c r="A5176" s="2">
        <v>45507.541666666664</v>
      </c>
      <c r="B5176" t="s">
        <v>5182</v>
      </c>
    </row>
    <row r="5177" spans="1:2" x14ac:dyDescent="0.2">
      <c r="A5177" s="2">
        <v>45507.583333333336</v>
      </c>
      <c r="B5177" t="s">
        <v>5183</v>
      </c>
    </row>
    <row r="5178" spans="1:2" x14ac:dyDescent="0.2">
      <c r="A5178" s="2">
        <v>45507.625</v>
      </c>
      <c r="B5178" t="s">
        <v>5184</v>
      </c>
    </row>
    <row r="5179" spans="1:2" x14ac:dyDescent="0.2">
      <c r="A5179" s="2">
        <v>45507.666666666664</v>
      </c>
      <c r="B5179" t="s">
        <v>5185</v>
      </c>
    </row>
    <row r="5180" spans="1:2" x14ac:dyDescent="0.2">
      <c r="A5180" s="2">
        <v>45507.708333333336</v>
      </c>
      <c r="B5180" t="s">
        <v>5186</v>
      </c>
    </row>
    <row r="5181" spans="1:2" x14ac:dyDescent="0.2">
      <c r="A5181" s="2">
        <v>45507.75</v>
      </c>
      <c r="B5181" t="s">
        <v>5187</v>
      </c>
    </row>
    <row r="5182" spans="1:2" x14ac:dyDescent="0.2">
      <c r="A5182" s="2">
        <v>45507.791666666664</v>
      </c>
      <c r="B5182" t="s">
        <v>5188</v>
      </c>
    </row>
    <row r="5183" spans="1:2" x14ac:dyDescent="0.2">
      <c r="A5183" s="2">
        <v>45507.833333333336</v>
      </c>
      <c r="B5183" t="s">
        <v>5189</v>
      </c>
    </row>
    <row r="5184" spans="1:2" x14ac:dyDescent="0.2">
      <c r="A5184" s="2">
        <v>45507.875</v>
      </c>
      <c r="B5184" t="s">
        <v>5190</v>
      </c>
    </row>
    <row r="5185" spans="1:2" x14ac:dyDescent="0.2">
      <c r="A5185" s="2">
        <v>45507.916666666664</v>
      </c>
      <c r="B5185" t="s">
        <v>5191</v>
      </c>
    </row>
    <row r="5186" spans="1:2" x14ac:dyDescent="0.2">
      <c r="A5186" s="2">
        <v>45507.958333333336</v>
      </c>
      <c r="B5186" t="s">
        <v>5192</v>
      </c>
    </row>
    <row r="5187" spans="1:2" x14ac:dyDescent="0.2">
      <c r="A5187" s="2">
        <v>45508</v>
      </c>
      <c r="B5187" t="s">
        <v>5193</v>
      </c>
    </row>
    <row r="5188" spans="1:2" x14ac:dyDescent="0.2">
      <c r="A5188" s="2">
        <v>45508.041666666664</v>
      </c>
      <c r="B5188" t="s">
        <v>5194</v>
      </c>
    </row>
    <row r="5189" spans="1:2" x14ac:dyDescent="0.2">
      <c r="A5189" s="2">
        <v>45508.083333333336</v>
      </c>
      <c r="B5189" t="s">
        <v>5195</v>
      </c>
    </row>
    <row r="5190" spans="1:2" x14ac:dyDescent="0.2">
      <c r="A5190" s="2">
        <v>45508.125</v>
      </c>
      <c r="B5190" t="s">
        <v>5196</v>
      </c>
    </row>
    <row r="5191" spans="1:2" x14ac:dyDescent="0.2">
      <c r="A5191" s="2">
        <v>45508.166666666664</v>
      </c>
      <c r="B5191" t="s">
        <v>5197</v>
      </c>
    </row>
    <row r="5192" spans="1:2" x14ac:dyDescent="0.2">
      <c r="A5192" s="2">
        <v>45508.208333333336</v>
      </c>
      <c r="B5192" t="s">
        <v>5198</v>
      </c>
    </row>
    <row r="5193" spans="1:2" x14ac:dyDescent="0.2">
      <c r="A5193" s="2">
        <v>45508.25</v>
      </c>
      <c r="B5193" t="s">
        <v>5199</v>
      </c>
    </row>
    <row r="5194" spans="1:2" x14ac:dyDescent="0.2">
      <c r="A5194" s="2">
        <v>45508.291666666664</v>
      </c>
      <c r="B5194" t="s">
        <v>5200</v>
      </c>
    </row>
    <row r="5195" spans="1:2" x14ac:dyDescent="0.2">
      <c r="A5195" s="2">
        <v>45508.333333333336</v>
      </c>
      <c r="B5195" t="s">
        <v>5201</v>
      </c>
    </row>
    <row r="5196" spans="1:2" x14ac:dyDescent="0.2">
      <c r="A5196" s="2">
        <v>45508.375</v>
      </c>
      <c r="B5196" t="s">
        <v>5202</v>
      </c>
    </row>
    <row r="5197" spans="1:2" x14ac:dyDescent="0.2">
      <c r="A5197" s="2">
        <v>45508.416666666664</v>
      </c>
      <c r="B5197" t="s">
        <v>5203</v>
      </c>
    </row>
    <row r="5198" spans="1:2" x14ac:dyDescent="0.2">
      <c r="A5198" s="2">
        <v>45508.458333333336</v>
      </c>
      <c r="B5198" t="s">
        <v>5204</v>
      </c>
    </row>
    <row r="5199" spans="1:2" x14ac:dyDescent="0.2">
      <c r="A5199" s="2">
        <v>45508.5</v>
      </c>
      <c r="B5199" t="s">
        <v>5205</v>
      </c>
    </row>
    <row r="5200" spans="1:2" x14ac:dyDescent="0.2">
      <c r="A5200" s="2">
        <v>45508.541666666664</v>
      </c>
      <c r="B5200" t="s">
        <v>5206</v>
      </c>
    </row>
    <row r="5201" spans="1:2" x14ac:dyDescent="0.2">
      <c r="A5201" s="2">
        <v>45508.583333333336</v>
      </c>
      <c r="B5201" t="s">
        <v>5207</v>
      </c>
    </row>
    <row r="5202" spans="1:2" x14ac:dyDescent="0.2">
      <c r="A5202" s="2">
        <v>45508.625</v>
      </c>
      <c r="B5202" t="s">
        <v>5208</v>
      </c>
    </row>
    <row r="5203" spans="1:2" x14ac:dyDescent="0.2">
      <c r="A5203" s="2">
        <v>45508.666666666664</v>
      </c>
      <c r="B5203" t="s">
        <v>5209</v>
      </c>
    </row>
    <row r="5204" spans="1:2" x14ac:dyDescent="0.2">
      <c r="A5204" s="2">
        <v>45508.708333333336</v>
      </c>
      <c r="B5204" t="s">
        <v>5210</v>
      </c>
    </row>
    <row r="5205" spans="1:2" x14ac:dyDescent="0.2">
      <c r="A5205" s="2">
        <v>45508.75</v>
      </c>
      <c r="B5205" t="s">
        <v>5211</v>
      </c>
    </row>
    <row r="5206" spans="1:2" x14ac:dyDescent="0.2">
      <c r="A5206" s="2">
        <v>45508.791666666664</v>
      </c>
      <c r="B5206" t="s">
        <v>5212</v>
      </c>
    </row>
    <row r="5207" spans="1:2" x14ac:dyDescent="0.2">
      <c r="A5207" s="2">
        <v>45508.833333333336</v>
      </c>
      <c r="B5207" t="s">
        <v>5213</v>
      </c>
    </row>
    <row r="5208" spans="1:2" x14ac:dyDescent="0.2">
      <c r="A5208" s="2">
        <v>45508.875</v>
      </c>
      <c r="B5208" t="s">
        <v>5214</v>
      </c>
    </row>
    <row r="5209" spans="1:2" x14ac:dyDescent="0.2">
      <c r="A5209" s="2">
        <v>45508.916666666664</v>
      </c>
      <c r="B5209" t="s">
        <v>5215</v>
      </c>
    </row>
    <row r="5210" spans="1:2" x14ac:dyDescent="0.2">
      <c r="A5210" s="2">
        <v>45508.958333333336</v>
      </c>
      <c r="B5210" t="s">
        <v>5216</v>
      </c>
    </row>
    <row r="5211" spans="1:2" x14ac:dyDescent="0.2">
      <c r="A5211" s="2">
        <v>45509</v>
      </c>
      <c r="B5211" t="s">
        <v>5217</v>
      </c>
    </row>
    <row r="5212" spans="1:2" x14ac:dyDescent="0.2">
      <c r="A5212" s="2">
        <v>45509.041666666664</v>
      </c>
      <c r="B5212" t="s">
        <v>5218</v>
      </c>
    </row>
    <row r="5213" spans="1:2" x14ac:dyDescent="0.2">
      <c r="A5213" s="2">
        <v>45509.083333333336</v>
      </c>
      <c r="B5213" t="s">
        <v>5219</v>
      </c>
    </row>
    <row r="5214" spans="1:2" x14ac:dyDescent="0.2">
      <c r="A5214" s="2">
        <v>45509.125</v>
      </c>
      <c r="B5214" t="s">
        <v>5220</v>
      </c>
    </row>
    <row r="5215" spans="1:2" x14ac:dyDescent="0.2">
      <c r="A5215" s="2">
        <v>45509.166666666664</v>
      </c>
      <c r="B5215" t="s">
        <v>5221</v>
      </c>
    </row>
    <row r="5216" spans="1:2" x14ac:dyDescent="0.2">
      <c r="A5216" s="2">
        <v>45509.208333333336</v>
      </c>
      <c r="B5216" t="s">
        <v>5222</v>
      </c>
    </row>
    <row r="5217" spans="1:2" x14ac:dyDescent="0.2">
      <c r="A5217" s="2">
        <v>45509.25</v>
      </c>
      <c r="B5217" t="s">
        <v>5223</v>
      </c>
    </row>
    <row r="5218" spans="1:2" x14ac:dyDescent="0.2">
      <c r="A5218" s="2">
        <v>45509.291666666664</v>
      </c>
      <c r="B5218" t="s">
        <v>5224</v>
      </c>
    </row>
    <row r="5219" spans="1:2" x14ac:dyDescent="0.2">
      <c r="A5219" s="2">
        <v>45509.333333333336</v>
      </c>
      <c r="B5219" t="s">
        <v>5225</v>
      </c>
    </row>
    <row r="5220" spans="1:2" x14ac:dyDescent="0.2">
      <c r="A5220" s="2">
        <v>45509.375</v>
      </c>
      <c r="B5220" t="s">
        <v>5226</v>
      </c>
    </row>
    <row r="5221" spans="1:2" x14ac:dyDescent="0.2">
      <c r="A5221" s="2">
        <v>45509.416666666664</v>
      </c>
      <c r="B5221" t="s">
        <v>5227</v>
      </c>
    </row>
    <row r="5222" spans="1:2" x14ac:dyDescent="0.2">
      <c r="A5222" s="2">
        <v>45509.458333333336</v>
      </c>
      <c r="B5222" t="s">
        <v>5228</v>
      </c>
    </row>
    <row r="5223" spans="1:2" x14ac:dyDescent="0.2">
      <c r="A5223" s="2">
        <v>45509.5</v>
      </c>
      <c r="B5223" t="s">
        <v>5229</v>
      </c>
    </row>
    <row r="5224" spans="1:2" x14ac:dyDescent="0.2">
      <c r="A5224" s="2">
        <v>45509.541666666664</v>
      </c>
      <c r="B5224" t="s">
        <v>5230</v>
      </c>
    </row>
    <row r="5225" spans="1:2" x14ac:dyDescent="0.2">
      <c r="A5225" s="2">
        <v>45509.583333333336</v>
      </c>
      <c r="B5225" t="s">
        <v>5231</v>
      </c>
    </row>
    <row r="5226" spans="1:2" x14ac:dyDescent="0.2">
      <c r="A5226" s="2">
        <v>45509.625</v>
      </c>
      <c r="B5226" t="s">
        <v>5232</v>
      </c>
    </row>
    <row r="5227" spans="1:2" x14ac:dyDescent="0.2">
      <c r="A5227" s="2">
        <v>45509.666666666664</v>
      </c>
      <c r="B5227" t="s">
        <v>5233</v>
      </c>
    </row>
    <row r="5228" spans="1:2" x14ac:dyDescent="0.2">
      <c r="A5228" s="2">
        <v>45509.708333333336</v>
      </c>
      <c r="B5228" t="s">
        <v>5234</v>
      </c>
    </row>
    <row r="5229" spans="1:2" x14ac:dyDescent="0.2">
      <c r="A5229" s="2">
        <v>45509.75</v>
      </c>
      <c r="B5229" t="s">
        <v>5235</v>
      </c>
    </row>
    <row r="5230" spans="1:2" x14ac:dyDescent="0.2">
      <c r="A5230" s="2">
        <v>45509.791666666664</v>
      </c>
      <c r="B5230" t="s">
        <v>5236</v>
      </c>
    </row>
    <row r="5231" spans="1:2" x14ac:dyDescent="0.2">
      <c r="A5231" s="2">
        <v>45509.833333333336</v>
      </c>
      <c r="B5231" t="s">
        <v>5237</v>
      </c>
    </row>
    <row r="5232" spans="1:2" x14ac:dyDescent="0.2">
      <c r="A5232" s="2">
        <v>45509.875</v>
      </c>
      <c r="B5232" t="s">
        <v>5238</v>
      </c>
    </row>
    <row r="5233" spans="1:2" x14ac:dyDescent="0.2">
      <c r="A5233" s="2">
        <v>45509.916666666664</v>
      </c>
      <c r="B5233" t="s">
        <v>5239</v>
      </c>
    </row>
    <row r="5234" spans="1:2" x14ac:dyDescent="0.2">
      <c r="A5234" s="2">
        <v>45509.958333333336</v>
      </c>
      <c r="B5234" t="s">
        <v>5240</v>
      </c>
    </row>
    <row r="5235" spans="1:2" x14ac:dyDescent="0.2">
      <c r="A5235" s="2">
        <v>45510</v>
      </c>
      <c r="B5235" t="s">
        <v>5241</v>
      </c>
    </row>
    <row r="5236" spans="1:2" x14ac:dyDescent="0.2">
      <c r="A5236" s="2">
        <v>45510.041666666664</v>
      </c>
      <c r="B5236" t="s">
        <v>5242</v>
      </c>
    </row>
    <row r="5237" spans="1:2" x14ac:dyDescent="0.2">
      <c r="A5237" s="2">
        <v>45510.083333333336</v>
      </c>
      <c r="B5237" t="s">
        <v>5243</v>
      </c>
    </row>
    <row r="5238" spans="1:2" x14ac:dyDescent="0.2">
      <c r="A5238" s="2">
        <v>45510.125</v>
      </c>
      <c r="B5238" t="s">
        <v>5244</v>
      </c>
    </row>
    <row r="5239" spans="1:2" x14ac:dyDescent="0.2">
      <c r="A5239" s="2">
        <v>45510.166666666664</v>
      </c>
      <c r="B5239" t="s">
        <v>5245</v>
      </c>
    </row>
    <row r="5240" spans="1:2" x14ac:dyDescent="0.2">
      <c r="A5240" s="2">
        <v>45510.208333333336</v>
      </c>
      <c r="B5240" t="s">
        <v>5246</v>
      </c>
    </row>
    <row r="5241" spans="1:2" x14ac:dyDescent="0.2">
      <c r="A5241" s="2">
        <v>45510.25</v>
      </c>
      <c r="B5241" t="s">
        <v>5247</v>
      </c>
    </row>
    <row r="5242" spans="1:2" x14ac:dyDescent="0.2">
      <c r="A5242" s="2">
        <v>45510.291666666664</v>
      </c>
      <c r="B5242" t="s">
        <v>5248</v>
      </c>
    </row>
    <row r="5243" spans="1:2" x14ac:dyDescent="0.2">
      <c r="A5243" s="2">
        <v>45510.333333333336</v>
      </c>
      <c r="B5243" t="s">
        <v>5249</v>
      </c>
    </row>
    <row r="5244" spans="1:2" x14ac:dyDescent="0.2">
      <c r="A5244" s="2">
        <v>45510.375</v>
      </c>
      <c r="B5244" t="s">
        <v>5250</v>
      </c>
    </row>
    <row r="5245" spans="1:2" x14ac:dyDescent="0.2">
      <c r="A5245" s="2">
        <v>45510.416666666664</v>
      </c>
      <c r="B5245" t="s">
        <v>5251</v>
      </c>
    </row>
    <row r="5246" spans="1:2" x14ac:dyDescent="0.2">
      <c r="A5246" s="2">
        <v>45510.458333333336</v>
      </c>
      <c r="B5246" t="s">
        <v>5252</v>
      </c>
    </row>
    <row r="5247" spans="1:2" x14ac:dyDescent="0.2">
      <c r="A5247" s="2">
        <v>45510.5</v>
      </c>
      <c r="B5247" t="s">
        <v>5253</v>
      </c>
    </row>
    <row r="5248" spans="1:2" x14ac:dyDescent="0.2">
      <c r="A5248" s="2">
        <v>45510.541666666664</v>
      </c>
      <c r="B5248" t="s">
        <v>5254</v>
      </c>
    </row>
    <row r="5249" spans="1:2" x14ac:dyDescent="0.2">
      <c r="A5249" s="2">
        <v>45510.583333333336</v>
      </c>
      <c r="B5249" t="s">
        <v>5255</v>
      </c>
    </row>
    <row r="5250" spans="1:2" x14ac:dyDescent="0.2">
      <c r="A5250" s="2">
        <v>45510.625</v>
      </c>
      <c r="B5250" t="s">
        <v>5256</v>
      </c>
    </row>
    <row r="5251" spans="1:2" x14ac:dyDescent="0.2">
      <c r="A5251" s="2">
        <v>45510.666666666664</v>
      </c>
      <c r="B5251" t="s">
        <v>5257</v>
      </c>
    </row>
    <row r="5252" spans="1:2" x14ac:dyDescent="0.2">
      <c r="A5252" s="2">
        <v>45510.708333333336</v>
      </c>
      <c r="B5252" t="s">
        <v>5258</v>
      </c>
    </row>
    <row r="5253" spans="1:2" x14ac:dyDescent="0.2">
      <c r="A5253" s="2">
        <v>45510.75</v>
      </c>
      <c r="B5253" t="s">
        <v>5259</v>
      </c>
    </row>
    <row r="5254" spans="1:2" x14ac:dyDescent="0.2">
      <c r="A5254" s="2">
        <v>45510.791666666664</v>
      </c>
      <c r="B5254" t="s">
        <v>5260</v>
      </c>
    </row>
    <row r="5255" spans="1:2" x14ac:dyDescent="0.2">
      <c r="A5255" s="2">
        <v>45510.833333333336</v>
      </c>
      <c r="B5255" t="s">
        <v>5261</v>
      </c>
    </row>
    <row r="5256" spans="1:2" x14ac:dyDescent="0.2">
      <c r="A5256" s="2">
        <v>45510.875</v>
      </c>
      <c r="B5256" t="s">
        <v>5262</v>
      </c>
    </row>
    <row r="5257" spans="1:2" x14ac:dyDescent="0.2">
      <c r="A5257" s="2">
        <v>45510.916666666664</v>
      </c>
      <c r="B5257" t="s">
        <v>5263</v>
      </c>
    </row>
    <row r="5258" spans="1:2" x14ac:dyDescent="0.2">
      <c r="A5258" s="2">
        <v>45510.958333333336</v>
      </c>
      <c r="B5258" t="s">
        <v>5264</v>
      </c>
    </row>
    <row r="5259" spans="1:2" x14ac:dyDescent="0.2">
      <c r="A5259" s="2">
        <v>45511</v>
      </c>
      <c r="B5259" t="s">
        <v>5265</v>
      </c>
    </row>
    <row r="5260" spans="1:2" x14ac:dyDescent="0.2">
      <c r="A5260" s="2">
        <v>45511.041666666664</v>
      </c>
      <c r="B5260" t="s">
        <v>5266</v>
      </c>
    </row>
    <row r="5261" spans="1:2" x14ac:dyDescent="0.2">
      <c r="A5261" s="2">
        <v>45511.083333333336</v>
      </c>
      <c r="B5261" t="s">
        <v>5267</v>
      </c>
    </row>
    <row r="5262" spans="1:2" x14ac:dyDescent="0.2">
      <c r="A5262" s="2">
        <v>45511.125</v>
      </c>
      <c r="B5262" t="s">
        <v>5268</v>
      </c>
    </row>
    <row r="5263" spans="1:2" x14ac:dyDescent="0.2">
      <c r="A5263" s="2">
        <v>45511.166666666664</v>
      </c>
      <c r="B5263" t="s">
        <v>5269</v>
      </c>
    </row>
    <row r="5264" spans="1:2" x14ac:dyDescent="0.2">
      <c r="A5264" s="2">
        <v>45511.208333333336</v>
      </c>
      <c r="B5264" t="s">
        <v>5270</v>
      </c>
    </row>
    <row r="5265" spans="1:2" x14ac:dyDescent="0.2">
      <c r="A5265" s="2">
        <v>45511.25</v>
      </c>
      <c r="B5265" t="s">
        <v>5271</v>
      </c>
    </row>
    <row r="5266" spans="1:2" x14ac:dyDescent="0.2">
      <c r="A5266" s="2">
        <v>45511.291666666664</v>
      </c>
      <c r="B5266" t="s">
        <v>5272</v>
      </c>
    </row>
    <row r="5267" spans="1:2" x14ac:dyDescent="0.2">
      <c r="A5267" s="2">
        <v>45511.333333333336</v>
      </c>
      <c r="B5267" t="s">
        <v>5273</v>
      </c>
    </row>
    <row r="5268" spans="1:2" x14ac:dyDescent="0.2">
      <c r="A5268" s="2">
        <v>45511.375</v>
      </c>
      <c r="B5268" t="s">
        <v>5274</v>
      </c>
    </row>
    <row r="5269" spans="1:2" x14ac:dyDescent="0.2">
      <c r="A5269" s="2">
        <v>45511.416666666664</v>
      </c>
      <c r="B5269" t="s">
        <v>5275</v>
      </c>
    </row>
    <row r="5270" spans="1:2" x14ac:dyDescent="0.2">
      <c r="A5270" s="2">
        <v>45511.458333333336</v>
      </c>
      <c r="B5270" t="s">
        <v>5276</v>
      </c>
    </row>
    <row r="5271" spans="1:2" x14ac:dyDescent="0.2">
      <c r="A5271" s="2">
        <v>45511.5</v>
      </c>
      <c r="B5271" t="s">
        <v>5277</v>
      </c>
    </row>
    <row r="5272" spans="1:2" x14ac:dyDescent="0.2">
      <c r="A5272" s="2">
        <v>45511.541666666664</v>
      </c>
      <c r="B5272" t="s">
        <v>5278</v>
      </c>
    </row>
    <row r="5273" spans="1:2" x14ac:dyDescent="0.2">
      <c r="A5273" s="2">
        <v>45511.583333333336</v>
      </c>
      <c r="B5273" t="s">
        <v>5279</v>
      </c>
    </row>
    <row r="5274" spans="1:2" x14ac:dyDescent="0.2">
      <c r="A5274" s="2">
        <v>45511.625</v>
      </c>
      <c r="B5274" t="s">
        <v>5280</v>
      </c>
    </row>
    <row r="5275" spans="1:2" x14ac:dyDescent="0.2">
      <c r="A5275" s="2">
        <v>45511.666666666664</v>
      </c>
      <c r="B5275" t="s">
        <v>5281</v>
      </c>
    </row>
    <row r="5276" spans="1:2" x14ac:dyDescent="0.2">
      <c r="A5276" s="2">
        <v>45511.708333333336</v>
      </c>
      <c r="B5276" t="s">
        <v>5282</v>
      </c>
    </row>
    <row r="5277" spans="1:2" x14ac:dyDescent="0.2">
      <c r="A5277" s="2">
        <v>45511.75</v>
      </c>
      <c r="B5277" t="s">
        <v>5283</v>
      </c>
    </row>
    <row r="5278" spans="1:2" x14ac:dyDescent="0.2">
      <c r="A5278" s="2">
        <v>45511.791666666664</v>
      </c>
      <c r="B5278" t="s">
        <v>5284</v>
      </c>
    </row>
    <row r="5279" spans="1:2" x14ac:dyDescent="0.2">
      <c r="A5279" s="2">
        <v>45511.833333333336</v>
      </c>
      <c r="B5279" t="s">
        <v>5285</v>
      </c>
    </row>
    <row r="5280" spans="1:2" x14ac:dyDescent="0.2">
      <c r="A5280" s="2">
        <v>45511.875</v>
      </c>
      <c r="B5280" t="s">
        <v>5286</v>
      </c>
    </row>
    <row r="5281" spans="1:2" x14ac:dyDescent="0.2">
      <c r="A5281" s="2">
        <v>45511.916666666664</v>
      </c>
      <c r="B5281" t="s">
        <v>5287</v>
      </c>
    </row>
    <row r="5282" spans="1:2" x14ac:dyDescent="0.2">
      <c r="A5282" s="2">
        <v>45511.958333333336</v>
      </c>
      <c r="B5282" t="s">
        <v>5288</v>
      </c>
    </row>
    <row r="5283" spans="1:2" x14ac:dyDescent="0.2">
      <c r="A5283" s="2">
        <v>45512</v>
      </c>
      <c r="B5283" t="s">
        <v>5289</v>
      </c>
    </row>
    <row r="5284" spans="1:2" x14ac:dyDescent="0.2">
      <c r="A5284" s="2">
        <v>45512.041666666664</v>
      </c>
      <c r="B5284" t="s">
        <v>5290</v>
      </c>
    </row>
    <row r="5285" spans="1:2" x14ac:dyDescent="0.2">
      <c r="A5285" s="2">
        <v>45512.083333333336</v>
      </c>
      <c r="B5285" t="s">
        <v>5291</v>
      </c>
    </row>
    <row r="5286" spans="1:2" x14ac:dyDescent="0.2">
      <c r="A5286" s="2">
        <v>45512.125</v>
      </c>
      <c r="B5286" t="s">
        <v>5292</v>
      </c>
    </row>
    <row r="5287" spans="1:2" x14ac:dyDescent="0.2">
      <c r="A5287" s="2">
        <v>45512.166666666664</v>
      </c>
      <c r="B5287" t="s">
        <v>5293</v>
      </c>
    </row>
    <row r="5288" spans="1:2" x14ac:dyDescent="0.2">
      <c r="A5288" s="2">
        <v>45512.208333333336</v>
      </c>
      <c r="B5288" t="s">
        <v>5294</v>
      </c>
    </row>
    <row r="5289" spans="1:2" x14ac:dyDescent="0.2">
      <c r="A5289" s="2">
        <v>45512.25</v>
      </c>
      <c r="B5289" t="s">
        <v>5295</v>
      </c>
    </row>
    <row r="5290" spans="1:2" x14ac:dyDescent="0.2">
      <c r="A5290" s="2">
        <v>45512.291666666664</v>
      </c>
      <c r="B5290" t="s">
        <v>5296</v>
      </c>
    </row>
    <row r="5291" spans="1:2" x14ac:dyDescent="0.2">
      <c r="A5291" s="2">
        <v>45512.333333333336</v>
      </c>
      <c r="B5291" t="s">
        <v>5297</v>
      </c>
    </row>
    <row r="5292" spans="1:2" x14ac:dyDescent="0.2">
      <c r="A5292" s="2">
        <v>45512.375</v>
      </c>
      <c r="B5292" t="s">
        <v>5298</v>
      </c>
    </row>
    <row r="5293" spans="1:2" x14ac:dyDescent="0.2">
      <c r="A5293" s="2">
        <v>45512.416666666664</v>
      </c>
      <c r="B5293" t="s">
        <v>5299</v>
      </c>
    </row>
    <row r="5294" spans="1:2" x14ac:dyDescent="0.2">
      <c r="A5294" s="2">
        <v>45512.458333333336</v>
      </c>
      <c r="B5294" t="s">
        <v>5300</v>
      </c>
    </row>
    <row r="5295" spans="1:2" x14ac:dyDescent="0.2">
      <c r="A5295" s="2">
        <v>45512.5</v>
      </c>
      <c r="B5295" t="s">
        <v>5301</v>
      </c>
    </row>
    <row r="5296" spans="1:2" x14ac:dyDescent="0.2">
      <c r="A5296" s="2">
        <v>45512.541666666664</v>
      </c>
      <c r="B5296" t="s">
        <v>5302</v>
      </c>
    </row>
    <row r="5297" spans="1:2" x14ac:dyDescent="0.2">
      <c r="A5297" s="2">
        <v>45512.583333333336</v>
      </c>
      <c r="B5297" t="s">
        <v>5303</v>
      </c>
    </row>
    <row r="5298" spans="1:2" x14ac:dyDescent="0.2">
      <c r="A5298" s="2">
        <v>45512.625</v>
      </c>
      <c r="B5298" t="s">
        <v>5304</v>
      </c>
    </row>
    <row r="5299" spans="1:2" x14ac:dyDescent="0.2">
      <c r="A5299" s="2">
        <v>45512.666666666664</v>
      </c>
      <c r="B5299" t="s">
        <v>5305</v>
      </c>
    </row>
    <row r="5300" spans="1:2" x14ac:dyDescent="0.2">
      <c r="A5300" s="2">
        <v>45512.708333333336</v>
      </c>
      <c r="B5300" t="s">
        <v>5306</v>
      </c>
    </row>
    <row r="5301" spans="1:2" x14ac:dyDescent="0.2">
      <c r="A5301" s="2">
        <v>45512.75</v>
      </c>
      <c r="B5301" t="s">
        <v>5307</v>
      </c>
    </row>
    <row r="5302" spans="1:2" x14ac:dyDescent="0.2">
      <c r="A5302" s="2">
        <v>45512.791666666664</v>
      </c>
      <c r="B5302" t="s">
        <v>5308</v>
      </c>
    </row>
    <row r="5303" spans="1:2" x14ac:dyDescent="0.2">
      <c r="A5303" s="2">
        <v>45512.833333333336</v>
      </c>
      <c r="B5303" t="s">
        <v>5309</v>
      </c>
    </row>
    <row r="5304" spans="1:2" x14ac:dyDescent="0.2">
      <c r="A5304" s="2">
        <v>45512.875</v>
      </c>
      <c r="B5304" t="s">
        <v>5310</v>
      </c>
    </row>
    <row r="5305" spans="1:2" x14ac:dyDescent="0.2">
      <c r="A5305" s="2">
        <v>45512.916666666664</v>
      </c>
      <c r="B5305" t="s">
        <v>5311</v>
      </c>
    </row>
    <row r="5306" spans="1:2" x14ac:dyDescent="0.2">
      <c r="A5306" s="2">
        <v>45512.958333333336</v>
      </c>
      <c r="B5306" t="s">
        <v>5312</v>
      </c>
    </row>
    <row r="5307" spans="1:2" x14ac:dyDescent="0.2">
      <c r="A5307" s="2">
        <v>45513</v>
      </c>
      <c r="B5307" t="s">
        <v>5313</v>
      </c>
    </row>
    <row r="5308" spans="1:2" x14ac:dyDescent="0.2">
      <c r="A5308" s="2">
        <v>45513.041666666664</v>
      </c>
      <c r="B5308" t="s">
        <v>5314</v>
      </c>
    </row>
    <row r="5309" spans="1:2" x14ac:dyDescent="0.2">
      <c r="A5309" s="2">
        <v>45513.083333333336</v>
      </c>
      <c r="B5309" t="s">
        <v>5315</v>
      </c>
    </row>
    <row r="5310" spans="1:2" x14ac:dyDescent="0.2">
      <c r="A5310" s="2">
        <v>45513.125</v>
      </c>
      <c r="B5310" t="s">
        <v>5316</v>
      </c>
    </row>
    <row r="5311" spans="1:2" x14ac:dyDescent="0.2">
      <c r="A5311" s="2">
        <v>45513.166666666664</v>
      </c>
      <c r="B5311" t="s">
        <v>5317</v>
      </c>
    </row>
    <row r="5312" spans="1:2" x14ac:dyDescent="0.2">
      <c r="A5312" s="2">
        <v>45513.208333333336</v>
      </c>
      <c r="B5312" t="s">
        <v>5318</v>
      </c>
    </row>
    <row r="5313" spans="1:2" x14ac:dyDescent="0.2">
      <c r="A5313" s="2">
        <v>45513.25</v>
      </c>
      <c r="B5313" t="s">
        <v>5319</v>
      </c>
    </row>
    <row r="5314" spans="1:2" x14ac:dyDescent="0.2">
      <c r="A5314" s="2">
        <v>45513.291666666664</v>
      </c>
      <c r="B5314" t="s">
        <v>5320</v>
      </c>
    </row>
    <row r="5315" spans="1:2" x14ac:dyDescent="0.2">
      <c r="A5315" s="2">
        <v>45513.333333333336</v>
      </c>
      <c r="B5315" t="s">
        <v>5321</v>
      </c>
    </row>
    <row r="5316" spans="1:2" x14ac:dyDescent="0.2">
      <c r="A5316" s="2">
        <v>45513.375</v>
      </c>
      <c r="B5316" t="s">
        <v>5322</v>
      </c>
    </row>
    <row r="5317" spans="1:2" x14ac:dyDescent="0.2">
      <c r="A5317" s="2">
        <v>45513.416666666664</v>
      </c>
      <c r="B5317" t="s">
        <v>5323</v>
      </c>
    </row>
    <row r="5318" spans="1:2" x14ac:dyDescent="0.2">
      <c r="A5318" s="2">
        <v>45513.458333333336</v>
      </c>
      <c r="B5318" t="s">
        <v>5324</v>
      </c>
    </row>
    <row r="5319" spans="1:2" x14ac:dyDescent="0.2">
      <c r="A5319" s="2">
        <v>45513.5</v>
      </c>
      <c r="B5319" t="s">
        <v>5325</v>
      </c>
    </row>
    <row r="5320" spans="1:2" x14ac:dyDescent="0.2">
      <c r="A5320" s="2">
        <v>45513.541666666664</v>
      </c>
      <c r="B5320" t="s">
        <v>5326</v>
      </c>
    </row>
    <row r="5321" spans="1:2" x14ac:dyDescent="0.2">
      <c r="A5321" s="2">
        <v>45513.583333333336</v>
      </c>
      <c r="B5321" t="s">
        <v>5327</v>
      </c>
    </row>
    <row r="5322" spans="1:2" x14ac:dyDescent="0.2">
      <c r="A5322" s="2">
        <v>45513.625</v>
      </c>
      <c r="B5322" t="s">
        <v>5328</v>
      </c>
    </row>
    <row r="5323" spans="1:2" x14ac:dyDescent="0.2">
      <c r="A5323" s="2">
        <v>45513.666666666664</v>
      </c>
      <c r="B5323" t="s">
        <v>5329</v>
      </c>
    </row>
    <row r="5324" spans="1:2" x14ac:dyDescent="0.2">
      <c r="A5324" s="2">
        <v>45513.708333333336</v>
      </c>
      <c r="B5324" t="s">
        <v>5330</v>
      </c>
    </row>
    <row r="5325" spans="1:2" x14ac:dyDescent="0.2">
      <c r="A5325" s="2">
        <v>45513.75</v>
      </c>
      <c r="B5325" t="s">
        <v>5331</v>
      </c>
    </row>
    <row r="5326" spans="1:2" x14ac:dyDescent="0.2">
      <c r="A5326" s="2">
        <v>45513.791666666664</v>
      </c>
      <c r="B5326" t="s">
        <v>5332</v>
      </c>
    </row>
    <row r="5327" spans="1:2" x14ac:dyDescent="0.2">
      <c r="A5327" s="2">
        <v>45513.833333333336</v>
      </c>
      <c r="B5327" t="s">
        <v>5333</v>
      </c>
    </row>
    <row r="5328" spans="1:2" x14ac:dyDescent="0.2">
      <c r="A5328" s="2">
        <v>45513.875</v>
      </c>
      <c r="B5328" t="s">
        <v>5334</v>
      </c>
    </row>
    <row r="5329" spans="1:2" x14ac:dyDescent="0.2">
      <c r="A5329" s="2">
        <v>45513.916666666664</v>
      </c>
      <c r="B5329" t="s">
        <v>5335</v>
      </c>
    </row>
    <row r="5330" spans="1:2" x14ac:dyDescent="0.2">
      <c r="A5330" s="2">
        <v>45513.958333333336</v>
      </c>
      <c r="B5330" t="s">
        <v>5336</v>
      </c>
    </row>
    <row r="5331" spans="1:2" x14ac:dyDescent="0.2">
      <c r="A5331" s="2">
        <v>45514</v>
      </c>
      <c r="B5331" t="s">
        <v>5337</v>
      </c>
    </row>
    <row r="5332" spans="1:2" x14ac:dyDescent="0.2">
      <c r="A5332" s="2">
        <v>45514.041666666664</v>
      </c>
      <c r="B5332" t="s">
        <v>5338</v>
      </c>
    </row>
    <row r="5333" spans="1:2" x14ac:dyDescent="0.2">
      <c r="A5333" s="2">
        <v>45514.083333333336</v>
      </c>
      <c r="B5333" t="s">
        <v>5339</v>
      </c>
    </row>
    <row r="5334" spans="1:2" x14ac:dyDescent="0.2">
      <c r="A5334" s="2">
        <v>45514.125</v>
      </c>
      <c r="B5334" t="s">
        <v>5340</v>
      </c>
    </row>
    <row r="5335" spans="1:2" x14ac:dyDescent="0.2">
      <c r="A5335" s="2">
        <v>45514.166666666664</v>
      </c>
      <c r="B5335" t="s">
        <v>5341</v>
      </c>
    </row>
    <row r="5336" spans="1:2" x14ac:dyDescent="0.2">
      <c r="A5336" s="2">
        <v>45514.208333333336</v>
      </c>
      <c r="B5336" t="s">
        <v>5342</v>
      </c>
    </row>
    <row r="5337" spans="1:2" x14ac:dyDescent="0.2">
      <c r="A5337" s="2">
        <v>45514.25</v>
      </c>
      <c r="B5337" t="s">
        <v>5343</v>
      </c>
    </row>
    <row r="5338" spans="1:2" x14ac:dyDescent="0.2">
      <c r="A5338" s="2">
        <v>45514.291666666664</v>
      </c>
      <c r="B5338" t="s">
        <v>5344</v>
      </c>
    </row>
    <row r="5339" spans="1:2" x14ac:dyDescent="0.2">
      <c r="A5339" s="2">
        <v>45514.333333333336</v>
      </c>
      <c r="B5339" t="s">
        <v>5345</v>
      </c>
    </row>
    <row r="5340" spans="1:2" x14ac:dyDescent="0.2">
      <c r="A5340" s="2">
        <v>45514.375</v>
      </c>
      <c r="B5340" t="s">
        <v>5346</v>
      </c>
    </row>
    <row r="5341" spans="1:2" x14ac:dyDescent="0.2">
      <c r="A5341" s="2">
        <v>45514.416666666664</v>
      </c>
      <c r="B5341" t="s">
        <v>5347</v>
      </c>
    </row>
    <row r="5342" spans="1:2" x14ac:dyDescent="0.2">
      <c r="A5342" s="2">
        <v>45514.458333333336</v>
      </c>
      <c r="B5342" t="s">
        <v>5348</v>
      </c>
    </row>
    <row r="5343" spans="1:2" x14ac:dyDescent="0.2">
      <c r="A5343" s="2">
        <v>45514.5</v>
      </c>
      <c r="B5343" t="s">
        <v>5349</v>
      </c>
    </row>
    <row r="5344" spans="1:2" x14ac:dyDescent="0.2">
      <c r="A5344" s="2">
        <v>45514.541666666664</v>
      </c>
      <c r="B5344" t="s">
        <v>5350</v>
      </c>
    </row>
    <row r="5345" spans="1:2" x14ac:dyDescent="0.2">
      <c r="A5345" s="2">
        <v>45514.583333333336</v>
      </c>
      <c r="B5345" t="s">
        <v>5351</v>
      </c>
    </row>
    <row r="5346" spans="1:2" x14ac:dyDescent="0.2">
      <c r="A5346" s="2">
        <v>45514.625</v>
      </c>
      <c r="B5346" t="s">
        <v>5352</v>
      </c>
    </row>
    <row r="5347" spans="1:2" x14ac:dyDescent="0.2">
      <c r="A5347" s="2">
        <v>45514.666666666664</v>
      </c>
      <c r="B5347" t="s">
        <v>5353</v>
      </c>
    </row>
    <row r="5348" spans="1:2" x14ac:dyDescent="0.2">
      <c r="A5348" s="2">
        <v>45514.708333333336</v>
      </c>
      <c r="B5348" t="s">
        <v>5354</v>
      </c>
    </row>
    <row r="5349" spans="1:2" x14ac:dyDescent="0.2">
      <c r="A5349" s="2">
        <v>45514.75</v>
      </c>
      <c r="B5349" t="s">
        <v>5355</v>
      </c>
    </row>
    <row r="5350" spans="1:2" x14ac:dyDescent="0.2">
      <c r="A5350" s="2">
        <v>45514.791666666664</v>
      </c>
      <c r="B5350" t="s">
        <v>5356</v>
      </c>
    </row>
    <row r="5351" spans="1:2" x14ac:dyDescent="0.2">
      <c r="A5351" s="2">
        <v>45514.833333333336</v>
      </c>
      <c r="B5351" t="s">
        <v>5357</v>
      </c>
    </row>
    <row r="5352" spans="1:2" x14ac:dyDescent="0.2">
      <c r="A5352" s="2">
        <v>45514.875</v>
      </c>
      <c r="B5352" t="s">
        <v>5358</v>
      </c>
    </row>
    <row r="5353" spans="1:2" x14ac:dyDescent="0.2">
      <c r="A5353" s="2">
        <v>45514.916666666664</v>
      </c>
      <c r="B5353" t="s">
        <v>5359</v>
      </c>
    </row>
    <row r="5354" spans="1:2" x14ac:dyDescent="0.2">
      <c r="A5354" s="2">
        <v>45514.958333333336</v>
      </c>
      <c r="B5354" t="s">
        <v>5360</v>
      </c>
    </row>
    <row r="5355" spans="1:2" x14ac:dyDescent="0.2">
      <c r="A5355" s="2">
        <v>45515</v>
      </c>
      <c r="B5355" t="s">
        <v>5361</v>
      </c>
    </row>
    <row r="5356" spans="1:2" x14ac:dyDescent="0.2">
      <c r="A5356" s="2">
        <v>45515.041666666664</v>
      </c>
      <c r="B5356" t="s">
        <v>5362</v>
      </c>
    </row>
    <row r="5357" spans="1:2" x14ac:dyDescent="0.2">
      <c r="A5357" s="2">
        <v>45515.083333333336</v>
      </c>
      <c r="B5357" t="s">
        <v>5363</v>
      </c>
    </row>
    <row r="5358" spans="1:2" x14ac:dyDescent="0.2">
      <c r="A5358" s="2">
        <v>45515.125</v>
      </c>
      <c r="B5358" t="s">
        <v>5364</v>
      </c>
    </row>
    <row r="5359" spans="1:2" x14ac:dyDescent="0.2">
      <c r="A5359" s="2">
        <v>45515.166666666664</v>
      </c>
      <c r="B5359" t="s">
        <v>5365</v>
      </c>
    </row>
    <row r="5360" spans="1:2" x14ac:dyDescent="0.2">
      <c r="A5360" s="2">
        <v>45515.208333333336</v>
      </c>
      <c r="B5360" t="s">
        <v>5366</v>
      </c>
    </row>
    <row r="5361" spans="1:2" x14ac:dyDescent="0.2">
      <c r="A5361" s="2">
        <v>45515.25</v>
      </c>
      <c r="B5361" t="s">
        <v>5367</v>
      </c>
    </row>
    <row r="5362" spans="1:2" x14ac:dyDescent="0.2">
      <c r="A5362" s="2">
        <v>45515.291666666664</v>
      </c>
      <c r="B5362" t="s">
        <v>5368</v>
      </c>
    </row>
    <row r="5363" spans="1:2" x14ac:dyDescent="0.2">
      <c r="A5363" s="2">
        <v>45515.333333333336</v>
      </c>
      <c r="B5363" t="s">
        <v>5369</v>
      </c>
    </row>
    <row r="5364" spans="1:2" x14ac:dyDescent="0.2">
      <c r="A5364" s="2">
        <v>45515.375</v>
      </c>
      <c r="B5364" t="s">
        <v>5370</v>
      </c>
    </row>
    <row r="5365" spans="1:2" x14ac:dyDescent="0.2">
      <c r="A5365" s="2">
        <v>45515.416666666664</v>
      </c>
      <c r="B5365" t="s">
        <v>5371</v>
      </c>
    </row>
    <row r="5366" spans="1:2" x14ac:dyDescent="0.2">
      <c r="A5366" s="2">
        <v>45515.458333333336</v>
      </c>
      <c r="B5366" t="s">
        <v>5372</v>
      </c>
    </row>
    <row r="5367" spans="1:2" x14ac:dyDescent="0.2">
      <c r="A5367" s="2">
        <v>45515.5</v>
      </c>
      <c r="B5367" t="s">
        <v>5373</v>
      </c>
    </row>
    <row r="5368" spans="1:2" x14ac:dyDescent="0.2">
      <c r="A5368" s="2">
        <v>45515.541666666664</v>
      </c>
      <c r="B5368" t="s">
        <v>5374</v>
      </c>
    </row>
    <row r="5369" spans="1:2" x14ac:dyDescent="0.2">
      <c r="A5369" s="2">
        <v>45515.583333333336</v>
      </c>
      <c r="B5369" t="s">
        <v>5375</v>
      </c>
    </row>
    <row r="5370" spans="1:2" x14ac:dyDescent="0.2">
      <c r="A5370" s="2">
        <v>45515.625</v>
      </c>
      <c r="B5370" t="s">
        <v>5376</v>
      </c>
    </row>
    <row r="5371" spans="1:2" x14ac:dyDescent="0.2">
      <c r="A5371" s="2">
        <v>45515.666666666664</v>
      </c>
      <c r="B5371" t="s">
        <v>5377</v>
      </c>
    </row>
    <row r="5372" spans="1:2" x14ac:dyDescent="0.2">
      <c r="A5372" s="2">
        <v>45515.708333333336</v>
      </c>
      <c r="B5372" t="s">
        <v>5378</v>
      </c>
    </row>
    <row r="5373" spans="1:2" x14ac:dyDescent="0.2">
      <c r="A5373" s="2">
        <v>45515.75</v>
      </c>
      <c r="B5373" t="s">
        <v>5379</v>
      </c>
    </row>
    <row r="5374" spans="1:2" x14ac:dyDescent="0.2">
      <c r="A5374" s="2">
        <v>45515.791666666664</v>
      </c>
      <c r="B5374" t="s">
        <v>5380</v>
      </c>
    </row>
    <row r="5375" spans="1:2" x14ac:dyDescent="0.2">
      <c r="A5375" s="2">
        <v>45515.833333333336</v>
      </c>
      <c r="B5375" t="s">
        <v>5381</v>
      </c>
    </row>
    <row r="5376" spans="1:2" x14ac:dyDescent="0.2">
      <c r="A5376" s="2">
        <v>45515.875</v>
      </c>
      <c r="B5376" t="s">
        <v>5382</v>
      </c>
    </row>
    <row r="5377" spans="1:2" x14ac:dyDescent="0.2">
      <c r="A5377" s="2">
        <v>45515.916666666664</v>
      </c>
      <c r="B5377" t="s">
        <v>5383</v>
      </c>
    </row>
    <row r="5378" spans="1:2" x14ac:dyDescent="0.2">
      <c r="A5378" s="2">
        <v>45515.958333333336</v>
      </c>
      <c r="B5378" t="s">
        <v>5384</v>
      </c>
    </row>
    <row r="5379" spans="1:2" x14ac:dyDescent="0.2">
      <c r="A5379" s="2">
        <v>45516</v>
      </c>
      <c r="B5379" t="s">
        <v>5385</v>
      </c>
    </row>
    <row r="5380" spans="1:2" x14ac:dyDescent="0.2">
      <c r="A5380" s="2">
        <v>45516.041666666664</v>
      </c>
      <c r="B5380" t="s">
        <v>5386</v>
      </c>
    </row>
    <row r="5381" spans="1:2" x14ac:dyDescent="0.2">
      <c r="A5381" s="2">
        <v>45516.083333333336</v>
      </c>
      <c r="B5381" t="s">
        <v>5387</v>
      </c>
    </row>
    <row r="5382" spans="1:2" x14ac:dyDescent="0.2">
      <c r="A5382" s="2">
        <v>45516.125</v>
      </c>
      <c r="B5382" t="s">
        <v>5388</v>
      </c>
    </row>
    <row r="5383" spans="1:2" x14ac:dyDescent="0.2">
      <c r="A5383" s="2">
        <v>45516.166666666664</v>
      </c>
      <c r="B5383" t="s">
        <v>5389</v>
      </c>
    </row>
    <row r="5384" spans="1:2" x14ac:dyDescent="0.2">
      <c r="A5384" s="2">
        <v>45516.208333333336</v>
      </c>
      <c r="B5384" t="s">
        <v>5390</v>
      </c>
    </row>
    <row r="5385" spans="1:2" x14ac:dyDescent="0.2">
      <c r="A5385" s="2">
        <v>45516.25</v>
      </c>
      <c r="B5385" t="s">
        <v>5391</v>
      </c>
    </row>
    <row r="5386" spans="1:2" x14ac:dyDescent="0.2">
      <c r="A5386" s="2">
        <v>45516.291666666664</v>
      </c>
      <c r="B5386" t="s">
        <v>5392</v>
      </c>
    </row>
    <row r="5387" spans="1:2" x14ac:dyDescent="0.2">
      <c r="A5387" s="2">
        <v>45516.333333333336</v>
      </c>
      <c r="B5387" t="s">
        <v>5393</v>
      </c>
    </row>
    <row r="5388" spans="1:2" x14ac:dyDescent="0.2">
      <c r="A5388" s="2">
        <v>45516.375</v>
      </c>
      <c r="B5388" t="s">
        <v>5394</v>
      </c>
    </row>
    <row r="5389" spans="1:2" x14ac:dyDescent="0.2">
      <c r="A5389" s="2">
        <v>45516.416666666664</v>
      </c>
      <c r="B5389" t="s">
        <v>5395</v>
      </c>
    </row>
    <row r="5390" spans="1:2" x14ac:dyDescent="0.2">
      <c r="A5390" s="2">
        <v>45516.458333333336</v>
      </c>
      <c r="B5390" t="s">
        <v>5396</v>
      </c>
    </row>
    <row r="5391" spans="1:2" x14ac:dyDescent="0.2">
      <c r="A5391" s="2">
        <v>45516.5</v>
      </c>
      <c r="B5391" t="s">
        <v>5397</v>
      </c>
    </row>
    <row r="5392" spans="1:2" x14ac:dyDescent="0.2">
      <c r="A5392" s="2">
        <v>45516.541666666664</v>
      </c>
      <c r="B5392" t="s">
        <v>5398</v>
      </c>
    </row>
    <row r="5393" spans="1:2" x14ac:dyDescent="0.2">
      <c r="A5393" s="2">
        <v>45516.583333333336</v>
      </c>
      <c r="B5393" t="s">
        <v>5399</v>
      </c>
    </row>
    <row r="5394" spans="1:2" x14ac:dyDescent="0.2">
      <c r="A5394" s="2">
        <v>45516.625</v>
      </c>
      <c r="B5394" t="s">
        <v>5400</v>
      </c>
    </row>
    <row r="5395" spans="1:2" x14ac:dyDescent="0.2">
      <c r="A5395" s="2">
        <v>45516.666666666664</v>
      </c>
      <c r="B5395" t="s">
        <v>5401</v>
      </c>
    </row>
    <row r="5396" spans="1:2" x14ac:dyDescent="0.2">
      <c r="A5396" s="2">
        <v>45516.708333333336</v>
      </c>
      <c r="B5396" t="s">
        <v>5402</v>
      </c>
    </row>
    <row r="5397" spans="1:2" x14ac:dyDescent="0.2">
      <c r="A5397" s="2">
        <v>45516.75</v>
      </c>
      <c r="B5397" t="s">
        <v>5403</v>
      </c>
    </row>
    <row r="5398" spans="1:2" x14ac:dyDescent="0.2">
      <c r="A5398" s="2">
        <v>45516.791666666664</v>
      </c>
      <c r="B5398" t="s">
        <v>5404</v>
      </c>
    </row>
    <row r="5399" spans="1:2" x14ac:dyDescent="0.2">
      <c r="A5399" s="2">
        <v>45516.833333333336</v>
      </c>
      <c r="B5399" t="s">
        <v>5405</v>
      </c>
    </row>
    <row r="5400" spans="1:2" x14ac:dyDescent="0.2">
      <c r="A5400" s="2">
        <v>45516.875</v>
      </c>
      <c r="B5400" t="s">
        <v>5406</v>
      </c>
    </row>
    <row r="5401" spans="1:2" x14ac:dyDescent="0.2">
      <c r="A5401" s="2">
        <v>45516.916666666664</v>
      </c>
      <c r="B5401" t="s">
        <v>5407</v>
      </c>
    </row>
    <row r="5402" spans="1:2" x14ac:dyDescent="0.2">
      <c r="A5402" s="2">
        <v>45516.958333333336</v>
      </c>
      <c r="B5402" t="s">
        <v>5408</v>
      </c>
    </row>
    <row r="5403" spans="1:2" x14ac:dyDescent="0.2">
      <c r="A5403" s="2">
        <v>45517</v>
      </c>
      <c r="B5403" t="s">
        <v>5409</v>
      </c>
    </row>
    <row r="5404" spans="1:2" x14ac:dyDescent="0.2">
      <c r="A5404" s="2">
        <v>45517.041666666664</v>
      </c>
      <c r="B5404" t="s">
        <v>5410</v>
      </c>
    </row>
    <row r="5405" spans="1:2" x14ac:dyDescent="0.2">
      <c r="A5405" s="2">
        <v>45517.083333333336</v>
      </c>
      <c r="B5405" t="s">
        <v>5411</v>
      </c>
    </row>
    <row r="5406" spans="1:2" x14ac:dyDescent="0.2">
      <c r="A5406" s="2">
        <v>45517.125</v>
      </c>
      <c r="B5406" t="s">
        <v>5412</v>
      </c>
    </row>
    <row r="5407" spans="1:2" x14ac:dyDescent="0.2">
      <c r="A5407" s="2">
        <v>45517.166666666664</v>
      </c>
      <c r="B5407" t="s">
        <v>5413</v>
      </c>
    </row>
    <row r="5408" spans="1:2" x14ac:dyDescent="0.2">
      <c r="A5408" s="2">
        <v>45517.208333333336</v>
      </c>
      <c r="B5408" t="s">
        <v>5414</v>
      </c>
    </row>
    <row r="5409" spans="1:2" x14ac:dyDescent="0.2">
      <c r="A5409" s="2">
        <v>45517.25</v>
      </c>
      <c r="B5409" t="s">
        <v>5415</v>
      </c>
    </row>
    <row r="5410" spans="1:2" x14ac:dyDescent="0.2">
      <c r="A5410" s="2">
        <v>45517.291666666664</v>
      </c>
      <c r="B5410" t="s">
        <v>5416</v>
      </c>
    </row>
    <row r="5411" spans="1:2" x14ac:dyDescent="0.2">
      <c r="A5411" s="2">
        <v>45517.333333333336</v>
      </c>
      <c r="B5411" t="s">
        <v>5417</v>
      </c>
    </row>
    <row r="5412" spans="1:2" x14ac:dyDescent="0.2">
      <c r="A5412" s="2">
        <v>45517.375</v>
      </c>
      <c r="B5412" t="s">
        <v>5418</v>
      </c>
    </row>
    <row r="5413" spans="1:2" x14ac:dyDescent="0.2">
      <c r="A5413" s="2">
        <v>45517.416666666664</v>
      </c>
      <c r="B5413" t="s">
        <v>5419</v>
      </c>
    </row>
    <row r="5414" spans="1:2" x14ac:dyDescent="0.2">
      <c r="A5414" s="2">
        <v>45517.458333333336</v>
      </c>
      <c r="B5414" t="s">
        <v>5420</v>
      </c>
    </row>
    <row r="5415" spans="1:2" x14ac:dyDescent="0.2">
      <c r="A5415" s="2">
        <v>45517.5</v>
      </c>
      <c r="B5415" t="s">
        <v>5421</v>
      </c>
    </row>
    <row r="5416" spans="1:2" x14ac:dyDescent="0.2">
      <c r="A5416" s="2">
        <v>45517.541666666664</v>
      </c>
      <c r="B5416" t="s">
        <v>5422</v>
      </c>
    </row>
    <row r="5417" spans="1:2" x14ac:dyDescent="0.2">
      <c r="A5417" s="2">
        <v>45517.583333333336</v>
      </c>
      <c r="B5417" t="s">
        <v>5423</v>
      </c>
    </row>
    <row r="5418" spans="1:2" x14ac:dyDescent="0.2">
      <c r="A5418" s="2">
        <v>45517.625</v>
      </c>
      <c r="B5418" t="s">
        <v>5424</v>
      </c>
    </row>
    <row r="5419" spans="1:2" x14ac:dyDescent="0.2">
      <c r="A5419" s="2">
        <v>45517.666666666664</v>
      </c>
      <c r="B5419" t="s">
        <v>5425</v>
      </c>
    </row>
    <row r="5420" spans="1:2" x14ac:dyDescent="0.2">
      <c r="A5420" s="2">
        <v>45517.708333333336</v>
      </c>
      <c r="B5420" t="s">
        <v>5426</v>
      </c>
    </row>
    <row r="5421" spans="1:2" x14ac:dyDescent="0.2">
      <c r="A5421" s="2">
        <v>45517.75</v>
      </c>
      <c r="B5421" t="s">
        <v>5427</v>
      </c>
    </row>
    <row r="5422" spans="1:2" x14ac:dyDescent="0.2">
      <c r="A5422" s="2">
        <v>45517.791666666664</v>
      </c>
      <c r="B5422" t="s">
        <v>5428</v>
      </c>
    </row>
    <row r="5423" spans="1:2" x14ac:dyDescent="0.2">
      <c r="A5423" s="2">
        <v>45517.833333333336</v>
      </c>
      <c r="B5423" t="s">
        <v>5429</v>
      </c>
    </row>
    <row r="5424" spans="1:2" x14ac:dyDescent="0.2">
      <c r="A5424" s="2">
        <v>45517.875</v>
      </c>
      <c r="B5424" t="s">
        <v>5430</v>
      </c>
    </row>
    <row r="5425" spans="1:2" x14ac:dyDescent="0.2">
      <c r="A5425" s="2">
        <v>45517.916666666664</v>
      </c>
      <c r="B5425" t="s">
        <v>5431</v>
      </c>
    </row>
    <row r="5426" spans="1:2" x14ac:dyDescent="0.2">
      <c r="A5426" s="2">
        <v>45517.958333333336</v>
      </c>
      <c r="B5426" t="s">
        <v>5432</v>
      </c>
    </row>
    <row r="5427" spans="1:2" x14ac:dyDescent="0.2">
      <c r="A5427" s="2">
        <v>45518</v>
      </c>
      <c r="B5427" t="s">
        <v>5433</v>
      </c>
    </row>
    <row r="5428" spans="1:2" x14ac:dyDescent="0.2">
      <c r="A5428" s="2">
        <v>45518.041666666664</v>
      </c>
      <c r="B5428" t="s">
        <v>5434</v>
      </c>
    </row>
    <row r="5429" spans="1:2" x14ac:dyDescent="0.2">
      <c r="A5429" s="2">
        <v>45518.083333333336</v>
      </c>
      <c r="B5429" t="s">
        <v>5435</v>
      </c>
    </row>
    <row r="5430" spans="1:2" x14ac:dyDescent="0.2">
      <c r="A5430" s="2">
        <v>45518.125</v>
      </c>
      <c r="B5430" t="s">
        <v>5436</v>
      </c>
    </row>
    <row r="5431" spans="1:2" x14ac:dyDescent="0.2">
      <c r="A5431" s="2">
        <v>45518.166666666664</v>
      </c>
      <c r="B5431" t="s">
        <v>5437</v>
      </c>
    </row>
    <row r="5432" spans="1:2" x14ac:dyDescent="0.2">
      <c r="A5432" s="2">
        <v>45518.208333333336</v>
      </c>
      <c r="B5432" t="s">
        <v>5438</v>
      </c>
    </row>
    <row r="5433" spans="1:2" x14ac:dyDescent="0.2">
      <c r="A5433" s="2">
        <v>45518.25</v>
      </c>
      <c r="B5433" t="s">
        <v>5439</v>
      </c>
    </row>
    <row r="5434" spans="1:2" x14ac:dyDescent="0.2">
      <c r="A5434" s="2">
        <v>45518.291666666664</v>
      </c>
      <c r="B5434" t="s">
        <v>5440</v>
      </c>
    </row>
    <row r="5435" spans="1:2" x14ac:dyDescent="0.2">
      <c r="A5435" s="2">
        <v>45518.333333333336</v>
      </c>
      <c r="B5435" t="s">
        <v>5441</v>
      </c>
    </row>
    <row r="5436" spans="1:2" x14ac:dyDescent="0.2">
      <c r="A5436" s="2">
        <v>45518.375</v>
      </c>
      <c r="B5436" t="s">
        <v>5442</v>
      </c>
    </row>
    <row r="5437" spans="1:2" x14ac:dyDescent="0.2">
      <c r="A5437" s="2">
        <v>45518.416666666664</v>
      </c>
      <c r="B5437" t="s">
        <v>5443</v>
      </c>
    </row>
    <row r="5438" spans="1:2" x14ac:dyDescent="0.2">
      <c r="A5438" s="2">
        <v>45518.458333333336</v>
      </c>
      <c r="B5438" t="s">
        <v>5444</v>
      </c>
    </row>
    <row r="5439" spans="1:2" x14ac:dyDescent="0.2">
      <c r="A5439" s="2">
        <v>45518.5</v>
      </c>
      <c r="B5439" t="s">
        <v>5445</v>
      </c>
    </row>
    <row r="5440" spans="1:2" x14ac:dyDescent="0.2">
      <c r="A5440" s="2">
        <v>45518.541666666664</v>
      </c>
      <c r="B5440" t="s">
        <v>5446</v>
      </c>
    </row>
    <row r="5441" spans="1:2" x14ac:dyDescent="0.2">
      <c r="A5441" s="2">
        <v>45518.583333333336</v>
      </c>
      <c r="B5441" t="s">
        <v>5447</v>
      </c>
    </row>
    <row r="5442" spans="1:2" x14ac:dyDescent="0.2">
      <c r="A5442" s="2">
        <v>45518.625</v>
      </c>
      <c r="B5442" t="s">
        <v>5448</v>
      </c>
    </row>
    <row r="5443" spans="1:2" x14ac:dyDescent="0.2">
      <c r="A5443" s="2">
        <v>45518.666666666664</v>
      </c>
      <c r="B5443" t="s">
        <v>5449</v>
      </c>
    </row>
    <row r="5444" spans="1:2" x14ac:dyDescent="0.2">
      <c r="A5444" s="2">
        <v>45518.708333333336</v>
      </c>
      <c r="B5444" t="s">
        <v>5450</v>
      </c>
    </row>
    <row r="5445" spans="1:2" x14ac:dyDescent="0.2">
      <c r="A5445" s="2">
        <v>45518.75</v>
      </c>
      <c r="B5445" t="s">
        <v>5451</v>
      </c>
    </row>
    <row r="5446" spans="1:2" x14ac:dyDescent="0.2">
      <c r="A5446" s="2">
        <v>45518.791666666664</v>
      </c>
      <c r="B5446" t="s">
        <v>5452</v>
      </c>
    </row>
    <row r="5447" spans="1:2" x14ac:dyDescent="0.2">
      <c r="A5447" s="2">
        <v>45518.833333333336</v>
      </c>
      <c r="B5447" t="s">
        <v>5453</v>
      </c>
    </row>
    <row r="5448" spans="1:2" x14ac:dyDescent="0.2">
      <c r="A5448" s="2">
        <v>45518.875</v>
      </c>
      <c r="B5448" t="s">
        <v>5454</v>
      </c>
    </row>
    <row r="5449" spans="1:2" x14ac:dyDescent="0.2">
      <c r="A5449" s="2">
        <v>45518.916666666664</v>
      </c>
      <c r="B5449" t="s">
        <v>5455</v>
      </c>
    </row>
    <row r="5450" spans="1:2" x14ac:dyDescent="0.2">
      <c r="A5450" s="2">
        <v>45518.958333333336</v>
      </c>
      <c r="B5450" t="s">
        <v>5456</v>
      </c>
    </row>
    <row r="5451" spans="1:2" x14ac:dyDescent="0.2">
      <c r="A5451" s="2">
        <v>45519</v>
      </c>
      <c r="B5451" t="s">
        <v>5457</v>
      </c>
    </row>
    <row r="5452" spans="1:2" x14ac:dyDescent="0.2">
      <c r="A5452" s="2">
        <v>45519.041666666664</v>
      </c>
      <c r="B5452" t="s">
        <v>5458</v>
      </c>
    </row>
    <row r="5453" spans="1:2" x14ac:dyDescent="0.2">
      <c r="A5453" s="2">
        <v>45519.083333333336</v>
      </c>
      <c r="B5453" t="s">
        <v>5459</v>
      </c>
    </row>
    <row r="5454" spans="1:2" x14ac:dyDescent="0.2">
      <c r="A5454" s="2">
        <v>45519.125</v>
      </c>
      <c r="B5454" t="s">
        <v>5460</v>
      </c>
    </row>
    <row r="5455" spans="1:2" x14ac:dyDescent="0.2">
      <c r="A5455" s="2">
        <v>45519.166666666664</v>
      </c>
      <c r="B5455" t="s">
        <v>5461</v>
      </c>
    </row>
    <row r="5456" spans="1:2" x14ac:dyDescent="0.2">
      <c r="A5456" s="2">
        <v>45519.208333333336</v>
      </c>
      <c r="B5456" t="s">
        <v>5462</v>
      </c>
    </row>
    <row r="5457" spans="1:2" x14ac:dyDescent="0.2">
      <c r="A5457" s="2">
        <v>45519.25</v>
      </c>
      <c r="B5457" t="s">
        <v>5463</v>
      </c>
    </row>
    <row r="5458" spans="1:2" x14ac:dyDescent="0.2">
      <c r="A5458" s="2">
        <v>45519.291666666664</v>
      </c>
      <c r="B5458" t="s">
        <v>5464</v>
      </c>
    </row>
    <row r="5459" spans="1:2" x14ac:dyDescent="0.2">
      <c r="A5459" s="2">
        <v>45519.333333333336</v>
      </c>
      <c r="B5459" t="s">
        <v>5465</v>
      </c>
    </row>
    <row r="5460" spans="1:2" x14ac:dyDescent="0.2">
      <c r="A5460" s="2">
        <v>45519.375</v>
      </c>
      <c r="B5460" t="s">
        <v>5466</v>
      </c>
    </row>
    <row r="5461" spans="1:2" x14ac:dyDescent="0.2">
      <c r="A5461" s="2">
        <v>45519.416666666664</v>
      </c>
      <c r="B5461" t="s">
        <v>5467</v>
      </c>
    </row>
    <row r="5462" spans="1:2" x14ac:dyDescent="0.2">
      <c r="A5462" s="2">
        <v>45519.458333333336</v>
      </c>
      <c r="B5462" t="s">
        <v>5468</v>
      </c>
    </row>
    <row r="5463" spans="1:2" x14ac:dyDescent="0.2">
      <c r="A5463" s="2">
        <v>45519.5</v>
      </c>
      <c r="B5463" t="s">
        <v>5469</v>
      </c>
    </row>
    <row r="5464" spans="1:2" x14ac:dyDescent="0.2">
      <c r="A5464" s="2">
        <v>45519.541666666664</v>
      </c>
      <c r="B5464" t="s">
        <v>5470</v>
      </c>
    </row>
    <row r="5465" spans="1:2" x14ac:dyDescent="0.2">
      <c r="A5465" s="2">
        <v>45519.583333333336</v>
      </c>
      <c r="B5465" t="s">
        <v>5471</v>
      </c>
    </row>
    <row r="5466" spans="1:2" x14ac:dyDescent="0.2">
      <c r="A5466" s="2">
        <v>45519.625</v>
      </c>
      <c r="B5466" t="s">
        <v>5472</v>
      </c>
    </row>
    <row r="5467" spans="1:2" x14ac:dyDescent="0.2">
      <c r="A5467" s="2">
        <v>45519.666666666664</v>
      </c>
      <c r="B5467" t="s">
        <v>5473</v>
      </c>
    </row>
    <row r="5468" spans="1:2" x14ac:dyDescent="0.2">
      <c r="A5468" s="2">
        <v>45519.708333333336</v>
      </c>
      <c r="B5468" t="s">
        <v>5474</v>
      </c>
    </row>
    <row r="5469" spans="1:2" x14ac:dyDescent="0.2">
      <c r="A5469" s="2">
        <v>45519.75</v>
      </c>
      <c r="B5469" t="s">
        <v>5475</v>
      </c>
    </row>
    <row r="5470" spans="1:2" x14ac:dyDescent="0.2">
      <c r="A5470" s="2">
        <v>45519.791666666664</v>
      </c>
      <c r="B5470" t="s">
        <v>5476</v>
      </c>
    </row>
    <row r="5471" spans="1:2" x14ac:dyDescent="0.2">
      <c r="A5471" s="2">
        <v>45519.833333333336</v>
      </c>
      <c r="B5471" t="s">
        <v>5477</v>
      </c>
    </row>
    <row r="5472" spans="1:2" x14ac:dyDescent="0.2">
      <c r="A5472" s="2">
        <v>45519.875</v>
      </c>
      <c r="B5472" t="s">
        <v>5478</v>
      </c>
    </row>
    <row r="5473" spans="1:2" x14ac:dyDescent="0.2">
      <c r="A5473" s="2">
        <v>45519.916666666664</v>
      </c>
      <c r="B5473" t="s">
        <v>5479</v>
      </c>
    </row>
    <row r="5474" spans="1:2" x14ac:dyDescent="0.2">
      <c r="A5474" s="2">
        <v>45519.958333333336</v>
      </c>
      <c r="B5474" t="s">
        <v>5480</v>
      </c>
    </row>
    <row r="5475" spans="1:2" x14ac:dyDescent="0.2">
      <c r="A5475" s="2">
        <v>45520</v>
      </c>
      <c r="B5475" t="s">
        <v>5481</v>
      </c>
    </row>
    <row r="5476" spans="1:2" x14ac:dyDescent="0.2">
      <c r="A5476" s="2">
        <v>45520.041666666664</v>
      </c>
      <c r="B5476" t="s">
        <v>5482</v>
      </c>
    </row>
    <row r="5477" spans="1:2" x14ac:dyDescent="0.2">
      <c r="A5477" s="2">
        <v>45520.083333333336</v>
      </c>
      <c r="B5477" t="s">
        <v>5483</v>
      </c>
    </row>
    <row r="5478" spans="1:2" x14ac:dyDescent="0.2">
      <c r="A5478" s="2">
        <v>45520.125</v>
      </c>
      <c r="B5478" t="s">
        <v>5484</v>
      </c>
    </row>
    <row r="5479" spans="1:2" x14ac:dyDescent="0.2">
      <c r="A5479" s="2">
        <v>45520.166666666664</v>
      </c>
      <c r="B5479" t="s">
        <v>5485</v>
      </c>
    </row>
    <row r="5480" spans="1:2" x14ac:dyDescent="0.2">
      <c r="A5480" s="2">
        <v>45520.208333333336</v>
      </c>
      <c r="B5480" t="s">
        <v>5486</v>
      </c>
    </row>
    <row r="5481" spans="1:2" x14ac:dyDescent="0.2">
      <c r="A5481" s="2">
        <v>45520.25</v>
      </c>
      <c r="B5481" t="s">
        <v>5487</v>
      </c>
    </row>
    <row r="5482" spans="1:2" x14ac:dyDescent="0.2">
      <c r="A5482" s="2">
        <v>45520.291666666664</v>
      </c>
      <c r="B5482" t="s">
        <v>5488</v>
      </c>
    </row>
    <row r="5483" spans="1:2" x14ac:dyDescent="0.2">
      <c r="A5483" s="2">
        <v>45520.333333333336</v>
      </c>
      <c r="B5483" t="s">
        <v>5489</v>
      </c>
    </row>
    <row r="5484" spans="1:2" x14ac:dyDescent="0.2">
      <c r="A5484" s="2">
        <v>45520.375</v>
      </c>
      <c r="B5484" t="s">
        <v>5490</v>
      </c>
    </row>
    <row r="5485" spans="1:2" x14ac:dyDescent="0.2">
      <c r="A5485" s="2">
        <v>45520.416666666664</v>
      </c>
      <c r="B5485" t="s">
        <v>5491</v>
      </c>
    </row>
    <row r="5486" spans="1:2" x14ac:dyDescent="0.2">
      <c r="A5486" s="2">
        <v>45520.458333333336</v>
      </c>
      <c r="B5486" t="s">
        <v>5492</v>
      </c>
    </row>
    <row r="5487" spans="1:2" x14ac:dyDescent="0.2">
      <c r="A5487" s="2">
        <v>45520.5</v>
      </c>
      <c r="B5487" t="s">
        <v>5493</v>
      </c>
    </row>
    <row r="5488" spans="1:2" x14ac:dyDescent="0.2">
      <c r="A5488" s="2">
        <v>45520.541666666664</v>
      </c>
      <c r="B5488" t="s">
        <v>5494</v>
      </c>
    </row>
    <row r="5489" spans="1:2" x14ac:dyDescent="0.2">
      <c r="A5489" s="2">
        <v>45520.583333333336</v>
      </c>
      <c r="B5489" t="s">
        <v>5495</v>
      </c>
    </row>
    <row r="5490" spans="1:2" x14ac:dyDescent="0.2">
      <c r="A5490" s="2">
        <v>45520.625</v>
      </c>
      <c r="B5490" t="s">
        <v>5496</v>
      </c>
    </row>
    <row r="5491" spans="1:2" x14ac:dyDescent="0.2">
      <c r="A5491" s="2">
        <v>45520.666666666664</v>
      </c>
      <c r="B5491" t="s">
        <v>5497</v>
      </c>
    </row>
    <row r="5492" spans="1:2" x14ac:dyDescent="0.2">
      <c r="A5492" s="2">
        <v>45520.708333333336</v>
      </c>
      <c r="B5492" t="s">
        <v>5498</v>
      </c>
    </row>
    <row r="5493" spans="1:2" x14ac:dyDescent="0.2">
      <c r="A5493" s="2">
        <v>45520.75</v>
      </c>
      <c r="B5493" t="s">
        <v>5499</v>
      </c>
    </row>
    <row r="5494" spans="1:2" x14ac:dyDescent="0.2">
      <c r="A5494" s="2">
        <v>45520.791666666664</v>
      </c>
      <c r="B5494" t="s">
        <v>5500</v>
      </c>
    </row>
    <row r="5495" spans="1:2" x14ac:dyDescent="0.2">
      <c r="A5495" s="2">
        <v>45520.833333333336</v>
      </c>
      <c r="B5495" t="s">
        <v>5501</v>
      </c>
    </row>
    <row r="5496" spans="1:2" x14ac:dyDescent="0.2">
      <c r="A5496" s="2">
        <v>45520.875</v>
      </c>
      <c r="B5496" t="s">
        <v>5502</v>
      </c>
    </row>
    <row r="5497" spans="1:2" x14ac:dyDescent="0.2">
      <c r="A5497" s="2">
        <v>45520.916666666664</v>
      </c>
      <c r="B5497" t="s">
        <v>5503</v>
      </c>
    </row>
    <row r="5498" spans="1:2" x14ac:dyDescent="0.2">
      <c r="A5498" s="2">
        <v>45520.958333333336</v>
      </c>
      <c r="B5498" t="s">
        <v>5504</v>
      </c>
    </row>
    <row r="5499" spans="1:2" x14ac:dyDescent="0.2">
      <c r="A5499" s="2">
        <v>45521</v>
      </c>
      <c r="B5499" t="s">
        <v>5505</v>
      </c>
    </row>
    <row r="5500" spans="1:2" x14ac:dyDescent="0.2">
      <c r="A5500" s="2">
        <v>45521.041666666664</v>
      </c>
      <c r="B5500" t="s">
        <v>5506</v>
      </c>
    </row>
    <row r="5501" spans="1:2" x14ac:dyDescent="0.2">
      <c r="A5501" s="2">
        <v>45521.083333333336</v>
      </c>
      <c r="B5501" t="s">
        <v>5507</v>
      </c>
    </row>
    <row r="5502" spans="1:2" x14ac:dyDescent="0.2">
      <c r="A5502" s="2">
        <v>45521.125</v>
      </c>
      <c r="B5502" t="s">
        <v>5508</v>
      </c>
    </row>
    <row r="5503" spans="1:2" x14ac:dyDescent="0.2">
      <c r="A5503" s="2">
        <v>45521.166666666664</v>
      </c>
      <c r="B5503" t="s">
        <v>5509</v>
      </c>
    </row>
    <row r="5504" spans="1:2" x14ac:dyDescent="0.2">
      <c r="A5504" s="2">
        <v>45521.208333333336</v>
      </c>
      <c r="B5504" t="s">
        <v>5510</v>
      </c>
    </row>
    <row r="5505" spans="1:2" x14ac:dyDescent="0.2">
      <c r="A5505" s="2">
        <v>45521.25</v>
      </c>
      <c r="B5505" t="s">
        <v>5511</v>
      </c>
    </row>
    <row r="5506" spans="1:2" x14ac:dyDescent="0.2">
      <c r="A5506" s="2">
        <v>45521.291666666664</v>
      </c>
      <c r="B5506" t="s">
        <v>5512</v>
      </c>
    </row>
    <row r="5507" spans="1:2" x14ac:dyDescent="0.2">
      <c r="A5507" s="2">
        <v>45521.333333333336</v>
      </c>
      <c r="B5507" t="s">
        <v>5513</v>
      </c>
    </row>
    <row r="5508" spans="1:2" x14ac:dyDescent="0.2">
      <c r="A5508" s="2">
        <v>45521.375</v>
      </c>
      <c r="B5508" t="s">
        <v>5514</v>
      </c>
    </row>
    <row r="5509" spans="1:2" x14ac:dyDescent="0.2">
      <c r="A5509" s="2">
        <v>45521.416666666664</v>
      </c>
      <c r="B5509" t="s">
        <v>5515</v>
      </c>
    </row>
    <row r="5510" spans="1:2" x14ac:dyDescent="0.2">
      <c r="A5510" s="2">
        <v>45521.458333333336</v>
      </c>
      <c r="B5510" t="s">
        <v>5516</v>
      </c>
    </row>
    <row r="5511" spans="1:2" x14ac:dyDescent="0.2">
      <c r="A5511" s="2">
        <v>45521.5</v>
      </c>
      <c r="B5511" t="s">
        <v>5517</v>
      </c>
    </row>
    <row r="5512" spans="1:2" x14ac:dyDescent="0.2">
      <c r="A5512" s="2">
        <v>45521.541666666664</v>
      </c>
      <c r="B5512" t="s">
        <v>5518</v>
      </c>
    </row>
    <row r="5513" spans="1:2" x14ac:dyDescent="0.2">
      <c r="A5513" s="2">
        <v>45521.583333333336</v>
      </c>
      <c r="B5513" t="s">
        <v>5519</v>
      </c>
    </row>
    <row r="5514" spans="1:2" x14ac:dyDescent="0.2">
      <c r="A5514" s="2">
        <v>45521.625</v>
      </c>
      <c r="B5514" t="s">
        <v>5520</v>
      </c>
    </row>
    <row r="5515" spans="1:2" x14ac:dyDescent="0.2">
      <c r="A5515" s="2">
        <v>45521.666666666664</v>
      </c>
      <c r="B5515" t="s">
        <v>5521</v>
      </c>
    </row>
    <row r="5516" spans="1:2" x14ac:dyDescent="0.2">
      <c r="A5516" s="2">
        <v>45521.708333333336</v>
      </c>
      <c r="B5516" t="s">
        <v>5522</v>
      </c>
    </row>
    <row r="5517" spans="1:2" x14ac:dyDescent="0.2">
      <c r="A5517" s="2">
        <v>45521.75</v>
      </c>
      <c r="B5517" t="s">
        <v>5523</v>
      </c>
    </row>
    <row r="5518" spans="1:2" x14ac:dyDescent="0.2">
      <c r="A5518" s="2">
        <v>45521.791666666664</v>
      </c>
      <c r="B5518" t="s">
        <v>5524</v>
      </c>
    </row>
    <row r="5519" spans="1:2" x14ac:dyDescent="0.2">
      <c r="A5519" s="2">
        <v>45521.833333333336</v>
      </c>
      <c r="B5519" t="s">
        <v>5525</v>
      </c>
    </row>
    <row r="5520" spans="1:2" x14ac:dyDescent="0.2">
      <c r="A5520" s="2">
        <v>45521.875</v>
      </c>
      <c r="B5520" t="s">
        <v>5526</v>
      </c>
    </row>
    <row r="5521" spans="1:2" x14ac:dyDescent="0.2">
      <c r="A5521" s="2">
        <v>45521.916666666664</v>
      </c>
      <c r="B5521" t="s">
        <v>5527</v>
      </c>
    </row>
    <row r="5522" spans="1:2" x14ac:dyDescent="0.2">
      <c r="A5522" s="2">
        <v>45521.958333333336</v>
      </c>
      <c r="B5522" t="s">
        <v>5528</v>
      </c>
    </row>
    <row r="5523" spans="1:2" x14ac:dyDescent="0.2">
      <c r="A5523" s="2">
        <v>45522</v>
      </c>
      <c r="B5523" t="s">
        <v>5529</v>
      </c>
    </row>
    <row r="5524" spans="1:2" x14ac:dyDescent="0.2">
      <c r="A5524" s="2">
        <v>45522.041666666664</v>
      </c>
      <c r="B5524" t="s">
        <v>5530</v>
      </c>
    </row>
    <row r="5525" spans="1:2" x14ac:dyDescent="0.2">
      <c r="A5525" s="2">
        <v>45522.083333333336</v>
      </c>
      <c r="B5525" t="s">
        <v>5531</v>
      </c>
    </row>
    <row r="5526" spans="1:2" x14ac:dyDescent="0.2">
      <c r="A5526" s="2">
        <v>45522.125</v>
      </c>
      <c r="B5526" t="s">
        <v>5532</v>
      </c>
    </row>
    <row r="5527" spans="1:2" x14ac:dyDescent="0.2">
      <c r="A5527" s="2">
        <v>45522.166666666664</v>
      </c>
      <c r="B5527" t="s">
        <v>5533</v>
      </c>
    </row>
    <row r="5528" spans="1:2" x14ac:dyDescent="0.2">
      <c r="A5528" s="2">
        <v>45522.208333333336</v>
      </c>
      <c r="B5528" t="s">
        <v>5534</v>
      </c>
    </row>
    <row r="5529" spans="1:2" x14ac:dyDescent="0.2">
      <c r="A5529" s="2">
        <v>45522.25</v>
      </c>
      <c r="B5529" t="s">
        <v>5535</v>
      </c>
    </row>
    <row r="5530" spans="1:2" x14ac:dyDescent="0.2">
      <c r="A5530" s="2">
        <v>45522.291666666664</v>
      </c>
      <c r="B5530" t="s">
        <v>5536</v>
      </c>
    </row>
    <row r="5531" spans="1:2" x14ac:dyDescent="0.2">
      <c r="A5531" s="2">
        <v>45522.333333333336</v>
      </c>
      <c r="B5531" t="s">
        <v>5537</v>
      </c>
    </row>
    <row r="5532" spans="1:2" x14ac:dyDescent="0.2">
      <c r="A5532" s="2">
        <v>45522.375</v>
      </c>
      <c r="B5532" t="s">
        <v>5538</v>
      </c>
    </row>
    <row r="5533" spans="1:2" x14ac:dyDescent="0.2">
      <c r="A5533" s="2">
        <v>45522.416666666664</v>
      </c>
      <c r="B5533" t="s">
        <v>5539</v>
      </c>
    </row>
    <row r="5534" spans="1:2" x14ac:dyDescent="0.2">
      <c r="A5534" s="2">
        <v>45522.458333333336</v>
      </c>
      <c r="B5534" t="s">
        <v>5540</v>
      </c>
    </row>
    <row r="5535" spans="1:2" x14ac:dyDescent="0.2">
      <c r="A5535" s="2">
        <v>45522.5</v>
      </c>
      <c r="B5535" t="s">
        <v>5541</v>
      </c>
    </row>
    <row r="5536" spans="1:2" x14ac:dyDescent="0.2">
      <c r="A5536" s="2">
        <v>45522.541666666664</v>
      </c>
      <c r="B5536" t="s">
        <v>5542</v>
      </c>
    </row>
    <row r="5537" spans="1:2" x14ac:dyDescent="0.2">
      <c r="A5537" s="2">
        <v>45522.583333333336</v>
      </c>
      <c r="B5537" t="s">
        <v>5543</v>
      </c>
    </row>
    <row r="5538" spans="1:2" x14ac:dyDescent="0.2">
      <c r="A5538" s="2">
        <v>45522.625</v>
      </c>
      <c r="B5538" t="s">
        <v>5544</v>
      </c>
    </row>
    <row r="5539" spans="1:2" x14ac:dyDescent="0.2">
      <c r="A5539" s="2">
        <v>45522.666666666664</v>
      </c>
      <c r="B5539" t="s">
        <v>5545</v>
      </c>
    </row>
    <row r="5540" spans="1:2" x14ac:dyDescent="0.2">
      <c r="A5540" s="2">
        <v>45522.708333333336</v>
      </c>
      <c r="B5540" t="s">
        <v>5546</v>
      </c>
    </row>
    <row r="5541" spans="1:2" x14ac:dyDescent="0.2">
      <c r="A5541" s="2">
        <v>45522.75</v>
      </c>
      <c r="B5541" t="s">
        <v>5547</v>
      </c>
    </row>
    <row r="5542" spans="1:2" x14ac:dyDescent="0.2">
      <c r="A5542" s="2">
        <v>45522.791666666664</v>
      </c>
      <c r="B5542" t="s">
        <v>5548</v>
      </c>
    </row>
    <row r="5543" spans="1:2" x14ac:dyDescent="0.2">
      <c r="A5543" s="2">
        <v>45522.833333333336</v>
      </c>
      <c r="B5543" t="s">
        <v>5549</v>
      </c>
    </row>
    <row r="5544" spans="1:2" x14ac:dyDescent="0.2">
      <c r="A5544" s="2">
        <v>45522.875</v>
      </c>
      <c r="B5544" t="s">
        <v>5550</v>
      </c>
    </row>
    <row r="5545" spans="1:2" x14ac:dyDescent="0.2">
      <c r="A5545" s="2">
        <v>45522.916666666664</v>
      </c>
      <c r="B5545" t="s">
        <v>5551</v>
      </c>
    </row>
    <row r="5546" spans="1:2" x14ac:dyDescent="0.2">
      <c r="A5546" s="2">
        <v>45522.958333333336</v>
      </c>
      <c r="B5546" t="s">
        <v>5552</v>
      </c>
    </row>
    <row r="5547" spans="1:2" x14ac:dyDescent="0.2">
      <c r="A5547" s="2">
        <v>45523</v>
      </c>
      <c r="B5547" t="s">
        <v>5553</v>
      </c>
    </row>
    <row r="5548" spans="1:2" x14ac:dyDescent="0.2">
      <c r="A5548" s="2">
        <v>45523.041666666664</v>
      </c>
      <c r="B5548" t="s">
        <v>5554</v>
      </c>
    </row>
    <row r="5549" spans="1:2" x14ac:dyDescent="0.2">
      <c r="A5549" s="2">
        <v>45523.083333333336</v>
      </c>
      <c r="B5549" t="s">
        <v>5555</v>
      </c>
    </row>
    <row r="5550" spans="1:2" x14ac:dyDescent="0.2">
      <c r="A5550" s="2">
        <v>45523.125</v>
      </c>
      <c r="B5550" t="s">
        <v>5556</v>
      </c>
    </row>
    <row r="5551" spans="1:2" x14ac:dyDescent="0.2">
      <c r="A5551" s="2">
        <v>45523.166666666664</v>
      </c>
      <c r="B5551" t="s">
        <v>5557</v>
      </c>
    </row>
    <row r="5552" spans="1:2" x14ac:dyDescent="0.2">
      <c r="A5552" s="2">
        <v>45523.208333333336</v>
      </c>
      <c r="B5552" t="s">
        <v>5558</v>
      </c>
    </row>
    <row r="5553" spans="1:2" x14ac:dyDescent="0.2">
      <c r="A5553" s="2">
        <v>45523.25</v>
      </c>
      <c r="B5553" t="s">
        <v>5559</v>
      </c>
    </row>
    <row r="5554" spans="1:2" x14ac:dyDescent="0.2">
      <c r="A5554" s="2">
        <v>45523.291666666664</v>
      </c>
      <c r="B5554" t="s">
        <v>5560</v>
      </c>
    </row>
    <row r="5555" spans="1:2" x14ac:dyDescent="0.2">
      <c r="A5555" s="2">
        <v>45523.333333333336</v>
      </c>
      <c r="B5555" t="s">
        <v>5561</v>
      </c>
    </row>
    <row r="5556" spans="1:2" x14ac:dyDescent="0.2">
      <c r="A5556" s="2">
        <v>45523.375</v>
      </c>
      <c r="B5556" t="s">
        <v>5562</v>
      </c>
    </row>
    <row r="5557" spans="1:2" x14ac:dyDescent="0.2">
      <c r="A5557" s="2">
        <v>45523.416666666664</v>
      </c>
      <c r="B5557" t="s">
        <v>5563</v>
      </c>
    </row>
    <row r="5558" spans="1:2" x14ac:dyDescent="0.2">
      <c r="A5558" s="2">
        <v>45523.458333333336</v>
      </c>
      <c r="B5558" t="s">
        <v>5564</v>
      </c>
    </row>
    <row r="5559" spans="1:2" x14ac:dyDescent="0.2">
      <c r="A5559" s="2">
        <v>45523.5</v>
      </c>
      <c r="B5559" t="s">
        <v>5565</v>
      </c>
    </row>
    <row r="5560" spans="1:2" x14ac:dyDescent="0.2">
      <c r="A5560" s="2">
        <v>45523.541666666664</v>
      </c>
      <c r="B5560" t="s">
        <v>5566</v>
      </c>
    </row>
    <row r="5561" spans="1:2" x14ac:dyDescent="0.2">
      <c r="A5561" s="2">
        <v>45523.583333333336</v>
      </c>
      <c r="B5561" t="s">
        <v>5567</v>
      </c>
    </row>
    <row r="5562" spans="1:2" x14ac:dyDescent="0.2">
      <c r="A5562" s="2">
        <v>45523.625</v>
      </c>
      <c r="B5562" t="s">
        <v>5568</v>
      </c>
    </row>
    <row r="5563" spans="1:2" x14ac:dyDescent="0.2">
      <c r="A5563" s="2">
        <v>45523.666666666664</v>
      </c>
      <c r="B5563" t="s">
        <v>5569</v>
      </c>
    </row>
    <row r="5564" spans="1:2" x14ac:dyDescent="0.2">
      <c r="A5564" s="2">
        <v>45523.708333333336</v>
      </c>
      <c r="B5564" t="s">
        <v>5570</v>
      </c>
    </row>
    <row r="5565" spans="1:2" x14ac:dyDescent="0.2">
      <c r="A5565" s="2">
        <v>45523.75</v>
      </c>
      <c r="B5565" t="s">
        <v>5571</v>
      </c>
    </row>
    <row r="5566" spans="1:2" x14ac:dyDescent="0.2">
      <c r="A5566" s="2">
        <v>45523.791666666664</v>
      </c>
      <c r="B5566" t="s">
        <v>5572</v>
      </c>
    </row>
    <row r="5567" spans="1:2" x14ac:dyDescent="0.2">
      <c r="A5567" s="2">
        <v>45523.833333333336</v>
      </c>
      <c r="B5567" t="s">
        <v>5573</v>
      </c>
    </row>
    <row r="5568" spans="1:2" x14ac:dyDescent="0.2">
      <c r="A5568" s="2">
        <v>45523.875</v>
      </c>
      <c r="B5568" t="s">
        <v>5574</v>
      </c>
    </row>
    <row r="5569" spans="1:2" x14ac:dyDescent="0.2">
      <c r="A5569" s="2">
        <v>45523.916666666664</v>
      </c>
      <c r="B5569" t="s">
        <v>5575</v>
      </c>
    </row>
    <row r="5570" spans="1:2" x14ac:dyDescent="0.2">
      <c r="A5570" s="2">
        <v>45523.958333333336</v>
      </c>
      <c r="B5570" t="s">
        <v>5576</v>
      </c>
    </row>
    <row r="5571" spans="1:2" x14ac:dyDescent="0.2">
      <c r="A5571" s="2">
        <v>45524</v>
      </c>
      <c r="B5571" t="s">
        <v>5577</v>
      </c>
    </row>
    <row r="5572" spans="1:2" x14ac:dyDescent="0.2">
      <c r="A5572" s="2">
        <v>45524.041666666664</v>
      </c>
      <c r="B5572" t="s">
        <v>5578</v>
      </c>
    </row>
    <row r="5573" spans="1:2" x14ac:dyDescent="0.2">
      <c r="A5573" s="2">
        <v>45524.083333333336</v>
      </c>
      <c r="B5573" t="s">
        <v>5579</v>
      </c>
    </row>
    <row r="5574" spans="1:2" x14ac:dyDescent="0.2">
      <c r="A5574" s="2">
        <v>45524.125</v>
      </c>
      <c r="B5574" t="s">
        <v>5580</v>
      </c>
    </row>
    <row r="5575" spans="1:2" x14ac:dyDescent="0.2">
      <c r="A5575" s="2">
        <v>45524.166666666664</v>
      </c>
      <c r="B5575" t="s">
        <v>5581</v>
      </c>
    </row>
    <row r="5576" spans="1:2" x14ac:dyDescent="0.2">
      <c r="A5576" s="2">
        <v>45524.208333333336</v>
      </c>
      <c r="B5576" t="s">
        <v>5582</v>
      </c>
    </row>
    <row r="5577" spans="1:2" x14ac:dyDescent="0.2">
      <c r="A5577" s="2">
        <v>45524.25</v>
      </c>
      <c r="B5577" t="s">
        <v>5583</v>
      </c>
    </row>
    <row r="5578" spans="1:2" x14ac:dyDescent="0.2">
      <c r="A5578" s="2">
        <v>45524.291666666664</v>
      </c>
      <c r="B5578" t="s">
        <v>5584</v>
      </c>
    </row>
    <row r="5579" spans="1:2" x14ac:dyDescent="0.2">
      <c r="A5579" s="2">
        <v>45524.333333333336</v>
      </c>
      <c r="B5579" t="s">
        <v>5585</v>
      </c>
    </row>
    <row r="5580" spans="1:2" x14ac:dyDescent="0.2">
      <c r="A5580" s="2">
        <v>45524.375</v>
      </c>
      <c r="B5580" t="s">
        <v>5586</v>
      </c>
    </row>
    <row r="5581" spans="1:2" x14ac:dyDescent="0.2">
      <c r="A5581" s="2">
        <v>45524.416666666664</v>
      </c>
      <c r="B5581" t="s">
        <v>5587</v>
      </c>
    </row>
    <row r="5582" spans="1:2" x14ac:dyDescent="0.2">
      <c r="A5582" s="2">
        <v>45524.458333333336</v>
      </c>
      <c r="B5582" t="s">
        <v>5588</v>
      </c>
    </row>
    <row r="5583" spans="1:2" x14ac:dyDescent="0.2">
      <c r="A5583" s="2">
        <v>45524.5</v>
      </c>
      <c r="B5583" t="s">
        <v>5589</v>
      </c>
    </row>
    <row r="5584" spans="1:2" x14ac:dyDescent="0.2">
      <c r="A5584" s="2">
        <v>45524.541666666664</v>
      </c>
      <c r="B5584" t="s">
        <v>5590</v>
      </c>
    </row>
    <row r="5585" spans="1:2" x14ac:dyDescent="0.2">
      <c r="A5585" s="2">
        <v>45524.583333333336</v>
      </c>
      <c r="B5585" t="s">
        <v>5591</v>
      </c>
    </row>
    <row r="5586" spans="1:2" x14ac:dyDescent="0.2">
      <c r="A5586" s="2">
        <v>45524.625</v>
      </c>
      <c r="B5586" t="s">
        <v>5592</v>
      </c>
    </row>
    <row r="5587" spans="1:2" x14ac:dyDescent="0.2">
      <c r="A5587" s="2">
        <v>45524.666666666664</v>
      </c>
      <c r="B5587" t="s">
        <v>5593</v>
      </c>
    </row>
    <row r="5588" spans="1:2" x14ac:dyDescent="0.2">
      <c r="A5588" s="2">
        <v>45524.708333333336</v>
      </c>
      <c r="B5588" t="s">
        <v>5594</v>
      </c>
    </row>
    <row r="5589" spans="1:2" x14ac:dyDescent="0.2">
      <c r="A5589" s="2">
        <v>45524.75</v>
      </c>
      <c r="B5589" t="s">
        <v>5595</v>
      </c>
    </row>
    <row r="5590" spans="1:2" x14ac:dyDescent="0.2">
      <c r="A5590" s="2">
        <v>45524.791666666664</v>
      </c>
      <c r="B5590" t="s">
        <v>5596</v>
      </c>
    </row>
    <row r="5591" spans="1:2" x14ac:dyDescent="0.2">
      <c r="A5591" s="2">
        <v>45524.833333333336</v>
      </c>
      <c r="B5591" t="s">
        <v>5597</v>
      </c>
    </row>
    <row r="5592" spans="1:2" x14ac:dyDescent="0.2">
      <c r="A5592" s="2">
        <v>45524.875</v>
      </c>
      <c r="B5592" t="s">
        <v>5598</v>
      </c>
    </row>
    <row r="5593" spans="1:2" x14ac:dyDescent="0.2">
      <c r="A5593" s="2">
        <v>45524.916666666664</v>
      </c>
      <c r="B5593" t="s">
        <v>5599</v>
      </c>
    </row>
    <row r="5594" spans="1:2" x14ac:dyDescent="0.2">
      <c r="A5594" s="2">
        <v>45524.958333333336</v>
      </c>
      <c r="B5594" t="s">
        <v>5600</v>
      </c>
    </row>
    <row r="5595" spans="1:2" x14ac:dyDescent="0.2">
      <c r="A5595" s="2">
        <v>45525</v>
      </c>
      <c r="B5595" t="s">
        <v>5601</v>
      </c>
    </row>
    <row r="5596" spans="1:2" x14ac:dyDescent="0.2">
      <c r="A5596" s="2">
        <v>45525.041666666664</v>
      </c>
      <c r="B5596" t="s">
        <v>5602</v>
      </c>
    </row>
    <row r="5597" spans="1:2" x14ac:dyDescent="0.2">
      <c r="A5597" s="2">
        <v>45525.083333333336</v>
      </c>
      <c r="B5597" t="s">
        <v>5603</v>
      </c>
    </row>
    <row r="5598" spans="1:2" x14ac:dyDescent="0.2">
      <c r="A5598" s="2">
        <v>45525.125</v>
      </c>
      <c r="B5598" t="s">
        <v>5604</v>
      </c>
    </row>
    <row r="5599" spans="1:2" x14ac:dyDescent="0.2">
      <c r="A5599" s="2">
        <v>45525.166666666664</v>
      </c>
      <c r="B5599" t="s">
        <v>5605</v>
      </c>
    </row>
    <row r="5600" spans="1:2" x14ac:dyDescent="0.2">
      <c r="A5600" s="2">
        <v>45525.208333333336</v>
      </c>
      <c r="B5600" t="s">
        <v>5606</v>
      </c>
    </row>
    <row r="5601" spans="1:2" x14ac:dyDescent="0.2">
      <c r="A5601" s="2">
        <v>45525.25</v>
      </c>
      <c r="B5601" t="s">
        <v>5607</v>
      </c>
    </row>
    <row r="5602" spans="1:2" x14ac:dyDescent="0.2">
      <c r="A5602" s="2">
        <v>45525.291666666664</v>
      </c>
      <c r="B5602" t="s">
        <v>5608</v>
      </c>
    </row>
    <row r="5603" spans="1:2" x14ac:dyDescent="0.2">
      <c r="A5603" s="2">
        <v>45525.333333333336</v>
      </c>
      <c r="B5603" t="s">
        <v>5609</v>
      </c>
    </row>
    <row r="5604" spans="1:2" x14ac:dyDescent="0.2">
      <c r="A5604" s="2">
        <v>45525.375</v>
      </c>
      <c r="B5604" t="s">
        <v>5610</v>
      </c>
    </row>
    <row r="5605" spans="1:2" x14ac:dyDescent="0.2">
      <c r="A5605" s="2">
        <v>45525.416666666664</v>
      </c>
      <c r="B5605" t="s">
        <v>5611</v>
      </c>
    </row>
    <row r="5606" spans="1:2" x14ac:dyDescent="0.2">
      <c r="A5606" s="2">
        <v>45525.458333333336</v>
      </c>
      <c r="B5606" t="s">
        <v>5612</v>
      </c>
    </row>
    <row r="5607" spans="1:2" x14ac:dyDescent="0.2">
      <c r="A5607" s="2">
        <v>45525.5</v>
      </c>
      <c r="B5607" t="s">
        <v>5613</v>
      </c>
    </row>
    <row r="5608" spans="1:2" x14ac:dyDescent="0.2">
      <c r="A5608" s="2">
        <v>45525.541666666664</v>
      </c>
      <c r="B5608" t="s">
        <v>5614</v>
      </c>
    </row>
    <row r="5609" spans="1:2" x14ac:dyDescent="0.2">
      <c r="A5609" s="2">
        <v>45525.583333333336</v>
      </c>
      <c r="B5609" t="s">
        <v>5615</v>
      </c>
    </row>
    <row r="5610" spans="1:2" x14ac:dyDescent="0.2">
      <c r="A5610" s="2">
        <v>45525.625</v>
      </c>
      <c r="B5610" t="s">
        <v>5616</v>
      </c>
    </row>
    <row r="5611" spans="1:2" x14ac:dyDescent="0.2">
      <c r="A5611" s="2">
        <v>45525.666666666664</v>
      </c>
      <c r="B5611" t="s">
        <v>5617</v>
      </c>
    </row>
    <row r="5612" spans="1:2" x14ac:dyDescent="0.2">
      <c r="A5612" s="2">
        <v>45525.708333333336</v>
      </c>
      <c r="B5612" t="s">
        <v>5618</v>
      </c>
    </row>
    <row r="5613" spans="1:2" x14ac:dyDescent="0.2">
      <c r="A5613" s="2">
        <v>45525.75</v>
      </c>
      <c r="B5613" t="s">
        <v>5619</v>
      </c>
    </row>
    <row r="5614" spans="1:2" x14ac:dyDescent="0.2">
      <c r="A5614" s="2">
        <v>45525.791666666664</v>
      </c>
      <c r="B5614" t="s">
        <v>5620</v>
      </c>
    </row>
    <row r="5615" spans="1:2" x14ac:dyDescent="0.2">
      <c r="A5615" s="2">
        <v>45525.833333333336</v>
      </c>
      <c r="B5615" t="s">
        <v>5621</v>
      </c>
    </row>
    <row r="5616" spans="1:2" x14ac:dyDescent="0.2">
      <c r="A5616" s="2">
        <v>45525.875</v>
      </c>
      <c r="B5616" t="s">
        <v>5622</v>
      </c>
    </row>
    <row r="5617" spans="1:2" x14ac:dyDescent="0.2">
      <c r="A5617" s="2">
        <v>45525.916666666664</v>
      </c>
      <c r="B5617" t="s">
        <v>5623</v>
      </c>
    </row>
    <row r="5618" spans="1:2" x14ac:dyDescent="0.2">
      <c r="A5618" s="2">
        <v>45525.958333333336</v>
      </c>
      <c r="B5618" t="s">
        <v>5624</v>
      </c>
    </row>
    <row r="5619" spans="1:2" x14ac:dyDescent="0.2">
      <c r="A5619" s="2">
        <v>45526</v>
      </c>
      <c r="B5619" t="s">
        <v>5625</v>
      </c>
    </row>
    <row r="5620" spans="1:2" x14ac:dyDescent="0.2">
      <c r="A5620" s="2">
        <v>45526.041666666664</v>
      </c>
      <c r="B5620" t="s">
        <v>5626</v>
      </c>
    </row>
    <row r="5621" spans="1:2" x14ac:dyDescent="0.2">
      <c r="A5621" s="2">
        <v>45526.083333333336</v>
      </c>
      <c r="B5621" t="s">
        <v>5627</v>
      </c>
    </row>
    <row r="5622" spans="1:2" x14ac:dyDescent="0.2">
      <c r="A5622" s="2">
        <v>45526.125</v>
      </c>
      <c r="B5622" t="s">
        <v>5628</v>
      </c>
    </row>
    <row r="5623" spans="1:2" x14ac:dyDescent="0.2">
      <c r="A5623" s="2">
        <v>45526.166666666664</v>
      </c>
      <c r="B5623" t="s">
        <v>5629</v>
      </c>
    </row>
    <row r="5624" spans="1:2" x14ac:dyDescent="0.2">
      <c r="A5624" s="2">
        <v>45526.208333333336</v>
      </c>
      <c r="B5624" t="s">
        <v>5630</v>
      </c>
    </row>
    <row r="5625" spans="1:2" x14ac:dyDescent="0.2">
      <c r="A5625" s="2">
        <v>45526.25</v>
      </c>
      <c r="B5625" t="s">
        <v>5631</v>
      </c>
    </row>
    <row r="5626" spans="1:2" x14ac:dyDescent="0.2">
      <c r="A5626" s="2">
        <v>45526.291666666664</v>
      </c>
      <c r="B5626" t="s">
        <v>5632</v>
      </c>
    </row>
    <row r="5627" spans="1:2" x14ac:dyDescent="0.2">
      <c r="A5627" s="2">
        <v>45526.333333333336</v>
      </c>
      <c r="B5627" t="s">
        <v>5633</v>
      </c>
    </row>
    <row r="5628" spans="1:2" x14ac:dyDescent="0.2">
      <c r="A5628" s="2">
        <v>45526.375</v>
      </c>
      <c r="B5628" t="s">
        <v>5634</v>
      </c>
    </row>
    <row r="5629" spans="1:2" x14ac:dyDescent="0.2">
      <c r="A5629" s="2">
        <v>45526.416666666664</v>
      </c>
      <c r="B5629" t="s">
        <v>5635</v>
      </c>
    </row>
    <row r="5630" spans="1:2" x14ac:dyDescent="0.2">
      <c r="A5630" s="2">
        <v>45526.458333333336</v>
      </c>
      <c r="B5630" t="s">
        <v>5636</v>
      </c>
    </row>
    <row r="5631" spans="1:2" x14ac:dyDescent="0.2">
      <c r="A5631" s="2">
        <v>45526.5</v>
      </c>
      <c r="B5631" t="s">
        <v>5637</v>
      </c>
    </row>
    <row r="5632" spans="1:2" x14ac:dyDescent="0.2">
      <c r="A5632" s="2">
        <v>45526.541666666664</v>
      </c>
      <c r="B5632" t="s">
        <v>5638</v>
      </c>
    </row>
    <row r="5633" spans="1:2" x14ac:dyDescent="0.2">
      <c r="A5633" s="2">
        <v>45526.583333333336</v>
      </c>
      <c r="B5633" t="s">
        <v>5639</v>
      </c>
    </row>
    <row r="5634" spans="1:2" x14ac:dyDescent="0.2">
      <c r="A5634" s="2">
        <v>45526.625</v>
      </c>
      <c r="B5634" t="s">
        <v>5640</v>
      </c>
    </row>
    <row r="5635" spans="1:2" x14ac:dyDescent="0.2">
      <c r="A5635" s="2">
        <v>45526.666666666664</v>
      </c>
      <c r="B5635" t="s">
        <v>5641</v>
      </c>
    </row>
    <row r="5636" spans="1:2" x14ac:dyDescent="0.2">
      <c r="A5636" s="2">
        <v>45526.708333333336</v>
      </c>
      <c r="B5636" t="s">
        <v>5642</v>
      </c>
    </row>
    <row r="5637" spans="1:2" x14ac:dyDescent="0.2">
      <c r="A5637" s="2">
        <v>45526.75</v>
      </c>
      <c r="B5637" t="s">
        <v>5643</v>
      </c>
    </row>
    <row r="5638" spans="1:2" x14ac:dyDescent="0.2">
      <c r="A5638" s="2">
        <v>45526.791666666664</v>
      </c>
      <c r="B5638" t="s">
        <v>5644</v>
      </c>
    </row>
    <row r="5639" spans="1:2" x14ac:dyDescent="0.2">
      <c r="A5639" s="2">
        <v>45526.833333333336</v>
      </c>
      <c r="B5639" t="s">
        <v>5645</v>
      </c>
    </row>
    <row r="5640" spans="1:2" x14ac:dyDescent="0.2">
      <c r="A5640" s="2">
        <v>45526.875</v>
      </c>
      <c r="B5640" t="s">
        <v>5646</v>
      </c>
    </row>
    <row r="5641" spans="1:2" x14ac:dyDescent="0.2">
      <c r="A5641" s="2">
        <v>45526.916666666664</v>
      </c>
      <c r="B5641" t="s">
        <v>5647</v>
      </c>
    </row>
    <row r="5642" spans="1:2" x14ac:dyDescent="0.2">
      <c r="A5642" s="2">
        <v>45526.958333333336</v>
      </c>
      <c r="B5642" t="s">
        <v>5648</v>
      </c>
    </row>
    <row r="5643" spans="1:2" x14ac:dyDescent="0.2">
      <c r="A5643" s="2">
        <v>45527</v>
      </c>
      <c r="B5643" t="s">
        <v>5649</v>
      </c>
    </row>
    <row r="5644" spans="1:2" x14ac:dyDescent="0.2">
      <c r="A5644" s="2">
        <v>45527.041666666664</v>
      </c>
      <c r="B5644" t="s">
        <v>5650</v>
      </c>
    </row>
    <row r="5645" spans="1:2" x14ac:dyDescent="0.2">
      <c r="A5645" s="2">
        <v>45527.083333333336</v>
      </c>
      <c r="B5645" t="s">
        <v>5651</v>
      </c>
    </row>
    <row r="5646" spans="1:2" x14ac:dyDescent="0.2">
      <c r="A5646" s="2">
        <v>45527.125</v>
      </c>
      <c r="B5646" t="s">
        <v>5652</v>
      </c>
    </row>
    <row r="5647" spans="1:2" x14ac:dyDescent="0.2">
      <c r="A5647" s="2">
        <v>45527.166666666664</v>
      </c>
      <c r="B5647" t="s">
        <v>5653</v>
      </c>
    </row>
    <row r="5648" spans="1:2" x14ac:dyDescent="0.2">
      <c r="A5648" s="2">
        <v>45527.208333333336</v>
      </c>
      <c r="B5648" t="s">
        <v>5654</v>
      </c>
    </row>
    <row r="5649" spans="1:2" x14ac:dyDescent="0.2">
      <c r="A5649" s="2">
        <v>45527.25</v>
      </c>
      <c r="B5649" t="s">
        <v>5655</v>
      </c>
    </row>
    <row r="5650" spans="1:2" x14ac:dyDescent="0.2">
      <c r="A5650" s="2">
        <v>45527.291666666664</v>
      </c>
      <c r="B5650" t="s">
        <v>5656</v>
      </c>
    </row>
    <row r="5651" spans="1:2" x14ac:dyDescent="0.2">
      <c r="A5651" s="2">
        <v>45527.333333333336</v>
      </c>
      <c r="B5651" t="s">
        <v>5657</v>
      </c>
    </row>
    <row r="5652" spans="1:2" x14ac:dyDescent="0.2">
      <c r="A5652" s="2">
        <v>45527.375</v>
      </c>
      <c r="B5652" t="s">
        <v>5658</v>
      </c>
    </row>
    <row r="5653" spans="1:2" x14ac:dyDescent="0.2">
      <c r="A5653" s="2">
        <v>45527.416666666664</v>
      </c>
      <c r="B5653" t="s">
        <v>5659</v>
      </c>
    </row>
    <row r="5654" spans="1:2" x14ac:dyDescent="0.2">
      <c r="A5654" s="2">
        <v>45527.458333333336</v>
      </c>
      <c r="B5654" t="s">
        <v>5660</v>
      </c>
    </row>
    <row r="5655" spans="1:2" x14ac:dyDescent="0.2">
      <c r="A5655" s="2">
        <v>45527.5</v>
      </c>
      <c r="B5655" t="s">
        <v>5661</v>
      </c>
    </row>
    <row r="5656" spans="1:2" x14ac:dyDescent="0.2">
      <c r="A5656" s="2">
        <v>45527.541666666664</v>
      </c>
      <c r="B5656" t="s">
        <v>5662</v>
      </c>
    </row>
    <row r="5657" spans="1:2" x14ac:dyDescent="0.2">
      <c r="A5657" s="2">
        <v>45527.583333333336</v>
      </c>
      <c r="B5657" t="s">
        <v>5663</v>
      </c>
    </row>
    <row r="5658" spans="1:2" x14ac:dyDescent="0.2">
      <c r="A5658" s="2">
        <v>45527.625</v>
      </c>
      <c r="B5658" t="s">
        <v>5664</v>
      </c>
    </row>
    <row r="5659" spans="1:2" x14ac:dyDescent="0.2">
      <c r="A5659" s="2">
        <v>45527.666666666664</v>
      </c>
      <c r="B5659" t="s">
        <v>5665</v>
      </c>
    </row>
    <row r="5660" spans="1:2" x14ac:dyDescent="0.2">
      <c r="A5660" s="2">
        <v>45527.708333333336</v>
      </c>
      <c r="B5660" t="s">
        <v>5666</v>
      </c>
    </row>
    <row r="5661" spans="1:2" x14ac:dyDescent="0.2">
      <c r="A5661" s="2">
        <v>45527.75</v>
      </c>
      <c r="B5661" t="s">
        <v>5667</v>
      </c>
    </row>
    <row r="5662" spans="1:2" x14ac:dyDescent="0.2">
      <c r="A5662" s="2">
        <v>45527.791666666664</v>
      </c>
      <c r="B5662" t="s">
        <v>5668</v>
      </c>
    </row>
    <row r="5663" spans="1:2" x14ac:dyDescent="0.2">
      <c r="A5663" s="2">
        <v>45527.833333333336</v>
      </c>
      <c r="B5663" t="s">
        <v>5669</v>
      </c>
    </row>
    <row r="5664" spans="1:2" x14ac:dyDescent="0.2">
      <c r="A5664" s="2">
        <v>45527.875</v>
      </c>
      <c r="B5664" t="s">
        <v>5670</v>
      </c>
    </row>
    <row r="5665" spans="1:2" x14ac:dyDescent="0.2">
      <c r="A5665" s="2">
        <v>45527.916666666664</v>
      </c>
      <c r="B5665" t="s">
        <v>5671</v>
      </c>
    </row>
    <row r="5666" spans="1:2" x14ac:dyDescent="0.2">
      <c r="A5666" s="2">
        <v>45527.958333333336</v>
      </c>
      <c r="B5666" t="s">
        <v>5672</v>
      </c>
    </row>
    <row r="5667" spans="1:2" x14ac:dyDescent="0.2">
      <c r="A5667" s="2">
        <v>45528</v>
      </c>
      <c r="B5667" t="s">
        <v>5673</v>
      </c>
    </row>
    <row r="5668" spans="1:2" x14ac:dyDescent="0.2">
      <c r="A5668" s="2">
        <v>45528.041666666664</v>
      </c>
      <c r="B5668" t="s">
        <v>5674</v>
      </c>
    </row>
    <row r="5669" spans="1:2" x14ac:dyDescent="0.2">
      <c r="A5669" s="2">
        <v>45528.083333333336</v>
      </c>
      <c r="B5669" t="s">
        <v>5675</v>
      </c>
    </row>
    <row r="5670" spans="1:2" x14ac:dyDescent="0.2">
      <c r="A5670" s="2">
        <v>45528.125</v>
      </c>
      <c r="B5670" t="s">
        <v>5676</v>
      </c>
    </row>
    <row r="5671" spans="1:2" x14ac:dyDescent="0.2">
      <c r="A5671" s="2">
        <v>45528.166666666664</v>
      </c>
      <c r="B5671" t="s">
        <v>5677</v>
      </c>
    </row>
    <row r="5672" spans="1:2" x14ac:dyDescent="0.2">
      <c r="A5672" s="2">
        <v>45528.208333333336</v>
      </c>
      <c r="B5672" t="s">
        <v>5678</v>
      </c>
    </row>
    <row r="5673" spans="1:2" x14ac:dyDescent="0.2">
      <c r="A5673" s="2">
        <v>45528.25</v>
      </c>
      <c r="B5673" t="s">
        <v>5679</v>
      </c>
    </row>
    <row r="5674" spans="1:2" x14ac:dyDescent="0.2">
      <c r="A5674" s="2">
        <v>45528.291666666664</v>
      </c>
      <c r="B5674" t="s">
        <v>5680</v>
      </c>
    </row>
    <row r="5675" spans="1:2" x14ac:dyDescent="0.2">
      <c r="A5675" s="2">
        <v>45528.333333333336</v>
      </c>
      <c r="B5675" t="s">
        <v>5681</v>
      </c>
    </row>
    <row r="5676" spans="1:2" x14ac:dyDescent="0.2">
      <c r="A5676" s="2">
        <v>45528.375</v>
      </c>
      <c r="B5676" t="s">
        <v>5682</v>
      </c>
    </row>
    <row r="5677" spans="1:2" x14ac:dyDescent="0.2">
      <c r="A5677" s="2">
        <v>45528.416666666664</v>
      </c>
      <c r="B5677" t="s">
        <v>5683</v>
      </c>
    </row>
    <row r="5678" spans="1:2" x14ac:dyDescent="0.2">
      <c r="A5678" s="2">
        <v>45528.458333333336</v>
      </c>
      <c r="B5678" t="s">
        <v>5684</v>
      </c>
    </row>
    <row r="5679" spans="1:2" x14ac:dyDescent="0.2">
      <c r="A5679" s="2">
        <v>45528.5</v>
      </c>
      <c r="B5679" t="s">
        <v>5685</v>
      </c>
    </row>
    <row r="5680" spans="1:2" x14ac:dyDescent="0.2">
      <c r="A5680" s="2">
        <v>45528.541666666664</v>
      </c>
      <c r="B5680" t="s">
        <v>5686</v>
      </c>
    </row>
    <row r="5681" spans="1:2" x14ac:dyDescent="0.2">
      <c r="A5681" s="2">
        <v>45528.583333333336</v>
      </c>
      <c r="B5681" t="s">
        <v>5687</v>
      </c>
    </row>
    <row r="5682" spans="1:2" x14ac:dyDescent="0.2">
      <c r="A5682" s="2">
        <v>45528.625</v>
      </c>
      <c r="B5682" t="s">
        <v>5688</v>
      </c>
    </row>
    <row r="5683" spans="1:2" x14ac:dyDescent="0.2">
      <c r="A5683" s="2">
        <v>45528.666666666664</v>
      </c>
      <c r="B5683" t="s">
        <v>5689</v>
      </c>
    </row>
    <row r="5684" spans="1:2" x14ac:dyDescent="0.2">
      <c r="A5684" s="2">
        <v>45528.708333333336</v>
      </c>
      <c r="B5684" t="s">
        <v>5690</v>
      </c>
    </row>
    <row r="5685" spans="1:2" x14ac:dyDescent="0.2">
      <c r="A5685" s="2">
        <v>45528.75</v>
      </c>
      <c r="B5685" t="s">
        <v>5691</v>
      </c>
    </row>
    <row r="5686" spans="1:2" x14ac:dyDescent="0.2">
      <c r="A5686" s="2">
        <v>45528.791666666664</v>
      </c>
      <c r="B5686" t="s">
        <v>5692</v>
      </c>
    </row>
    <row r="5687" spans="1:2" x14ac:dyDescent="0.2">
      <c r="A5687" s="2">
        <v>45528.833333333336</v>
      </c>
      <c r="B5687" t="s">
        <v>5693</v>
      </c>
    </row>
    <row r="5688" spans="1:2" x14ac:dyDescent="0.2">
      <c r="A5688" s="2">
        <v>45528.875</v>
      </c>
      <c r="B5688" t="s">
        <v>5694</v>
      </c>
    </row>
    <row r="5689" spans="1:2" x14ac:dyDescent="0.2">
      <c r="A5689" s="2">
        <v>45528.916666666664</v>
      </c>
      <c r="B5689" t="s">
        <v>5695</v>
      </c>
    </row>
    <row r="5690" spans="1:2" x14ac:dyDescent="0.2">
      <c r="A5690" s="2">
        <v>45528.958333333336</v>
      </c>
      <c r="B5690" t="s">
        <v>5696</v>
      </c>
    </row>
    <row r="5691" spans="1:2" x14ac:dyDescent="0.2">
      <c r="A5691" s="2">
        <v>45529</v>
      </c>
      <c r="B5691" t="s">
        <v>5697</v>
      </c>
    </row>
    <row r="5692" spans="1:2" x14ac:dyDescent="0.2">
      <c r="A5692" s="2">
        <v>45529.041666666664</v>
      </c>
      <c r="B5692" t="s">
        <v>5698</v>
      </c>
    </row>
    <row r="5693" spans="1:2" x14ac:dyDescent="0.2">
      <c r="A5693" s="2">
        <v>45529.083333333336</v>
      </c>
      <c r="B5693" t="s">
        <v>5699</v>
      </c>
    </row>
    <row r="5694" spans="1:2" x14ac:dyDescent="0.2">
      <c r="A5694" s="2">
        <v>45529.125</v>
      </c>
      <c r="B5694" t="s">
        <v>5700</v>
      </c>
    </row>
    <row r="5695" spans="1:2" x14ac:dyDescent="0.2">
      <c r="A5695" s="2">
        <v>45529.166666666664</v>
      </c>
      <c r="B5695" t="s">
        <v>5701</v>
      </c>
    </row>
    <row r="5696" spans="1:2" x14ac:dyDescent="0.2">
      <c r="A5696" s="2">
        <v>45529.208333333336</v>
      </c>
      <c r="B5696" t="s">
        <v>5702</v>
      </c>
    </row>
    <row r="5697" spans="1:2" x14ac:dyDescent="0.2">
      <c r="A5697" s="2">
        <v>45529.25</v>
      </c>
      <c r="B5697" t="s">
        <v>5703</v>
      </c>
    </row>
    <row r="5698" spans="1:2" x14ac:dyDescent="0.2">
      <c r="A5698" s="2">
        <v>45529.291666666664</v>
      </c>
      <c r="B5698" t="s">
        <v>5704</v>
      </c>
    </row>
    <row r="5699" spans="1:2" x14ac:dyDescent="0.2">
      <c r="A5699" s="2">
        <v>45529.333333333336</v>
      </c>
      <c r="B5699" t="s">
        <v>5705</v>
      </c>
    </row>
    <row r="5700" spans="1:2" x14ac:dyDescent="0.2">
      <c r="A5700" s="2">
        <v>45529.375</v>
      </c>
      <c r="B5700" t="s">
        <v>5706</v>
      </c>
    </row>
    <row r="5701" spans="1:2" x14ac:dyDescent="0.2">
      <c r="A5701" s="2">
        <v>45529.416666666664</v>
      </c>
      <c r="B5701" t="s">
        <v>5707</v>
      </c>
    </row>
    <row r="5702" spans="1:2" x14ac:dyDescent="0.2">
      <c r="A5702" s="2">
        <v>45529.458333333336</v>
      </c>
      <c r="B5702" t="s">
        <v>5708</v>
      </c>
    </row>
    <row r="5703" spans="1:2" x14ac:dyDescent="0.2">
      <c r="A5703" s="2">
        <v>45529.5</v>
      </c>
      <c r="B5703" t="s">
        <v>5709</v>
      </c>
    </row>
    <row r="5704" spans="1:2" x14ac:dyDescent="0.2">
      <c r="A5704" s="2">
        <v>45529.541666666664</v>
      </c>
      <c r="B5704" t="s">
        <v>5710</v>
      </c>
    </row>
    <row r="5705" spans="1:2" x14ac:dyDescent="0.2">
      <c r="A5705" s="2">
        <v>45529.583333333336</v>
      </c>
      <c r="B5705" t="s">
        <v>5711</v>
      </c>
    </row>
    <row r="5706" spans="1:2" x14ac:dyDescent="0.2">
      <c r="A5706" s="2">
        <v>45529.625</v>
      </c>
      <c r="B5706" t="s">
        <v>5712</v>
      </c>
    </row>
    <row r="5707" spans="1:2" x14ac:dyDescent="0.2">
      <c r="A5707" s="2">
        <v>45529.666666666664</v>
      </c>
      <c r="B5707" t="s">
        <v>5713</v>
      </c>
    </row>
    <row r="5708" spans="1:2" x14ac:dyDescent="0.2">
      <c r="A5708" s="2">
        <v>45529.708333333336</v>
      </c>
      <c r="B5708" t="s">
        <v>5714</v>
      </c>
    </row>
    <row r="5709" spans="1:2" x14ac:dyDescent="0.2">
      <c r="A5709" s="2">
        <v>45529.75</v>
      </c>
      <c r="B5709" t="s">
        <v>5715</v>
      </c>
    </row>
    <row r="5710" spans="1:2" x14ac:dyDescent="0.2">
      <c r="A5710" s="2">
        <v>45529.791666666664</v>
      </c>
      <c r="B5710" t="s">
        <v>5716</v>
      </c>
    </row>
    <row r="5711" spans="1:2" x14ac:dyDescent="0.2">
      <c r="A5711" s="2">
        <v>45529.833333333336</v>
      </c>
      <c r="B5711" t="s">
        <v>5717</v>
      </c>
    </row>
    <row r="5712" spans="1:2" x14ac:dyDescent="0.2">
      <c r="A5712" s="2">
        <v>45529.875</v>
      </c>
      <c r="B5712" t="s">
        <v>5718</v>
      </c>
    </row>
    <row r="5713" spans="1:2" x14ac:dyDescent="0.2">
      <c r="A5713" s="2">
        <v>45529.916666666664</v>
      </c>
      <c r="B5713" t="s">
        <v>5719</v>
      </c>
    </row>
    <row r="5714" spans="1:2" x14ac:dyDescent="0.2">
      <c r="A5714" s="2">
        <v>45529.958333333336</v>
      </c>
      <c r="B5714" t="s">
        <v>5720</v>
      </c>
    </row>
    <row r="5715" spans="1:2" x14ac:dyDescent="0.2">
      <c r="A5715" s="2">
        <v>45530</v>
      </c>
      <c r="B5715" t="s">
        <v>5721</v>
      </c>
    </row>
    <row r="5716" spans="1:2" x14ac:dyDescent="0.2">
      <c r="A5716" s="2">
        <v>45530.041666666664</v>
      </c>
      <c r="B5716" t="s">
        <v>5722</v>
      </c>
    </row>
    <row r="5717" spans="1:2" x14ac:dyDescent="0.2">
      <c r="A5717" s="2">
        <v>45530.083333333336</v>
      </c>
      <c r="B5717" t="s">
        <v>5723</v>
      </c>
    </row>
    <row r="5718" spans="1:2" x14ac:dyDescent="0.2">
      <c r="A5718" s="2">
        <v>45530.125</v>
      </c>
      <c r="B5718" t="s">
        <v>5724</v>
      </c>
    </row>
    <row r="5719" spans="1:2" x14ac:dyDescent="0.2">
      <c r="A5719" s="2">
        <v>45530.166666666664</v>
      </c>
      <c r="B5719" t="s">
        <v>5725</v>
      </c>
    </row>
    <row r="5720" spans="1:2" x14ac:dyDescent="0.2">
      <c r="A5720" s="2">
        <v>45530.208333333336</v>
      </c>
      <c r="B5720" t="s">
        <v>5726</v>
      </c>
    </row>
    <row r="5721" spans="1:2" x14ac:dyDescent="0.2">
      <c r="A5721" s="2">
        <v>45530.25</v>
      </c>
      <c r="B5721" t="s">
        <v>5727</v>
      </c>
    </row>
    <row r="5722" spans="1:2" x14ac:dyDescent="0.2">
      <c r="A5722" s="2">
        <v>45530.291666666664</v>
      </c>
      <c r="B5722" t="s">
        <v>5728</v>
      </c>
    </row>
    <row r="5723" spans="1:2" x14ac:dyDescent="0.2">
      <c r="A5723" s="2">
        <v>45530.333333333336</v>
      </c>
      <c r="B5723" t="s">
        <v>5729</v>
      </c>
    </row>
    <row r="5724" spans="1:2" x14ac:dyDescent="0.2">
      <c r="A5724" s="2">
        <v>45530.375</v>
      </c>
      <c r="B5724" t="s">
        <v>5730</v>
      </c>
    </row>
    <row r="5725" spans="1:2" x14ac:dyDescent="0.2">
      <c r="A5725" s="2">
        <v>45530.416666666664</v>
      </c>
      <c r="B5725" t="s">
        <v>5731</v>
      </c>
    </row>
    <row r="5726" spans="1:2" x14ac:dyDescent="0.2">
      <c r="A5726" s="2">
        <v>45530.458333333336</v>
      </c>
      <c r="B5726" t="s">
        <v>5732</v>
      </c>
    </row>
    <row r="5727" spans="1:2" x14ac:dyDescent="0.2">
      <c r="A5727" s="2">
        <v>45530.5</v>
      </c>
      <c r="B5727" t="s">
        <v>5733</v>
      </c>
    </row>
    <row r="5728" spans="1:2" x14ac:dyDescent="0.2">
      <c r="A5728" s="2">
        <v>45530.541666666664</v>
      </c>
      <c r="B5728" t="s">
        <v>5734</v>
      </c>
    </row>
    <row r="5729" spans="1:2" x14ac:dyDescent="0.2">
      <c r="A5729" s="2">
        <v>45530.583333333336</v>
      </c>
      <c r="B5729" t="s">
        <v>5735</v>
      </c>
    </row>
    <row r="5730" spans="1:2" x14ac:dyDescent="0.2">
      <c r="A5730" s="2">
        <v>45530.625</v>
      </c>
      <c r="B5730" t="s">
        <v>5736</v>
      </c>
    </row>
    <row r="5731" spans="1:2" x14ac:dyDescent="0.2">
      <c r="A5731" s="2">
        <v>45530.666666666664</v>
      </c>
      <c r="B5731" t="s">
        <v>5737</v>
      </c>
    </row>
    <row r="5732" spans="1:2" x14ac:dyDescent="0.2">
      <c r="A5732" s="2">
        <v>45530.708333333336</v>
      </c>
      <c r="B5732" t="s">
        <v>5738</v>
      </c>
    </row>
    <row r="5733" spans="1:2" x14ac:dyDescent="0.2">
      <c r="A5733" s="2">
        <v>45530.75</v>
      </c>
      <c r="B5733" t="s">
        <v>5739</v>
      </c>
    </row>
    <row r="5734" spans="1:2" x14ac:dyDescent="0.2">
      <c r="A5734" s="2">
        <v>45530.791666666664</v>
      </c>
      <c r="B5734" t="s">
        <v>5740</v>
      </c>
    </row>
    <row r="5735" spans="1:2" x14ac:dyDescent="0.2">
      <c r="A5735" s="2">
        <v>45530.833333333336</v>
      </c>
      <c r="B5735" t="s">
        <v>5741</v>
      </c>
    </row>
    <row r="5736" spans="1:2" x14ac:dyDescent="0.2">
      <c r="A5736" s="2">
        <v>45530.875</v>
      </c>
      <c r="B5736" t="s">
        <v>5742</v>
      </c>
    </row>
    <row r="5737" spans="1:2" x14ac:dyDescent="0.2">
      <c r="A5737" s="2">
        <v>45530.916666666664</v>
      </c>
      <c r="B5737" t="s">
        <v>5743</v>
      </c>
    </row>
    <row r="5738" spans="1:2" x14ac:dyDescent="0.2">
      <c r="A5738" s="2">
        <v>45530.958333333336</v>
      </c>
      <c r="B5738" t="s">
        <v>5744</v>
      </c>
    </row>
    <row r="5739" spans="1:2" x14ac:dyDescent="0.2">
      <c r="A5739" s="2">
        <v>45531</v>
      </c>
      <c r="B5739" t="s">
        <v>5745</v>
      </c>
    </row>
    <row r="5740" spans="1:2" x14ac:dyDescent="0.2">
      <c r="A5740" s="2">
        <v>45531.041666666664</v>
      </c>
      <c r="B5740" t="s">
        <v>5746</v>
      </c>
    </row>
    <row r="5741" spans="1:2" x14ac:dyDescent="0.2">
      <c r="A5741" s="2">
        <v>45531.083333333336</v>
      </c>
      <c r="B5741" t="s">
        <v>5747</v>
      </c>
    </row>
    <row r="5742" spans="1:2" x14ac:dyDescent="0.2">
      <c r="A5742" s="2">
        <v>45531.125</v>
      </c>
      <c r="B5742" t="s">
        <v>5748</v>
      </c>
    </row>
    <row r="5743" spans="1:2" x14ac:dyDescent="0.2">
      <c r="A5743" s="2">
        <v>45531.166666666664</v>
      </c>
      <c r="B5743" t="s">
        <v>5749</v>
      </c>
    </row>
    <row r="5744" spans="1:2" x14ac:dyDescent="0.2">
      <c r="A5744" s="2">
        <v>45531.208333333336</v>
      </c>
      <c r="B5744" t="s">
        <v>5750</v>
      </c>
    </row>
    <row r="5745" spans="1:2" x14ac:dyDescent="0.2">
      <c r="A5745" s="2">
        <v>45531.25</v>
      </c>
      <c r="B5745" t="s">
        <v>5751</v>
      </c>
    </row>
    <row r="5746" spans="1:2" x14ac:dyDescent="0.2">
      <c r="A5746" s="2">
        <v>45531.291666666664</v>
      </c>
      <c r="B5746" t="s">
        <v>5752</v>
      </c>
    </row>
    <row r="5747" spans="1:2" x14ac:dyDescent="0.2">
      <c r="A5747" s="2">
        <v>45531.333333333336</v>
      </c>
      <c r="B5747" t="s">
        <v>5753</v>
      </c>
    </row>
    <row r="5748" spans="1:2" x14ac:dyDescent="0.2">
      <c r="A5748" s="2">
        <v>45531.375</v>
      </c>
      <c r="B5748" t="s">
        <v>5754</v>
      </c>
    </row>
    <row r="5749" spans="1:2" x14ac:dyDescent="0.2">
      <c r="A5749" s="2">
        <v>45531.416666666664</v>
      </c>
      <c r="B5749" t="s">
        <v>5755</v>
      </c>
    </row>
    <row r="5750" spans="1:2" x14ac:dyDescent="0.2">
      <c r="A5750" s="2">
        <v>45531.458333333336</v>
      </c>
      <c r="B5750" t="s">
        <v>5756</v>
      </c>
    </row>
    <row r="5751" spans="1:2" x14ac:dyDescent="0.2">
      <c r="A5751" s="2">
        <v>45531.5</v>
      </c>
      <c r="B5751" t="s">
        <v>5757</v>
      </c>
    </row>
    <row r="5752" spans="1:2" x14ac:dyDescent="0.2">
      <c r="A5752" s="2">
        <v>45531.541666666664</v>
      </c>
      <c r="B5752" t="s">
        <v>5758</v>
      </c>
    </row>
    <row r="5753" spans="1:2" x14ac:dyDescent="0.2">
      <c r="A5753" s="2">
        <v>45531.583333333336</v>
      </c>
      <c r="B5753" t="s">
        <v>5759</v>
      </c>
    </row>
    <row r="5754" spans="1:2" x14ac:dyDescent="0.2">
      <c r="A5754" s="2">
        <v>45531.625</v>
      </c>
      <c r="B5754" t="s">
        <v>5760</v>
      </c>
    </row>
    <row r="5755" spans="1:2" x14ac:dyDescent="0.2">
      <c r="A5755" s="2">
        <v>45531.666666666664</v>
      </c>
      <c r="B5755" t="s">
        <v>5761</v>
      </c>
    </row>
    <row r="5756" spans="1:2" x14ac:dyDescent="0.2">
      <c r="A5756" s="2">
        <v>45531.708333333336</v>
      </c>
      <c r="B5756" t="s">
        <v>5762</v>
      </c>
    </row>
    <row r="5757" spans="1:2" x14ac:dyDescent="0.2">
      <c r="A5757" s="2">
        <v>45531.75</v>
      </c>
      <c r="B5757" t="s">
        <v>5763</v>
      </c>
    </row>
    <row r="5758" spans="1:2" x14ac:dyDescent="0.2">
      <c r="A5758" s="2">
        <v>45531.791666666664</v>
      </c>
      <c r="B5758" t="s">
        <v>5764</v>
      </c>
    </row>
    <row r="5759" spans="1:2" x14ac:dyDescent="0.2">
      <c r="A5759" s="2">
        <v>45531.833333333336</v>
      </c>
      <c r="B5759" t="s">
        <v>5765</v>
      </c>
    </row>
    <row r="5760" spans="1:2" x14ac:dyDescent="0.2">
      <c r="A5760" s="2">
        <v>45531.875</v>
      </c>
      <c r="B5760" t="s">
        <v>5766</v>
      </c>
    </row>
    <row r="5761" spans="1:2" x14ac:dyDescent="0.2">
      <c r="A5761" s="2">
        <v>45531.916666666664</v>
      </c>
      <c r="B5761" t="s">
        <v>5767</v>
      </c>
    </row>
    <row r="5762" spans="1:2" x14ac:dyDescent="0.2">
      <c r="A5762" s="2">
        <v>45531.958333333336</v>
      </c>
      <c r="B5762" t="s">
        <v>5768</v>
      </c>
    </row>
    <row r="5763" spans="1:2" x14ac:dyDescent="0.2">
      <c r="A5763" s="2">
        <v>45532</v>
      </c>
      <c r="B5763" t="s">
        <v>5769</v>
      </c>
    </row>
    <row r="5764" spans="1:2" x14ac:dyDescent="0.2">
      <c r="A5764" s="2">
        <v>45532.041666666664</v>
      </c>
      <c r="B5764" t="s">
        <v>5770</v>
      </c>
    </row>
    <row r="5765" spans="1:2" x14ac:dyDescent="0.2">
      <c r="A5765" s="2">
        <v>45532.083333333336</v>
      </c>
      <c r="B5765" t="s">
        <v>5771</v>
      </c>
    </row>
    <row r="5766" spans="1:2" x14ac:dyDescent="0.2">
      <c r="A5766" s="2">
        <v>45532.125</v>
      </c>
      <c r="B5766" t="s">
        <v>5772</v>
      </c>
    </row>
    <row r="5767" spans="1:2" x14ac:dyDescent="0.2">
      <c r="A5767" s="2">
        <v>45532.166666666664</v>
      </c>
      <c r="B5767" t="s">
        <v>5773</v>
      </c>
    </row>
    <row r="5768" spans="1:2" x14ac:dyDescent="0.2">
      <c r="A5768" s="2">
        <v>45532.208333333336</v>
      </c>
      <c r="B5768" t="s">
        <v>5774</v>
      </c>
    </row>
    <row r="5769" spans="1:2" x14ac:dyDescent="0.2">
      <c r="A5769" s="2">
        <v>45532.25</v>
      </c>
      <c r="B5769" t="s">
        <v>5775</v>
      </c>
    </row>
    <row r="5770" spans="1:2" x14ac:dyDescent="0.2">
      <c r="A5770" s="2">
        <v>45532.291666666664</v>
      </c>
      <c r="B5770" t="s">
        <v>5776</v>
      </c>
    </row>
    <row r="5771" spans="1:2" x14ac:dyDescent="0.2">
      <c r="A5771" s="2">
        <v>45532.333333333336</v>
      </c>
      <c r="B5771" t="s">
        <v>5777</v>
      </c>
    </row>
    <row r="5772" spans="1:2" x14ac:dyDescent="0.2">
      <c r="A5772" s="2">
        <v>45532.375</v>
      </c>
      <c r="B5772" t="s">
        <v>5778</v>
      </c>
    </row>
    <row r="5773" spans="1:2" x14ac:dyDescent="0.2">
      <c r="A5773" s="2">
        <v>45532.416666666664</v>
      </c>
      <c r="B5773" t="s">
        <v>5779</v>
      </c>
    </row>
    <row r="5774" spans="1:2" x14ac:dyDescent="0.2">
      <c r="A5774" s="2">
        <v>45532.458333333336</v>
      </c>
      <c r="B5774" t="s">
        <v>5780</v>
      </c>
    </row>
    <row r="5775" spans="1:2" x14ac:dyDescent="0.2">
      <c r="A5775" s="2">
        <v>45532.5</v>
      </c>
      <c r="B5775" t="s">
        <v>5781</v>
      </c>
    </row>
    <row r="5776" spans="1:2" x14ac:dyDescent="0.2">
      <c r="A5776" s="2">
        <v>45532.541666666664</v>
      </c>
      <c r="B5776" t="s">
        <v>5782</v>
      </c>
    </row>
    <row r="5777" spans="1:2" x14ac:dyDescent="0.2">
      <c r="A5777" s="2">
        <v>45532.583333333336</v>
      </c>
      <c r="B5777" t="s">
        <v>5783</v>
      </c>
    </row>
    <row r="5778" spans="1:2" x14ac:dyDescent="0.2">
      <c r="A5778" s="2">
        <v>45532.625</v>
      </c>
      <c r="B5778" t="s">
        <v>5784</v>
      </c>
    </row>
    <row r="5779" spans="1:2" x14ac:dyDescent="0.2">
      <c r="A5779" s="2">
        <v>45532.666666666664</v>
      </c>
      <c r="B5779" t="s">
        <v>5785</v>
      </c>
    </row>
    <row r="5780" spans="1:2" x14ac:dyDescent="0.2">
      <c r="A5780" s="2">
        <v>45532.708333333336</v>
      </c>
      <c r="B5780" t="s">
        <v>5786</v>
      </c>
    </row>
    <row r="5781" spans="1:2" x14ac:dyDescent="0.2">
      <c r="A5781" s="2">
        <v>45532.75</v>
      </c>
      <c r="B5781" t="s">
        <v>5787</v>
      </c>
    </row>
    <row r="5782" spans="1:2" x14ac:dyDescent="0.2">
      <c r="A5782" s="2">
        <v>45532.791666666664</v>
      </c>
      <c r="B5782" t="s">
        <v>5788</v>
      </c>
    </row>
    <row r="5783" spans="1:2" x14ac:dyDescent="0.2">
      <c r="A5783" s="2">
        <v>45532.833333333336</v>
      </c>
      <c r="B5783" t="s">
        <v>5789</v>
      </c>
    </row>
    <row r="5784" spans="1:2" x14ac:dyDescent="0.2">
      <c r="A5784" s="2">
        <v>45532.875</v>
      </c>
      <c r="B5784" t="s">
        <v>5790</v>
      </c>
    </row>
    <row r="5785" spans="1:2" x14ac:dyDescent="0.2">
      <c r="A5785" s="2">
        <v>45532.916666666664</v>
      </c>
      <c r="B5785" t="s">
        <v>5791</v>
      </c>
    </row>
    <row r="5786" spans="1:2" x14ac:dyDescent="0.2">
      <c r="A5786" s="2">
        <v>45532.958333333336</v>
      </c>
      <c r="B5786" t="s">
        <v>5792</v>
      </c>
    </row>
    <row r="5787" spans="1:2" x14ac:dyDescent="0.2">
      <c r="A5787" s="2">
        <v>45533</v>
      </c>
      <c r="B5787" t="s">
        <v>5793</v>
      </c>
    </row>
    <row r="5788" spans="1:2" x14ac:dyDescent="0.2">
      <c r="A5788" s="2">
        <v>45533.041666666664</v>
      </c>
      <c r="B5788" t="s">
        <v>5794</v>
      </c>
    </row>
    <row r="5789" spans="1:2" x14ac:dyDescent="0.2">
      <c r="A5789" s="2">
        <v>45533.083333333336</v>
      </c>
      <c r="B5789" t="s">
        <v>5795</v>
      </c>
    </row>
    <row r="5790" spans="1:2" x14ac:dyDescent="0.2">
      <c r="A5790" s="2">
        <v>45533.125</v>
      </c>
      <c r="B5790" t="s">
        <v>5796</v>
      </c>
    </row>
    <row r="5791" spans="1:2" x14ac:dyDescent="0.2">
      <c r="A5791" s="2">
        <v>45533.166666666664</v>
      </c>
      <c r="B5791" t="s">
        <v>5797</v>
      </c>
    </row>
    <row r="5792" spans="1:2" x14ac:dyDescent="0.2">
      <c r="A5792" s="2">
        <v>45533.208333333336</v>
      </c>
      <c r="B5792" t="s">
        <v>5798</v>
      </c>
    </row>
    <row r="5793" spans="1:2" x14ac:dyDescent="0.2">
      <c r="A5793" s="2">
        <v>45533.25</v>
      </c>
      <c r="B5793" t="s">
        <v>5799</v>
      </c>
    </row>
    <row r="5794" spans="1:2" x14ac:dyDescent="0.2">
      <c r="A5794" s="2">
        <v>45533.291666666664</v>
      </c>
      <c r="B5794" t="s">
        <v>5800</v>
      </c>
    </row>
    <row r="5795" spans="1:2" x14ac:dyDescent="0.2">
      <c r="A5795" s="2">
        <v>45533.333333333336</v>
      </c>
      <c r="B5795" t="s">
        <v>5801</v>
      </c>
    </row>
    <row r="5796" spans="1:2" x14ac:dyDescent="0.2">
      <c r="A5796" s="2">
        <v>45533.375</v>
      </c>
      <c r="B5796" t="s">
        <v>5802</v>
      </c>
    </row>
    <row r="5797" spans="1:2" x14ac:dyDescent="0.2">
      <c r="A5797" s="2">
        <v>45533.416666666664</v>
      </c>
      <c r="B5797" t="s">
        <v>5803</v>
      </c>
    </row>
    <row r="5798" spans="1:2" x14ac:dyDescent="0.2">
      <c r="A5798" s="2">
        <v>45533.458333333336</v>
      </c>
      <c r="B5798" t="s">
        <v>5804</v>
      </c>
    </row>
    <row r="5799" spans="1:2" x14ac:dyDescent="0.2">
      <c r="A5799" s="2">
        <v>45533.5</v>
      </c>
      <c r="B5799" t="s">
        <v>5805</v>
      </c>
    </row>
    <row r="5800" spans="1:2" x14ac:dyDescent="0.2">
      <c r="A5800" s="2">
        <v>45533.541666666664</v>
      </c>
      <c r="B5800" t="s">
        <v>5806</v>
      </c>
    </row>
    <row r="5801" spans="1:2" x14ac:dyDescent="0.2">
      <c r="A5801" s="2">
        <v>45533.583333333336</v>
      </c>
      <c r="B5801" t="s">
        <v>5807</v>
      </c>
    </row>
    <row r="5802" spans="1:2" x14ac:dyDescent="0.2">
      <c r="A5802" s="2">
        <v>45533.625</v>
      </c>
      <c r="B5802" t="s">
        <v>5808</v>
      </c>
    </row>
    <row r="5803" spans="1:2" x14ac:dyDescent="0.2">
      <c r="A5803" s="2">
        <v>45533.666666666664</v>
      </c>
      <c r="B5803" t="s">
        <v>5809</v>
      </c>
    </row>
    <row r="5804" spans="1:2" x14ac:dyDescent="0.2">
      <c r="A5804" s="2">
        <v>45533.708333333336</v>
      </c>
      <c r="B5804" t="s">
        <v>5810</v>
      </c>
    </row>
    <row r="5805" spans="1:2" x14ac:dyDescent="0.2">
      <c r="A5805" s="2">
        <v>45533.75</v>
      </c>
      <c r="B5805" t="s">
        <v>5811</v>
      </c>
    </row>
    <row r="5806" spans="1:2" x14ac:dyDescent="0.2">
      <c r="A5806" s="2">
        <v>45533.791666666664</v>
      </c>
      <c r="B5806" t="s">
        <v>5812</v>
      </c>
    </row>
    <row r="5807" spans="1:2" x14ac:dyDescent="0.2">
      <c r="A5807" s="2">
        <v>45533.833333333336</v>
      </c>
      <c r="B5807" t="s">
        <v>5813</v>
      </c>
    </row>
    <row r="5808" spans="1:2" x14ac:dyDescent="0.2">
      <c r="A5808" s="2">
        <v>45533.875</v>
      </c>
      <c r="B5808" t="s">
        <v>5814</v>
      </c>
    </row>
    <row r="5809" spans="1:2" x14ac:dyDescent="0.2">
      <c r="A5809" s="2">
        <v>45533.916666666664</v>
      </c>
      <c r="B5809" t="s">
        <v>5815</v>
      </c>
    </row>
    <row r="5810" spans="1:2" x14ac:dyDescent="0.2">
      <c r="A5810" s="2">
        <v>45533.958333333336</v>
      </c>
      <c r="B5810" t="s">
        <v>5816</v>
      </c>
    </row>
    <row r="5811" spans="1:2" x14ac:dyDescent="0.2">
      <c r="A5811" s="2">
        <v>45534</v>
      </c>
      <c r="B5811" t="s">
        <v>5817</v>
      </c>
    </row>
    <row r="5812" spans="1:2" x14ac:dyDescent="0.2">
      <c r="A5812" s="2">
        <v>45534.041666666664</v>
      </c>
      <c r="B5812" t="s">
        <v>5818</v>
      </c>
    </row>
    <row r="5813" spans="1:2" x14ac:dyDescent="0.2">
      <c r="A5813" s="2">
        <v>45534.083333333336</v>
      </c>
      <c r="B5813" t="s">
        <v>5819</v>
      </c>
    </row>
    <row r="5814" spans="1:2" x14ac:dyDescent="0.2">
      <c r="A5814" s="2">
        <v>45534.125</v>
      </c>
      <c r="B5814" t="s">
        <v>5820</v>
      </c>
    </row>
    <row r="5815" spans="1:2" x14ac:dyDescent="0.2">
      <c r="A5815" s="2">
        <v>45534.166666666664</v>
      </c>
      <c r="B5815" t="s">
        <v>5821</v>
      </c>
    </row>
    <row r="5816" spans="1:2" x14ac:dyDescent="0.2">
      <c r="A5816" s="2">
        <v>45534.208333333336</v>
      </c>
      <c r="B5816" t="s">
        <v>5822</v>
      </c>
    </row>
    <row r="5817" spans="1:2" x14ac:dyDescent="0.2">
      <c r="A5817" s="2">
        <v>45534.25</v>
      </c>
      <c r="B5817" t="s">
        <v>5823</v>
      </c>
    </row>
    <row r="5818" spans="1:2" x14ac:dyDescent="0.2">
      <c r="A5818" s="2">
        <v>45534.291666666664</v>
      </c>
      <c r="B5818" t="s">
        <v>5824</v>
      </c>
    </row>
    <row r="5819" spans="1:2" x14ac:dyDescent="0.2">
      <c r="A5819" s="2">
        <v>45534.333333333336</v>
      </c>
      <c r="B5819" t="s">
        <v>5825</v>
      </c>
    </row>
    <row r="5820" spans="1:2" x14ac:dyDescent="0.2">
      <c r="A5820" s="2">
        <v>45534.375</v>
      </c>
      <c r="B5820" t="s">
        <v>5826</v>
      </c>
    </row>
    <row r="5821" spans="1:2" x14ac:dyDescent="0.2">
      <c r="A5821" s="2">
        <v>45534.416666666664</v>
      </c>
      <c r="B5821" t="s">
        <v>5827</v>
      </c>
    </row>
    <row r="5822" spans="1:2" x14ac:dyDescent="0.2">
      <c r="A5822" s="2">
        <v>45534.458333333336</v>
      </c>
      <c r="B5822" t="s">
        <v>5828</v>
      </c>
    </row>
    <row r="5823" spans="1:2" x14ac:dyDescent="0.2">
      <c r="A5823" s="2">
        <v>45534.5</v>
      </c>
      <c r="B5823" t="s">
        <v>5829</v>
      </c>
    </row>
    <row r="5824" spans="1:2" x14ac:dyDescent="0.2">
      <c r="A5824" s="2">
        <v>45534.541666666664</v>
      </c>
      <c r="B5824" t="s">
        <v>5830</v>
      </c>
    </row>
    <row r="5825" spans="1:2" x14ac:dyDescent="0.2">
      <c r="A5825" s="2">
        <v>45534.583333333336</v>
      </c>
      <c r="B5825" t="s">
        <v>5831</v>
      </c>
    </row>
    <row r="5826" spans="1:2" x14ac:dyDescent="0.2">
      <c r="A5826" s="2">
        <v>45534.625</v>
      </c>
      <c r="B5826" t="s">
        <v>5832</v>
      </c>
    </row>
    <row r="5827" spans="1:2" x14ac:dyDescent="0.2">
      <c r="A5827" s="2">
        <v>45534.666666666664</v>
      </c>
      <c r="B5827" t="s">
        <v>5833</v>
      </c>
    </row>
    <row r="5828" spans="1:2" x14ac:dyDescent="0.2">
      <c r="A5828" s="2">
        <v>45534.708333333336</v>
      </c>
      <c r="B5828" t="s">
        <v>5834</v>
      </c>
    </row>
    <row r="5829" spans="1:2" x14ac:dyDescent="0.2">
      <c r="A5829" s="2">
        <v>45534.75</v>
      </c>
      <c r="B5829" t="s">
        <v>5835</v>
      </c>
    </row>
    <row r="5830" spans="1:2" x14ac:dyDescent="0.2">
      <c r="A5830" s="2">
        <v>45534.791666666664</v>
      </c>
      <c r="B5830" t="s">
        <v>5836</v>
      </c>
    </row>
    <row r="5831" spans="1:2" x14ac:dyDescent="0.2">
      <c r="A5831" s="2">
        <v>45534.833333333336</v>
      </c>
      <c r="B5831" t="s">
        <v>5837</v>
      </c>
    </row>
    <row r="5832" spans="1:2" x14ac:dyDescent="0.2">
      <c r="A5832" s="2">
        <v>45534.875</v>
      </c>
      <c r="B5832" t="s">
        <v>5838</v>
      </c>
    </row>
    <row r="5833" spans="1:2" x14ac:dyDescent="0.2">
      <c r="A5833" s="2">
        <v>45534.916666666664</v>
      </c>
      <c r="B5833" t="s">
        <v>5839</v>
      </c>
    </row>
    <row r="5834" spans="1:2" x14ac:dyDescent="0.2">
      <c r="A5834" s="2">
        <v>45534.958333333336</v>
      </c>
      <c r="B5834" t="s">
        <v>5840</v>
      </c>
    </row>
    <row r="5835" spans="1:2" x14ac:dyDescent="0.2">
      <c r="A5835" s="2">
        <v>45535</v>
      </c>
      <c r="B5835" t="s">
        <v>5841</v>
      </c>
    </row>
    <row r="5836" spans="1:2" x14ac:dyDescent="0.2">
      <c r="A5836" s="2">
        <v>45535.041666666664</v>
      </c>
      <c r="B5836" t="s">
        <v>5842</v>
      </c>
    </row>
    <row r="5837" spans="1:2" x14ac:dyDescent="0.2">
      <c r="A5837" s="2">
        <v>45535.083333333336</v>
      </c>
      <c r="B5837" t="s">
        <v>5843</v>
      </c>
    </row>
    <row r="5838" spans="1:2" x14ac:dyDescent="0.2">
      <c r="A5838" s="2">
        <v>45535.125</v>
      </c>
      <c r="B5838" t="s">
        <v>5844</v>
      </c>
    </row>
    <row r="5839" spans="1:2" x14ac:dyDescent="0.2">
      <c r="A5839" s="2">
        <v>45535.166666666664</v>
      </c>
      <c r="B5839" t="s">
        <v>5845</v>
      </c>
    </row>
    <row r="5840" spans="1:2" x14ac:dyDescent="0.2">
      <c r="A5840" s="2">
        <v>45535.208333333336</v>
      </c>
      <c r="B5840" t="s">
        <v>5846</v>
      </c>
    </row>
    <row r="5841" spans="1:2" x14ac:dyDescent="0.2">
      <c r="A5841" s="2">
        <v>45535.25</v>
      </c>
      <c r="B5841" t="s">
        <v>5847</v>
      </c>
    </row>
    <row r="5842" spans="1:2" x14ac:dyDescent="0.2">
      <c r="A5842" s="2">
        <v>45535.291666666664</v>
      </c>
      <c r="B5842" t="s">
        <v>5848</v>
      </c>
    </row>
    <row r="5843" spans="1:2" x14ac:dyDescent="0.2">
      <c r="A5843" s="2">
        <v>45535.333333333336</v>
      </c>
      <c r="B5843" t="s">
        <v>5849</v>
      </c>
    </row>
    <row r="5844" spans="1:2" x14ac:dyDescent="0.2">
      <c r="A5844" s="2">
        <v>45535.375</v>
      </c>
      <c r="B5844" t="s">
        <v>5850</v>
      </c>
    </row>
    <row r="5845" spans="1:2" x14ac:dyDescent="0.2">
      <c r="A5845" s="2">
        <v>45535.416666666664</v>
      </c>
      <c r="B5845" t="s">
        <v>5851</v>
      </c>
    </row>
    <row r="5846" spans="1:2" x14ac:dyDescent="0.2">
      <c r="A5846" s="2">
        <v>45535.458333333336</v>
      </c>
      <c r="B5846" t="s">
        <v>5852</v>
      </c>
    </row>
    <row r="5847" spans="1:2" x14ac:dyDescent="0.2">
      <c r="A5847" s="2">
        <v>45535.5</v>
      </c>
      <c r="B5847" t="s">
        <v>5853</v>
      </c>
    </row>
    <row r="5848" spans="1:2" x14ac:dyDescent="0.2">
      <c r="A5848" s="2">
        <v>45535.541666666664</v>
      </c>
      <c r="B5848" t="s">
        <v>5854</v>
      </c>
    </row>
    <row r="5849" spans="1:2" x14ac:dyDescent="0.2">
      <c r="A5849" s="2">
        <v>45535.583333333336</v>
      </c>
      <c r="B5849" t="s">
        <v>5855</v>
      </c>
    </row>
    <row r="5850" spans="1:2" x14ac:dyDescent="0.2">
      <c r="A5850" s="2">
        <v>45535.625</v>
      </c>
      <c r="B5850" t="s">
        <v>5856</v>
      </c>
    </row>
    <row r="5851" spans="1:2" x14ac:dyDescent="0.2">
      <c r="A5851" s="2">
        <v>45535.666666666664</v>
      </c>
      <c r="B5851" t="s">
        <v>5857</v>
      </c>
    </row>
    <row r="5852" spans="1:2" x14ac:dyDescent="0.2">
      <c r="A5852" s="2">
        <v>45535.708333333336</v>
      </c>
      <c r="B5852" t="s">
        <v>5858</v>
      </c>
    </row>
    <row r="5853" spans="1:2" x14ac:dyDescent="0.2">
      <c r="A5853" s="2">
        <v>45535.75</v>
      </c>
      <c r="B5853" t="s">
        <v>5859</v>
      </c>
    </row>
    <row r="5854" spans="1:2" x14ac:dyDescent="0.2">
      <c r="A5854" s="2">
        <v>45535.791666666664</v>
      </c>
      <c r="B5854" t="s">
        <v>5860</v>
      </c>
    </row>
    <row r="5855" spans="1:2" x14ac:dyDescent="0.2">
      <c r="A5855" s="2">
        <v>45535.833333333336</v>
      </c>
      <c r="B5855" t="s">
        <v>5861</v>
      </c>
    </row>
    <row r="5856" spans="1:2" x14ac:dyDescent="0.2">
      <c r="A5856" s="2">
        <v>45535.875</v>
      </c>
      <c r="B5856" t="s">
        <v>5862</v>
      </c>
    </row>
    <row r="5857" spans="1:2" x14ac:dyDescent="0.2">
      <c r="A5857" s="2">
        <v>45535.916666666664</v>
      </c>
      <c r="B5857" t="s">
        <v>5863</v>
      </c>
    </row>
    <row r="5858" spans="1:2" x14ac:dyDescent="0.2">
      <c r="A5858" s="2">
        <v>45535.958333333336</v>
      </c>
      <c r="B5858" t="s">
        <v>5864</v>
      </c>
    </row>
    <row r="5859" spans="1:2" x14ac:dyDescent="0.2">
      <c r="A5859" s="2">
        <v>45536</v>
      </c>
      <c r="B5859" t="s">
        <v>5865</v>
      </c>
    </row>
    <row r="5860" spans="1:2" x14ac:dyDescent="0.2">
      <c r="A5860" s="2">
        <v>45536.041666666664</v>
      </c>
      <c r="B5860" t="s">
        <v>5866</v>
      </c>
    </row>
    <row r="5861" spans="1:2" x14ac:dyDescent="0.2">
      <c r="A5861" s="2">
        <v>45536.083333333336</v>
      </c>
      <c r="B5861" t="s">
        <v>5867</v>
      </c>
    </row>
    <row r="5862" spans="1:2" x14ac:dyDescent="0.2">
      <c r="A5862" s="2">
        <v>45536.125</v>
      </c>
      <c r="B5862" t="s">
        <v>5868</v>
      </c>
    </row>
    <row r="5863" spans="1:2" x14ac:dyDescent="0.2">
      <c r="A5863" s="2">
        <v>45536.166666666664</v>
      </c>
      <c r="B5863" t="s">
        <v>5869</v>
      </c>
    </row>
    <row r="5864" spans="1:2" x14ac:dyDescent="0.2">
      <c r="A5864" s="2">
        <v>45536.208333333336</v>
      </c>
      <c r="B5864" t="s">
        <v>5870</v>
      </c>
    </row>
    <row r="5865" spans="1:2" x14ac:dyDescent="0.2">
      <c r="A5865" s="2">
        <v>45536.25</v>
      </c>
      <c r="B5865" t="s">
        <v>5871</v>
      </c>
    </row>
    <row r="5866" spans="1:2" x14ac:dyDescent="0.2">
      <c r="A5866" s="2">
        <v>45536.291666666664</v>
      </c>
      <c r="B5866" t="s">
        <v>5872</v>
      </c>
    </row>
    <row r="5867" spans="1:2" x14ac:dyDescent="0.2">
      <c r="A5867" s="2">
        <v>45536.333333333336</v>
      </c>
      <c r="B5867" t="s">
        <v>5873</v>
      </c>
    </row>
    <row r="5868" spans="1:2" x14ac:dyDescent="0.2">
      <c r="A5868" s="2">
        <v>45536.375</v>
      </c>
      <c r="B5868" t="s">
        <v>5874</v>
      </c>
    </row>
    <row r="5869" spans="1:2" x14ac:dyDescent="0.2">
      <c r="A5869" s="2">
        <v>45536.416666666664</v>
      </c>
      <c r="B5869" t="s">
        <v>5875</v>
      </c>
    </row>
    <row r="5870" spans="1:2" x14ac:dyDescent="0.2">
      <c r="A5870" s="2">
        <v>45536.458333333336</v>
      </c>
      <c r="B5870" t="s">
        <v>5876</v>
      </c>
    </row>
    <row r="5871" spans="1:2" x14ac:dyDescent="0.2">
      <c r="A5871" s="2">
        <v>45536.5</v>
      </c>
      <c r="B5871" t="s">
        <v>5877</v>
      </c>
    </row>
    <row r="5872" spans="1:2" x14ac:dyDescent="0.2">
      <c r="A5872" s="2">
        <v>45536.541666666664</v>
      </c>
      <c r="B5872" t="s">
        <v>5878</v>
      </c>
    </row>
    <row r="5873" spans="1:2" x14ac:dyDescent="0.2">
      <c r="A5873" s="2">
        <v>45536.583333333336</v>
      </c>
      <c r="B5873" t="s">
        <v>5879</v>
      </c>
    </row>
    <row r="5874" spans="1:2" x14ac:dyDescent="0.2">
      <c r="A5874" s="2">
        <v>45536.625</v>
      </c>
      <c r="B5874" t="s">
        <v>5880</v>
      </c>
    </row>
    <row r="5875" spans="1:2" x14ac:dyDescent="0.2">
      <c r="A5875" s="2">
        <v>45536.666666666664</v>
      </c>
      <c r="B5875" t="s">
        <v>5881</v>
      </c>
    </row>
    <row r="5876" spans="1:2" x14ac:dyDescent="0.2">
      <c r="A5876" s="2">
        <v>45536.708333333336</v>
      </c>
      <c r="B5876" t="s">
        <v>5882</v>
      </c>
    </row>
    <row r="5877" spans="1:2" x14ac:dyDescent="0.2">
      <c r="A5877" s="2">
        <v>45536.75</v>
      </c>
      <c r="B5877" t="s">
        <v>5883</v>
      </c>
    </row>
    <row r="5878" spans="1:2" x14ac:dyDescent="0.2">
      <c r="A5878" s="2">
        <v>45536.791666666664</v>
      </c>
      <c r="B5878" t="s">
        <v>5884</v>
      </c>
    </row>
    <row r="5879" spans="1:2" x14ac:dyDescent="0.2">
      <c r="A5879" s="2">
        <v>45536.833333333336</v>
      </c>
      <c r="B5879" t="s">
        <v>5885</v>
      </c>
    </row>
    <row r="5880" spans="1:2" x14ac:dyDescent="0.2">
      <c r="A5880" s="2">
        <v>45536.875</v>
      </c>
      <c r="B5880" t="s">
        <v>5886</v>
      </c>
    </row>
    <row r="5881" spans="1:2" x14ac:dyDescent="0.2">
      <c r="A5881" s="2">
        <v>45536.916666666664</v>
      </c>
      <c r="B5881" t="s">
        <v>5887</v>
      </c>
    </row>
    <row r="5882" spans="1:2" x14ac:dyDescent="0.2">
      <c r="A5882" s="2">
        <v>45536.958333333336</v>
      </c>
      <c r="B5882" t="s">
        <v>5888</v>
      </c>
    </row>
    <row r="5883" spans="1:2" x14ac:dyDescent="0.2">
      <c r="A5883" s="2">
        <v>45537</v>
      </c>
      <c r="B5883" t="s">
        <v>5889</v>
      </c>
    </row>
    <row r="5884" spans="1:2" x14ac:dyDescent="0.2">
      <c r="A5884" s="2">
        <v>45537.041666666664</v>
      </c>
      <c r="B5884" t="s">
        <v>5890</v>
      </c>
    </row>
    <row r="5885" spans="1:2" x14ac:dyDescent="0.2">
      <c r="A5885" s="2">
        <v>45537.083333333336</v>
      </c>
      <c r="B5885" t="s">
        <v>5891</v>
      </c>
    </row>
    <row r="5886" spans="1:2" x14ac:dyDescent="0.2">
      <c r="A5886" s="2">
        <v>45537.125</v>
      </c>
      <c r="B5886" t="s">
        <v>5892</v>
      </c>
    </row>
    <row r="5887" spans="1:2" x14ac:dyDescent="0.2">
      <c r="A5887" s="2">
        <v>45537.166666666664</v>
      </c>
      <c r="B5887" t="s">
        <v>5893</v>
      </c>
    </row>
    <row r="5888" spans="1:2" x14ac:dyDescent="0.2">
      <c r="A5888" s="2">
        <v>45537.208333333336</v>
      </c>
      <c r="B5888" t="s">
        <v>5894</v>
      </c>
    </row>
    <row r="5889" spans="1:2" x14ac:dyDescent="0.2">
      <c r="A5889" s="2">
        <v>45537.25</v>
      </c>
      <c r="B5889" t="s">
        <v>5895</v>
      </c>
    </row>
    <row r="5890" spans="1:2" x14ac:dyDescent="0.2">
      <c r="A5890" s="2">
        <v>45537.291666666664</v>
      </c>
      <c r="B5890" t="s">
        <v>5896</v>
      </c>
    </row>
    <row r="5891" spans="1:2" x14ac:dyDescent="0.2">
      <c r="A5891" s="2">
        <v>45537.333333333336</v>
      </c>
      <c r="B5891" t="s">
        <v>5897</v>
      </c>
    </row>
    <row r="5892" spans="1:2" x14ac:dyDescent="0.2">
      <c r="A5892" s="2">
        <v>45537.375</v>
      </c>
      <c r="B5892" t="s">
        <v>5898</v>
      </c>
    </row>
    <row r="5893" spans="1:2" x14ac:dyDescent="0.2">
      <c r="A5893" s="2">
        <v>45537.416666666664</v>
      </c>
      <c r="B5893" t="s">
        <v>5899</v>
      </c>
    </row>
    <row r="5894" spans="1:2" x14ac:dyDescent="0.2">
      <c r="A5894" s="2">
        <v>45537.458333333336</v>
      </c>
      <c r="B5894" t="s">
        <v>5900</v>
      </c>
    </row>
    <row r="5895" spans="1:2" x14ac:dyDescent="0.2">
      <c r="A5895" s="2">
        <v>45537.5</v>
      </c>
      <c r="B5895" t="s">
        <v>5901</v>
      </c>
    </row>
    <row r="5896" spans="1:2" x14ac:dyDescent="0.2">
      <c r="A5896" s="2">
        <v>45537.541666666664</v>
      </c>
      <c r="B5896" t="s">
        <v>5902</v>
      </c>
    </row>
    <row r="5897" spans="1:2" x14ac:dyDescent="0.2">
      <c r="A5897" s="2">
        <v>45537.583333333336</v>
      </c>
      <c r="B5897" t="s">
        <v>5903</v>
      </c>
    </row>
    <row r="5898" spans="1:2" x14ac:dyDescent="0.2">
      <c r="A5898" s="2">
        <v>45537.625</v>
      </c>
      <c r="B5898" t="s">
        <v>5904</v>
      </c>
    </row>
    <row r="5899" spans="1:2" x14ac:dyDescent="0.2">
      <c r="A5899" s="2">
        <v>45537.666666666664</v>
      </c>
      <c r="B5899" t="s">
        <v>5905</v>
      </c>
    </row>
    <row r="5900" spans="1:2" x14ac:dyDescent="0.2">
      <c r="A5900" s="2">
        <v>45537.708333333336</v>
      </c>
      <c r="B5900" t="s">
        <v>5906</v>
      </c>
    </row>
    <row r="5901" spans="1:2" x14ac:dyDescent="0.2">
      <c r="A5901" s="2">
        <v>45537.75</v>
      </c>
      <c r="B5901" t="s">
        <v>5907</v>
      </c>
    </row>
    <row r="5902" spans="1:2" x14ac:dyDescent="0.2">
      <c r="A5902" s="2">
        <v>45537.791666666664</v>
      </c>
      <c r="B5902" t="s">
        <v>5908</v>
      </c>
    </row>
    <row r="5903" spans="1:2" x14ac:dyDescent="0.2">
      <c r="A5903" s="2">
        <v>45537.833333333336</v>
      </c>
      <c r="B5903" t="s">
        <v>5909</v>
      </c>
    </row>
    <row r="5904" spans="1:2" x14ac:dyDescent="0.2">
      <c r="A5904" s="2">
        <v>45537.875</v>
      </c>
      <c r="B5904" t="s">
        <v>5910</v>
      </c>
    </row>
    <row r="5905" spans="1:2" x14ac:dyDescent="0.2">
      <c r="A5905" s="2">
        <v>45537.916666666664</v>
      </c>
      <c r="B5905" t="s">
        <v>5911</v>
      </c>
    </row>
    <row r="5906" spans="1:2" x14ac:dyDescent="0.2">
      <c r="A5906" s="2">
        <v>45537.958333333336</v>
      </c>
      <c r="B5906" t="s">
        <v>5912</v>
      </c>
    </row>
    <row r="5907" spans="1:2" x14ac:dyDescent="0.2">
      <c r="A5907" s="2">
        <v>45538</v>
      </c>
      <c r="B5907" t="s">
        <v>5913</v>
      </c>
    </row>
    <row r="5908" spans="1:2" x14ac:dyDescent="0.2">
      <c r="A5908" s="2">
        <v>45538.041666666664</v>
      </c>
      <c r="B5908" t="s">
        <v>5914</v>
      </c>
    </row>
    <row r="5909" spans="1:2" x14ac:dyDescent="0.2">
      <c r="A5909" s="2">
        <v>45538.083333333336</v>
      </c>
      <c r="B5909" t="s">
        <v>5915</v>
      </c>
    </row>
    <row r="5910" spans="1:2" x14ac:dyDescent="0.2">
      <c r="A5910" s="2">
        <v>45538.125</v>
      </c>
      <c r="B5910" t="s">
        <v>5916</v>
      </c>
    </row>
    <row r="5911" spans="1:2" x14ac:dyDescent="0.2">
      <c r="A5911" s="2">
        <v>45538.166666666664</v>
      </c>
      <c r="B5911" t="s">
        <v>5917</v>
      </c>
    </row>
    <row r="5912" spans="1:2" x14ac:dyDescent="0.2">
      <c r="A5912" s="2">
        <v>45538.208333333336</v>
      </c>
      <c r="B5912" t="s">
        <v>5918</v>
      </c>
    </row>
    <row r="5913" spans="1:2" x14ac:dyDescent="0.2">
      <c r="A5913" s="2">
        <v>45538.25</v>
      </c>
      <c r="B5913" t="s">
        <v>5919</v>
      </c>
    </row>
    <row r="5914" spans="1:2" x14ac:dyDescent="0.2">
      <c r="A5914" s="2">
        <v>45538.291666666664</v>
      </c>
      <c r="B5914" t="s">
        <v>5920</v>
      </c>
    </row>
    <row r="5915" spans="1:2" x14ac:dyDescent="0.2">
      <c r="A5915" s="2">
        <v>45538.333333333336</v>
      </c>
      <c r="B5915" t="s">
        <v>5921</v>
      </c>
    </row>
    <row r="5916" spans="1:2" x14ac:dyDescent="0.2">
      <c r="A5916" s="2">
        <v>45538.375</v>
      </c>
      <c r="B5916" t="s">
        <v>5922</v>
      </c>
    </row>
    <row r="5917" spans="1:2" x14ac:dyDescent="0.2">
      <c r="A5917" s="2">
        <v>45538.416666666664</v>
      </c>
      <c r="B5917" t="s">
        <v>5923</v>
      </c>
    </row>
    <row r="5918" spans="1:2" x14ac:dyDescent="0.2">
      <c r="A5918" s="2">
        <v>45538.458333333336</v>
      </c>
      <c r="B5918" t="s">
        <v>5924</v>
      </c>
    </row>
    <row r="5919" spans="1:2" x14ac:dyDescent="0.2">
      <c r="A5919" s="2">
        <v>45538.5</v>
      </c>
      <c r="B5919" t="s">
        <v>5925</v>
      </c>
    </row>
    <row r="5920" spans="1:2" x14ac:dyDescent="0.2">
      <c r="A5920" s="2">
        <v>45538.541666666664</v>
      </c>
      <c r="B5920" t="s">
        <v>5926</v>
      </c>
    </row>
    <row r="5921" spans="1:2" x14ac:dyDescent="0.2">
      <c r="A5921" s="2">
        <v>45538.583333333336</v>
      </c>
      <c r="B5921" t="s">
        <v>5927</v>
      </c>
    </row>
    <row r="5922" spans="1:2" x14ac:dyDescent="0.2">
      <c r="A5922" s="2">
        <v>45538.625</v>
      </c>
      <c r="B5922" t="s">
        <v>5928</v>
      </c>
    </row>
    <row r="5923" spans="1:2" x14ac:dyDescent="0.2">
      <c r="A5923" s="2">
        <v>45538.666666666664</v>
      </c>
      <c r="B5923" t="s">
        <v>5929</v>
      </c>
    </row>
    <row r="5924" spans="1:2" x14ac:dyDescent="0.2">
      <c r="A5924" s="2">
        <v>45538.708333333336</v>
      </c>
      <c r="B5924" t="s">
        <v>5930</v>
      </c>
    </row>
    <row r="5925" spans="1:2" x14ac:dyDescent="0.2">
      <c r="A5925" s="2">
        <v>45538.75</v>
      </c>
      <c r="B5925" t="s">
        <v>5931</v>
      </c>
    </row>
    <row r="5926" spans="1:2" x14ac:dyDescent="0.2">
      <c r="A5926" s="2">
        <v>45538.791666666664</v>
      </c>
      <c r="B5926" t="s">
        <v>5932</v>
      </c>
    </row>
    <row r="5927" spans="1:2" x14ac:dyDescent="0.2">
      <c r="A5927" s="2">
        <v>45538.833333333336</v>
      </c>
      <c r="B5927" t="s">
        <v>5933</v>
      </c>
    </row>
    <row r="5928" spans="1:2" x14ac:dyDescent="0.2">
      <c r="A5928" s="2">
        <v>45538.875</v>
      </c>
      <c r="B5928" t="s">
        <v>5934</v>
      </c>
    </row>
    <row r="5929" spans="1:2" x14ac:dyDescent="0.2">
      <c r="A5929" s="2">
        <v>45538.916666666664</v>
      </c>
      <c r="B5929" t="s">
        <v>5935</v>
      </c>
    </row>
    <row r="5930" spans="1:2" x14ac:dyDescent="0.2">
      <c r="A5930" s="2">
        <v>45538.958333333336</v>
      </c>
      <c r="B5930" t="s">
        <v>5936</v>
      </c>
    </row>
    <row r="5931" spans="1:2" x14ac:dyDescent="0.2">
      <c r="A5931" s="2">
        <v>45539</v>
      </c>
      <c r="B5931" t="s">
        <v>5937</v>
      </c>
    </row>
    <row r="5932" spans="1:2" x14ac:dyDescent="0.2">
      <c r="A5932" s="2">
        <v>45539.041666666664</v>
      </c>
      <c r="B5932" t="s">
        <v>5938</v>
      </c>
    </row>
    <row r="5933" spans="1:2" x14ac:dyDescent="0.2">
      <c r="A5933" s="2">
        <v>45539.083333333336</v>
      </c>
      <c r="B5933" t="s">
        <v>5939</v>
      </c>
    </row>
    <row r="5934" spans="1:2" x14ac:dyDescent="0.2">
      <c r="A5934" s="2">
        <v>45539.125</v>
      </c>
      <c r="B5934" t="s">
        <v>5940</v>
      </c>
    </row>
    <row r="5935" spans="1:2" x14ac:dyDescent="0.2">
      <c r="A5935" s="2">
        <v>45539.166666666664</v>
      </c>
      <c r="B5935" t="s">
        <v>5941</v>
      </c>
    </row>
    <row r="5936" spans="1:2" x14ac:dyDescent="0.2">
      <c r="A5936" s="2">
        <v>45539.208333333336</v>
      </c>
      <c r="B5936" t="s">
        <v>5942</v>
      </c>
    </row>
    <row r="5937" spans="1:2" x14ac:dyDescent="0.2">
      <c r="A5937" s="2">
        <v>45539.25</v>
      </c>
      <c r="B5937" t="s">
        <v>5943</v>
      </c>
    </row>
    <row r="5938" spans="1:2" x14ac:dyDescent="0.2">
      <c r="A5938" s="2">
        <v>45539.291666666664</v>
      </c>
      <c r="B5938" t="s">
        <v>5944</v>
      </c>
    </row>
    <row r="5939" spans="1:2" x14ac:dyDescent="0.2">
      <c r="A5939" s="2">
        <v>45539.333333333336</v>
      </c>
      <c r="B5939" t="s">
        <v>5945</v>
      </c>
    </row>
    <row r="5940" spans="1:2" x14ac:dyDescent="0.2">
      <c r="A5940" s="2">
        <v>45539.375</v>
      </c>
      <c r="B5940" t="s">
        <v>5946</v>
      </c>
    </row>
    <row r="5941" spans="1:2" x14ac:dyDescent="0.2">
      <c r="A5941" s="2">
        <v>45539.416666666664</v>
      </c>
      <c r="B5941" t="s">
        <v>5947</v>
      </c>
    </row>
    <row r="5942" spans="1:2" x14ac:dyDescent="0.2">
      <c r="A5942" s="2">
        <v>45539.458333333336</v>
      </c>
      <c r="B5942" t="s">
        <v>5948</v>
      </c>
    </row>
    <row r="5943" spans="1:2" x14ac:dyDescent="0.2">
      <c r="A5943" s="2">
        <v>45539.5</v>
      </c>
      <c r="B5943" t="s">
        <v>5949</v>
      </c>
    </row>
    <row r="5944" spans="1:2" x14ac:dyDescent="0.2">
      <c r="A5944" s="2">
        <v>45539.541666666664</v>
      </c>
      <c r="B5944" t="s">
        <v>5950</v>
      </c>
    </row>
    <row r="5945" spans="1:2" x14ac:dyDescent="0.2">
      <c r="A5945" s="2">
        <v>45539.583333333336</v>
      </c>
      <c r="B5945" t="s">
        <v>5951</v>
      </c>
    </row>
    <row r="5946" spans="1:2" x14ac:dyDescent="0.2">
      <c r="A5946" s="2">
        <v>45539.625</v>
      </c>
      <c r="B5946" t="s">
        <v>5952</v>
      </c>
    </row>
    <row r="5947" spans="1:2" x14ac:dyDescent="0.2">
      <c r="A5947" s="2">
        <v>45539.666666666664</v>
      </c>
      <c r="B5947" t="s">
        <v>5953</v>
      </c>
    </row>
    <row r="5948" spans="1:2" x14ac:dyDescent="0.2">
      <c r="A5948" s="2">
        <v>45539.708333333336</v>
      </c>
      <c r="B5948" t="s">
        <v>5954</v>
      </c>
    </row>
    <row r="5949" spans="1:2" x14ac:dyDescent="0.2">
      <c r="A5949" s="2">
        <v>45539.75</v>
      </c>
      <c r="B5949" t="s">
        <v>5955</v>
      </c>
    </row>
    <row r="5950" spans="1:2" x14ac:dyDescent="0.2">
      <c r="A5950" s="2">
        <v>45539.791666666664</v>
      </c>
      <c r="B5950" t="s">
        <v>5956</v>
      </c>
    </row>
    <row r="5951" spans="1:2" x14ac:dyDescent="0.2">
      <c r="A5951" s="2">
        <v>45539.833333333336</v>
      </c>
      <c r="B5951" t="s">
        <v>5957</v>
      </c>
    </row>
    <row r="5952" spans="1:2" x14ac:dyDescent="0.2">
      <c r="A5952" s="2">
        <v>45539.875</v>
      </c>
      <c r="B5952" t="s">
        <v>5958</v>
      </c>
    </row>
    <row r="5953" spans="1:2" x14ac:dyDescent="0.2">
      <c r="A5953" s="2">
        <v>45539.916666666664</v>
      </c>
      <c r="B5953" t="s">
        <v>5959</v>
      </c>
    </row>
    <row r="5954" spans="1:2" x14ac:dyDescent="0.2">
      <c r="A5954" s="2">
        <v>45539.958333333336</v>
      </c>
      <c r="B5954" t="s">
        <v>5960</v>
      </c>
    </row>
    <row r="5955" spans="1:2" x14ac:dyDescent="0.2">
      <c r="A5955" s="2">
        <v>45540</v>
      </c>
      <c r="B5955" t="s">
        <v>5961</v>
      </c>
    </row>
    <row r="5956" spans="1:2" x14ac:dyDescent="0.2">
      <c r="A5956" s="2">
        <v>45540.041666666664</v>
      </c>
      <c r="B5956" t="s">
        <v>5962</v>
      </c>
    </row>
    <row r="5957" spans="1:2" x14ac:dyDescent="0.2">
      <c r="A5957" s="2">
        <v>45540.083333333336</v>
      </c>
      <c r="B5957" t="s">
        <v>5963</v>
      </c>
    </row>
    <row r="5958" spans="1:2" x14ac:dyDescent="0.2">
      <c r="A5958" s="2">
        <v>45540.125</v>
      </c>
      <c r="B5958" t="s">
        <v>5964</v>
      </c>
    </row>
    <row r="5959" spans="1:2" x14ac:dyDescent="0.2">
      <c r="A5959" s="2">
        <v>45540.166666666664</v>
      </c>
      <c r="B5959" t="s">
        <v>5965</v>
      </c>
    </row>
    <row r="5960" spans="1:2" x14ac:dyDescent="0.2">
      <c r="A5960" s="2">
        <v>45540.208333333336</v>
      </c>
      <c r="B5960" t="s">
        <v>5966</v>
      </c>
    </row>
    <row r="5961" spans="1:2" x14ac:dyDescent="0.2">
      <c r="A5961" s="2">
        <v>45540.25</v>
      </c>
      <c r="B5961" t="s">
        <v>5967</v>
      </c>
    </row>
    <row r="5962" spans="1:2" x14ac:dyDescent="0.2">
      <c r="A5962" s="2">
        <v>45540.291666666664</v>
      </c>
      <c r="B5962" t="s">
        <v>5968</v>
      </c>
    </row>
    <row r="5963" spans="1:2" x14ac:dyDescent="0.2">
      <c r="A5963" s="2">
        <v>45540.333333333336</v>
      </c>
      <c r="B5963" t="s">
        <v>5969</v>
      </c>
    </row>
    <row r="5964" spans="1:2" x14ac:dyDescent="0.2">
      <c r="A5964" s="2">
        <v>45540.375</v>
      </c>
      <c r="B5964" t="s">
        <v>5970</v>
      </c>
    </row>
    <row r="5965" spans="1:2" x14ac:dyDescent="0.2">
      <c r="A5965" s="2">
        <v>45540.416666666664</v>
      </c>
      <c r="B5965" t="s">
        <v>5971</v>
      </c>
    </row>
    <row r="5966" spans="1:2" x14ac:dyDescent="0.2">
      <c r="A5966" s="2">
        <v>45540.458333333336</v>
      </c>
      <c r="B5966" t="s">
        <v>5972</v>
      </c>
    </row>
    <row r="5967" spans="1:2" x14ac:dyDescent="0.2">
      <c r="A5967" s="2">
        <v>45540.5</v>
      </c>
      <c r="B5967" t="s">
        <v>5973</v>
      </c>
    </row>
    <row r="5968" spans="1:2" x14ac:dyDescent="0.2">
      <c r="A5968" s="2">
        <v>45540.541666666664</v>
      </c>
      <c r="B5968" t="s">
        <v>5974</v>
      </c>
    </row>
    <row r="5969" spans="1:2" x14ac:dyDescent="0.2">
      <c r="A5969" s="2">
        <v>45540.583333333336</v>
      </c>
      <c r="B5969" t="s">
        <v>5975</v>
      </c>
    </row>
    <row r="5970" spans="1:2" x14ac:dyDescent="0.2">
      <c r="A5970" s="2">
        <v>45540.625</v>
      </c>
      <c r="B5970" t="s">
        <v>5976</v>
      </c>
    </row>
    <row r="5971" spans="1:2" x14ac:dyDescent="0.2">
      <c r="A5971" s="2">
        <v>45540.666666666664</v>
      </c>
      <c r="B5971" t="s">
        <v>5977</v>
      </c>
    </row>
    <row r="5972" spans="1:2" x14ac:dyDescent="0.2">
      <c r="A5972" s="2">
        <v>45540.708333333336</v>
      </c>
      <c r="B5972" t="s">
        <v>5978</v>
      </c>
    </row>
    <row r="5973" spans="1:2" x14ac:dyDescent="0.2">
      <c r="A5973" s="2">
        <v>45540.75</v>
      </c>
      <c r="B5973" t="s">
        <v>5979</v>
      </c>
    </row>
    <row r="5974" spans="1:2" x14ac:dyDescent="0.2">
      <c r="A5974" s="2">
        <v>45540.791666666664</v>
      </c>
      <c r="B5974" t="s">
        <v>5980</v>
      </c>
    </row>
    <row r="5975" spans="1:2" x14ac:dyDescent="0.2">
      <c r="A5975" s="2">
        <v>45540.833333333336</v>
      </c>
      <c r="B5975" t="s">
        <v>5981</v>
      </c>
    </row>
    <row r="5976" spans="1:2" x14ac:dyDescent="0.2">
      <c r="A5976" s="2">
        <v>45540.875</v>
      </c>
      <c r="B5976" t="s">
        <v>5982</v>
      </c>
    </row>
    <row r="5977" spans="1:2" x14ac:dyDescent="0.2">
      <c r="A5977" s="2">
        <v>45540.916666666664</v>
      </c>
      <c r="B5977" t="s">
        <v>5983</v>
      </c>
    </row>
    <row r="5978" spans="1:2" x14ac:dyDescent="0.2">
      <c r="A5978" s="2">
        <v>45540.958333333336</v>
      </c>
      <c r="B5978" t="s">
        <v>5984</v>
      </c>
    </row>
    <row r="5979" spans="1:2" x14ac:dyDescent="0.2">
      <c r="A5979" s="2">
        <v>45541</v>
      </c>
      <c r="B5979" t="s">
        <v>5985</v>
      </c>
    </row>
    <row r="5980" spans="1:2" x14ac:dyDescent="0.2">
      <c r="A5980" s="2">
        <v>45541.041666666664</v>
      </c>
      <c r="B5980" t="s">
        <v>5986</v>
      </c>
    </row>
    <row r="5981" spans="1:2" x14ac:dyDescent="0.2">
      <c r="A5981" s="2">
        <v>45541.083333333336</v>
      </c>
      <c r="B5981" t="s">
        <v>5987</v>
      </c>
    </row>
    <row r="5982" spans="1:2" x14ac:dyDescent="0.2">
      <c r="A5982" s="2">
        <v>45541.125</v>
      </c>
      <c r="B5982" t="s">
        <v>5988</v>
      </c>
    </row>
    <row r="5983" spans="1:2" x14ac:dyDescent="0.2">
      <c r="A5983" s="2">
        <v>45541.166666666664</v>
      </c>
      <c r="B5983" t="s">
        <v>5989</v>
      </c>
    </row>
    <row r="5984" spans="1:2" x14ac:dyDescent="0.2">
      <c r="A5984" s="2">
        <v>45541.208333333336</v>
      </c>
      <c r="B5984" t="s">
        <v>5990</v>
      </c>
    </row>
    <row r="5985" spans="1:2" x14ac:dyDescent="0.2">
      <c r="A5985" s="2">
        <v>45541.25</v>
      </c>
      <c r="B5985" t="s">
        <v>5991</v>
      </c>
    </row>
    <row r="5986" spans="1:2" x14ac:dyDescent="0.2">
      <c r="A5986" s="2">
        <v>45541.291666666664</v>
      </c>
      <c r="B5986" t="s">
        <v>5992</v>
      </c>
    </row>
    <row r="5987" spans="1:2" x14ac:dyDescent="0.2">
      <c r="A5987" s="2">
        <v>45541.333333333336</v>
      </c>
      <c r="B5987" t="s">
        <v>5993</v>
      </c>
    </row>
    <row r="5988" spans="1:2" x14ac:dyDescent="0.2">
      <c r="A5988" s="2">
        <v>45541.375</v>
      </c>
      <c r="B5988" t="s">
        <v>5994</v>
      </c>
    </row>
    <row r="5989" spans="1:2" x14ac:dyDescent="0.2">
      <c r="A5989" s="2">
        <v>45541.416666666664</v>
      </c>
      <c r="B5989" t="s">
        <v>5995</v>
      </c>
    </row>
    <row r="5990" spans="1:2" x14ac:dyDescent="0.2">
      <c r="A5990" s="2">
        <v>45541.458333333336</v>
      </c>
      <c r="B5990" t="s">
        <v>5996</v>
      </c>
    </row>
    <row r="5991" spans="1:2" x14ac:dyDescent="0.2">
      <c r="A5991" s="2">
        <v>45541.5</v>
      </c>
      <c r="B5991" t="s">
        <v>5997</v>
      </c>
    </row>
    <row r="5992" spans="1:2" x14ac:dyDescent="0.2">
      <c r="A5992" s="2">
        <v>45541.541666666664</v>
      </c>
      <c r="B5992" t="s">
        <v>5998</v>
      </c>
    </row>
    <row r="5993" spans="1:2" x14ac:dyDescent="0.2">
      <c r="A5993" s="2">
        <v>45541.583333333336</v>
      </c>
      <c r="B5993" t="s">
        <v>5999</v>
      </c>
    </row>
    <row r="5994" spans="1:2" x14ac:dyDescent="0.2">
      <c r="A5994" s="2">
        <v>45541.625</v>
      </c>
      <c r="B5994" t="s">
        <v>6000</v>
      </c>
    </row>
    <row r="5995" spans="1:2" x14ac:dyDescent="0.2">
      <c r="A5995" s="2">
        <v>45541.666666666664</v>
      </c>
      <c r="B5995" t="s">
        <v>6001</v>
      </c>
    </row>
    <row r="5996" spans="1:2" x14ac:dyDescent="0.2">
      <c r="A5996" s="2">
        <v>45541.708333333336</v>
      </c>
      <c r="B5996" t="s">
        <v>6002</v>
      </c>
    </row>
    <row r="5997" spans="1:2" x14ac:dyDescent="0.2">
      <c r="A5997" s="2">
        <v>45541.75</v>
      </c>
      <c r="B5997" t="s">
        <v>6003</v>
      </c>
    </row>
    <row r="5998" spans="1:2" x14ac:dyDescent="0.2">
      <c r="A5998" s="2">
        <v>45541.791666666664</v>
      </c>
      <c r="B5998" t="s">
        <v>6004</v>
      </c>
    </row>
    <row r="5999" spans="1:2" x14ac:dyDescent="0.2">
      <c r="A5999" s="2">
        <v>45541.833333333336</v>
      </c>
      <c r="B5999" t="s">
        <v>6005</v>
      </c>
    </row>
    <row r="6000" spans="1:2" x14ac:dyDescent="0.2">
      <c r="A6000" s="2">
        <v>45541.875</v>
      </c>
      <c r="B6000" t="s">
        <v>6006</v>
      </c>
    </row>
    <row r="6001" spans="1:2" x14ac:dyDescent="0.2">
      <c r="A6001" s="2">
        <v>45541.916666666664</v>
      </c>
      <c r="B6001" t="s">
        <v>6007</v>
      </c>
    </row>
    <row r="6002" spans="1:2" x14ac:dyDescent="0.2">
      <c r="A6002" s="2">
        <v>45541.958333333336</v>
      </c>
      <c r="B6002" t="s">
        <v>6008</v>
      </c>
    </row>
    <row r="6003" spans="1:2" x14ac:dyDescent="0.2">
      <c r="A6003" s="2">
        <v>45542</v>
      </c>
      <c r="B6003" t="s">
        <v>6009</v>
      </c>
    </row>
    <row r="6004" spans="1:2" x14ac:dyDescent="0.2">
      <c r="A6004" s="2">
        <v>45542.041666666664</v>
      </c>
      <c r="B6004" t="s">
        <v>6010</v>
      </c>
    </row>
    <row r="6005" spans="1:2" x14ac:dyDescent="0.2">
      <c r="A6005" s="2">
        <v>45542.083333333336</v>
      </c>
      <c r="B6005" t="s">
        <v>6011</v>
      </c>
    </row>
    <row r="6006" spans="1:2" x14ac:dyDescent="0.2">
      <c r="A6006" s="2">
        <v>45542.125</v>
      </c>
      <c r="B6006" t="s">
        <v>6012</v>
      </c>
    </row>
    <row r="6007" spans="1:2" x14ac:dyDescent="0.2">
      <c r="A6007" s="2">
        <v>45542.166666666664</v>
      </c>
      <c r="B6007" t="s">
        <v>6013</v>
      </c>
    </row>
    <row r="6008" spans="1:2" x14ac:dyDescent="0.2">
      <c r="A6008" s="2">
        <v>45542.208333333336</v>
      </c>
      <c r="B6008" t="s">
        <v>6014</v>
      </c>
    </row>
    <row r="6009" spans="1:2" x14ac:dyDescent="0.2">
      <c r="A6009" s="2">
        <v>45542.25</v>
      </c>
      <c r="B6009" t="s">
        <v>6015</v>
      </c>
    </row>
    <row r="6010" spans="1:2" x14ac:dyDescent="0.2">
      <c r="A6010" s="2">
        <v>45542.291666666664</v>
      </c>
      <c r="B6010" t="s">
        <v>6016</v>
      </c>
    </row>
    <row r="6011" spans="1:2" x14ac:dyDescent="0.2">
      <c r="A6011" s="2">
        <v>45542.333333333336</v>
      </c>
      <c r="B6011" t="s">
        <v>6017</v>
      </c>
    </row>
    <row r="6012" spans="1:2" x14ac:dyDescent="0.2">
      <c r="A6012" s="2">
        <v>45542.375</v>
      </c>
      <c r="B6012" t="s">
        <v>6018</v>
      </c>
    </row>
    <row r="6013" spans="1:2" x14ac:dyDescent="0.2">
      <c r="A6013" s="2">
        <v>45542.416666666664</v>
      </c>
      <c r="B6013" t="s">
        <v>6019</v>
      </c>
    </row>
    <row r="6014" spans="1:2" x14ac:dyDescent="0.2">
      <c r="A6014" s="2">
        <v>45542.458333333336</v>
      </c>
      <c r="B6014" t="s">
        <v>6020</v>
      </c>
    </row>
    <row r="6015" spans="1:2" x14ac:dyDescent="0.2">
      <c r="A6015" s="2">
        <v>45542.5</v>
      </c>
      <c r="B6015" t="s">
        <v>6021</v>
      </c>
    </row>
    <row r="6016" spans="1:2" x14ac:dyDescent="0.2">
      <c r="A6016" s="2">
        <v>45542.541666666664</v>
      </c>
      <c r="B6016" t="s">
        <v>6022</v>
      </c>
    </row>
    <row r="6017" spans="1:2" x14ac:dyDescent="0.2">
      <c r="A6017" s="2">
        <v>45542.583333333336</v>
      </c>
      <c r="B6017" t="s">
        <v>6023</v>
      </c>
    </row>
    <row r="6018" spans="1:2" x14ac:dyDescent="0.2">
      <c r="A6018" s="2">
        <v>45542.625</v>
      </c>
      <c r="B6018" t="s">
        <v>6024</v>
      </c>
    </row>
    <row r="6019" spans="1:2" x14ac:dyDescent="0.2">
      <c r="A6019" s="2">
        <v>45542.666666666664</v>
      </c>
      <c r="B6019" t="s">
        <v>6025</v>
      </c>
    </row>
    <row r="6020" spans="1:2" x14ac:dyDescent="0.2">
      <c r="A6020" s="2">
        <v>45542.708333333336</v>
      </c>
      <c r="B6020" t="s">
        <v>6026</v>
      </c>
    </row>
    <row r="6021" spans="1:2" x14ac:dyDescent="0.2">
      <c r="A6021" s="2">
        <v>45542.75</v>
      </c>
      <c r="B6021" t="s">
        <v>6027</v>
      </c>
    </row>
    <row r="6022" spans="1:2" x14ac:dyDescent="0.2">
      <c r="A6022" s="2">
        <v>45542.791666666664</v>
      </c>
      <c r="B6022" t="s">
        <v>6028</v>
      </c>
    </row>
    <row r="6023" spans="1:2" x14ac:dyDescent="0.2">
      <c r="A6023" s="2">
        <v>45542.833333333336</v>
      </c>
      <c r="B6023" t="s">
        <v>6029</v>
      </c>
    </row>
    <row r="6024" spans="1:2" x14ac:dyDescent="0.2">
      <c r="A6024" s="2">
        <v>45542.875</v>
      </c>
      <c r="B6024" t="s">
        <v>6030</v>
      </c>
    </row>
    <row r="6025" spans="1:2" x14ac:dyDescent="0.2">
      <c r="A6025" s="2">
        <v>45542.916666666664</v>
      </c>
      <c r="B6025" t="s">
        <v>6031</v>
      </c>
    </row>
    <row r="6026" spans="1:2" x14ac:dyDescent="0.2">
      <c r="A6026" s="2">
        <v>45542.958333333336</v>
      </c>
      <c r="B6026" t="s">
        <v>6032</v>
      </c>
    </row>
    <row r="6027" spans="1:2" x14ac:dyDescent="0.2">
      <c r="A6027" s="2">
        <v>45543</v>
      </c>
      <c r="B6027" t="s">
        <v>6033</v>
      </c>
    </row>
    <row r="6028" spans="1:2" x14ac:dyDescent="0.2">
      <c r="A6028" s="2">
        <v>45543.041666666664</v>
      </c>
      <c r="B6028" t="s">
        <v>6034</v>
      </c>
    </row>
    <row r="6029" spans="1:2" x14ac:dyDescent="0.2">
      <c r="A6029" s="2">
        <v>45543.083333333336</v>
      </c>
      <c r="B6029" t="s">
        <v>6035</v>
      </c>
    </row>
    <row r="6030" spans="1:2" x14ac:dyDescent="0.2">
      <c r="A6030" s="2">
        <v>45543.125</v>
      </c>
      <c r="B6030" t="s">
        <v>6036</v>
      </c>
    </row>
    <row r="6031" spans="1:2" x14ac:dyDescent="0.2">
      <c r="A6031" s="2">
        <v>45543.166666666664</v>
      </c>
      <c r="B6031" t="s">
        <v>6037</v>
      </c>
    </row>
    <row r="6032" spans="1:2" x14ac:dyDescent="0.2">
      <c r="A6032" s="2">
        <v>45543.208333333336</v>
      </c>
      <c r="B6032" t="s">
        <v>6038</v>
      </c>
    </row>
    <row r="6033" spans="1:2" x14ac:dyDescent="0.2">
      <c r="A6033" s="2">
        <v>45543.25</v>
      </c>
      <c r="B6033" t="s">
        <v>6039</v>
      </c>
    </row>
    <row r="6034" spans="1:2" x14ac:dyDescent="0.2">
      <c r="A6034" s="2">
        <v>45543.291666666664</v>
      </c>
      <c r="B6034" t="s">
        <v>6040</v>
      </c>
    </row>
    <row r="6035" spans="1:2" x14ac:dyDescent="0.2">
      <c r="A6035" s="2">
        <v>45543.333333333336</v>
      </c>
      <c r="B6035" t="s">
        <v>6041</v>
      </c>
    </row>
    <row r="6036" spans="1:2" x14ac:dyDescent="0.2">
      <c r="A6036" s="2">
        <v>45543.375</v>
      </c>
      <c r="B6036" t="s">
        <v>6042</v>
      </c>
    </row>
    <row r="6037" spans="1:2" x14ac:dyDescent="0.2">
      <c r="A6037" s="2">
        <v>45543.416666666664</v>
      </c>
      <c r="B6037" t="s">
        <v>6043</v>
      </c>
    </row>
    <row r="6038" spans="1:2" x14ac:dyDescent="0.2">
      <c r="A6038" s="2">
        <v>45543.458333333336</v>
      </c>
      <c r="B6038" t="s">
        <v>6044</v>
      </c>
    </row>
    <row r="6039" spans="1:2" x14ac:dyDescent="0.2">
      <c r="A6039" s="2">
        <v>45543.5</v>
      </c>
      <c r="B6039" t="s">
        <v>6045</v>
      </c>
    </row>
    <row r="6040" spans="1:2" x14ac:dyDescent="0.2">
      <c r="A6040" s="2">
        <v>45543.541666666664</v>
      </c>
      <c r="B6040" t="s">
        <v>6046</v>
      </c>
    </row>
    <row r="6041" spans="1:2" x14ac:dyDescent="0.2">
      <c r="A6041" s="2">
        <v>45543.583333333336</v>
      </c>
      <c r="B6041" t="s">
        <v>6047</v>
      </c>
    </row>
    <row r="6042" spans="1:2" x14ac:dyDescent="0.2">
      <c r="A6042" s="2">
        <v>45543.625</v>
      </c>
      <c r="B6042" t="s">
        <v>6048</v>
      </c>
    </row>
    <row r="6043" spans="1:2" x14ac:dyDescent="0.2">
      <c r="A6043" s="2">
        <v>45543.666666666664</v>
      </c>
      <c r="B6043" t="s">
        <v>6049</v>
      </c>
    </row>
    <row r="6044" spans="1:2" x14ac:dyDescent="0.2">
      <c r="A6044" s="2">
        <v>45543.708333333336</v>
      </c>
      <c r="B6044" t="s">
        <v>6050</v>
      </c>
    </row>
    <row r="6045" spans="1:2" x14ac:dyDescent="0.2">
      <c r="A6045" s="2">
        <v>45543.75</v>
      </c>
      <c r="B6045" t="s">
        <v>6051</v>
      </c>
    </row>
    <row r="6046" spans="1:2" x14ac:dyDescent="0.2">
      <c r="A6046" s="2">
        <v>45543.791666666664</v>
      </c>
      <c r="B6046" t="s">
        <v>6052</v>
      </c>
    </row>
    <row r="6047" spans="1:2" x14ac:dyDescent="0.2">
      <c r="A6047" s="2">
        <v>45543.833333333336</v>
      </c>
      <c r="B6047" t="s">
        <v>6053</v>
      </c>
    </row>
    <row r="6048" spans="1:2" x14ac:dyDescent="0.2">
      <c r="A6048" s="2">
        <v>45543.875</v>
      </c>
      <c r="B6048" t="s">
        <v>6054</v>
      </c>
    </row>
    <row r="6049" spans="1:2" x14ac:dyDescent="0.2">
      <c r="A6049" s="2">
        <v>45543.916666666664</v>
      </c>
      <c r="B6049" t="s">
        <v>6055</v>
      </c>
    </row>
    <row r="6050" spans="1:2" x14ac:dyDescent="0.2">
      <c r="A6050" s="2">
        <v>45543.958333333336</v>
      </c>
      <c r="B6050" t="s">
        <v>6056</v>
      </c>
    </row>
    <row r="6051" spans="1:2" x14ac:dyDescent="0.2">
      <c r="A6051" s="2">
        <v>45544</v>
      </c>
      <c r="B6051" t="s">
        <v>6057</v>
      </c>
    </row>
    <row r="6052" spans="1:2" x14ac:dyDescent="0.2">
      <c r="A6052" s="2">
        <v>45544.041666666664</v>
      </c>
      <c r="B6052" t="s">
        <v>6058</v>
      </c>
    </row>
    <row r="6053" spans="1:2" x14ac:dyDescent="0.2">
      <c r="A6053" s="2">
        <v>45544.083333333336</v>
      </c>
      <c r="B6053" t="s">
        <v>6059</v>
      </c>
    </row>
    <row r="6054" spans="1:2" x14ac:dyDescent="0.2">
      <c r="A6054" s="2">
        <v>45544.125</v>
      </c>
      <c r="B6054" t="s">
        <v>6060</v>
      </c>
    </row>
    <row r="6055" spans="1:2" x14ac:dyDescent="0.2">
      <c r="A6055" s="2">
        <v>45544.166666666664</v>
      </c>
      <c r="B6055" t="s">
        <v>6061</v>
      </c>
    </row>
    <row r="6056" spans="1:2" x14ac:dyDescent="0.2">
      <c r="A6056" s="2">
        <v>45544.208333333336</v>
      </c>
      <c r="B6056" t="s">
        <v>6062</v>
      </c>
    </row>
    <row r="6057" spans="1:2" x14ac:dyDescent="0.2">
      <c r="A6057" s="2">
        <v>45544.25</v>
      </c>
      <c r="B6057" t="s">
        <v>6063</v>
      </c>
    </row>
    <row r="6058" spans="1:2" x14ac:dyDescent="0.2">
      <c r="A6058" s="2">
        <v>45544.291666666664</v>
      </c>
      <c r="B6058" t="s">
        <v>6064</v>
      </c>
    </row>
    <row r="6059" spans="1:2" x14ac:dyDescent="0.2">
      <c r="A6059" s="2">
        <v>45544.333333333336</v>
      </c>
      <c r="B6059" t="s">
        <v>6065</v>
      </c>
    </row>
    <row r="6060" spans="1:2" x14ac:dyDescent="0.2">
      <c r="A6060" s="2">
        <v>45544.375</v>
      </c>
      <c r="B6060" t="s">
        <v>6066</v>
      </c>
    </row>
    <row r="6061" spans="1:2" x14ac:dyDescent="0.2">
      <c r="A6061" s="2">
        <v>45544.416666666664</v>
      </c>
      <c r="B6061" t="s">
        <v>6067</v>
      </c>
    </row>
    <row r="6062" spans="1:2" x14ac:dyDescent="0.2">
      <c r="A6062" s="2">
        <v>45544.458333333336</v>
      </c>
      <c r="B6062" t="s">
        <v>6068</v>
      </c>
    </row>
    <row r="6063" spans="1:2" x14ac:dyDescent="0.2">
      <c r="A6063" s="2">
        <v>45544.5</v>
      </c>
      <c r="B6063" t="s">
        <v>6069</v>
      </c>
    </row>
    <row r="6064" spans="1:2" x14ac:dyDescent="0.2">
      <c r="A6064" s="2">
        <v>45544.541666666664</v>
      </c>
      <c r="B6064" t="s">
        <v>6070</v>
      </c>
    </row>
    <row r="6065" spans="1:2" x14ac:dyDescent="0.2">
      <c r="A6065" s="2">
        <v>45544.583333333336</v>
      </c>
      <c r="B6065" t="s">
        <v>6071</v>
      </c>
    </row>
    <row r="6066" spans="1:2" x14ac:dyDescent="0.2">
      <c r="A6066" s="2">
        <v>45544.625</v>
      </c>
      <c r="B6066" t="s">
        <v>6072</v>
      </c>
    </row>
    <row r="6067" spans="1:2" x14ac:dyDescent="0.2">
      <c r="A6067" s="2">
        <v>45544.666666666664</v>
      </c>
      <c r="B6067" t="s">
        <v>6073</v>
      </c>
    </row>
    <row r="6068" spans="1:2" x14ac:dyDescent="0.2">
      <c r="A6068" s="2">
        <v>45544.708333333336</v>
      </c>
      <c r="B6068" t="s">
        <v>6074</v>
      </c>
    </row>
    <row r="6069" spans="1:2" x14ac:dyDescent="0.2">
      <c r="A6069" s="2">
        <v>45544.75</v>
      </c>
      <c r="B6069" t="s">
        <v>6075</v>
      </c>
    </row>
    <row r="6070" spans="1:2" x14ac:dyDescent="0.2">
      <c r="A6070" s="2">
        <v>45544.791666666664</v>
      </c>
      <c r="B6070" t="s">
        <v>6076</v>
      </c>
    </row>
    <row r="6071" spans="1:2" x14ac:dyDescent="0.2">
      <c r="A6071" s="2">
        <v>45544.833333333336</v>
      </c>
      <c r="B6071" t="s">
        <v>6077</v>
      </c>
    </row>
    <row r="6072" spans="1:2" x14ac:dyDescent="0.2">
      <c r="A6072" s="2">
        <v>45544.875</v>
      </c>
      <c r="B6072" t="s">
        <v>6078</v>
      </c>
    </row>
    <row r="6073" spans="1:2" x14ac:dyDescent="0.2">
      <c r="A6073" s="2">
        <v>45544.916666666664</v>
      </c>
      <c r="B6073" t="s">
        <v>6079</v>
      </c>
    </row>
    <row r="6074" spans="1:2" x14ac:dyDescent="0.2">
      <c r="A6074" s="2">
        <v>45544.958333333336</v>
      </c>
      <c r="B6074" t="s">
        <v>6080</v>
      </c>
    </row>
    <row r="6075" spans="1:2" x14ac:dyDescent="0.2">
      <c r="A6075" s="2">
        <v>45545</v>
      </c>
      <c r="B6075" t="s">
        <v>6081</v>
      </c>
    </row>
    <row r="6076" spans="1:2" x14ac:dyDescent="0.2">
      <c r="A6076" s="2">
        <v>45545.041666666664</v>
      </c>
      <c r="B6076" t="s">
        <v>6082</v>
      </c>
    </row>
    <row r="6077" spans="1:2" x14ac:dyDescent="0.2">
      <c r="A6077" s="2">
        <v>45545.083333333336</v>
      </c>
      <c r="B6077" t="s">
        <v>6083</v>
      </c>
    </row>
    <row r="6078" spans="1:2" x14ac:dyDescent="0.2">
      <c r="A6078" s="2">
        <v>45545.125</v>
      </c>
      <c r="B6078" t="s">
        <v>6084</v>
      </c>
    </row>
    <row r="6079" spans="1:2" x14ac:dyDescent="0.2">
      <c r="A6079" s="2">
        <v>45545.166666666664</v>
      </c>
      <c r="B6079" t="s">
        <v>6085</v>
      </c>
    </row>
    <row r="6080" spans="1:2" x14ac:dyDescent="0.2">
      <c r="A6080" s="2">
        <v>45545.208333333336</v>
      </c>
      <c r="B6080" t="s">
        <v>6086</v>
      </c>
    </row>
    <row r="6081" spans="1:2" x14ac:dyDescent="0.2">
      <c r="A6081" s="2">
        <v>45545.25</v>
      </c>
      <c r="B6081" t="s">
        <v>6087</v>
      </c>
    </row>
    <row r="6082" spans="1:2" x14ac:dyDescent="0.2">
      <c r="A6082" s="2">
        <v>45545.291666666664</v>
      </c>
      <c r="B6082" t="s">
        <v>6088</v>
      </c>
    </row>
    <row r="6083" spans="1:2" x14ac:dyDescent="0.2">
      <c r="A6083" s="2">
        <v>45545.333333333336</v>
      </c>
      <c r="B6083" t="s">
        <v>6089</v>
      </c>
    </row>
    <row r="6084" spans="1:2" x14ac:dyDescent="0.2">
      <c r="A6084" s="2">
        <v>45545.375</v>
      </c>
      <c r="B6084" t="s">
        <v>6090</v>
      </c>
    </row>
    <row r="6085" spans="1:2" x14ac:dyDescent="0.2">
      <c r="A6085" s="2">
        <v>45545.416666666664</v>
      </c>
      <c r="B6085" t="s">
        <v>6091</v>
      </c>
    </row>
    <row r="6086" spans="1:2" x14ac:dyDescent="0.2">
      <c r="A6086" s="2">
        <v>45545.458333333336</v>
      </c>
      <c r="B6086" t="s">
        <v>6092</v>
      </c>
    </row>
    <row r="6087" spans="1:2" x14ac:dyDescent="0.2">
      <c r="A6087" s="2">
        <v>45545.5</v>
      </c>
      <c r="B6087" t="s">
        <v>6093</v>
      </c>
    </row>
    <row r="6088" spans="1:2" x14ac:dyDescent="0.2">
      <c r="A6088" s="2">
        <v>45545.541666666664</v>
      </c>
      <c r="B6088" t="s">
        <v>6094</v>
      </c>
    </row>
    <row r="6089" spans="1:2" x14ac:dyDescent="0.2">
      <c r="A6089" s="2">
        <v>45545.583333333336</v>
      </c>
      <c r="B6089" t="s">
        <v>6095</v>
      </c>
    </row>
    <row r="6090" spans="1:2" x14ac:dyDescent="0.2">
      <c r="A6090" s="2">
        <v>45545.625</v>
      </c>
      <c r="B6090" t="s">
        <v>6096</v>
      </c>
    </row>
    <row r="6091" spans="1:2" x14ac:dyDescent="0.2">
      <c r="A6091" s="2">
        <v>45545.666666666664</v>
      </c>
      <c r="B6091" t="s">
        <v>6097</v>
      </c>
    </row>
    <row r="6092" spans="1:2" x14ac:dyDescent="0.2">
      <c r="A6092" s="2">
        <v>45545.708333333336</v>
      </c>
      <c r="B6092" t="s">
        <v>6098</v>
      </c>
    </row>
    <row r="6093" spans="1:2" x14ac:dyDescent="0.2">
      <c r="A6093" s="2">
        <v>45545.75</v>
      </c>
      <c r="B6093" t="s">
        <v>6099</v>
      </c>
    </row>
    <row r="6094" spans="1:2" x14ac:dyDescent="0.2">
      <c r="A6094" s="2">
        <v>45545.791666666664</v>
      </c>
      <c r="B6094" t="s">
        <v>6100</v>
      </c>
    </row>
    <row r="6095" spans="1:2" x14ac:dyDescent="0.2">
      <c r="A6095" s="2">
        <v>45545.833333333336</v>
      </c>
      <c r="B6095" t="s">
        <v>6101</v>
      </c>
    </row>
    <row r="6096" spans="1:2" x14ac:dyDescent="0.2">
      <c r="A6096" s="2">
        <v>45545.875</v>
      </c>
      <c r="B6096" t="s">
        <v>6102</v>
      </c>
    </row>
    <row r="6097" spans="1:2" x14ac:dyDescent="0.2">
      <c r="A6097" s="2">
        <v>45545.916666666664</v>
      </c>
      <c r="B6097" t="s">
        <v>6103</v>
      </c>
    </row>
    <row r="6098" spans="1:2" x14ac:dyDescent="0.2">
      <c r="A6098" s="2">
        <v>45545.958333333336</v>
      </c>
      <c r="B6098" t="s">
        <v>6104</v>
      </c>
    </row>
    <row r="6099" spans="1:2" x14ac:dyDescent="0.2">
      <c r="A6099" s="2">
        <v>45546</v>
      </c>
      <c r="B6099" t="s">
        <v>6105</v>
      </c>
    </row>
    <row r="6100" spans="1:2" x14ac:dyDescent="0.2">
      <c r="A6100" s="2">
        <v>45546.041666666664</v>
      </c>
      <c r="B6100" t="s">
        <v>6106</v>
      </c>
    </row>
    <row r="6101" spans="1:2" x14ac:dyDescent="0.2">
      <c r="A6101" s="2">
        <v>45546.083333333336</v>
      </c>
      <c r="B6101" t="s">
        <v>6107</v>
      </c>
    </row>
    <row r="6102" spans="1:2" x14ac:dyDescent="0.2">
      <c r="A6102" s="2">
        <v>45546.125</v>
      </c>
      <c r="B6102" t="s">
        <v>6108</v>
      </c>
    </row>
    <row r="6103" spans="1:2" x14ac:dyDescent="0.2">
      <c r="A6103" s="2">
        <v>45546.166666666664</v>
      </c>
      <c r="B6103" t="s">
        <v>6109</v>
      </c>
    </row>
    <row r="6104" spans="1:2" x14ac:dyDescent="0.2">
      <c r="A6104" s="2">
        <v>45546.208333333336</v>
      </c>
      <c r="B6104" t="s">
        <v>6110</v>
      </c>
    </row>
    <row r="6105" spans="1:2" x14ac:dyDescent="0.2">
      <c r="A6105" s="2">
        <v>45546.25</v>
      </c>
      <c r="B6105" t="s">
        <v>6111</v>
      </c>
    </row>
    <row r="6106" spans="1:2" x14ac:dyDescent="0.2">
      <c r="A6106" s="2">
        <v>45546.291666666664</v>
      </c>
      <c r="B6106" t="s">
        <v>6112</v>
      </c>
    </row>
    <row r="6107" spans="1:2" x14ac:dyDescent="0.2">
      <c r="A6107" s="2">
        <v>45546.333333333336</v>
      </c>
      <c r="B6107" t="s">
        <v>6113</v>
      </c>
    </row>
    <row r="6108" spans="1:2" x14ac:dyDescent="0.2">
      <c r="A6108" s="2">
        <v>45546.375</v>
      </c>
      <c r="B6108" t="s">
        <v>6114</v>
      </c>
    </row>
    <row r="6109" spans="1:2" x14ac:dyDescent="0.2">
      <c r="A6109" s="2">
        <v>45546.416666666664</v>
      </c>
      <c r="B6109" t="s">
        <v>6115</v>
      </c>
    </row>
    <row r="6110" spans="1:2" x14ac:dyDescent="0.2">
      <c r="A6110" s="2">
        <v>45546.458333333336</v>
      </c>
      <c r="B6110" t="s">
        <v>6116</v>
      </c>
    </row>
    <row r="6111" spans="1:2" x14ac:dyDescent="0.2">
      <c r="A6111" s="2">
        <v>45546.5</v>
      </c>
      <c r="B6111" t="s">
        <v>6117</v>
      </c>
    </row>
    <row r="6112" spans="1:2" x14ac:dyDescent="0.2">
      <c r="A6112" s="2">
        <v>45546.541666666664</v>
      </c>
      <c r="B6112" t="s">
        <v>6118</v>
      </c>
    </row>
    <row r="6113" spans="1:2" x14ac:dyDescent="0.2">
      <c r="A6113" s="2">
        <v>45546.583333333336</v>
      </c>
      <c r="B6113" t="s">
        <v>6119</v>
      </c>
    </row>
    <row r="6114" spans="1:2" x14ac:dyDescent="0.2">
      <c r="A6114" s="2">
        <v>45546.625</v>
      </c>
      <c r="B6114" t="s">
        <v>6120</v>
      </c>
    </row>
    <row r="6115" spans="1:2" x14ac:dyDescent="0.2">
      <c r="A6115" s="2">
        <v>45546.666666666664</v>
      </c>
      <c r="B6115" t="s">
        <v>6121</v>
      </c>
    </row>
    <row r="6116" spans="1:2" x14ac:dyDescent="0.2">
      <c r="A6116" s="2">
        <v>45546.708333333336</v>
      </c>
      <c r="B6116" t="s">
        <v>6122</v>
      </c>
    </row>
    <row r="6117" spans="1:2" x14ac:dyDescent="0.2">
      <c r="A6117" s="2">
        <v>45546.75</v>
      </c>
      <c r="B6117" t="s">
        <v>6123</v>
      </c>
    </row>
    <row r="6118" spans="1:2" x14ac:dyDescent="0.2">
      <c r="A6118" s="2">
        <v>45546.791666666664</v>
      </c>
      <c r="B6118" t="s">
        <v>6124</v>
      </c>
    </row>
    <row r="6119" spans="1:2" x14ac:dyDescent="0.2">
      <c r="A6119" s="2">
        <v>45546.833333333336</v>
      </c>
      <c r="B6119" t="s">
        <v>6125</v>
      </c>
    </row>
    <row r="6120" spans="1:2" x14ac:dyDescent="0.2">
      <c r="A6120" s="2">
        <v>45546.875</v>
      </c>
      <c r="B6120" t="s">
        <v>6126</v>
      </c>
    </row>
    <row r="6121" spans="1:2" x14ac:dyDescent="0.2">
      <c r="A6121" s="2">
        <v>45546.916666666664</v>
      </c>
      <c r="B6121" t="s">
        <v>6127</v>
      </c>
    </row>
    <row r="6122" spans="1:2" x14ac:dyDescent="0.2">
      <c r="A6122" s="2">
        <v>45546.958333333336</v>
      </c>
      <c r="B6122" t="s">
        <v>6128</v>
      </c>
    </row>
    <row r="6123" spans="1:2" x14ac:dyDescent="0.2">
      <c r="A6123" s="2">
        <v>45547</v>
      </c>
      <c r="B6123" t="s">
        <v>6129</v>
      </c>
    </row>
    <row r="6124" spans="1:2" x14ac:dyDescent="0.2">
      <c r="A6124" s="2">
        <v>45547.041666666664</v>
      </c>
      <c r="B6124" t="s">
        <v>6130</v>
      </c>
    </row>
    <row r="6125" spans="1:2" x14ac:dyDescent="0.2">
      <c r="A6125" s="2">
        <v>45547.083333333336</v>
      </c>
      <c r="B6125" t="s">
        <v>6131</v>
      </c>
    </row>
    <row r="6126" spans="1:2" x14ac:dyDescent="0.2">
      <c r="A6126" s="2">
        <v>45547.125</v>
      </c>
      <c r="B6126" t="s">
        <v>6132</v>
      </c>
    </row>
    <row r="6127" spans="1:2" x14ac:dyDescent="0.2">
      <c r="A6127" s="2">
        <v>45547.166666666664</v>
      </c>
      <c r="B6127" t="s">
        <v>6133</v>
      </c>
    </row>
    <row r="6128" spans="1:2" x14ac:dyDescent="0.2">
      <c r="A6128" s="2">
        <v>45547.208333333336</v>
      </c>
      <c r="B6128" t="s">
        <v>6134</v>
      </c>
    </row>
    <row r="6129" spans="1:2" x14ac:dyDescent="0.2">
      <c r="A6129" s="2">
        <v>45547.25</v>
      </c>
      <c r="B6129" t="s">
        <v>6135</v>
      </c>
    </row>
    <row r="6130" spans="1:2" x14ac:dyDescent="0.2">
      <c r="A6130" s="2">
        <v>45547.291666666664</v>
      </c>
      <c r="B6130" t="s">
        <v>6136</v>
      </c>
    </row>
    <row r="6131" spans="1:2" x14ac:dyDescent="0.2">
      <c r="A6131" s="2">
        <v>45547.333333333336</v>
      </c>
      <c r="B6131" t="s">
        <v>6137</v>
      </c>
    </row>
    <row r="6132" spans="1:2" x14ac:dyDescent="0.2">
      <c r="A6132" s="2">
        <v>45547.375</v>
      </c>
      <c r="B6132" t="s">
        <v>6138</v>
      </c>
    </row>
    <row r="6133" spans="1:2" x14ac:dyDescent="0.2">
      <c r="A6133" s="2">
        <v>45547.416666666664</v>
      </c>
      <c r="B6133" t="s">
        <v>6139</v>
      </c>
    </row>
    <row r="6134" spans="1:2" x14ac:dyDescent="0.2">
      <c r="A6134" s="2">
        <v>45547.458333333336</v>
      </c>
      <c r="B6134" t="s">
        <v>6140</v>
      </c>
    </row>
    <row r="6135" spans="1:2" x14ac:dyDescent="0.2">
      <c r="A6135" s="2">
        <v>45547.5</v>
      </c>
      <c r="B6135" t="s">
        <v>6141</v>
      </c>
    </row>
    <row r="6136" spans="1:2" x14ac:dyDescent="0.2">
      <c r="A6136" s="2">
        <v>45547.541666666664</v>
      </c>
      <c r="B6136" t="s">
        <v>6142</v>
      </c>
    </row>
    <row r="6137" spans="1:2" x14ac:dyDescent="0.2">
      <c r="A6137" s="2">
        <v>45547.583333333336</v>
      </c>
      <c r="B6137" t="s">
        <v>6143</v>
      </c>
    </row>
    <row r="6138" spans="1:2" x14ac:dyDescent="0.2">
      <c r="A6138" s="2">
        <v>45547.625</v>
      </c>
      <c r="B6138" t="s">
        <v>6144</v>
      </c>
    </row>
    <row r="6139" spans="1:2" x14ac:dyDescent="0.2">
      <c r="A6139" s="2">
        <v>45547.666666666664</v>
      </c>
      <c r="B6139" t="s">
        <v>6145</v>
      </c>
    </row>
    <row r="6140" spans="1:2" x14ac:dyDescent="0.2">
      <c r="A6140" s="2">
        <v>45547.708333333336</v>
      </c>
      <c r="B6140" t="s">
        <v>6146</v>
      </c>
    </row>
    <row r="6141" spans="1:2" x14ac:dyDescent="0.2">
      <c r="A6141" s="2">
        <v>45547.75</v>
      </c>
      <c r="B6141" t="s">
        <v>6147</v>
      </c>
    </row>
    <row r="6142" spans="1:2" x14ac:dyDescent="0.2">
      <c r="A6142" s="2">
        <v>45547.791666666664</v>
      </c>
      <c r="B6142" t="s">
        <v>6148</v>
      </c>
    </row>
    <row r="6143" spans="1:2" x14ac:dyDescent="0.2">
      <c r="A6143" s="2">
        <v>45547.833333333336</v>
      </c>
      <c r="B6143" t="s">
        <v>6149</v>
      </c>
    </row>
    <row r="6144" spans="1:2" x14ac:dyDescent="0.2">
      <c r="A6144" s="2">
        <v>45547.875</v>
      </c>
      <c r="B6144" t="s">
        <v>6150</v>
      </c>
    </row>
    <row r="6145" spans="1:2" x14ac:dyDescent="0.2">
      <c r="A6145" s="2">
        <v>45547.916666666664</v>
      </c>
      <c r="B6145" t="s">
        <v>6151</v>
      </c>
    </row>
    <row r="6146" spans="1:2" x14ac:dyDescent="0.2">
      <c r="A6146" s="2">
        <v>45547.958333333336</v>
      </c>
      <c r="B6146" t="s">
        <v>6152</v>
      </c>
    </row>
    <row r="6147" spans="1:2" x14ac:dyDescent="0.2">
      <c r="A6147" s="2">
        <v>45548</v>
      </c>
      <c r="B6147" t="s">
        <v>6153</v>
      </c>
    </row>
    <row r="6148" spans="1:2" x14ac:dyDescent="0.2">
      <c r="A6148" s="2">
        <v>45548.041666666664</v>
      </c>
      <c r="B6148" t="s">
        <v>6154</v>
      </c>
    </row>
    <row r="6149" spans="1:2" x14ac:dyDescent="0.2">
      <c r="A6149" s="2">
        <v>45548.083333333336</v>
      </c>
      <c r="B6149" t="s">
        <v>6155</v>
      </c>
    </row>
    <row r="6150" spans="1:2" x14ac:dyDescent="0.2">
      <c r="A6150" s="2">
        <v>45548.125</v>
      </c>
      <c r="B6150" t="s">
        <v>6156</v>
      </c>
    </row>
    <row r="6151" spans="1:2" x14ac:dyDescent="0.2">
      <c r="A6151" s="2">
        <v>45548.166666666664</v>
      </c>
      <c r="B6151" t="s">
        <v>6157</v>
      </c>
    </row>
    <row r="6152" spans="1:2" x14ac:dyDescent="0.2">
      <c r="A6152" s="2">
        <v>45548.208333333336</v>
      </c>
      <c r="B6152" t="s">
        <v>6158</v>
      </c>
    </row>
    <row r="6153" spans="1:2" x14ac:dyDescent="0.2">
      <c r="A6153" s="2">
        <v>45548.25</v>
      </c>
      <c r="B6153" t="s">
        <v>6159</v>
      </c>
    </row>
    <row r="6154" spans="1:2" x14ac:dyDescent="0.2">
      <c r="A6154" s="2">
        <v>45548.291666666664</v>
      </c>
      <c r="B6154" t="s">
        <v>6160</v>
      </c>
    </row>
    <row r="6155" spans="1:2" x14ac:dyDescent="0.2">
      <c r="A6155" s="2">
        <v>45548.333333333336</v>
      </c>
      <c r="B6155" t="s">
        <v>6161</v>
      </c>
    </row>
    <row r="6156" spans="1:2" x14ac:dyDescent="0.2">
      <c r="A6156" s="2">
        <v>45548.375</v>
      </c>
      <c r="B6156" t="s">
        <v>6162</v>
      </c>
    </row>
    <row r="6157" spans="1:2" x14ac:dyDescent="0.2">
      <c r="A6157" s="2">
        <v>45548.416666666664</v>
      </c>
      <c r="B6157" t="s">
        <v>6163</v>
      </c>
    </row>
    <row r="6158" spans="1:2" x14ac:dyDescent="0.2">
      <c r="A6158" s="2">
        <v>45548.458333333336</v>
      </c>
      <c r="B6158" t="s">
        <v>6164</v>
      </c>
    </row>
    <row r="6159" spans="1:2" x14ac:dyDescent="0.2">
      <c r="A6159" s="2">
        <v>45548.5</v>
      </c>
      <c r="B6159" t="s">
        <v>6165</v>
      </c>
    </row>
    <row r="6160" spans="1:2" x14ac:dyDescent="0.2">
      <c r="A6160" s="2">
        <v>45548.541666666664</v>
      </c>
      <c r="B6160" t="s">
        <v>6166</v>
      </c>
    </row>
    <row r="6161" spans="1:2" x14ac:dyDescent="0.2">
      <c r="A6161" s="2">
        <v>45548.583333333336</v>
      </c>
      <c r="B6161" t="s">
        <v>6167</v>
      </c>
    </row>
    <row r="6162" spans="1:2" x14ac:dyDescent="0.2">
      <c r="A6162" s="2">
        <v>45548.625</v>
      </c>
      <c r="B6162" t="s">
        <v>6168</v>
      </c>
    </row>
    <row r="6163" spans="1:2" x14ac:dyDescent="0.2">
      <c r="A6163" s="2">
        <v>45548.666666666664</v>
      </c>
      <c r="B6163" t="s">
        <v>6169</v>
      </c>
    </row>
    <row r="6164" spans="1:2" x14ac:dyDescent="0.2">
      <c r="A6164" s="2">
        <v>45548.708333333336</v>
      </c>
      <c r="B6164" t="s">
        <v>6170</v>
      </c>
    </row>
    <row r="6165" spans="1:2" x14ac:dyDescent="0.2">
      <c r="A6165" s="2">
        <v>45548.75</v>
      </c>
      <c r="B6165" t="s">
        <v>6171</v>
      </c>
    </row>
    <row r="6166" spans="1:2" x14ac:dyDescent="0.2">
      <c r="A6166" s="2">
        <v>45548.791666666664</v>
      </c>
      <c r="B6166" t="s">
        <v>6172</v>
      </c>
    </row>
    <row r="6167" spans="1:2" x14ac:dyDescent="0.2">
      <c r="A6167" s="2">
        <v>45548.833333333336</v>
      </c>
      <c r="B6167" t="s">
        <v>6173</v>
      </c>
    </row>
    <row r="6168" spans="1:2" x14ac:dyDescent="0.2">
      <c r="A6168" s="2">
        <v>45548.875</v>
      </c>
      <c r="B6168" t="s">
        <v>6174</v>
      </c>
    </row>
    <row r="6169" spans="1:2" x14ac:dyDescent="0.2">
      <c r="A6169" s="2">
        <v>45548.916666666664</v>
      </c>
      <c r="B6169" t="s">
        <v>6175</v>
      </c>
    </row>
    <row r="6170" spans="1:2" x14ac:dyDescent="0.2">
      <c r="A6170" s="2">
        <v>45548.958333333336</v>
      </c>
      <c r="B6170" t="s">
        <v>6176</v>
      </c>
    </row>
    <row r="6171" spans="1:2" x14ac:dyDescent="0.2">
      <c r="A6171" s="2">
        <v>45549</v>
      </c>
      <c r="B6171" t="s">
        <v>6177</v>
      </c>
    </row>
    <row r="6172" spans="1:2" x14ac:dyDescent="0.2">
      <c r="A6172" s="2">
        <v>45549.041666666664</v>
      </c>
      <c r="B6172" t="s">
        <v>6178</v>
      </c>
    </row>
    <row r="6173" spans="1:2" x14ac:dyDescent="0.2">
      <c r="A6173" s="2">
        <v>45549.083333333336</v>
      </c>
      <c r="B6173" t="s">
        <v>6179</v>
      </c>
    </row>
    <row r="6174" spans="1:2" x14ac:dyDescent="0.2">
      <c r="A6174" s="2">
        <v>45549.125</v>
      </c>
      <c r="B6174" t="s">
        <v>6180</v>
      </c>
    </row>
    <row r="6175" spans="1:2" x14ac:dyDescent="0.2">
      <c r="A6175" s="2">
        <v>45549.166666666664</v>
      </c>
      <c r="B6175" t="s">
        <v>6181</v>
      </c>
    </row>
    <row r="6176" spans="1:2" x14ac:dyDescent="0.2">
      <c r="A6176" s="2">
        <v>45549.208333333336</v>
      </c>
      <c r="B6176" t="s">
        <v>6182</v>
      </c>
    </row>
    <row r="6177" spans="1:2" x14ac:dyDescent="0.2">
      <c r="A6177" s="2">
        <v>45549.25</v>
      </c>
      <c r="B6177" t="s">
        <v>6183</v>
      </c>
    </row>
    <row r="6178" spans="1:2" x14ac:dyDescent="0.2">
      <c r="A6178" s="2">
        <v>45549.291666666664</v>
      </c>
      <c r="B6178" t="s">
        <v>6184</v>
      </c>
    </row>
    <row r="6179" spans="1:2" x14ac:dyDescent="0.2">
      <c r="A6179" s="2">
        <v>45549.333333333336</v>
      </c>
      <c r="B6179" t="s">
        <v>6185</v>
      </c>
    </row>
    <row r="6180" spans="1:2" x14ac:dyDescent="0.2">
      <c r="A6180" s="2">
        <v>45549.375</v>
      </c>
      <c r="B6180" t="s">
        <v>6186</v>
      </c>
    </row>
    <row r="6181" spans="1:2" x14ac:dyDescent="0.2">
      <c r="A6181" s="2">
        <v>45549.416666666664</v>
      </c>
      <c r="B6181" t="s">
        <v>6187</v>
      </c>
    </row>
    <row r="6182" spans="1:2" x14ac:dyDescent="0.2">
      <c r="A6182" s="2">
        <v>45549.458333333336</v>
      </c>
      <c r="B6182" t="s">
        <v>6188</v>
      </c>
    </row>
    <row r="6183" spans="1:2" x14ac:dyDescent="0.2">
      <c r="A6183" s="2">
        <v>45549.5</v>
      </c>
      <c r="B6183" t="s">
        <v>6189</v>
      </c>
    </row>
    <row r="6184" spans="1:2" x14ac:dyDescent="0.2">
      <c r="A6184" s="2">
        <v>45549.541666666664</v>
      </c>
      <c r="B6184" t="s">
        <v>6190</v>
      </c>
    </row>
    <row r="6185" spans="1:2" x14ac:dyDescent="0.2">
      <c r="A6185" s="2">
        <v>45549.583333333336</v>
      </c>
      <c r="B6185" t="s">
        <v>6191</v>
      </c>
    </row>
    <row r="6186" spans="1:2" x14ac:dyDescent="0.2">
      <c r="A6186" s="2">
        <v>45549.625</v>
      </c>
      <c r="B6186" t="s">
        <v>6192</v>
      </c>
    </row>
    <row r="6187" spans="1:2" x14ac:dyDescent="0.2">
      <c r="A6187" s="2">
        <v>45549.666666666664</v>
      </c>
      <c r="B6187" t="s">
        <v>6193</v>
      </c>
    </row>
    <row r="6188" spans="1:2" x14ac:dyDescent="0.2">
      <c r="A6188" s="2">
        <v>45549.708333333336</v>
      </c>
      <c r="B6188" t="s">
        <v>6194</v>
      </c>
    </row>
    <row r="6189" spans="1:2" x14ac:dyDescent="0.2">
      <c r="A6189" s="2">
        <v>45549.75</v>
      </c>
      <c r="B6189" t="s">
        <v>6195</v>
      </c>
    </row>
    <row r="6190" spans="1:2" x14ac:dyDescent="0.2">
      <c r="A6190" s="2">
        <v>45549.791666666664</v>
      </c>
      <c r="B6190" t="s">
        <v>6196</v>
      </c>
    </row>
    <row r="6191" spans="1:2" x14ac:dyDescent="0.2">
      <c r="A6191" s="2">
        <v>45549.833333333336</v>
      </c>
      <c r="B6191" t="s">
        <v>6197</v>
      </c>
    </row>
    <row r="6192" spans="1:2" x14ac:dyDescent="0.2">
      <c r="A6192" s="2">
        <v>45549.875</v>
      </c>
      <c r="B6192" t="s">
        <v>6198</v>
      </c>
    </row>
    <row r="6193" spans="1:2" x14ac:dyDescent="0.2">
      <c r="A6193" s="2">
        <v>45549.916666666664</v>
      </c>
      <c r="B6193" t="s">
        <v>6199</v>
      </c>
    </row>
    <row r="6194" spans="1:2" x14ac:dyDescent="0.2">
      <c r="A6194" s="2">
        <v>45549.958333333336</v>
      </c>
      <c r="B6194" t="s">
        <v>6200</v>
      </c>
    </row>
    <row r="6195" spans="1:2" x14ac:dyDescent="0.2">
      <c r="A6195" s="2">
        <v>45550</v>
      </c>
      <c r="B6195" t="s">
        <v>6201</v>
      </c>
    </row>
    <row r="6196" spans="1:2" x14ac:dyDescent="0.2">
      <c r="A6196" s="2">
        <v>45550.041666666664</v>
      </c>
      <c r="B6196" t="s">
        <v>6202</v>
      </c>
    </row>
    <row r="6197" spans="1:2" x14ac:dyDescent="0.2">
      <c r="A6197" s="2">
        <v>45550.083333333336</v>
      </c>
      <c r="B6197" t="s">
        <v>6203</v>
      </c>
    </row>
    <row r="6198" spans="1:2" x14ac:dyDescent="0.2">
      <c r="A6198" s="2">
        <v>45550.125</v>
      </c>
      <c r="B6198" t="s">
        <v>6204</v>
      </c>
    </row>
    <row r="6199" spans="1:2" x14ac:dyDescent="0.2">
      <c r="A6199" s="2">
        <v>45550.166666666664</v>
      </c>
      <c r="B6199" t="s">
        <v>6205</v>
      </c>
    </row>
    <row r="6200" spans="1:2" x14ac:dyDescent="0.2">
      <c r="A6200" s="2">
        <v>45550.208333333336</v>
      </c>
      <c r="B6200" t="s">
        <v>6206</v>
      </c>
    </row>
    <row r="6201" spans="1:2" x14ac:dyDescent="0.2">
      <c r="A6201" s="2">
        <v>45550.25</v>
      </c>
      <c r="B6201" t="s">
        <v>6207</v>
      </c>
    </row>
    <row r="6202" spans="1:2" x14ac:dyDescent="0.2">
      <c r="A6202" s="2">
        <v>45550.291666666664</v>
      </c>
      <c r="B6202" t="s">
        <v>6208</v>
      </c>
    </row>
    <row r="6203" spans="1:2" x14ac:dyDescent="0.2">
      <c r="A6203" s="2">
        <v>45550.333333333336</v>
      </c>
      <c r="B6203" t="s">
        <v>6209</v>
      </c>
    </row>
    <row r="6204" spans="1:2" x14ac:dyDescent="0.2">
      <c r="A6204" s="2">
        <v>45550.375</v>
      </c>
      <c r="B6204" t="s">
        <v>6210</v>
      </c>
    </row>
    <row r="6205" spans="1:2" x14ac:dyDescent="0.2">
      <c r="A6205" s="2">
        <v>45550.416666666664</v>
      </c>
      <c r="B6205" t="s">
        <v>6211</v>
      </c>
    </row>
    <row r="6206" spans="1:2" x14ac:dyDescent="0.2">
      <c r="A6206" s="2">
        <v>45550.458333333336</v>
      </c>
      <c r="B6206" t="s">
        <v>6212</v>
      </c>
    </row>
    <row r="6207" spans="1:2" x14ac:dyDescent="0.2">
      <c r="A6207" s="2">
        <v>45550.5</v>
      </c>
      <c r="B6207" t="s">
        <v>6213</v>
      </c>
    </row>
    <row r="6208" spans="1:2" x14ac:dyDescent="0.2">
      <c r="A6208" s="2">
        <v>45550.541666666664</v>
      </c>
      <c r="B6208" t="s">
        <v>6214</v>
      </c>
    </row>
    <row r="6209" spans="1:2" x14ac:dyDescent="0.2">
      <c r="A6209" s="2">
        <v>45550.583333333336</v>
      </c>
      <c r="B6209" t="s">
        <v>6215</v>
      </c>
    </row>
    <row r="6210" spans="1:2" x14ac:dyDescent="0.2">
      <c r="A6210" s="2">
        <v>45550.625</v>
      </c>
      <c r="B6210" t="s">
        <v>6216</v>
      </c>
    </row>
    <row r="6211" spans="1:2" x14ac:dyDescent="0.2">
      <c r="A6211" s="2">
        <v>45550.666666666664</v>
      </c>
      <c r="B6211" t="s">
        <v>6217</v>
      </c>
    </row>
    <row r="6212" spans="1:2" x14ac:dyDescent="0.2">
      <c r="A6212" s="2">
        <v>45550.708333333336</v>
      </c>
      <c r="B6212" t="s">
        <v>6218</v>
      </c>
    </row>
    <row r="6213" spans="1:2" x14ac:dyDescent="0.2">
      <c r="A6213" s="2">
        <v>45550.75</v>
      </c>
      <c r="B6213" t="s">
        <v>6219</v>
      </c>
    </row>
    <row r="6214" spans="1:2" x14ac:dyDescent="0.2">
      <c r="A6214" s="2">
        <v>45550.791666666664</v>
      </c>
      <c r="B6214" t="s">
        <v>6220</v>
      </c>
    </row>
    <row r="6215" spans="1:2" x14ac:dyDescent="0.2">
      <c r="A6215" s="2">
        <v>45550.833333333336</v>
      </c>
      <c r="B6215" t="s">
        <v>6221</v>
      </c>
    </row>
    <row r="6216" spans="1:2" x14ac:dyDescent="0.2">
      <c r="A6216" s="2">
        <v>45550.875</v>
      </c>
      <c r="B6216" t="s">
        <v>6222</v>
      </c>
    </row>
    <row r="6217" spans="1:2" x14ac:dyDescent="0.2">
      <c r="A6217" s="2">
        <v>45550.916666666664</v>
      </c>
      <c r="B6217" t="s">
        <v>6223</v>
      </c>
    </row>
    <row r="6218" spans="1:2" x14ac:dyDescent="0.2">
      <c r="A6218" s="2">
        <v>45550.958333333336</v>
      </c>
      <c r="B6218" t="s">
        <v>6224</v>
      </c>
    </row>
    <row r="6219" spans="1:2" x14ac:dyDescent="0.2">
      <c r="A6219" s="2">
        <v>45551</v>
      </c>
      <c r="B6219" t="s">
        <v>6225</v>
      </c>
    </row>
    <row r="6220" spans="1:2" x14ac:dyDescent="0.2">
      <c r="A6220" s="2">
        <v>45551.041666666664</v>
      </c>
      <c r="B6220" t="s">
        <v>6226</v>
      </c>
    </row>
    <row r="6221" spans="1:2" x14ac:dyDescent="0.2">
      <c r="A6221" s="2">
        <v>45551.083333333336</v>
      </c>
      <c r="B6221" t="s">
        <v>6227</v>
      </c>
    </row>
    <row r="6222" spans="1:2" x14ac:dyDescent="0.2">
      <c r="A6222" s="2">
        <v>45551.125</v>
      </c>
      <c r="B6222" t="s">
        <v>6228</v>
      </c>
    </row>
    <row r="6223" spans="1:2" x14ac:dyDescent="0.2">
      <c r="A6223" s="2">
        <v>45551.166666666664</v>
      </c>
      <c r="B6223" t="s">
        <v>6229</v>
      </c>
    </row>
    <row r="6224" spans="1:2" x14ac:dyDescent="0.2">
      <c r="A6224" s="2">
        <v>45551.208333333336</v>
      </c>
      <c r="B6224" t="s">
        <v>6230</v>
      </c>
    </row>
    <row r="6225" spans="1:2" x14ac:dyDescent="0.2">
      <c r="A6225" s="2">
        <v>45551.25</v>
      </c>
      <c r="B6225" t="s">
        <v>6231</v>
      </c>
    </row>
    <row r="6226" spans="1:2" x14ac:dyDescent="0.2">
      <c r="A6226" s="2">
        <v>45551.291666666664</v>
      </c>
      <c r="B6226" t="s">
        <v>6232</v>
      </c>
    </row>
    <row r="6227" spans="1:2" x14ac:dyDescent="0.2">
      <c r="A6227" s="2">
        <v>45551.333333333336</v>
      </c>
      <c r="B6227" t="s">
        <v>6233</v>
      </c>
    </row>
    <row r="6228" spans="1:2" x14ac:dyDescent="0.2">
      <c r="A6228" s="2">
        <v>45551.375</v>
      </c>
      <c r="B6228" t="s">
        <v>6234</v>
      </c>
    </row>
    <row r="6229" spans="1:2" x14ac:dyDescent="0.2">
      <c r="A6229" s="2">
        <v>45551.416666666664</v>
      </c>
      <c r="B6229" t="s">
        <v>6235</v>
      </c>
    </row>
    <row r="6230" spans="1:2" x14ac:dyDescent="0.2">
      <c r="A6230" s="2">
        <v>45551.458333333336</v>
      </c>
      <c r="B6230" t="s">
        <v>6236</v>
      </c>
    </row>
    <row r="6231" spans="1:2" x14ac:dyDescent="0.2">
      <c r="A6231" s="2">
        <v>45551.5</v>
      </c>
      <c r="B6231" t="s">
        <v>6237</v>
      </c>
    </row>
    <row r="6232" spans="1:2" x14ac:dyDescent="0.2">
      <c r="A6232" s="2">
        <v>45551.541666666664</v>
      </c>
      <c r="B6232" t="s">
        <v>6238</v>
      </c>
    </row>
    <row r="6233" spans="1:2" x14ac:dyDescent="0.2">
      <c r="A6233" s="2">
        <v>45551.583333333336</v>
      </c>
      <c r="B6233" t="s">
        <v>6239</v>
      </c>
    </row>
    <row r="6234" spans="1:2" x14ac:dyDescent="0.2">
      <c r="A6234" s="2">
        <v>45551.625</v>
      </c>
      <c r="B6234" t="s">
        <v>6240</v>
      </c>
    </row>
    <row r="6235" spans="1:2" x14ac:dyDescent="0.2">
      <c r="A6235" s="2">
        <v>45551.666666666664</v>
      </c>
      <c r="B6235" t="s">
        <v>6241</v>
      </c>
    </row>
    <row r="6236" spans="1:2" x14ac:dyDescent="0.2">
      <c r="A6236" s="2">
        <v>45551.708333333336</v>
      </c>
      <c r="B6236" t="s">
        <v>6242</v>
      </c>
    </row>
    <row r="6237" spans="1:2" x14ac:dyDescent="0.2">
      <c r="A6237" s="2">
        <v>45551.75</v>
      </c>
      <c r="B6237" t="s">
        <v>6243</v>
      </c>
    </row>
    <row r="6238" spans="1:2" x14ac:dyDescent="0.2">
      <c r="A6238" s="2">
        <v>45551.791666666664</v>
      </c>
      <c r="B6238" t="s">
        <v>6244</v>
      </c>
    </row>
    <row r="6239" spans="1:2" x14ac:dyDescent="0.2">
      <c r="A6239" s="2">
        <v>45551.833333333336</v>
      </c>
      <c r="B6239" t="s">
        <v>6245</v>
      </c>
    </row>
    <row r="6240" spans="1:2" x14ac:dyDescent="0.2">
      <c r="A6240" s="2">
        <v>45551.875</v>
      </c>
      <c r="B6240" t="s">
        <v>6246</v>
      </c>
    </row>
    <row r="6241" spans="1:2" x14ac:dyDescent="0.2">
      <c r="A6241" s="2">
        <v>45551.916666666664</v>
      </c>
      <c r="B6241" t="s">
        <v>6247</v>
      </c>
    </row>
    <row r="6242" spans="1:2" x14ac:dyDescent="0.2">
      <c r="A6242" s="2">
        <v>45551.958333333336</v>
      </c>
      <c r="B6242" t="s">
        <v>6248</v>
      </c>
    </row>
    <row r="6243" spans="1:2" x14ac:dyDescent="0.2">
      <c r="A6243" s="2">
        <v>45552</v>
      </c>
      <c r="B6243" t="s">
        <v>6249</v>
      </c>
    </row>
    <row r="6244" spans="1:2" x14ac:dyDescent="0.2">
      <c r="A6244" s="2">
        <v>45552.041666666664</v>
      </c>
      <c r="B6244" t="s">
        <v>6250</v>
      </c>
    </row>
    <row r="6245" spans="1:2" x14ac:dyDescent="0.2">
      <c r="A6245" s="2">
        <v>45552.083333333336</v>
      </c>
      <c r="B6245" t="s">
        <v>6251</v>
      </c>
    </row>
    <row r="6246" spans="1:2" x14ac:dyDescent="0.2">
      <c r="A6246" s="2">
        <v>45552.125</v>
      </c>
      <c r="B6246" t="s">
        <v>6252</v>
      </c>
    </row>
    <row r="6247" spans="1:2" x14ac:dyDescent="0.2">
      <c r="A6247" s="2">
        <v>45552.166666666664</v>
      </c>
      <c r="B6247" t="s">
        <v>6253</v>
      </c>
    </row>
    <row r="6248" spans="1:2" x14ac:dyDescent="0.2">
      <c r="A6248" s="2">
        <v>45552.208333333336</v>
      </c>
      <c r="B6248" t="s">
        <v>6254</v>
      </c>
    </row>
    <row r="6249" spans="1:2" x14ac:dyDescent="0.2">
      <c r="A6249" s="2">
        <v>45552.25</v>
      </c>
      <c r="B6249" t="s">
        <v>6255</v>
      </c>
    </row>
    <row r="6250" spans="1:2" x14ac:dyDescent="0.2">
      <c r="A6250" s="2">
        <v>45552.291666666664</v>
      </c>
      <c r="B6250" t="s">
        <v>6256</v>
      </c>
    </row>
    <row r="6251" spans="1:2" x14ac:dyDescent="0.2">
      <c r="A6251" s="2">
        <v>45552.333333333336</v>
      </c>
      <c r="B6251" t="s">
        <v>6257</v>
      </c>
    </row>
    <row r="6252" spans="1:2" x14ac:dyDescent="0.2">
      <c r="A6252" s="2">
        <v>45552.375</v>
      </c>
      <c r="B6252" t="s">
        <v>6258</v>
      </c>
    </row>
    <row r="6253" spans="1:2" x14ac:dyDescent="0.2">
      <c r="A6253" s="2">
        <v>45552.416666666664</v>
      </c>
      <c r="B6253" t="s">
        <v>6259</v>
      </c>
    </row>
    <row r="6254" spans="1:2" x14ac:dyDescent="0.2">
      <c r="A6254" s="2">
        <v>45552.458333333336</v>
      </c>
      <c r="B6254" t="s">
        <v>6260</v>
      </c>
    </row>
    <row r="6255" spans="1:2" x14ac:dyDescent="0.2">
      <c r="A6255" s="2">
        <v>45552.5</v>
      </c>
      <c r="B6255" t="s">
        <v>6261</v>
      </c>
    </row>
    <row r="6256" spans="1:2" x14ac:dyDescent="0.2">
      <c r="A6256" s="2">
        <v>45552.541666666664</v>
      </c>
      <c r="B6256" t="s">
        <v>6262</v>
      </c>
    </row>
    <row r="6257" spans="1:2" x14ac:dyDescent="0.2">
      <c r="A6257" s="2">
        <v>45552.583333333336</v>
      </c>
      <c r="B6257" t="s">
        <v>6263</v>
      </c>
    </row>
    <row r="6258" spans="1:2" x14ac:dyDescent="0.2">
      <c r="A6258" s="2">
        <v>45552.625</v>
      </c>
      <c r="B6258" t="s">
        <v>6264</v>
      </c>
    </row>
    <row r="6259" spans="1:2" x14ac:dyDescent="0.2">
      <c r="A6259" s="2">
        <v>45552.666666666664</v>
      </c>
      <c r="B6259" t="s">
        <v>6265</v>
      </c>
    </row>
    <row r="6260" spans="1:2" x14ac:dyDescent="0.2">
      <c r="A6260" s="2">
        <v>45552.708333333336</v>
      </c>
      <c r="B6260" t="s">
        <v>6266</v>
      </c>
    </row>
    <row r="6261" spans="1:2" x14ac:dyDescent="0.2">
      <c r="A6261" s="2">
        <v>45552.75</v>
      </c>
      <c r="B6261" t="s">
        <v>6267</v>
      </c>
    </row>
    <row r="6262" spans="1:2" x14ac:dyDescent="0.2">
      <c r="A6262" s="2">
        <v>45552.791666666664</v>
      </c>
      <c r="B6262" t="s">
        <v>6268</v>
      </c>
    </row>
    <row r="6263" spans="1:2" x14ac:dyDescent="0.2">
      <c r="A6263" s="2">
        <v>45552.833333333336</v>
      </c>
      <c r="B6263" t="s">
        <v>6269</v>
      </c>
    </row>
    <row r="6264" spans="1:2" x14ac:dyDescent="0.2">
      <c r="A6264" s="2">
        <v>45552.875</v>
      </c>
      <c r="B6264" t="s">
        <v>6270</v>
      </c>
    </row>
    <row r="6265" spans="1:2" x14ac:dyDescent="0.2">
      <c r="A6265" s="2">
        <v>45552.916666666664</v>
      </c>
      <c r="B6265" t="s">
        <v>6271</v>
      </c>
    </row>
    <row r="6266" spans="1:2" x14ac:dyDescent="0.2">
      <c r="A6266" s="2">
        <v>45552.958333333336</v>
      </c>
      <c r="B6266" t="s">
        <v>6272</v>
      </c>
    </row>
    <row r="6267" spans="1:2" x14ac:dyDescent="0.2">
      <c r="A6267" s="2">
        <v>45553</v>
      </c>
      <c r="B6267" t="s">
        <v>6273</v>
      </c>
    </row>
    <row r="6268" spans="1:2" x14ac:dyDescent="0.2">
      <c r="A6268" s="2">
        <v>45553.041666666664</v>
      </c>
      <c r="B6268" t="s">
        <v>6274</v>
      </c>
    </row>
    <row r="6269" spans="1:2" x14ac:dyDescent="0.2">
      <c r="A6269" s="2">
        <v>45553.083333333336</v>
      </c>
      <c r="B6269" t="s">
        <v>6275</v>
      </c>
    </row>
    <row r="6270" spans="1:2" x14ac:dyDescent="0.2">
      <c r="A6270" s="2">
        <v>45553.125</v>
      </c>
      <c r="B6270" t="s">
        <v>6276</v>
      </c>
    </row>
    <row r="6271" spans="1:2" x14ac:dyDescent="0.2">
      <c r="A6271" s="2">
        <v>45553.166666666664</v>
      </c>
      <c r="B6271" t="s">
        <v>6277</v>
      </c>
    </row>
    <row r="6272" spans="1:2" x14ac:dyDescent="0.2">
      <c r="A6272" s="2">
        <v>45553.208333333336</v>
      </c>
      <c r="B6272" t="s">
        <v>6278</v>
      </c>
    </row>
    <row r="6273" spans="1:2" x14ac:dyDescent="0.2">
      <c r="A6273" s="2">
        <v>45553.25</v>
      </c>
      <c r="B6273" t="s">
        <v>6279</v>
      </c>
    </row>
    <row r="6274" spans="1:2" x14ac:dyDescent="0.2">
      <c r="A6274" s="2">
        <v>45553.291666666664</v>
      </c>
      <c r="B6274" t="s">
        <v>6280</v>
      </c>
    </row>
    <row r="6275" spans="1:2" x14ac:dyDescent="0.2">
      <c r="A6275" s="2">
        <v>45553.333333333336</v>
      </c>
      <c r="B6275" t="s">
        <v>6281</v>
      </c>
    </row>
    <row r="6276" spans="1:2" x14ac:dyDescent="0.2">
      <c r="A6276" s="2">
        <v>45553.375</v>
      </c>
      <c r="B6276" t="s">
        <v>6282</v>
      </c>
    </row>
    <row r="6277" spans="1:2" x14ac:dyDescent="0.2">
      <c r="A6277" s="2">
        <v>45553.416666666664</v>
      </c>
      <c r="B6277" t="s">
        <v>6283</v>
      </c>
    </row>
    <row r="6278" spans="1:2" x14ac:dyDescent="0.2">
      <c r="A6278" s="2">
        <v>45553.458333333336</v>
      </c>
      <c r="B6278" t="s">
        <v>6284</v>
      </c>
    </row>
    <row r="6279" spans="1:2" x14ac:dyDescent="0.2">
      <c r="A6279" s="2">
        <v>45553.5</v>
      </c>
      <c r="B6279" t="s">
        <v>6285</v>
      </c>
    </row>
    <row r="6280" spans="1:2" x14ac:dyDescent="0.2">
      <c r="A6280" s="2">
        <v>45553.541666666664</v>
      </c>
      <c r="B6280" t="s">
        <v>6286</v>
      </c>
    </row>
    <row r="6281" spans="1:2" x14ac:dyDescent="0.2">
      <c r="A6281" s="2">
        <v>45553.583333333336</v>
      </c>
      <c r="B6281" t="s">
        <v>6287</v>
      </c>
    </row>
    <row r="6282" spans="1:2" x14ac:dyDescent="0.2">
      <c r="A6282" s="2">
        <v>45553.625</v>
      </c>
      <c r="B6282" t="s">
        <v>6288</v>
      </c>
    </row>
    <row r="6283" spans="1:2" x14ac:dyDescent="0.2">
      <c r="A6283" s="2">
        <v>45553.666666666664</v>
      </c>
      <c r="B6283" t="s">
        <v>6289</v>
      </c>
    </row>
    <row r="6284" spans="1:2" x14ac:dyDescent="0.2">
      <c r="A6284" s="2">
        <v>45553.708333333336</v>
      </c>
      <c r="B6284" t="s">
        <v>6290</v>
      </c>
    </row>
    <row r="6285" spans="1:2" x14ac:dyDescent="0.2">
      <c r="A6285" s="2">
        <v>45553.75</v>
      </c>
      <c r="B6285" t="s">
        <v>6291</v>
      </c>
    </row>
    <row r="6286" spans="1:2" x14ac:dyDescent="0.2">
      <c r="A6286" s="2">
        <v>45553.791666666664</v>
      </c>
      <c r="B6286" t="s">
        <v>6292</v>
      </c>
    </row>
    <row r="6287" spans="1:2" x14ac:dyDescent="0.2">
      <c r="A6287" s="2">
        <v>45553.833333333336</v>
      </c>
      <c r="B6287" t="s">
        <v>6293</v>
      </c>
    </row>
    <row r="6288" spans="1:2" x14ac:dyDescent="0.2">
      <c r="A6288" s="2">
        <v>45553.875</v>
      </c>
      <c r="B6288" t="s">
        <v>6294</v>
      </c>
    </row>
    <row r="6289" spans="1:2" x14ac:dyDescent="0.2">
      <c r="A6289" s="2">
        <v>45553.916666666664</v>
      </c>
      <c r="B6289" t="s">
        <v>6295</v>
      </c>
    </row>
    <row r="6290" spans="1:2" x14ac:dyDescent="0.2">
      <c r="A6290" s="2">
        <v>45553.958333333336</v>
      </c>
      <c r="B6290" t="s">
        <v>6296</v>
      </c>
    </row>
    <row r="6291" spans="1:2" x14ac:dyDescent="0.2">
      <c r="A6291" s="2">
        <v>45554</v>
      </c>
      <c r="B6291" t="s">
        <v>6297</v>
      </c>
    </row>
    <row r="6292" spans="1:2" x14ac:dyDescent="0.2">
      <c r="A6292" s="2">
        <v>45554.041666666664</v>
      </c>
      <c r="B6292" t="s">
        <v>6298</v>
      </c>
    </row>
    <row r="6293" spans="1:2" x14ac:dyDescent="0.2">
      <c r="A6293" s="2">
        <v>45554.083333333336</v>
      </c>
      <c r="B6293" t="s">
        <v>6299</v>
      </c>
    </row>
    <row r="6294" spans="1:2" x14ac:dyDescent="0.2">
      <c r="A6294" s="2">
        <v>45554.125</v>
      </c>
      <c r="B6294" t="s">
        <v>6300</v>
      </c>
    </row>
    <row r="6295" spans="1:2" x14ac:dyDescent="0.2">
      <c r="A6295" s="2">
        <v>45554.166666666664</v>
      </c>
      <c r="B6295" t="s">
        <v>6301</v>
      </c>
    </row>
    <row r="6296" spans="1:2" x14ac:dyDescent="0.2">
      <c r="A6296" s="2">
        <v>45554.208333333336</v>
      </c>
      <c r="B6296" t="s">
        <v>6302</v>
      </c>
    </row>
    <row r="6297" spans="1:2" x14ac:dyDescent="0.2">
      <c r="A6297" s="2">
        <v>45554.25</v>
      </c>
      <c r="B6297" t="s">
        <v>6303</v>
      </c>
    </row>
    <row r="6298" spans="1:2" x14ac:dyDescent="0.2">
      <c r="A6298" s="2">
        <v>45554.291666666664</v>
      </c>
      <c r="B6298" t="s">
        <v>6304</v>
      </c>
    </row>
    <row r="6299" spans="1:2" x14ac:dyDescent="0.2">
      <c r="A6299" s="2">
        <v>45554.333333333336</v>
      </c>
      <c r="B6299" t="s">
        <v>6305</v>
      </c>
    </row>
    <row r="6300" spans="1:2" x14ac:dyDescent="0.2">
      <c r="A6300" s="2">
        <v>45554.375</v>
      </c>
      <c r="B6300" t="s">
        <v>6306</v>
      </c>
    </row>
    <row r="6301" spans="1:2" x14ac:dyDescent="0.2">
      <c r="A6301" s="2">
        <v>45554.416666666664</v>
      </c>
      <c r="B6301" t="s">
        <v>6307</v>
      </c>
    </row>
    <row r="6302" spans="1:2" x14ac:dyDescent="0.2">
      <c r="A6302" s="2">
        <v>45554.458333333336</v>
      </c>
      <c r="B6302" t="s">
        <v>6308</v>
      </c>
    </row>
    <row r="6303" spans="1:2" x14ac:dyDescent="0.2">
      <c r="A6303" s="2">
        <v>45554.5</v>
      </c>
      <c r="B6303" t="s">
        <v>6309</v>
      </c>
    </row>
    <row r="6304" spans="1:2" x14ac:dyDescent="0.2">
      <c r="A6304" s="2">
        <v>45554.541666666664</v>
      </c>
      <c r="B6304" t="s">
        <v>6310</v>
      </c>
    </row>
    <row r="6305" spans="1:2" x14ac:dyDescent="0.2">
      <c r="A6305" s="2">
        <v>45554.583333333336</v>
      </c>
      <c r="B6305" t="s">
        <v>6311</v>
      </c>
    </row>
    <row r="6306" spans="1:2" x14ac:dyDescent="0.2">
      <c r="A6306" s="2">
        <v>45554.625</v>
      </c>
      <c r="B6306" t="s">
        <v>6312</v>
      </c>
    </row>
    <row r="6307" spans="1:2" x14ac:dyDescent="0.2">
      <c r="A6307" s="2">
        <v>45554.666666666664</v>
      </c>
      <c r="B6307" t="s">
        <v>6313</v>
      </c>
    </row>
    <row r="6308" spans="1:2" x14ac:dyDescent="0.2">
      <c r="A6308" s="2">
        <v>45554.708333333336</v>
      </c>
      <c r="B6308" t="s">
        <v>6314</v>
      </c>
    </row>
    <row r="6309" spans="1:2" x14ac:dyDescent="0.2">
      <c r="A6309" s="2">
        <v>45554.75</v>
      </c>
      <c r="B6309" t="s">
        <v>6315</v>
      </c>
    </row>
    <row r="6310" spans="1:2" x14ac:dyDescent="0.2">
      <c r="A6310" s="2">
        <v>45554.791666666664</v>
      </c>
      <c r="B6310" t="s">
        <v>6316</v>
      </c>
    </row>
    <row r="6311" spans="1:2" x14ac:dyDescent="0.2">
      <c r="A6311" s="2">
        <v>45554.833333333336</v>
      </c>
      <c r="B6311" t="s">
        <v>6317</v>
      </c>
    </row>
    <row r="6312" spans="1:2" x14ac:dyDescent="0.2">
      <c r="A6312" s="2">
        <v>45554.875</v>
      </c>
      <c r="B6312" t="s">
        <v>6318</v>
      </c>
    </row>
    <row r="6313" spans="1:2" x14ac:dyDescent="0.2">
      <c r="A6313" s="2">
        <v>45554.916666666664</v>
      </c>
      <c r="B6313" t="s">
        <v>6319</v>
      </c>
    </row>
    <row r="6314" spans="1:2" x14ac:dyDescent="0.2">
      <c r="A6314" s="2">
        <v>45554.958333333336</v>
      </c>
      <c r="B6314" t="s">
        <v>6320</v>
      </c>
    </row>
    <row r="6315" spans="1:2" x14ac:dyDescent="0.2">
      <c r="A6315" s="2">
        <v>45555</v>
      </c>
      <c r="B6315" t="s">
        <v>6321</v>
      </c>
    </row>
    <row r="6316" spans="1:2" x14ac:dyDescent="0.2">
      <c r="A6316" s="2">
        <v>45555.041666666664</v>
      </c>
      <c r="B6316" t="s">
        <v>6322</v>
      </c>
    </row>
    <row r="6317" spans="1:2" x14ac:dyDescent="0.2">
      <c r="A6317" s="2">
        <v>45555.083333333336</v>
      </c>
      <c r="B6317" t="s">
        <v>6323</v>
      </c>
    </row>
    <row r="6318" spans="1:2" x14ac:dyDescent="0.2">
      <c r="A6318" s="2">
        <v>45555.125</v>
      </c>
      <c r="B6318" t="s">
        <v>6324</v>
      </c>
    </row>
    <row r="6319" spans="1:2" x14ac:dyDescent="0.2">
      <c r="A6319" s="2">
        <v>45555.166666666664</v>
      </c>
      <c r="B6319" t="s">
        <v>6325</v>
      </c>
    </row>
    <row r="6320" spans="1:2" x14ac:dyDescent="0.2">
      <c r="A6320" s="2">
        <v>45555.208333333336</v>
      </c>
      <c r="B6320" t="s">
        <v>6326</v>
      </c>
    </row>
    <row r="6321" spans="1:2" x14ac:dyDescent="0.2">
      <c r="A6321" s="2">
        <v>45555.25</v>
      </c>
      <c r="B6321" t="s">
        <v>6327</v>
      </c>
    </row>
    <row r="6322" spans="1:2" x14ac:dyDescent="0.2">
      <c r="A6322" s="2">
        <v>45555.291666666664</v>
      </c>
      <c r="B6322" t="s">
        <v>6328</v>
      </c>
    </row>
    <row r="6323" spans="1:2" x14ac:dyDescent="0.2">
      <c r="A6323" s="2">
        <v>45555.333333333336</v>
      </c>
      <c r="B6323" t="s">
        <v>6329</v>
      </c>
    </row>
    <row r="6324" spans="1:2" x14ac:dyDescent="0.2">
      <c r="A6324" s="2">
        <v>45555.375</v>
      </c>
      <c r="B6324" t="s">
        <v>6330</v>
      </c>
    </row>
    <row r="6325" spans="1:2" x14ac:dyDescent="0.2">
      <c r="A6325" s="2">
        <v>45555.416666666664</v>
      </c>
      <c r="B6325" t="s">
        <v>6331</v>
      </c>
    </row>
    <row r="6326" spans="1:2" x14ac:dyDescent="0.2">
      <c r="A6326" s="2">
        <v>45555.458333333336</v>
      </c>
      <c r="B6326" t="s">
        <v>6332</v>
      </c>
    </row>
    <row r="6327" spans="1:2" x14ac:dyDescent="0.2">
      <c r="A6327" s="2">
        <v>45555.5</v>
      </c>
      <c r="B6327" t="s">
        <v>6333</v>
      </c>
    </row>
    <row r="6328" spans="1:2" x14ac:dyDescent="0.2">
      <c r="A6328" s="2">
        <v>45555.541666666664</v>
      </c>
      <c r="B6328" t="s">
        <v>6334</v>
      </c>
    </row>
    <row r="6329" spans="1:2" x14ac:dyDescent="0.2">
      <c r="A6329" s="2">
        <v>45555.583333333336</v>
      </c>
      <c r="B6329" t="s">
        <v>6335</v>
      </c>
    </row>
    <row r="6330" spans="1:2" x14ac:dyDescent="0.2">
      <c r="A6330" s="2">
        <v>45555.625</v>
      </c>
      <c r="B6330" t="s">
        <v>6336</v>
      </c>
    </row>
    <row r="6331" spans="1:2" x14ac:dyDescent="0.2">
      <c r="A6331" s="2">
        <v>45555.666666666664</v>
      </c>
      <c r="B6331" t="s">
        <v>6337</v>
      </c>
    </row>
    <row r="6332" spans="1:2" x14ac:dyDescent="0.2">
      <c r="A6332" s="2">
        <v>45555.708333333336</v>
      </c>
      <c r="B6332" t="s">
        <v>6338</v>
      </c>
    </row>
    <row r="6333" spans="1:2" x14ac:dyDescent="0.2">
      <c r="A6333" s="2">
        <v>45555.75</v>
      </c>
      <c r="B6333" t="s">
        <v>6339</v>
      </c>
    </row>
    <row r="6334" spans="1:2" x14ac:dyDescent="0.2">
      <c r="A6334" s="2">
        <v>45555.791666666664</v>
      </c>
      <c r="B6334" t="s">
        <v>6340</v>
      </c>
    </row>
    <row r="6335" spans="1:2" x14ac:dyDescent="0.2">
      <c r="A6335" s="2">
        <v>45555.833333333336</v>
      </c>
      <c r="B6335" t="s">
        <v>6341</v>
      </c>
    </row>
    <row r="6336" spans="1:2" x14ac:dyDescent="0.2">
      <c r="A6336" s="2">
        <v>45555.875</v>
      </c>
      <c r="B6336" t="s">
        <v>6342</v>
      </c>
    </row>
    <row r="6337" spans="1:2" x14ac:dyDescent="0.2">
      <c r="A6337" s="2">
        <v>45555.916666666664</v>
      </c>
      <c r="B6337" t="s">
        <v>6343</v>
      </c>
    </row>
    <row r="6338" spans="1:2" x14ac:dyDescent="0.2">
      <c r="A6338" s="2">
        <v>45555.958333333336</v>
      </c>
      <c r="B6338" t="s">
        <v>6344</v>
      </c>
    </row>
    <row r="6339" spans="1:2" x14ac:dyDescent="0.2">
      <c r="A6339" s="2">
        <v>45556</v>
      </c>
      <c r="B6339" t="s">
        <v>6345</v>
      </c>
    </row>
    <row r="6340" spans="1:2" x14ac:dyDescent="0.2">
      <c r="A6340" s="2">
        <v>45556.041666666664</v>
      </c>
      <c r="B6340" t="s">
        <v>6346</v>
      </c>
    </row>
    <row r="6341" spans="1:2" x14ac:dyDescent="0.2">
      <c r="A6341" s="2">
        <v>45556.083333333336</v>
      </c>
      <c r="B6341" t="s">
        <v>6347</v>
      </c>
    </row>
    <row r="6342" spans="1:2" x14ac:dyDescent="0.2">
      <c r="A6342" s="2">
        <v>45556.125</v>
      </c>
      <c r="B6342" t="s">
        <v>6348</v>
      </c>
    </row>
    <row r="6343" spans="1:2" x14ac:dyDescent="0.2">
      <c r="A6343" s="2">
        <v>45556.166666666664</v>
      </c>
      <c r="B6343" t="s">
        <v>6349</v>
      </c>
    </row>
    <row r="6344" spans="1:2" x14ac:dyDescent="0.2">
      <c r="A6344" s="2">
        <v>45556.208333333336</v>
      </c>
      <c r="B6344" t="s">
        <v>6350</v>
      </c>
    </row>
    <row r="6345" spans="1:2" x14ac:dyDescent="0.2">
      <c r="A6345" s="2">
        <v>45556.25</v>
      </c>
      <c r="B6345" t="s">
        <v>6351</v>
      </c>
    </row>
    <row r="6346" spans="1:2" x14ac:dyDescent="0.2">
      <c r="A6346" s="2">
        <v>45556.291666666664</v>
      </c>
      <c r="B6346" t="s">
        <v>6352</v>
      </c>
    </row>
    <row r="6347" spans="1:2" x14ac:dyDescent="0.2">
      <c r="A6347" s="2">
        <v>45556.333333333336</v>
      </c>
      <c r="B6347" t="s">
        <v>6353</v>
      </c>
    </row>
    <row r="6348" spans="1:2" x14ac:dyDescent="0.2">
      <c r="A6348" s="2">
        <v>45556.375</v>
      </c>
      <c r="B6348" t="s">
        <v>6354</v>
      </c>
    </row>
    <row r="6349" spans="1:2" x14ac:dyDescent="0.2">
      <c r="A6349" s="2">
        <v>45556.416666666664</v>
      </c>
      <c r="B6349" t="s">
        <v>6355</v>
      </c>
    </row>
    <row r="6350" spans="1:2" x14ac:dyDescent="0.2">
      <c r="A6350" s="2">
        <v>45556.458333333336</v>
      </c>
      <c r="B6350" t="s">
        <v>6356</v>
      </c>
    </row>
    <row r="6351" spans="1:2" x14ac:dyDescent="0.2">
      <c r="A6351" s="2">
        <v>45556.5</v>
      </c>
      <c r="B6351" t="s">
        <v>6357</v>
      </c>
    </row>
    <row r="6352" spans="1:2" x14ac:dyDescent="0.2">
      <c r="A6352" s="2">
        <v>45556.541666666664</v>
      </c>
      <c r="B6352" t="s">
        <v>6358</v>
      </c>
    </row>
    <row r="6353" spans="1:2" x14ac:dyDescent="0.2">
      <c r="A6353" s="2">
        <v>45556.583333333336</v>
      </c>
      <c r="B6353" t="s">
        <v>6359</v>
      </c>
    </row>
    <row r="6354" spans="1:2" x14ac:dyDescent="0.2">
      <c r="A6354" s="2">
        <v>45556.625</v>
      </c>
      <c r="B6354" t="s">
        <v>6360</v>
      </c>
    </row>
    <row r="6355" spans="1:2" x14ac:dyDescent="0.2">
      <c r="A6355" s="2">
        <v>45556.666666666664</v>
      </c>
      <c r="B6355" t="s">
        <v>6361</v>
      </c>
    </row>
    <row r="6356" spans="1:2" x14ac:dyDescent="0.2">
      <c r="A6356" s="2">
        <v>45556.708333333336</v>
      </c>
      <c r="B6356" t="s">
        <v>6362</v>
      </c>
    </row>
    <row r="6357" spans="1:2" x14ac:dyDescent="0.2">
      <c r="A6357" s="2">
        <v>45556.75</v>
      </c>
      <c r="B6357" t="s">
        <v>6363</v>
      </c>
    </row>
    <row r="6358" spans="1:2" x14ac:dyDescent="0.2">
      <c r="A6358" s="2">
        <v>45556.791666666664</v>
      </c>
      <c r="B6358" t="s">
        <v>6364</v>
      </c>
    </row>
    <row r="6359" spans="1:2" x14ac:dyDescent="0.2">
      <c r="A6359" s="2">
        <v>45556.833333333336</v>
      </c>
      <c r="B6359" t="s">
        <v>6365</v>
      </c>
    </row>
    <row r="6360" spans="1:2" x14ac:dyDescent="0.2">
      <c r="A6360" s="2">
        <v>45556.875</v>
      </c>
      <c r="B6360" t="s">
        <v>6366</v>
      </c>
    </row>
    <row r="6361" spans="1:2" x14ac:dyDescent="0.2">
      <c r="A6361" s="2">
        <v>45556.916666666664</v>
      </c>
      <c r="B6361" t="s">
        <v>6367</v>
      </c>
    </row>
    <row r="6362" spans="1:2" x14ac:dyDescent="0.2">
      <c r="A6362" s="2">
        <v>45556.958333333336</v>
      </c>
      <c r="B6362" t="s">
        <v>6368</v>
      </c>
    </row>
    <row r="6363" spans="1:2" x14ac:dyDescent="0.2">
      <c r="A6363" s="2">
        <v>45557</v>
      </c>
      <c r="B6363" t="s">
        <v>6369</v>
      </c>
    </row>
    <row r="6364" spans="1:2" x14ac:dyDescent="0.2">
      <c r="A6364" s="2">
        <v>45557.041666666664</v>
      </c>
      <c r="B6364" t="s">
        <v>6370</v>
      </c>
    </row>
    <row r="6365" spans="1:2" x14ac:dyDescent="0.2">
      <c r="A6365" s="2">
        <v>45557.083333333336</v>
      </c>
      <c r="B6365" t="s">
        <v>6371</v>
      </c>
    </row>
    <row r="6366" spans="1:2" x14ac:dyDescent="0.2">
      <c r="A6366" s="2">
        <v>45557.125</v>
      </c>
      <c r="B6366" t="s">
        <v>6372</v>
      </c>
    </row>
    <row r="6367" spans="1:2" x14ac:dyDescent="0.2">
      <c r="A6367" s="2">
        <v>45557.166666666664</v>
      </c>
      <c r="B6367" t="s">
        <v>6373</v>
      </c>
    </row>
    <row r="6368" spans="1:2" x14ac:dyDescent="0.2">
      <c r="A6368" s="2">
        <v>45557.208333333336</v>
      </c>
      <c r="B6368" t="s">
        <v>6374</v>
      </c>
    </row>
    <row r="6369" spans="1:2" x14ac:dyDescent="0.2">
      <c r="A6369" s="2">
        <v>45557.25</v>
      </c>
      <c r="B6369" t="s">
        <v>6375</v>
      </c>
    </row>
    <row r="6370" spans="1:2" x14ac:dyDescent="0.2">
      <c r="A6370" s="2">
        <v>45557.291666666664</v>
      </c>
      <c r="B6370" t="s">
        <v>6376</v>
      </c>
    </row>
    <row r="6371" spans="1:2" x14ac:dyDescent="0.2">
      <c r="A6371" s="2">
        <v>45557.333333333336</v>
      </c>
      <c r="B6371" t="s">
        <v>6377</v>
      </c>
    </row>
    <row r="6372" spans="1:2" x14ac:dyDescent="0.2">
      <c r="A6372" s="2">
        <v>45557.375</v>
      </c>
      <c r="B6372" t="s">
        <v>6378</v>
      </c>
    </row>
    <row r="6373" spans="1:2" x14ac:dyDescent="0.2">
      <c r="A6373" s="2">
        <v>45557.416666666664</v>
      </c>
      <c r="B6373" t="s">
        <v>6379</v>
      </c>
    </row>
    <row r="6374" spans="1:2" x14ac:dyDescent="0.2">
      <c r="A6374" s="2">
        <v>45557.458333333336</v>
      </c>
      <c r="B6374" t="s">
        <v>6380</v>
      </c>
    </row>
    <row r="6375" spans="1:2" x14ac:dyDescent="0.2">
      <c r="A6375" s="2">
        <v>45557.5</v>
      </c>
      <c r="B6375" t="s">
        <v>6381</v>
      </c>
    </row>
    <row r="6376" spans="1:2" x14ac:dyDescent="0.2">
      <c r="A6376" s="2">
        <v>45557.541666666664</v>
      </c>
      <c r="B6376" t="s">
        <v>6382</v>
      </c>
    </row>
    <row r="6377" spans="1:2" x14ac:dyDescent="0.2">
      <c r="A6377" s="2">
        <v>45557.583333333336</v>
      </c>
      <c r="B6377" t="s">
        <v>6383</v>
      </c>
    </row>
    <row r="6378" spans="1:2" x14ac:dyDescent="0.2">
      <c r="A6378" s="2">
        <v>45557.625</v>
      </c>
      <c r="B6378" t="s">
        <v>6384</v>
      </c>
    </row>
    <row r="6379" spans="1:2" x14ac:dyDescent="0.2">
      <c r="A6379" s="2">
        <v>45557.666666666664</v>
      </c>
      <c r="B6379" t="s">
        <v>6385</v>
      </c>
    </row>
    <row r="6380" spans="1:2" x14ac:dyDescent="0.2">
      <c r="A6380" s="2">
        <v>45557.708333333336</v>
      </c>
      <c r="B6380" t="s">
        <v>6386</v>
      </c>
    </row>
    <row r="6381" spans="1:2" x14ac:dyDescent="0.2">
      <c r="A6381" s="2">
        <v>45557.75</v>
      </c>
      <c r="B6381" t="s">
        <v>6387</v>
      </c>
    </row>
    <row r="6382" spans="1:2" x14ac:dyDescent="0.2">
      <c r="A6382" s="2">
        <v>45557.791666666664</v>
      </c>
      <c r="B6382" t="s">
        <v>6388</v>
      </c>
    </row>
    <row r="6383" spans="1:2" x14ac:dyDescent="0.2">
      <c r="A6383" s="2">
        <v>45557.833333333336</v>
      </c>
      <c r="B6383" t="s">
        <v>6389</v>
      </c>
    </row>
    <row r="6384" spans="1:2" x14ac:dyDescent="0.2">
      <c r="A6384" s="2">
        <v>45557.875</v>
      </c>
      <c r="B6384" t="s">
        <v>6390</v>
      </c>
    </row>
    <row r="6385" spans="1:2" x14ac:dyDescent="0.2">
      <c r="A6385" s="2">
        <v>45557.916666666664</v>
      </c>
      <c r="B6385" t="s">
        <v>6391</v>
      </c>
    </row>
    <row r="6386" spans="1:2" x14ac:dyDescent="0.2">
      <c r="A6386" s="2">
        <v>45557.958333333336</v>
      </c>
      <c r="B6386" t="s">
        <v>6392</v>
      </c>
    </row>
    <row r="6387" spans="1:2" x14ac:dyDescent="0.2">
      <c r="A6387" s="2">
        <v>45558</v>
      </c>
      <c r="B6387" t="s">
        <v>6393</v>
      </c>
    </row>
    <row r="6388" spans="1:2" x14ac:dyDescent="0.2">
      <c r="A6388" s="2">
        <v>45558.041666666664</v>
      </c>
      <c r="B6388" t="s">
        <v>6394</v>
      </c>
    </row>
    <row r="6389" spans="1:2" x14ac:dyDescent="0.2">
      <c r="A6389" s="2">
        <v>45558.083333333336</v>
      </c>
      <c r="B6389" t="s">
        <v>6395</v>
      </c>
    </row>
    <row r="6390" spans="1:2" x14ac:dyDescent="0.2">
      <c r="A6390" s="2">
        <v>45558.125</v>
      </c>
      <c r="B6390" t="s">
        <v>6396</v>
      </c>
    </row>
    <row r="6391" spans="1:2" x14ac:dyDescent="0.2">
      <c r="A6391" s="2">
        <v>45558.166666666664</v>
      </c>
      <c r="B6391" t="s">
        <v>6397</v>
      </c>
    </row>
    <row r="6392" spans="1:2" x14ac:dyDescent="0.2">
      <c r="A6392" s="2">
        <v>45558.208333333336</v>
      </c>
      <c r="B6392" t="s">
        <v>6398</v>
      </c>
    </row>
    <row r="6393" spans="1:2" x14ac:dyDescent="0.2">
      <c r="A6393" s="2">
        <v>45558.25</v>
      </c>
      <c r="B6393" t="s">
        <v>6399</v>
      </c>
    </row>
    <row r="6394" spans="1:2" x14ac:dyDescent="0.2">
      <c r="A6394" s="2">
        <v>45558.291666666664</v>
      </c>
      <c r="B6394" t="s">
        <v>6400</v>
      </c>
    </row>
    <row r="6395" spans="1:2" x14ac:dyDescent="0.2">
      <c r="A6395" s="2">
        <v>45558.333333333336</v>
      </c>
      <c r="B6395" t="s">
        <v>6401</v>
      </c>
    </row>
    <row r="6396" spans="1:2" x14ac:dyDescent="0.2">
      <c r="A6396" s="2">
        <v>45558.375</v>
      </c>
      <c r="B6396" t="s">
        <v>6402</v>
      </c>
    </row>
    <row r="6397" spans="1:2" x14ac:dyDescent="0.2">
      <c r="A6397" s="2">
        <v>45558.416666666664</v>
      </c>
      <c r="B6397" t="s">
        <v>6403</v>
      </c>
    </row>
    <row r="6398" spans="1:2" x14ac:dyDescent="0.2">
      <c r="A6398" s="2">
        <v>45558.458333333336</v>
      </c>
      <c r="B6398" t="s">
        <v>6404</v>
      </c>
    </row>
    <row r="6399" spans="1:2" x14ac:dyDescent="0.2">
      <c r="A6399" s="2">
        <v>45558.5</v>
      </c>
      <c r="B6399" t="s">
        <v>6405</v>
      </c>
    </row>
    <row r="6400" spans="1:2" x14ac:dyDescent="0.2">
      <c r="A6400" s="2">
        <v>45558.541666666664</v>
      </c>
      <c r="B6400" t="s">
        <v>6406</v>
      </c>
    </row>
    <row r="6401" spans="1:2" x14ac:dyDescent="0.2">
      <c r="A6401" s="2">
        <v>45558.583333333336</v>
      </c>
      <c r="B6401" t="s">
        <v>6407</v>
      </c>
    </row>
    <row r="6402" spans="1:2" x14ac:dyDescent="0.2">
      <c r="A6402" s="2">
        <v>45558.625</v>
      </c>
      <c r="B6402" t="s">
        <v>6408</v>
      </c>
    </row>
    <row r="6403" spans="1:2" x14ac:dyDescent="0.2">
      <c r="A6403" s="2">
        <v>45558.666666666664</v>
      </c>
      <c r="B6403" t="s">
        <v>6409</v>
      </c>
    </row>
    <row r="6404" spans="1:2" x14ac:dyDescent="0.2">
      <c r="A6404" s="2">
        <v>45558.708333333336</v>
      </c>
      <c r="B6404" t="s">
        <v>6410</v>
      </c>
    </row>
    <row r="6405" spans="1:2" x14ac:dyDescent="0.2">
      <c r="A6405" s="2">
        <v>45558.75</v>
      </c>
      <c r="B6405" t="s">
        <v>6411</v>
      </c>
    </row>
    <row r="6406" spans="1:2" x14ac:dyDescent="0.2">
      <c r="A6406" s="2">
        <v>45558.791666666664</v>
      </c>
      <c r="B6406" t="s">
        <v>6412</v>
      </c>
    </row>
    <row r="6407" spans="1:2" x14ac:dyDescent="0.2">
      <c r="A6407" s="2">
        <v>45558.833333333336</v>
      </c>
      <c r="B6407" t="s">
        <v>6413</v>
      </c>
    </row>
    <row r="6408" spans="1:2" x14ac:dyDescent="0.2">
      <c r="A6408" s="2">
        <v>45558.875</v>
      </c>
      <c r="B6408" t="s">
        <v>6414</v>
      </c>
    </row>
    <row r="6409" spans="1:2" x14ac:dyDescent="0.2">
      <c r="A6409" s="2">
        <v>45558.916666666664</v>
      </c>
      <c r="B6409" t="s">
        <v>6415</v>
      </c>
    </row>
    <row r="6410" spans="1:2" x14ac:dyDescent="0.2">
      <c r="A6410" s="2">
        <v>45558.958333333336</v>
      </c>
      <c r="B6410" t="s">
        <v>6416</v>
      </c>
    </row>
    <row r="6411" spans="1:2" x14ac:dyDescent="0.2">
      <c r="A6411" s="2">
        <v>45559</v>
      </c>
      <c r="B6411" t="s">
        <v>6417</v>
      </c>
    </row>
    <row r="6412" spans="1:2" x14ac:dyDescent="0.2">
      <c r="A6412" s="2">
        <v>45559.041666666664</v>
      </c>
      <c r="B6412" t="s">
        <v>6418</v>
      </c>
    </row>
    <row r="6413" spans="1:2" x14ac:dyDescent="0.2">
      <c r="A6413" s="2">
        <v>45559.083333333336</v>
      </c>
      <c r="B6413" t="s">
        <v>6419</v>
      </c>
    </row>
    <row r="6414" spans="1:2" x14ac:dyDescent="0.2">
      <c r="A6414" s="2">
        <v>45559.125</v>
      </c>
      <c r="B6414" t="s">
        <v>6420</v>
      </c>
    </row>
    <row r="6415" spans="1:2" x14ac:dyDescent="0.2">
      <c r="A6415" s="2">
        <v>45559.166666666664</v>
      </c>
      <c r="B6415" t="s">
        <v>6421</v>
      </c>
    </row>
    <row r="6416" spans="1:2" x14ac:dyDescent="0.2">
      <c r="A6416" s="2">
        <v>45559.208333333336</v>
      </c>
      <c r="B6416" t="s">
        <v>6422</v>
      </c>
    </row>
    <row r="6417" spans="1:2" x14ac:dyDescent="0.2">
      <c r="A6417" s="2">
        <v>45559.25</v>
      </c>
      <c r="B6417" t="s">
        <v>6423</v>
      </c>
    </row>
    <row r="6418" spans="1:2" x14ac:dyDescent="0.2">
      <c r="A6418" s="2">
        <v>45559.291666666664</v>
      </c>
      <c r="B6418" t="s">
        <v>6424</v>
      </c>
    </row>
    <row r="6419" spans="1:2" x14ac:dyDescent="0.2">
      <c r="A6419" s="2">
        <v>45559.333333333336</v>
      </c>
      <c r="B6419" t="s">
        <v>6425</v>
      </c>
    </row>
    <row r="6420" spans="1:2" x14ac:dyDescent="0.2">
      <c r="A6420" s="2">
        <v>45559.375</v>
      </c>
      <c r="B6420" t="s">
        <v>6426</v>
      </c>
    </row>
    <row r="6421" spans="1:2" x14ac:dyDescent="0.2">
      <c r="A6421" s="2">
        <v>45559.416666666664</v>
      </c>
      <c r="B6421" t="s">
        <v>6427</v>
      </c>
    </row>
    <row r="6422" spans="1:2" x14ac:dyDescent="0.2">
      <c r="A6422" s="2">
        <v>45559.458333333336</v>
      </c>
      <c r="B6422" t="s">
        <v>6428</v>
      </c>
    </row>
    <row r="6423" spans="1:2" x14ac:dyDescent="0.2">
      <c r="A6423" s="2">
        <v>45559.5</v>
      </c>
      <c r="B6423" t="s">
        <v>6429</v>
      </c>
    </row>
    <row r="6424" spans="1:2" x14ac:dyDescent="0.2">
      <c r="A6424" s="2">
        <v>45559.541666666664</v>
      </c>
      <c r="B6424" t="s">
        <v>6430</v>
      </c>
    </row>
    <row r="6425" spans="1:2" x14ac:dyDescent="0.2">
      <c r="A6425" s="2">
        <v>45559.583333333336</v>
      </c>
      <c r="B6425" t="s">
        <v>6431</v>
      </c>
    </row>
    <row r="6426" spans="1:2" x14ac:dyDescent="0.2">
      <c r="A6426" s="2">
        <v>45559.625</v>
      </c>
      <c r="B6426" t="s">
        <v>6432</v>
      </c>
    </row>
    <row r="6427" spans="1:2" x14ac:dyDescent="0.2">
      <c r="A6427" s="2">
        <v>45559.666666666664</v>
      </c>
      <c r="B6427" t="s">
        <v>6433</v>
      </c>
    </row>
    <row r="6428" spans="1:2" x14ac:dyDescent="0.2">
      <c r="A6428" s="2">
        <v>45559.708333333336</v>
      </c>
      <c r="B6428" t="s">
        <v>6434</v>
      </c>
    </row>
    <row r="6429" spans="1:2" x14ac:dyDescent="0.2">
      <c r="A6429" s="2">
        <v>45559.75</v>
      </c>
      <c r="B6429" t="s">
        <v>6435</v>
      </c>
    </row>
    <row r="6430" spans="1:2" x14ac:dyDescent="0.2">
      <c r="A6430" s="2">
        <v>45559.791666666664</v>
      </c>
      <c r="B6430" t="s">
        <v>6436</v>
      </c>
    </row>
    <row r="6431" spans="1:2" x14ac:dyDescent="0.2">
      <c r="A6431" s="2">
        <v>45559.833333333336</v>
      </c>
      <c r="B6431" t="s">
        <v>6437</v>
      </c>
    </row>
    <row r="6432" spans="1:2" x14ac:dyDescent="0.2">
      <c r="A6432" s="2">
        <v>45559.875</v>
      </c>
      <c r="B6432" t="s">
        <v>6438</v>
      </c>
    </row>
    <row r="6433" spans="1:2" x14ac:dyDescent="0.2">
      <c r="A6433" s="2">
        <v>45559.916666666664</v>
      </c>
      <c r="B6433" t="s">
        <v>6439</v>
      </c>
    </row>
    <row r="6434" spans="1:2" x14ac:dyDescent="0.2">
      <c r="A6434" s="2">
        <v>45559.958333333336</v>
      </c>
      <c r="B6434" t="s">
        <v>6440</v>
      </c>
    </row>
    <row r="6435" spans="1:2" x14ac:dyDescent="0.2">
      <c r="A6435" s="2">
        <v>45560</v>
      </c>
      <c r="B6435" t="s">
        <v>6441</v>
      </c>
    </row>
    <row r="6436" spans="1:2" x14ac:dyDescent="0.2">
      <c r="A6436" s="2">
        <v>45560.041666666664</v>
      </c>
      <c r="B6436" t="s">
        <v>6442</v>
      </c>
    </row>
    <row r="6437" spans="1:2" x14ac:dyDescent="0.2">
      <c r="A6437" s="2">
        <v>45560.083333333336</v>
      </c>
      <c r="B6437" t="s">
        <v>6443</v>
      </c>
    </row>
    <row r="6438" spans="1:2" x14ac:dyDescent="0.2">
      <c r="A6438" s="2">
        <v>45560.125</v>
      </c>
      <c r="B6438" t="s">
        <v>6444</v>
      </c>
    </row>
    <row r="6439" spans="1:2" x14ac:dyDescent="0.2">
      <c r="A6439" s="2">
        <v>45560.166666666664</v>
      </c>
      <c r="B6439" t="s">
        <v>6445</v>
      </c>
    </row>
    <row r="6440" spans="1:2" x14ac:dyDescent="0.2">
      <c r="A6440" s="2">
        <v>45560.208333333336</v>
      </c>
      <c r="B6440" t="s">
        <v>6446</v>
      </c>
    </row>
    <row r="6441" spans="1:2" x14ac:dyDescent="0.2">
      <c r="A6441" s="2">
        <v>45560.25</v>
      </c>
      <c r="B6441" t="s">
        <v>6447</v>
      </c>
    </row>
    <row r="6442" spans="1:2" x14ac:dyDescent="0.2">
      <c r="A6442" s="2">
        <v>45560.291666666664</v>
      </c>
      <c r="B6442" t="s">
        <v>6448</v>
      </c>
    </row>
    <row r="6443" spans="1:2" x14ac:dyDescent="0.2">
      <c r="A6443" s="2">
        <v>45560.333333333336</v>
      </c>
      <c r="B6443" t="s">
        <v>6449</v>
      </c>
    </row>
    <row r="6444" spans="1:2" x14ac:dyDescent="0.2">
      <c r="A6444" s="2">
        <v>45560.375</v>
      </c>
      <c r="B6444" t="s">
        <v>6450</v>
      </c>
    </row>
    <row r="6445" spans="1:2" x14ac:dyDescent="0.2">
      <c r="A6445" s="2">
        <v>45560.416666666664</v>
      </c>
      <c r="B6445" t="s">
        <v>6451</v>
      </c>
    </row>
    <row r="6446" spans="1:2" x14ac:dyDescent="0.2">
      <c r="A6446" s="2">
        <v>45560.458333333336</v>
      </c>
      <c r="B6446" t="s">
        <v>6452</v>
      </c>
    </row>
    <row r="6447" spans="1:2" x14ac:dyDescent="0.2">
      <c r="A6447" s="2">
        <v>45560.5</v>
      </c>
      <c r="B6447" t="s">
        <v>6453</v>
      </c>
    </row>
    <row r="6448" spans="1:2" x14ac:dyDescent="0.2">
      <c r="A6448" s="2">
        <v>45560.541666666664</v>
      </c>
      <c r="B6448" t="s">
        <v>6454</v>
      </c>
    </row>
    <row r="6449" spans="1:2" x14ac:dyDescent="0.2">
      <c r="A6449" s="2">
        <v>45560.583333333336</v>
      </c>
      <c r="B6449" t="s">
        <v>6455</v>
      </c>
    </row>
    <row r="6450" spans="1:2" x14ac:dyDescent="0.2">
      <c r="A6450" s="2">
        <v>45560.625</v>
      </c>
      <c r="B6450" t="s">
        <v>6456</v>
      </c>
    </row>
    <row r="6451" spans="1:2" x14ac:dyDescent="0.2">
      <c r="A6451" s="2">
        <v>45560.666666666664</v>
      </c>
      <c r="B6451" t="s">
        <v>6457</v>
      </c>
    </row>
    <row r="6452" spans="1:2" x14ac:dyDescent="0.2">
      <c r="A6452" s="2">
        <v>45560.708333333336</v>
      </c>
      <c r="B6452" t="s">
        <v>6458</v>
      </c>
    </row>
    <row r="6453" spans="1:2" x14ac:dyDescent="0.2">
      <c r="A6453" s="2">
        <v>45560.75</v>
      </c>
      <c r="B6453" t="s">
        <v>6459</v>
      </c>
    </row>
    <row r="6454" spans="1:2" x14ac:dyDescent="0.2">
      <c r="A6454" s="2">
        <v>45560.791666666664</v>
      </c>
      <c r="B6454" t="s">
        <v>6460</v>
      </c>
    </row>
    <row r="6455" spans="1:2" x14ac:dyDescent="0.2">
      <c r="A6455" s="2">
        <v>45560.833333333336</v>
      </c>
      <c r="B6455" t="s">
        <v>6461</v>
      </c>
    </row>
    <row r="6456" spans="1:2" x14ac:dyDescent="0.2">
      <c r="A6456" s="2">
        <v>45560.875</v>
      </c>
      <c r="B6456" t="s">
        <v>6462</v>
      </c>
    </row>
    <row r="6457" spans="1:2" x14ac:dyDescent="0.2">
      <c r="A6457" s="2">
        <v>45560.916666666664</v>
      </c>
      <c r="B6457" t="s">
        <v>6463</v>
      </c>
    </row>
    <row r="6458" spans="1:2" x14ac:dyDescent="0.2">
      <c r="A6458" s="2">
        <v>45560.958333333336</v>
      </c>
      <c r="B6458" t="s">
        <v>6464</v>
      </c>
    </row>
    <row r="6459" spans="1:2" x14ac:dyDescent="0.2">
      <c r="A6459" s="2">
        <v>45561</v>
      </c>
      <c r="B6459" t="s">
        <v>6465</v>
      </c>
    </row>
    <row r="6460" spans="1:2" x14ac:dyDescent="0.2">
      <c r="A6460" s="2">
        <v>45561.041666666664</v>
      </c>
      <c r="B6460" t="s">
        <v>6466</v>
      </c>
    </row>
    <row r="6461" spans="1:2" x14ac:dyDescent="0.2">
      <c r="A6461" s="2">
        <v>45561.083333333336</v>
      </c>
      <c r="B6461" t="s">
        <v>6467</v>
      </c>
    </row>
    <row r="6462" spans="1:2" x14ac:dyDescent="0.2">
      <c r="A6462" s="2">
        <v>45561.125</v>
      </c>
      <c r="B6462" t="s">
        <v>6468</v>
      </c>
    </row>
    <row r="6463" spans="1:2" x14ac:dyDescent="0.2">
      <c r="A6463" s="2">
        <v>45561.166666666664</v>
      </c>
      <c r="B6463" t="s">
        <v>6469</v>
      </c>
    </row>
    <row r="6464" spans="1:2" x14ac:dyDescent="0.2">
      <c r="A6464" s="2">
        <v>45561.208333333336</v>
      </c>
      <c r="B6464" t="s">
        <v>6470</v>
      </c>
    </row>
    <row r="6465" spans="1:2" x14ac:dyDescent="0.2">
      <c r="A6465" s="2">
        <v>45561.25</v>
      </c>
      <c r="B6465" t="s">
        <v>6471</v>
      </c>
    </row>
    <row r="6466" spans="1:2" x14ac:dyDescent="0.2">
      <c r="A6466" s="2">
        <v>45561.291666666664</v>
      </c>
      <c r="B6466" t="s">
        <v>6472</v>
      </c>
    </row>
    <row r="6467" spans="1:2" x14ac:dyDescent="0.2">
      <c r="A6467" s="2">
        <v>45561.333333333336</v>
      </c>
      <c r="B6467" t="s">
        <v>6473</v>
      </c>
    </row>
    <row r="6468" spans="1:2" x14ac:dyDescent="0.2">
      <c r="A6468" s="2">
        <v>45561.375</v>
      </c>
      <c r="B6468" t="s">
        <v>6474</v>
      </c>
    </row>
    <row r="6469" spans="1:2" x14ac:dyDescent="0.2">
      <c r="A6469" s="2">
        <v>45561.416666666664</v>
      </c>
      <c r="B6469" t="s">
        <v>6475</v>
      </c>
    </row>
    <row r="6470" spans="1:2" x14ac:dyDescent="0.2">
      <c r="A6470" s="2">
        <v>45561.458333333336</v>
      </c>
      <c r="B6470" t="s">
        <v>6476</v>
      </c>
    </row>
    <row r="6471" spans="1:2" x14ac:dyDescent="0.2">
      <c r="A6471" s="2">
        <v>45561.5</v>
      </c>
      <c r="B6471" t="s">
        <v>6477</v>
      </c>
    </row>
    <row r="6472" spans="1:2" x14ac:dyDescent="0.2">
      <c r="A6472" s="2">
        <v>45561.541666666664</v>
      </c>
      <c r="B6472" t="s">
        <v>6478</v>
      </c>
    </row>
    <row r="6473" spans="1:2" x14ac:dyDescent="0.2">
      <c r="A6473" s="2">
        <v>45561.583333333336</v>
      </c>
      <c r="B6473" t="s">
        <v>6479</v>
      </c>
    </row>
    <row r="6474" spans="1:2" x14ac:dyDescent="0.2">
      <c r="A6474" s="2">
        <v>45561.625</v>
      </c>
      <c r="B6474" t="s">
        <v>6480</v>
      </c>
    </row>
    <row r="6475" spans="1:2" x14ac:dyDescent="0.2">
      <c r="A6475" s="2">
        <v>45561.666666666664</v>
      </c>
      <c r="B6475" t="s">
        <v>6481</v>
      </c>
    </row>
    <row r="6476" spans="1:2" x14ac:dyDescent="0.2">
      <c r="A6476" s="2">
        <v>45561.708333333336</v>
      </c>
      <c r="B6476" t="s">
        <v>6482</v>
      </c>
    </row>
    <row r="6477" spans="1:2" x14ac:dyDescent="0.2">
      <c r="A6477" s="2">
        <v>45561.75</v>
      </c>
      <c r="B6477" t="s">
        <v>6483</v>
      </c>
    </row>
    <row r="6478" spans="1:2" x14ac:dyDescent="0.2">
      <c r="A6478" s="2">
        <v>45561.791666666664</v>
      </c>
      <c r="B6478" t="s">
        <v>6484</v>
      </c>
    </row>
    <row r="6479" spans="1:2" x14ac:dyDescent="0.2">
      <c r="A6479" s="2">
        <v>45561.833333333336</v>
      </c>
      <c r="B6479" t="s">
        <v>6485</v>
      </c>
    </row>
    <row r="6480" spans="1:2" x14ac:dyDescent="0.2">
      <c r="A6480" s="2">
        <v>45561.875</v>
      </c>
      <c r="B6480" t="s">
        <v>6486</v>
      </c>
    </row>
    <row r="6481" spans="1:2" x14ac:dyDescent="0.2">
      <c r="A6481" s="2">
        <v>45561.916666666664</v>
      </c>
      <c r="B6481" t="s">
        <v>6487</v>
      </c>
    </row>
    <row r="6482" spans="1:2" x14ac:dyDescent="0.2">
      <c r="A6482" s="2">
        <v>45561.958333333336</v>
      </c>
      <c r="B6482" t="s">
        <v>6488</v>
      </c>
    </row>
    <row r="6483" spans="1:2" x14ac:dyDescent="0.2">
      <c r="A6483" s="2">
        <v>45562</v>
      </c>
      <c r="B6483" t="s">
        <v>6489</v>
      </c>
    </row>
    <row r="6484" spans="1:2" x14ac:dyDescent="0.2">
      <c r="A6484" s="2">
        <v>45562.041666666664</v>
      </c>
      <c r="B6484" t="s">
        <v>6490</v>
      </c>
    </row>
    <row r="6485" spans="1:2" x14ac:dyDescent="0.2">
      <c r="A6485" s="2">
        <v>45562.083333333336</v>
      </c>
      <c r="B6485" t="s">
        <v>6491</v>
      </c>
    </row>
    <row r="6486" spans="1:2" x14ac:dyDescent="0.2">
      <c r="A6486" s="2">
        <v>45562.125</v>
      </c>
      <c r="B6486" t="s">
        <v>6492</v>
      </c>
    </row>
    <row r="6487" spans="1:2" x14ac:dyDescent="0.2">
      <c r="A6487" s="2">
        <v>45562.166666666664</v>
      </c>
      <c r="B6487" t="s">
        <v>6493</v>
      </c>
    </row>
    <row r="6488" spans="1:2" x14ac:dyDescent="0.2">
      <c r="A6488" s="2">
        <v>45562.208333333336</v>
      </c>
      <c r="B6488" t="s">
        <v>6494</v>
      </c>
    </row>
    <row r="6489" spans="1:2" x14ac:dyDescent="0.2">
      <c r="A6489" s="2">
        <v>45562.25</v>
      </c>
      <c r="B6489" t="s">
        <v>6495</v>
      </c>
    </row>
    <row r="6490" spans="1:2" x14ac:dyDescent="0.2">
      <c r="A6490" s="2">
        <v>45562.291666666664</v>
      </c>
      <c r="B6490" t="s">
        <v>6496</v>
      </c>
    </row>
    <row r="6491" spans="1:2" x14ac:dyDescent="0.2">
      <c r="A6491" s="2">
        <v>45562.333333333336</v>
      </c>
      <c r="B6491" t="s">
        <v>6497</v>
      </c>
    </row>
    <row r="6492" spans="1:2" x14ac:dyDescent="0.2">
      <c r="A6492" s="2">
        <v>45562.375</v>
      </c>
      <c r="B6492" t="s">
        <v>6498</v>
      </c>
    </row>
    <row r="6493" spans="1:2" x14ac:dyDescent="0.2">
      <c r="A6493" s="2">
        <v>45562.416666666664</v>
      </c>
      <c r="B6493" t="s">
        <v>6499</v>
      </c>
    </row>
    <row r="6494" spans="1:2" x14ac:dyDescent="0.2">
      <c r="A6494" s="2">
        <v>45562.458333333336</v>
      </c>
      <c r="B6494" t="s">
        <v>6500</v>
      </c>
    </row>
    <row r="6495" spans="1:2" x14ac:dyDescent="0.2">
      <c r="A6495" s="2">
        <v>45562.5</v>
      </c>
      <c r="B6495" t="s">
        <v>6501</v>
      </c>
    </row>
    <row r="6496" spans="1:2" x14ac:dyDescent="0.2">
      <c r="A6496" s="2">
        <v>45562.541666666664</v>
      </c>
      <c r="B6496" t="s">
        <v>6502</v>
      </c>
    </row>
    <row r="6497" spans="1:2" x14ac:dyDescent="0.2">
      <c r="A6497" s="2">
        <v>45562.583333333336</v>
      </c>
      <c r="B6497" t="s">
        <v>6503</v>
      </c>
    </row>
    <row r="6498" spans="1:2" x14ac:dyDescent="0.2">
      <c r="A6498" s="2">
        <v>45562.625</v>
      </c>
      <c r="B6498" t="s">
        <v>6504</v>
      </c>
    </row>
    <row r="6499" spans="1:2" x14ac:dyDescent="0.2">
      <c r="A6499" s="2">
        <v>45562.666666666664</v>
      </c>
      <c r="B6499" t="s">
        <v>6505</v>
      </c>
    </row>
    <row r="6500" spans="1:2" x14ac:dyDescent="0.2">
      <c r="A6500" s="2">
        <v>45562.708333333336</v>
      </c>
      <c r="B6500" t="s">
        <v>6506</v>
      </c>
    </row>
    <row r="6501" spans="1:2" x14ac:dyDescent="0.2">
      <c r="A6501" s="2">
        <v>45562.75</v>
      </c>
      <c r="B6501" t="s">
        <v>6507</v>
      </c>
    </row>
    <row r="6502" spans="1:2" x14ac:dyDescent="0.2">
      <c r="A6502" s="2">
        <v>45562.791666666664</v>
      </c>
      <c r="B6502" t="s">
        <v>6508</v>
      </c>
    </row>
    <row r="6503" spans="1:2" x14ac:dyDescent="0.2">
      <c r="A6503" s="2">
        <v>45562.833333333336</v>
      </c>
      <c r="B6503" t="s">
        <v>6509</v>
      </c>
    </row>
    <row r="6504" spans="1:2" x14ac:dyDescent="0.2">
      <c r="A6504" s="2">
        <v>45562.875</v>
      </c>
      <c r="B6504" t="s">
        <v>6510</v>
      </c>
    </row>
    <row r="6505" spans="1:2" x14ac:dyDescent="0.2">
      <c r="A6505" s="2">
        <v>45562.916666666664</v>
      </c>
      <c r="B6505" t="s">
        <v>6511</v>
      </c>
    </row>
    <row r="6506" spans="1:2" x14ac:dyDescent="0.2">
      <c r="A6506" s="2">
        <v>45562.958333333336</v>
      </c>
      <c r="B6506" t="s">
        <v>6512</v>
      </c>
    </row>
    <row r="6507" spans="1:2" x14ac:dyDescent="0.2">
      <c r="A6507" s="2">
        <v>45563</v>
      </c>
      <c r="B6507" t="s">
        <v>6513</v>
      </c>
    </row>
    <row r="6508" spans="1:2" x14ac:dyDescent="0.2">
      <c r="A6508" s="2">
        <v>45563.041666666664</v>
      </c>
      <c r="B6508" t="s">
        <v>6514</v>
      </c>
    </row>
    <row r="6509" spans="1:2" x14ac:dyDescent="0.2">
      <c r="A6509" s="2">
        <v>45563.083333333336</v>
      </c>
      <c r="B6509" t="s">
        <v>6515</v>
      </c>
    </row>
    <row r="6510" spans="1:2" x14ac:dyDescent="0.2">
      <c r="A6510" s="2">
        <v>45563.125</v>
      </c>
      <c r="B6510" t="s">
        <v>6516</v>
      </c>
    </row>
    <row r="6511" spans="1:2" x14ac:dyDescent="0.2">
      <c r="A6511" s="2">
        <v>45563.166666666664</v>
      </c>
      <c r="B6511" t="s">
        <v>6517</v>
      </c>
    </row>
    <row r="6512" spans="1:2" x14ac:dyDescent="0.2">
      <c r="A6512" s="2">
        <v>45563.208333333336</v>
      </c>
      <c r="B6512" t="s">
        <v>6518</v>
      </c>
    </row>
    <row r="6513" spans="1:2" x14ac:dyDescent="0.2">
      <c r="A6513" s="2">
        <v>45563.25</v>
      </c>
      <c r="B6513" t="s">
        <v>6519</v>
      </c>
    </row>
    <row r="6514" spans="1:2" x14ac:dyDescent="0.2">
      <c r="A6514" s="2">
        <v>45563.291666666664</v>
      </c>
      <c r="B6514" t="s">
        <v>6520</v>
      </c>
    </row>
    <row r="6515" spans="1:2" x14ac:dyDescent="0.2">
      <c r="A6515" s="2">
        <v>45563.333333333336</v>
      </c>
      <c r="B6515" t="s">
        <v>6521</v>
      </c>
    </row>
    <row r="6516" spans="1:2" x14ac:dyDescent="0.2">
      <c r="A6516" s="2">
        <v>45563.375</v>
      </c>
      <c r="B6516" t="s">
        <v>6522</v>
      </c>
    </row>
    <row r="6517" spans="1:2" x14ac:dyDescent="0.2">
      <c r="A6517" s="2">
        <v>45563.416666666664</v>
      </c>
      <c r="B6517" t="s">
        <v>6523</v>
      </c>
    </row>
    <row r="6518" spans="1:2" x14ac:dyDescent="0.2">
      <c r="A6518" s="2">
        <v>45563.458333333336</v>
      </c>
      <c r="B6518" t="s">
        <v>6524</v>
      </c>
    </row>
    <row r="6519" spans="1:2" x14ac:dyDescent="0.2">
      <c r="A6519" s="2">
        <v>45563.5</v>
      </c>
      <c r="B6519" t="s">
        <v>6525</v>
      </c>
    </row>
    <row r="6520" spans="1:2" x14ac:dyDescent="0.2">
      <c r="A6520" s="2">
        <v>45563.541666666664</v>
      </c>
      <c r="B6520" t="s">
        <v>6526</v>
      </c>
    </row>
    <row r="6521" spans="1:2" x14ac:dyDescent="0.2">
      <c r="A6521" s="2">
        <v>45563.583333333336</v>
      </c>
      <c r="B6521" t="s">
        <v>6527</v>
      </c>
    </row>
    <row r="6522" spans="1:2" x14ac:dyDescent="0.2">
      <c r="A6522" s="2">
        <v>45563.625</v>
      </c>
      <c r="B6522" t="s">
        <v>6528</v>
      </c>
    </row>
    <row r="6523" spans="1:2" x14ac:dyDescent="0.2">
      <c r="A6523" s="2">
        <v>45563.666666666664</v>
      </c>
      <c r="B6523" t="s">
        <v>6529</v>
      </c>
    </row>
    <row r="6524" spans="1:2" x14ac:dyDescent="0.2">
      <c r="A6524" s="2">
        <v>45563.708333333336</v>
      </c>
      <c r="B6524" t="s">
        <v>6530</v>
      </c>
    </row>
    <row r="6525" spans="1:2" x14ac:dyDescent="0.2">
      <c r="A6525" s="2">
        <v>45563.75</v>
      </c>
      <c r="B6525" t="s">
        <v>6531</v>
      </c>
    </row>
    <row r="6526" spans="1:2" x14ac:dyDescent="0.2">
      <c r="A6526" s="2">
        <v>45563.791666666664</v>
      </c>
      <c r="B6526" t="s">
        <v>6532</v>
      </c>
    </row>
    <row r="6527" spans="1:2" x14ac:dyDescent="0.2">
      <c r="A6527" s="2">
        <v>45563.833333333336</v>
      </c>
      <c r="B6527" t="s">
        <v>6533</v>
      </c>
    </row>
    <row r="6528" spans="1:2" x14ac:dyDescent="0.2">
      <c r="A6528" s="2">
        <v>45563.875</v>
      </c>
      <c r="B6528" t="s">
        <v>6534</v>
      </c>
    </row>
    <row r="6529" spans="1:2" x14ac:dyDescent="0.2">
      <c r="A6529" s="2">
        <v>45563.916666666664</v>
      </c>
      <c r="B6529" t="s">
        <v>6535</v>
      </c>
    </row>
    <row r="6530" spans="1:2" x14ac:dyDescent="0.2">
      <c r="A6530" s="2">
        <v>45563.958333333336</v>
      </c>
      <c r="B6530" t="s">
        <v>6536</v>
      </c>
    </row>
    <row r="6531" spans="1:2" x14ac:dyDescent="0.2">
      <c r="A6531" s="2">
        <v>45564</v>
      </c>
      <c r="B6531" t="s">
        <v>6537</v>
      </c>
    </row>
    <row r="6532" spans="1:2" x14ac:dyDescent="0.2">
      <c r="A6532" s="2">
        <v>45564.041666666664</v>
      </c>
      <c r="B6532" t="s">
        <v>6538</v>
      </c>
    </row>
    <row r="6533" spans="1:2" x14ac:dyDescent="0.2">
      <c r="A6533" s="2">
        <v>45564.083333333336</v>
      </c>
      <c r="B6533" t="s">
        <v>6539</v>
      </c>
    </row>
    <row r="6534" spans="1:2" x14ac:dyDescent="0.2">
      <c r="A6534" s="2">
        <v>45564.125</v>
      </c>
      <c r="B6534" t="s">
        <v>6540</v>
      </c>
    </row>
    <row r="6535" spans="1:2" x14ac:dyDescent="0.2">
      <c r="A6535" s="2">
        <v>45564.166666666664</v>
      </c>
      <c r="B6535" t="s">
        <v>6541</v>
      </c>
    </row>
    <row r="6536" spans="1:2" x14ac:dyDescent="0.2">
      <c r="A6536" s="2">
        <v>45564.208333333336</v>
      </c>
      <c r="B6536" t="s">
        <v>6542</v>
      </c>
    </row>
    <row r="6537" spans="1:2" x14ac:dyDescent="0.2">
      <c r="A6537" s="2">
        <v>45564.25</v>
      </c>
      <c r="B6537" t="s">
        <v>6543</v>
      </c>
    </row>
    <row r="6538" spans="1:2" x14ac:dyDescent="0.2">
      <c r="A6538" s="2">
        <v>45564.291666666664</v>
      </c>
      <c r="B6538" t="s">
        <v>6544</v>
      </c>
    </row>
    <row r="6539" spans="1:2" x14ac:dyDescent="0.2">
      <c r="A6539" s="2">
        <v>45564.333333333336</v>
      </c>
      <c r="B6539" t="s">
        <v>6545</v>
      </c>
    </row>
    <row r="6540" spans="1:2" x14ac:dyDescent="0.2">
      <c r="A6540" s="2">
        <v>45564.375</v>
      </c>
      <c r="B6540" t="s">
        <v>6546</v>
      </c>
    </row>
    <row r="6541" spans="1:2" x14ac:dyDescent="0.2">
      <c r="A6541" s="2">
        <v>45564.416666666664</v>
      </c>
      <c r="B6541" t="s">
        <v>6547</v>
      </c>
    </row>
    <row r="6542" spans="1:2" x14ac:dyDescent="0.2">
      <c r="A6542" s="2">
        <v>45564.458333333336</v>
      </c>
      <c r="B6542" t="s">
        <v>6548</v>
      </c>
    </row>
    <row r="6543" spans="1:2" x14ac:dyDescent="0.2">
      <c r="A6543" s="2">
        <v>45564.5</v>
      </c>
      <c r="B6543" t="s">
        <v>6549</v>
      </c>
    </row>
    <row r="6544" spans="1:2" x14ac:dyDescent="0.2">
      <c r="A6544" s="2">
        <v>45564.541666666664</v>
      </c>
      <c r="B6544" t="s">
        <v>6550</v>
      </c>
    </row>
    <row r="6545" spans="1:2" x14ac:dyDescent="0.2">
      <c r="A6545" s="2">
        <v>45564.583333333336</v>
      </c>
      <c r="B6545" t="s">
        <v>6551</v>
      </c>
    </row>
    <row r="6546" spans="1:2" x14ac:dyDescent="0.2">
      <c r="A6546" s="2">
        <v>45564.625</v>
      </c>
      <c r="B6546" t="s">
        <v>6552</v>
      </c>
    </row>
    <row r="6547" spans="1:2" x14ac:dyDescent="0.2">
      <c r="A6547" s="2">
        <v>45564.666666666664</v>
      </c>
      <c r="B6547" t="s">
        <v>6553</v>
      </c>
    </row>
    <row r="6548" spans="1:2" x14ac:dyDescent="0.2">
      <c r="A6548" s="2">
        <v>45564.708333333336</v>
      </c>
      <c r="B6548" t="s">
        <v>6554</v>
      </c>
    </row>
    <row r="6549" spans="1:2" x14ac:dyDescent="0.2">
      <c r="A6549" s="2">
        <v>45564.75</v>
      </c>
      <c r="B6549" t="s">
        <v>6555</v>
      </c>
    </row>
    <row r="6550" spans="1:2" x14ac:dyDescent="0.2">
      <c r="A6550" s="2">
        <v>45564.791666666664</v>
      </c>
      <c r="B6550" t="s">
        <v>6556</v>
      </c>
    </row>
    <row r="6551" spans="1:2" x14ac:dyDescent="0.2">
      <c r="A6551" s="2">
        <v>45564.833333333336</v>
      </c>
      <c r="B6551" t="s">
        <v>6557</v>
      </c>
    </row>
    <row r="6552" spans="1:2" x14ac:dyDescent="0.2">
      <c r="A6552" s="2">
        <v>45564.875</v>
      </c>
      <c r="B6552" t="s">
        <v>6558</v>
      </c>
    </row>
    <row r="6553" spans="1:2" x14ac:dyDescent="0.2">
      <c r="A6553" s="2">
        <v>45564.916666666664</v>
      </c>
      <c r="B6553" t="s">
        <v>6559</v>
      </c>
    </row>
    <row r="6554" spans="1:2" x14ac:dyDescent="0.2">
      <c r="A6554" s="2">
        <v>45564.958333333336</v>
      </c>
      <c r="B6554" t="s">
        <v>6560</v>
      </c>
    </row>
    <row r="6555" spans="1:2" x14ac:dyDescent="0.2">
      <c r="A6555" s="2">
        <v>45565</v>
      </c>
      <c r="B6555" t="s">
        <v>6561</v>
      </c>
    </row>
    <row r="6556" spans="1:2" x14ac:dyDescent="0.2">
      <c r="A6556" s="2">
        <v>45565.041666666664</v>
      </c>
      <c r="B6556" t="s">
        <v>6562</v>
      </c>
    </row>
    <row r="6557" spans="1:2" x14ac:dyDescent="0.2">
      <c r="A6557" s="2">
        <v>45565.083333333336</v>
      </c>
      <c r="B6557" t="s">
        <v>6563</v>
      </c>
    </row>
    <row r="6558" spans="1:2" x14ac:dyDescent="0.2">
      <c r="A6558" s="2">
        <v>45565.125</v>
      </c>
      <c r="B6558" t="s">
        <v>6564</v>
      </c>
    </row>
    <row r="6559" spans="1:2" x14ac:dyDescent="0.2">
      <c r="A6559" s="2">
        <v>45565.166666666664</v>
      </c>
      <c r="B6559" t="s">
        <v>6565</v>
      </c>
    </row>
    <row r="6560" spans="1:2" x14ac:dyDescent="0.2">
      <c r="A6560" s="2">
        <v>45565.208333333336</v>
      </c>
      <c r="B6560" t="s">
        <v>6566</v>
      </c>
    </row>
    <row r="6561" spans="1:2" x14ac:dyDescent="0.2">
      <c r="A6561" s="2">
        <v>45565.25</v>
      </c>
      <c r="B6561" t="s">
        <v>6567</v>
      </c>
    </row>
    <row r="6562" spans="1:2" x14ac:dyDescent="0.2">
      <c r="A6562" s="2">
        <v>45565.291666666664</v>
      </c>
      <c r="B6562" t="s">
        <v>6568</v>
      </c>
    </row>
    <row r="6563" spans="1:2" x14ac:dyDescent="0.2">
      <c r="A6563" s="2">
        <v>45565.333333333336</v>
      </c>
      <c r="B6563" t="s">
        <v>6569</v>
      </c>
    </row>
    <row r="6564" spans="1:2" x14ac:dyDescent="0.2">
      <c r="A6564" s="2">
        <v>45565.375</v>
      </c>
      <c r="B6564" t="s">
        <v>6570</v>
      </c>
    </row>
    <row r="6565" spans="1:2" x14ac:dyDescent="0.2">
      <c r="A6565" s="2">
        <v>45565.416666666664</v>
      </c>
      <c r="B6565" t="s">
        <v>6571</v>
      </c>
    </row>
    <row r="6566" spans="1:2" x14ac:dyDescent="0.2">
      <c r="A6566" s="2">
        <v>45565.458333333336</v>
      </c>
      <c r="B6566" t="s">
        <v>6572</v>
      </c>
    </row>
    <row r="6567" spans="1:2" x14ac:dyDescent="0.2">
      <c r="A6567" s="2">
        <v>45565.5</v>
      </c>
      <c r="B6567" t="s">
        <v>6573</v>
      </c>
    </row>
    <row r="6568" spans="1:2" x14ac:dyDescent="0.2">
      <c r="A6568" s="2">
        <v>45565.541666666664</v>
      </c>
      <c r="B6568" t="s">
        <v>6574</v>
      </c>
    </row>
    <row r="6569" spans="1:2" x14ac:dyDescent="0.2">
      <c r="A6569" s="2">
        <v>45565.583333333336</v>
      </c>
      <c r="B6569" t="s">
        <v>6575</v>
      </c>
    </row>
    <row r="6570" spans="1:2" x14ac:dyDescent="0.2">
      <c r="A6570" s="2">
        <v>45565.625</v>
      </c>
      <c r="B6570" t="s">
        <v>6576</v>
      </c>
    </row>
    <row r="6571" spans="1:2" x14ac:dyDescent="0.2">
      <c r="A6571" s="2">
        <v>45565.666666666664</v>
      </c>
      <c r="B6571" t="s">
        <v>6577</v>
      </c>
    </row>
    <row r="6572" spans="1:2" x14ac:dyDescent="0.2">
      <c r="A6572" s="2">
        <v>45565.708333333336</v>
      </c>
      <c r="B6572" t="s">
        <v>6578</v>
      </c>
    </row>
    <row r="6573" spans="1:2" x14ac:dyDescent="0.2">
      <c r="A6573" s="2">
        <v>45565.75</v>
      </c>
      <c r="B6573" t="s">
        <v>6579</v>
      </c>
    </row>
    <row r="6574" spans="1:2" x14ac:dyDescent="0.2">
      <c r="A6574" s="2">
        <v>45565.791666666664</v>
      </c>
      <c r="B6574" t="s">
        <v>6580</v>
      </c>
    </row>
    <row r="6575" spans="1:2" x14ac:dyDescent="0.2">
      <c r="A6575" s="2">
        <v>45565.833333333336</v>
      </c>
      <c r="B6575" t="s">
        <v>6581</v>
      </c>
    </row>
    <row r="6576" spans="1:2" x14ac:dyDescent="0.2">
      <c r="A6576" s="2">
        <v>45565.875</v>
      </c>
      <c r="B6576" t="s">
        <v>6582</v>
      </c>
    </row>
    <row r="6577" spans="1:2" x14ac:dyDescent="0.2">
      <c r="A6577" s="2">
        <v>45565.916666666664</v>
      </c>
      <c r="B6577" t="s">
        <v>6583</v>
      </c>
    </row>
    <row r="6578" spans="1:2" x14ac:dyDescent="0.2">
      <c r="A6578" s="2">
        <v>45565.958333333336</v>
      </c>
      <c r="B6578" t="s">
        <v>6584</v>
      </c>
    </row>
    <row r="6579" spans="1:2" x14ac:dyDescent="0.2">
      <c r="A6579" s="2">
        <v>45566</v>
      </c>
      <c r="B6579" t="s">
        <v>6585</v>
      </c>
    </row>
    <row r="6580" spans="1:2" x14ac:dyDescent="0.2">
      <c r="A6580" s="2">
        <v>45566.041666666664</v>
      </c>
      <c r="B6580" t="s">
        <v>6586</v>
      </c>
    </row>
    <row r="6581" spans="1:2" x14ac:dyDescent="0.2">
      <c r="A6581" s="2">
        <v>45566.083333333336</v>
      </c>
      <c r="B6581" t="s">
        <v>6587</v>
      </c>
    </row>
    <row r="6582" spans="1:2" x14ac:dyDescent="0.2">
      <c r="A6582" s="2">
        <v>45566.125</v>
      </c>
      <c r="B6582" t="s">
        <v>6588</v>
      </c>
    </row>
    <row r="6583" spans="1:2" x14ac:dyDescent="0.2">
      <c r="A6583" s="2">
        <v>45566.166666666664</v>
      </c>
      <c r="B6583" t="s">
        <v>6589</v>
      </c>
    </row>
    <row r="6584" spans="1:2" x14ac:dyDescent="0.2">
      <c r="A6584" s="2">
        <v>45566.208333333336</v>
      </c>
      <c r="B6584" t="s">
        <v>6590</v>
      </c>
    </row>
    <row r="6585" spans="1:2" x14ac:dyDescent="0.2">
      <c r="A6585" s="2">
        <v>45566.25</v>
      </c>
      <c r="B6585" t="s">
        <v>6591</v>
      </c>
    </row>
    <row r="6586" spans="1:2" x14ac:dyDescent="0.2">
      <c r="A6586" s="2">
        <v>45566.291666666664</v>
      </c>
      <c r="B6586" t="s">
        <v>6592</v>
      </c>
    </row>
    <row r="6587" spans="1:2" x14ac:dyDescent="0.2">
      <c r="A6587" s="2">
        <v>45566.333333333336</v>
      </c>
      <c r="B6587" t="s">
        <v>6593</v>
      </c>
    </row>
    <row r="6588" spans="1:2" x14ac:dyDescent="0.2">
      <c r="A6588" s="2">
        <v>45566.375</v>
      </c>
      <c r="B6588" t="s">
        <v>6594</v>
      </c>
    </row>
    <row r="6589" spans="1:2" x14ac:dyDescent="0.2">
      <c r="A6589" s="2">
        <v>45566.416666666664</v>
      </c>
      <c r="B6589" t="s">
        <v>6595</v>
      </c>
    </row>
    <row r="6590" spans="1:2" x14ac:dyDescent="0.2">
      <c r="A6590" s="2">
        <v>45566.458333333336</v>
      </c>
      <c r="B6590" t="s">
        <v>6596</v>
      </c>
    </row>
    <row r="6591" spans="1:2" x14ac:dyDescent="0.2">
      <c r="A6591" s="2">
        <v>45566.5</v>
      </c>
      <c r="B6591" t="s">
        <v>6597</v>
      </c>
    </row>
    <row r="6592" spans="1:2" x14ac:dyDescent="0.2">
      <c r="A6592" s="2">
        <v>45566.541666666664</v>
      </c>
      <c r="B6592" t="s">
        <v>6598</v>
      </c>
    </row>
    <row r="6593" spans="1:2" x14ac:dyDescent="0.2">
      <c r="A6593" s="2">
        <v>45566.583333333336</v>
      </c>
      <c r="B6593" t="s">
        <v>6599</v>
      </c>
    </row>
    <row r="6594" spans="1:2" x14ac:dyDescent="0.2">
      <c r="A6594" s="2">
        <v>45566.625</v>
      </c>
      <c r="B6594" t="s">
        <v>6600</v>
      </c>
    </row>
    <row r="6595" spans="1:2" x14ac:dyDescent="0.2">
      <c r="A6595" s="2">
        <v>45566.666666666664</v>
      </c>
      <c r="B6595" t="s">
        <v>6601</v>
      </c>
    </row>
    <row r="6596" spans="1:2" x14ac:dyDescent="0.2">
      <c r="A6596" s="2">
        <v>45566.708333333336</v>
      </c>
      <c r="B6596" t="s">
        <v>6602</v>
      </c>
    </row>
    <row r="6597" spans="1:2" x14ac:dyDescent="0.2">
      <c r="A6597" s="2">
        <v>45566.75</v>
      </c>
      <c r="B6597" t="s">
        <v>6603</v>
      </c>
    </row>
    <row r="6598" spans="1:2" x14ac:dyDescent="0.2">
      <c r="A6598" s="2">
        <v>45566.791666666664</v>
      </c>
      <c r="B6598" t="s">
        <v>6604</v>
      </c>
    </row>
    <row r="6599" spans="1:2" x14ac:dyDescent="0.2">
      <c r="A6599" s="2">
        <v>45566.833333333336</v>
      </c>
      <c r="B6599" t="s">
        <v>6605</v>
      </c>
    </row>
    <row r="6600" spans="1:2" x14ac:dyDescent="0.2">
      <c r="A6600" s="2">
        <v>45566.875</v>
      </c>
      <c r="B6600" t="s">
        <v>6606</v>
      </c>
    </row>
    <row r="6601" spans="1:2" x14ac:dyDescent="0.2">
      <c r="A6601" s="2">
        <v>45566.916666666664</v>
      </c>
      <c r="B6601" t="s">
        <v>6607</v>
      </c>
    </row>
    <row r="6602" spans="1:2" x14ac:dyDescent="0.2">
      <c r="A6602" s="2">
        <v>45566.958333333336</v>
      </c>
      <c r="B6602" t="s">
        <v>6608</v>
      </c>
    </row>
    <row r="6603" spans="1:2" x14ac:dyDescent="0.2">
      <c r="A6603" s="2">
        <v>45567</v>
      </c>
      <c r="B6603" t="s">
        <v>6609</v>
      </c>
    </row>
    <row r="6604" spans="1:2" x14ac:dyDescent="0.2">
      <c r="A6604" s="2">
        <v>45567.041666666664</v>
      </c>
      <c r="B6604" t="s">
        <v>6610</v>
      </c>
    </row>
    <row r="6605" spans="1:2" x14ac:dyDescent="0.2">
      <c r="A6605" s="2">
        <v>45567.083333333336</v>
      </c>
      <c r="B6605" t="s">
        <v>6611</v>
      </c>
    </row>
    <row r="6606" spans="1:2" x14ac:dyDescent="0.2">
      <c r="A6606" s="2">
        <v>45567.125</v>
      </c>
      <c r="B6606" t="s">
        <v>6612</v>
      </c>
    </row>
    <row r="6607" spans="1:2" x14ac:dyDescent="0.2">
      <c r="A6607" s="2">
        <v>45567.166666666664</v>
      </c>
      <c r="B6607" t="s">
        <v>6613</v>
      </c>
    </row>
    <row r="6608" spans="1:2" x14ac:dyDescent="0.2">
      <c r="A6608" s="2">
        <v>45567.208333333336</v>
      </c>
      <c r="B6608" t="s">
        <v>6614</v>
      </c>
    </row>
    <row r="6609" spans="1:2" x14ac:dyDescent="0.2">
      <c r="A6609" s="2">
        <v>45567.25</v>
      </c>
      <c r="B6609" t="s">
        <v>6615</v>
      </c>
    </row>
    <row r="6610" spans="1:2" x14ac:dyDescent="0.2">
      <c r="A6610" s="2">
        <v>45567.291666666664</v>
      </c>
      <c r="B6610" t="s">
        <v>6616</v>
      </c>
    </row>
    <row r="6611" spans="1:2" x14ac:dyDescent="0.2">
      <c r="A6611" s="2">
        <v>45567.333333333336</v>
      </c>
      <c r="B6611" t="s">
        <v>6617</v>
      </c>
    </row>
    <row r="6612" spans="1:2" x14ac:dyDescent="0.2">
      <c r="A6612" s="2">
        <v>45567.375</v>
      </c>
      <c r="B6612" t="s">
        <v>6618</v>
      </c>
    </row>
    <row r="6613" spans="1:2" x14ac:dyDescent="0.2">
      <c r="A6613" s="2">
        <v>45567.416666666664</v>
      </c>
      <c r="B6613" t="s">
        <v>6619</v>
      </c>
    </row>
    <row r="6614" spans="1:2" x14ac:dyDescent="0.2">
      <c r="A6614" s="2">
        <v>45567.458333333336</v>
      </c>
      <c r="B6614" t="s">
        <v>6620</v>
      </c>
    </row>
    <row r="6615" spans="1:2" x14ac:dyDescent="0.2">
      <c r="A6615" s="2">
        <v>45567.5</v>
      </c>
      <c r="B6615" t="s">
        <v>6621</v>
      </c>
    </row>
    <row r="6616" spans="1:2" x14ac:dyDescent="0.2">
      <c r="A6616" s="2">
        <v>45567.541666666664</v>
      </c>
      <c r="B6616" t="s">
        <v>6622</v>
      </c>
    </row>
    <row r="6617" spans="1:2" x14ac:dyDescent="0.2">
      <c r="A6617" s="2">
        <v>45567.583333333336</v>
      </c>
      <c r="B6617" t="s">
        <v>6623</v>
      </c>
    </row>
    <row r="6618" spans="1:2" x14ac:dyDescent="0.2">
      <c r="A6618" s="2">
        <v>45567.625</v>
      </c>
      <c r="B6618" t="s">
        <v>6624</v>
      </c>
    </row>
    <row r="6619" spans="1:2" x14ac:dyDescent="0.2">
      <c r="A6619" s="2">
        <v>45567.666666666664</v>
      </c>
      <c r="B6619" t="s">
        <v>6625</v>
      </c>
    </row>
    <row r="6620" spans="1:2" x14ac:dyDescent="0.2">
      <c r="A6620" s="2">
        <v>45567.708333333336</v>
      </c>
      <c r="B6620" t="s">
        <v>6626</v>
      </c>
    </row>
    <row r="6621" spans="1:2" x14ac:dyDescent="0.2">
      <c r="A6621" s="2">
        <v>45567.75</v>
      </c>
      <c r="B6621" t="s">
        <v>6627</v>
      </c>
    </row>
    <row r="6622" spans="1:2" x14ac:dyDescent="0.2">
      <c r="A6622" s="2">
        <v>45567.791666666664</v>
      </c>
      <c r="B6622" t="s">
        <v>6628</v>
      </c>
    </row>
    <row r="6623" spans="1:2" x14ac:dyDescent="0.2">
      <c r="A6623" s="2">
        <v>45567.833333333336</v>
      </c>
      <c r="B6623" t="s">
        <v>6629</v>
      </c>
    </row>
    <row r="6624" spans="1:2" x14ac:dyDescent="0.2">
      <c r="A6624" s="2">
        <v>45567.875</v>
      </c>
      <c r="B6624" t="s">
        <v>6630</v>
      </c>
    </row>
    <row r="6625" spans="1:2" x14ac:dyDescent="0.2">
      <c r="A6625" s="2">
        <v>45567.916666666664</v>
      </c>
      <c r="B6625" t="s">
        <v>6631</v>
      </c>
    </row>
    <row r="6626" spans="1:2" x14ac:dyDescent="0.2">
      <c r="A6626" s="2">
        <v>45567.958333333336</v>
      </c>
      <c r="B6626" t="s">
        <v>6632</v>
      </c>
    </row>
    <row r="6627" spans="1:2" x14ac:dyDescent="0.2">
      <c r="A6627" s="2">
        <v>45568</v>
      </c>
      <c r="B6627" t="s">
        <v>6633</v>
      </c>
    </row>
    <row r="6628" spans="1:2" x14ac:dyDescent="0.2">
      <c r="A6628" s="2">
        <v>45568.041666666664</v>
      </c>
      <c r="B6628" t="s">
        <v>6634</v>
      </c>
    </row>
    <row r="6629" spans="1:2" x14ac:dyDescent="0.2">
      <c r="A6629" s="2">
        <v>45568.083333333336</v>
      </c>
      <c r="B6629" t="s">
        <v>6635</v>
      </c>
    </row>
    <row r="6630" spans="1:2" x14ac:dyDescent="0.2">
      <c r="A6630" s="2">
        <v>45568.125</v>
      </c>
      <c r="B6630" t="s">
        <v>6636</v>
      </c>
    </row>
    <row r="6631" spans="1:2" x14ac:dyDescent="0.2">
      <c r="A6631" s="2">
        <v>45568.166666666664</v>
      </c>
      <c r="B6631" t="s">
        <v>6637</v>
      </c>
    </row>
    <row r="6632" spans="1:2" x14ac:dyDescent="0.2">
      <c r="A6632" s="2">
        <v>45568.208333333336</v>
      </c>
      <c r="B6632" t="s">
        <v>6638</v>
      </c>
    </row>
    <row r="6633" spans="1:2" x14ac:dyDescent="0.2">
      <c r="A6633" s="2">
        <v>45568.25</v>
      </c>
      <c r="B6633" t="s">
        <v>6639</v>
      </c>
    </row>
    <row r="6634" spans="1:2" x14ac:dyDescent="0.2">
      <c r="A6634" s="2">
        <v>45568.291666666664</v>
      </c>
      <c r="B6634" t="s">
        <v>6640</v>
      </c>
    </row>
    <row r="6635" spans="1:2" x14ac:dyDescent="0.2">
      <c r="A6635" s="2">
        <v>45568.333333333336</v>
      </c>
      <c r="B6635" t="s">
        <v>6641</v>
      </c>
    </row>
    <row r="6636" spans="1:2" x14ac:dyDescent="0.2">
      <c r="A6636" s="2">
        <v>45568.375</v>
      </c>
      <c r="B6636" t="s">
        <v>6642</v>
      </c>
    </row>
    <row r="6637" spans="1:2" x14ac:dyDescent="0.2">
      <c r="A6637" s="2">
        <v>45568.416666666664</v>
      </c>
      <c r="B6637" t="s">
        <v>6643</v>
      </c>
    </row>
    <row r="6638" spans="1:2" x14ac:dyDescent="0.2">
      <c r="A6638" s="2">
        <v>45568.458333333336</v>
      </c>
      <c r="B6638" t="s">
        <v>6644</v>
      </c>
    </row>
    <row r="6639" spans="1:2" x14ac:dyDescent="0.2">
      <c r="A6639" s="2">
        <v>45568.5</v>
      </c>
      <c r="B6639" t="s">
        <v>6645</v>
      </c>
    </row>
    <row r="6640" spans="1:2" x14ac:dyDescent="0.2">
      <c r="A6640" s="2">
        <v>45568.541666666664</v>
      </c>
      <c r="B6640" t="s">
        <v>6646</v>
      </c>
    </row>
    <row r="6641" spans="1:2" x14ac:dyDescent="0.2">
      <c r="A6641" s="2">
        <v>45568.583333333336</v>
      </c>
      <c r="B6641" t="s">
        <v>6647</v>
      </c>
    </row>
    <row r="6642" spans="1:2" x14ac:dyDescent="0.2">
      <c r="A6642" s="2">
        <v>45568.625</v>
      </c>
      <c r="B6642" t="s">
        <v>6648</v>
      </c>
    </row>
    <row r="6643" spans="1:2" x14ac:dyDescent="0.2">
      <c r="A6643" s="2">
        <v>45568.666666666664</v>
      </c>
      <c r="B6643" t="s">
        <v>6649</v>
      </c>
    </row>
    <row r="6644" spans="1:2" x14ac:dyDescent="0.2">
      <c r="A6644" s="2">
        <v>45568.708333333336</v>
      </c>
      <c r="B6644" t="s">
        <v>6650</v>
      </c>
    </row>
    <row r="6645" spans="1:2" x14ac:dyDescent="0.2">
      <c r="A6645" s="2">
        <v>45568.75</v>
      </c>
      <c r="B6645" t="s">
        <v>6651</v>
      </c>
    </row>
    <row r="6646" spans="1:2" x14ac:dyDescent="0.2">
      <c r="A6646" s="2">
        <v>45568.791666666664</v>
      </c>
      <c r="B6646" t="s">
        <v>6652</v>
      </c>
    </row>
    <row r="6647" spans="1:2" x14ac:dyDescent="0.2">
      <c r="A6647" s="2">
        <v>45568.833333333336</v>
      </c>
      <c r="B6647" t="s">
        <v>6653</v>
      </c>
    </row>
    <row r="6648" spans="1:2" x14ac:dyDescent="0.2">
      <c r="A6648" s="2">
        <v>45568.875</v>
      </c>
      <c r="B6648" t="s">
        <v>6654</v>
      </c>
    </row>
    <row r="6649" spans="1:2" x14ac:dyDescent="0.2">
      <c r="A6649" s="2">
        <v>45568.916666666664</v>
      </c>
      <c r="B6649" t="s">
        <v>6655</v>
      </c>
    </row>
    <row r="6650" spans="1:2" x14ac:dyDescent="0.2">
      <c r="A6650" s="2">
        <v>45568.958333333336</v>
      </c>
      <c r="B6650" t="s">
        <v>6656</v>
      </c>
    </row>
    <row r="6651" spans="1:2" x14ac:dyDescent="0.2">
      <c r="A6651" s="2">
        <v>45569</v>
      </c>
      <c r="B6651" t="s">
        <v>6657</v>
      </c>
    </row>
    <row r="6652" spans="1:2" x14ac:dyDescent="0.2">
      <c r="A6652" s="2">
        <v>45569.041666666664</v>
      </c>
      <c r="B6652" t="s">
        <v>6658</v>
      </c>
    </row>
    <row r="6653" spans="1:2" x14ac:dyDescent="0.2">
      <c r="A6653" s="2">
        <v>45569.083333333336</v>
      </c>
      <c r="B6653" t="s">
        <v>6659</v>
      </c>
    </row>
    <row r="6654" spans="1:2" x14ac:dyDescent="0.2">
      <c r="A6654" s="2">
        <v>45569.125</v>
      </c>
      <c r="B6654" t="s">
        <v>6660</v>
      </c>
    </row>
    <row r="6655" spans="1:2" x14ac:dyDescent="0.2">
      <c r="A6655" s="2">
        <v>45569.166666666664</v>
      </c>
      <c r="B6655" t="s">
        <v>6661</v>
      </c>
    </row>
    <row r="6656" spans="1:2" x14ac:dyDescent="0.2">
      <c r="A6656" s="2">
        <v>45569.208333333336</v>
      </c>
      <c r="B6656" t="s">
        <v>6662</v>
      </c>
    </row>
    <row r="6657" spans="1:2" x14ac:dyDescent="0.2">
      <c r="A6657" s="2">
        <v>45569.25</v>
      </c>
      <c r="B6657" t="s">
        <v>6663</v>
      </c>
    </row>
    <row r="6658" spans="1:2" x14ac:dyDescent="0.2">
      <c r="A6658" s="2">
        <v>45569.291666666664</v>
      </c>
      <c r="B6658" t="s">
        <v>6664</v>
      </c>
    </row>
    <row r="6659" spans="1:2" x14ac:dyDescent="0.2">
      <c r="A6659" s="2">
        <v>45569.333333333336</v>
      </c>
      <c r="B6659" t="s">
        <v>6665</v>
      </c>
    </row>
    <row r="6660" spans="1:2" x14ac:dyDescent="0.2">
      <c r="A6660" s="2">
        <v>45569.375</v>
      </c>
      <c r="B6660" t="s">
        <v>6666</v>
      </c>
    </row>
    <row r="6661" spans="1:2" x14ac:dyDescent="0.2">
      <c r="A6661" s="2">
        <v>45569.416666666664</v>
      </c>
      <c r="B6661" t="s">
        <v>6667</v>
      </c>
    </row>
    <row r="6662" spans="1:2" x14ac:dyDescent="0.2">
      <c r="A6662" s="2">
        <v>45569.458333333336</v>
      </c>
      <c r="B6662" t="s">
        <v>6668</v>
      </c>
    </row>
    <row r="6663" spans="1:2" x14ac:dyDescent="0.2">
      <c r="A6663" s="2">
        <v>45569.5</v>
      </c>
      <c r="B6663" t="s">
        <v>6669</v>
      </c>
    </row>
    <row r="6664" spans="1:2" x14ac:dyDescent="0.2">
      <c r="A6664" s="2">
        <v>45569.541666666664</v>
      </c>
      <c r="B6664" t="s">
        <v>6670</v>
      </c>
    </row>
    <row r="6665" spans="1:2" x14ac:dyDescent="0.2">
      <c r="A6665" s="2">
        <v>45569.583333333336</v>
      </c>
      <c r="B6665" t="s">
        <v>6671</v>
      </c>
    </row>
    <row r="6666" spans="1:2" x14ac:dyDescent="0.2">
      <c r="A6666" s="2">
        <v>45569.625</v>
      </c>
      <c r="B6666" t="s">
        <v>6672</v>
      </c>
    </row>
    <row r="6667" spans="1:2" x14ac:dyDescent="0.2">
      <c r="A6667" s="2">
        <v>45569.666666666664</v>
      </c>
      <c r="B6667" t="s">
        <v>6673</v>
      </c>
    </row>
    <row r="6668" spans="1:2" x14ac:dyDescent="0.2">
      <c r="A6668" s="2">
        <v>45569.708333333336</v>
      </c>
      <c r="B6668" t="s">
        <v>6674</v>
      </c>
    </row>
    <row r="6669" spans="1:2" x14ac:dyDescent="0.2">
      <c r="A6669" s="2">
        <v>45569.75</v>
      </c>
      <c r="B6669" t="s">
        <v>6675</v>
      </c>
    </row>
    <row r="6670" spans="1:2" x14ac:dyDescent="0.2">
      <c r="A6670" s="2">
        <v>45569.791666666664</v>
      </c>
      <c r="B6670" t="s">
        <v>6676</v>
      </c>
    </row>
    <row r="6671" spans="1:2" x14ac:dyDescent="0.2">
      <c r="A6671" s="2">
        <v>45569.833333333336</v>
      </c>
      <c r="B6671" t="s">
        <v>6677</v>
      </c>
    </row>
    <row r="6672" spans="1:2" x14ac:dyDescent="0.2">
      <c r="A6672" s="2">
        <v>45569.875</v>
      </c>
      <c r="B6672" t="s">
        <v>6678</v>
      </c>
    </row>
    <row r="6673" spans="1:2" x14ac:dyDescent="0.2">
      <c r="A6673" s="2">
        <v>45569.916666666664</v>
      </c>
      <c r="B6673" t="s">
        <v>6679</v>
      </c>
    </row>
    <row r="6674" spans="1:2" x14ac:dyDescent="0.2">
      <c r="A6674" s="2">
        <v>45569.958333333336</v>
      </c>
      <c r="B6674" t="s">
        <v>6680</v>
      </c>
    </row>
    <row r="6675" spans="1:2" x14ac:dyDescent="0.2">
      <c r="A6675" s="2">
        <v>45570</v>
      </c>
      <c r="B6675" t="s">
        <v>6681</v>
      </c>
    </row>
    <row r="6676" spans="1:2" x14ac:dyDescent="0.2">
      <c r="A6676" s="2">
        <v>45570.041666666664</v>
      </c>
      <c r="B6676" t="s">
        <v>6682</v>
      </c>
    </row>
    <row r="6677" spans="1:2" x14ac:dyDescent="0.2">
      <c r="A6677" s="2">
        <v>45570.083333333336</v>
      </c>
      <c r="B6677" t="s">
        <v>6683</v>
      </c>
    </row>
    <row r="6678" spans="1:2" x14ac:dyDescent="0.2">
      <c r="A6678" s="2">
        <v>45570.125</v>
      </c>
      <c r="B6678" t="s">
        <v>6684</v>
      </c>
    </row>
    <row r="6679" spans="1:2" x14ac:dyDescent="0.2">
      <c r="A6679" s="2">
        <v>45570.166666666664</v>
      </c>
      <c r="B6679" t="s">
        <v>6685</v>
      </c>
    </row>
    <row r="6680" spans="1:2" x14ac:dyDescent="0.2">
      <c r="A6680" s="2">
        <v>45570.208333333336</v>
      </c>
      <c r="B6680" t="s">
        <v>6686</v>
      </c>
    </row>
    <row r="6681" spans="1:2" x14ac:dyDescent="0.2">
      <c r="A6681" s="2">
        <v>45570.25</v>
      </c>
      <c r="B6681" t="s">
        <v>6687</v>
      </c>
    </row>
    <row r="6682" spans="1:2" x14ac:dyDescent="0.2">
      <c r="A6682" s="2">
        <v>45570.291666666664</v>
      </c>
      <c r="B6682" t="s">
        <v>6688</v>
      </c>
    </row>
    <row r="6683" spans="1:2" x14ac:dyDescent="0.2">
      <c r="A6683" s="2">
        <v>45570.333333333336</v>
      </c>
      <c r="B6683" t="s">
        <v>6689</v>
      </c>
    </row>
    <row r="6684" spans="1:2" x14ac:dyDescent="0.2">
      <c r="A6684" s="2">
        <v>45570.375</v>
      </c>
      <c r="B6684" t="s">
        <v>6690</v>
      </c>
    </row>
    <row r="6685" spans="1:2" x14ac:dyDescent="0.2">
      <c r="A6685" s="2">
        <v>45570.416666666664</v>
      </c>
      <c r="B6685" t="s">
        <v>6691</v>
      </c>
    </row>
    <row r="6686" spans="1:2" x14ac:dyDescent="0.2">
      <c r="A6686" s="2">
        <v>45570.458333333336</v>
      </c>
      <c r="B6686" t="s">
        <v>6692</v>
      </c>
    </row>
    <row r="6687" spans="1:2" x14ac:dyDescent="0.2">
      <c r="A6687" s="2">
        <v>45570.5</v>
      </c>
      <c r="B6687" t="s">
        <v>6693</v>
      </c>
    </row>
    <row r="6688" spans="1:2" x14ac:dyDescent="0.2">
      <c r="A6688" s="2">
        <v>45570.541666666664</v>
      </c>
      <c r="B6688" t="s">
        <v>6694</v>
      </c>
    </row>
    <row r="6689" spans="1:2" x14ac:dyDescent="0.2">
      <c r="A6689" s="2">
        <v>45570.583333333336</v>
      </c>
      <c r="B6689" t="s">
        <v>6695</v>
      </c>
    </row>
    <row r="6690" spans="1:2" x14ac:dyDescent="0.2">
      <c r="A6690" s="2">
        <v>45570.625</v>
      </c>
      <c r="B6690" t="s">
        <v>6696</v>
      </c>
    </row>
    <row r="6691" spans="1:2" x14ac:dyDescent="0.2">
      <c r="A6691" s="2">
        <v>45570.666666666664</v>
      </c>
      <c r="B6691" t="s">
        <v>6697</v>
      </c>
    </row>
    <row r="6692" spans="1:2" x14ac:dyDescent="0.2">
      <c r="A6692" s="2">
        <v>45570.708333333336</v>
      </c>
      <c r="B6692" t="s">
        <v>6698</v>
      </c>
    </row>
    <row r="6693" spans="1:2" x14ac:dyDescent="0.2">
      <c r="A6693" s="2">
        <v>45570.75</v>
      </c>
      <c r="B6693" t="s">
        <v>6699</v>
      </c>
    </row>
    <row r="6694" spans="1:2" x14ac:dyDescent="0.2">
      <c r="A6694" s="2">
        <v>45570.791666666664</v>
      </c>
      <c r="B6694" t="s">
        <v>6700</v>
      </c>
    </row>
    <row r="6695" spans="1:2" x14ac:dyDescent="0.2">
      <c r="A6695" s="2">
        <v>45570.833333333336</v>
      </c>
      <c r="B6695" t="s">
        <v>6701</v>
      </c>
    </row>
    <row r="6696" spans="1:2" x14ac:dyDescent="0.2">
      <c r="A6696" s="2">
        <v>45570.875</v>
      </c>
      <c r="B6696" t="s">
        <v>6702</v>
      </c>
    </row>
    <row r="6697" spans="1:2" x14ac:dyDescent="0.2">
      <c r="A6697" s="2">
        <v>45570.916666666664</v>
      </c>
      <c r="B6697" t="s">
        <v>6703</v>
      </c>
    </row>
    <row r="6698" spans="1:2" x14ac:dyDescent="0.2">
      <c r="A6698" s="2">
        <v>45570.958333333336</v>
      </c>
      <c r="B6698" t="s">
        <v>6704</v>
      </c>
    </row>
    <row r="6699" spans="1:2" x14ac:dyDescent="0.2">
      <c r="A6699" s="2">
        <v>45571</v>
      </c>
      <c r="B6699" t="s">
        <v>6705</v>
      </c>
    </row>
    <row r="6700" spans="1:2" x14ac:dyDescent="0.2">
      <c r="A6700" s="2">
        <v>45571.041666666664</v>
      </c>
      <c r="B6700" t="s">
        <v>6706</v>
      </c>
    </row>
    <row r="6701" spans="1:2" x14ac:dyDescent="0.2">
      <c r="A6701" s="2">
        <v>45571.083333333336</v>
      </c>
      <c r="B6701" t="s">
        <v>6707</v>
      </c>
    </row>
    <row r="6702" spans="1:2" x14ac:dyDescent="0.2">
      <c r="A6702" s="2">
        <v>45571.125</v>
      </c>
      <c r="B6702" t="s">
        <v>6708</v>
      </c>
    </row>
    <row r="6703" spans="1:2" x14ac:dyDescent="0.2">
      <c r="A6703" s="2">
        <v>45571.166666666664</v>
      </c>
      <c r="B6703" t="s">
        <v>6709</v>
      </c>
    </row>
    <row r="6704" spans="1:2" x14ac:dyDescent="0.2">
      <c r="A6704" s="2">
        <v>45571.208333333336</v>
      </c>
      <c r="B6704" t="s">
        <v>6710</v>
      </c>
    </row>
    <row r="6705" spans="1:2" x14ac:dyDescent="0.2">
      <c r="A6705" s="2">
        <v>45571.25</v>
      </c>
      <c r="B6705" t="s">
        <v>6711</v>
      </c>
    </row>
    <row r="6706" spans="1:2" x14ac:dyDescent="0.2">
      <c r="A6706" s="2">
        <v>45571.291666666664</v>
      </c>
      <c r="B6706" t="s">
        <v>6712</v>
      </c>
    </row>
    <row r="6707" spans="1:2" x14ac:dyDescent="0.2">
      <c r="A6707" s="2">
        <v>45571.333333333336</v>
      </c>
      <c r="B6707" t="s">
        <v>6713</v>
      </c>
    </row>
    <row r="6708" spans="1:2" x14ac:dyDescent="0.2">
      <c r="A6708" s="2">
        <v>45571.375</v>
      </c>
      <c r="B6708" t="s">
        <v>6714</v>
      </c>
    </row>
    <row r="6709" spans="1:2" x14ac:dyDescent="0.2">
      <c r="A6709" s="2">
        <v>45571.416666666664</v>
      </c>
      <c r="B6709" t="s">
        <v>6715</v>
      </c>
    </row>
    <row r="6710" spans="1:2" x14ac:dyDescent="0.2">
      <c r="A6710" s="2">
        <v>45571.458333333336</v>
      </c>
      <c r="B6710" t="s">
        <v>6716</v>
      </c>
    </row>
    <row r="6711" spans="1:2" x14ac:dyDescent="0.2">
      <c r="A6711" s="2">
        <v>45571.5</v>
      </c>
      <c r="B6711" t="s">
        <v>6717</v>
      </c>
    </row>
    <row r="6712" spans="1:2" x14ac:dyDescent="0.2">
      <c r="A6712" s="2">
        <v>45571.541666666664</v>
      </c>
      <c r="B6712" t="s">
        <v>6718</v>
      </c>
    </row>
    <row r="6713" spans="1:2" x14ac:dyDescent="0.2">
      <c r="A6713" s="2">
        <v>45571.583333333336</v>
      </c>
      <c r="B6713" t="s">
        <v>6719</v>
      </c>
    </row>
    <row r="6714" spans="1:2" x14ac:dyDescent="0.2">
      <c r="A6714" s="2">
        <v>45571.625</v>
      </c>
      <c r="B6714" t="s">
        <v>6720</v>
      </c>
    </row>
    <row r="6715" spans="1:2" x14ac:dyDescent="0.2">
      <c r="A6715" s="2">
        <v>45571.666666666664</v>
      </c>
      <c r="B6715" t="s">
        <v>6721</v>
      </c>
    </row>
    <row r="6716" spans="1:2" x14ac:dyDescent="0.2">
      <c r="A6716" s="2">
        <v>45571.708333333336</v>
      </c>
      <c r="B6716" t="s">
        <v>6722</v>
      </c>
    </row>
    <row r="6717" spans="1:2" x14ac:dyDescent="0.2">
      <c r="A6717" s="2">
        <v>45571.75</v>
      </c>
      <c r="B6717" t="s">
        <v>6723</v>
      </c>
    </row>
    <row r="6718" spans="1:2" x14ac:dyDescent="0.2">
      <c r="A6718" s="2">
        <v>45571.791666666664</v>
      </c>
      <c r="B6718" t="s">
        <v>6724</v>
      </c>
    </row>
    <row r="6719" spans="1:2" x14ac:dyDescent="0.2">
      <c r="A6719" s="2">
        <v>45571.833333333336</v>
      </c>
      <c r="B6719" t="s">
        <v>6725</v>
      </c>
    </row>
    <row r="6720" spans="1:2" x14ac:dyDescent="0.2">
      <c r="A6720" s="2">
        <v>45571.875</v>
      </c>
      <c r="B6720" t="s">
        <v>6726</v>
      </c>
    </row>
    <row r="6721" spans="1:2" x14ac:dyDescent="0.2">
      <c r="A6721" s="2">
        <v>45571.916666666664</v>
      </c>
      <c r="B6721" t="s">
        <v>6727</v>
      </c>
    </row>
    <row r="6722" spans="1:2" x14ac:dyDescent="0.2">
      <c r="A6722" s="2">
        <v>45571.958333333336</v>
      </c>
      <c r="B6722" t="s">
        <v>6728</v>
      </c>
    </row>
    <row r="6723" spans="1:2" x14ac:dyDescent="0.2">
      <c r="A6723" s="2">
        <v>45572</v>
      </c>
      <c r="B6723" t="s">
        <v>6729</v>
      </c>
    </row>
    <row r="6724" spans="1:2" x14ac:dyDescent="0.2">
      <c r="A6724" s="2">
        <v>45572.041666666664</v>
      </c>
      <c r="B6724" t="s">
        <v>6730</v>
      </c>
    </row>
    <row r="6725" spans="1:2" x14ac:dyDescent="0.2">
      <c r="A6725" s="2">
        <v>45572.083333333336</v>
      </c>
      <c r="B6725" t="s">
        <v>6731</v>
      </c>
    </row>
    <row r="6726" spans="1:2" x14ac:dyDescent="0.2">
      <c r="A6726" s="2">
        <v>45572.125</v>
      </c>
      <c r="B6726" t="s">
        <v>6732</v>
      </c>
    </row>
    <row r="6727" spans="1:2" x14ac:dyDescent="0.2">
      <c r="A6727" s="2">
        <v>45572.166666666664</v>
      </c>
      <c r="B6727" t="s">
        <v>6733</v>
      </c>
    </row>
    <row r="6728" spans="1:2" x14ac:dyDescent="0.2">
      <c r="A6728" s="2">
        <v>45572.208333333336</v>
      </c>
      <c r="B6728" t="s">
        <v>6734</v>
      </c>
    </row>
    <row r="6729" spans="1:2" x14ac:dyDescent="0.2">
      <c r="A6729" s="2">
        <v>45572.25</v>
      </c>
      <c r="B6729" t="s">
        <v>6735</v>
      </c>
    </row>
    <row r="6730" spans="1:2" x14ac:dyDescent="0.2">
      <c r="A6730" s="2">
        <v>45572.291666666664</v>
      </c>
      <c r="B6730" t="s">
        <v>6736</v>
      </c>
    </row>
    <row r="6731" spans="1:2" x14ac:dyDescent="0.2">
      <c r="A6731" s="2">
        <v>45572.333333333336</v>
      </c>
      <c r="B6731" t="s">
        <v>6737</v>
      </c>
    </row>
    <row r="6732" spans="1:2" x14ac:dyDescent="0.2">
      <c r="A6732" s="2">
        <v>45572.375</v>
      </c>
      <c r="B6732" t="s">
        <v>6738</v>
      </c>
    </row>
    <row r="6733" spans="1:2" x14ac:dyDescent="0.2">
      <c r="A6733" s="2">
        <v>45572.416666666664</v>
      </c>
      <c r="B6733" t="s">
        <v>6739</v>
      </c>
    </row>
    <row r="6734" spans="1:2" x14ac:dyDescent="0.2">
      <c r="A6734" s="2">
        <v>45572.458333333336</v>
      </c>
      <c r="B6734" t="s">
        <v>6740</v>
      </c>
    </row>
    <row r="6735" spans="1:2" x14ac:dyDescent="0.2">
      <c r="A6735" s="2">
        <v>45572.5</v>
      </c>
      <c r="B6735" t="s">
        <v>6741</v>
      </c>
    </row>
    <row r="6736" spans="1:2" x14ac:dyDescent="0.2">
      <c r="A6736" s="2">
        <v>45572.541666666664</v>
      </c>
      <c r="B6736" t="s">
        <v>6742</v>
      </c>
    </row>
    <row r="6737" spans="1:2" x14ac:dyDescent="0.2">
      <c r="A6737" s="2">
        <v>45572.583333333336</v>
      </c>
      <c r="B6737" t="s">
        <v>6743</v>
      </c>
    </row>
    <row r="6738" spans="1:2" x14ac:dyDescent="0.2">
      <c r="A6738" s="2">
        <v>45572.625</v>
      </c>
      <c r="B6738" t="s">
        <v>6744</v>
      </c>
    </row>
    <row r="6739" spans="1:2" x14ac:dyDescent="0.2">
      <c r="A6739" s="2">
        <v>45572.666666666664</v>
      </c>
      <c r="B6739" t="s">
        <v>6745</v>
      </c>
    </row>
    <row r="6740" spans="1:2" x14ac:dyDescent="0.2">
      <c r="A6740" s="2">
        <v>45572.708333333336</v>
      </c>
      <c r="B6740" t="s">
        <v>6746</v>
      </c>
    </row>
    <row r="6741" spans="1:2" x14ac:dyDescent="0.2">
      <c r="A6741" s="2">
        <v>45572.75</v>
      </c>
      <c r="B6741" t="s">
        <v>6747</v>
      </c>
    </row>
    <row r="6742" spans="1:2" x14ac:dyDescent="0.2">
      <c r="A6742" s="2">
        <v>45572.791666666664</v>
      </c>
      <c r="B6742" t="s">
        <v>6748</v>
      </c>
    </row>
    <row r="6743" spans="1:2" x14ac:dyDescent="0.2">
      <c r="A6743" s="2">
        <v>45572.833333333336</v>
      </c>
      <c r="B6743" t="s">
        <v>6749</v>
      </c>
    </row>
    <row r="6744" spans="1:2" x14ac:dyDescent="0.2">
      <c r="A6744" s="2">
        <v>45572.875</v>
      </c>
      <c r="B6744" t="s">
        <v>6750</v>
      </c>
    </row>
    <row r="6745" spans="1:2" x14ac:dyDescent="0.2">
      <c r="A6745" s="2">
        <v>45572.916666666664</v>
      </c>
      <c r="B6745" t="s">
        <v>6751</v>
      </c>
    </row>
    <row r="6746" spans="1:2" x14ac:dyDescent="0.2">
      <c r="A6746" s="2">
        <v>45572.958333333336</v>
      </c>
      <c r="B6746" t="s">
        <v>6752</v>
      </c>
    </row>
    <row r="6747" spans="1:2" x14ac:dyDescent="0.2">
      <c r="A6747" s="2">
        <v>45573</v>
      </c>
      <c r="B6747" t="s">
        <v>6753</v>
      </c>
    </row>
    <row r="6748" spans="1:2" x14ac:dyDescent="0.2">
      <c r="A6748" s="2">
        <v>45573.041666666664</v>
      </c>
      <c r="B6748" t="s">
        <v>6754</v>
      </c>
    </row>
    <row r="6749" spans="1:2" x14ac:dyDescent="0.2">
      <c r="A6749" s="2">
        <v>45573.083333333336</v>
      </c>
      <c r="B6749" t="s">
        <v>6755</v>
      </c>
    </row>
    <row r="6750" spans="1:2" x14ac:dyDescent="0.2">
      <c r="A6750" s="2">
        <v>45573.125</v>
      </c>
      <c r="B6750" t="s">
        <v>6756</v>
      </c>
    </row>
    <row r="6751" spans="1:2" x14ac:dyDescent="0.2">
      <c r="A6751" s="2">
        <v>45573.166666666664</v>
      </c>
      <c r="B6751" t="s">
        <v>6757</v>
      </c>
    </row>
    <row r="6752" spans="1:2" x14ac:dyDescent="0.2">
      <c r="A6752" s="2">
        <v>45573.208333333336</v>
      </c>
      <c r="B6752" t="s">
        <v>6758</v>
      </c>
    </row>
    <row r="6753" spans="1:2" x14ac:dyDescent="0.2">
      <c r="A6753" s="2">
        <v>45573.25</v>
      </c>
      <c r="B6753" t="s">
        <v>6759</v>
      </c>
    </row>
    <row r="6754" spans="1:2" x14ac:dyDescent="0.2">
      <c r="A6754" s="2">
        <v>45573.291666666664</v>
      </c>
      <c r="B6754" t="s">
        <v>6760</v>
      </c>
    </row>
    <row r="6755" spans="1:2" x14ac:dyDescent="0.2">
      <c r="A6755" s="2">
        <v>45573.333333333336</v>
      </c>
      <c r="B6755" t="s">
        <v>6761</v>
      </c>
    </row>
    <row r="6756" spans="1:2" x14ac:dyDescent="0.2">
      <c r="A6756" s="2">
        <v>45573.375</v>
      </c>
      <c r="B6756" t="s">
        <v>6762</v>
      </c>
    </row>
    <row r="6757" spans="1:2" x14ac:dyDescent="0.2">
      <c r="A6757" s="2">
        <v>45573.416666666664</v>
      </c>
      <c r="B6757" t="s">
        <v>6763</v>
      </c>
    </row>
    <row r="6758" spans="1:2" x14ac:dyDescent="0.2">
      <c r="A6758" s="2">
        <v>45573.458333333336</v>
      </c>
      <c r="B6758" t="s">
        <v>6764</v>
      </c>
    </row>
    <row r="6759" spans="1:2" x14ac:dyDescent="0.2">
      <c r="A6759" s="2">
        <v>45573.5</v>
      </c>
      <c r="B6759" t="s">
        <v>6765</v>
      </c>
    </row>
    <row r="6760" spans="1:2" x14ac:dyDescent="0.2">
      <c r="A6760" s="2">
        <v>45573.541666666664</v>
      </c>
      <c r="B6760" t="s">
        <v>6766</v>
      </c>
    </row>
    <row r="6761" spans="1:2" x14ac:dyDescent="0.2">
      <c r="A6761" s="2">
        <v>45573.583333333336</v>
      </c>
      <c r="B6761" t="s">
        <v>6767</v>
      </c>
    </row>
    <row r="6762" spans="1:2" x14ac:dyDescent="0.2">
      <c r="A6762" s="2">
        <v>45573.625</v>
      </c>
      <c r="B6762" t="s">
        <v>6768</v>
      </c>
    </row>
    <row r="6763" spans="1:2" x14ac:dyDescent="0.2">
      <c r="A6763" s="2">
        <v>45573.666666666664</v>
      </c>
      <c r="B6763" t="s">
        <v>6769</v>
      </c>
    </row>
    <row r="6764" spans="1:2" x14ac:dyDescent="0.2">
      <c r="A6764" s="2">
        <v>45573.708333333336</v>
      </c>
      <c r="B6764" t="s">
        <v>6770</v>
      </c>
    </row>
    <row r="6765" spans="1:2" x14ac:dyDescent="0.2">
      <c r="A6765" s="2">
        <v>45573.75</v>
      </c>
      <c r="B6765" t="s">
        <v>6771</v>
      </c>
    </row>
    <row r="6766" spans="1:2" x14ac:dyDescent="0.2">
      <c r="A6766" s="2">
        <v>45573.791666666664</v>
      </c>
      <c r="B6766" t="s">
        <v>6772</v>
      </c>
    </row>
    <row r="6767" spans="1:2" x14ac:dyDescent="0.2">
      <c r="A6767" s="2">
        <v>45573.833333333336</v>
      </c>
      <c r="B6767" t="s">
        <v>6773</v>
      </c>
    </row>
    <row r="6768" spans="1:2" x14ac:dyDescent="0.2">
      <c r="A6768" s="2">
        <v>45573.875</v>
      </c>
      <c r="B6768" t="s">
        <v>6774</v>
      </c>
    </row>
    <row r="6769" spans="1:2" x14ac:dyDescent="0.2">
      <c r="A6769" s="2">
        <v>45573.916666666664</v>
      </c>
      <c r="B6769" t="s">
        <v>6775</v>
      </c>
    </row>
    <row r="6770" spans="1:2" x14ac:dyDescent="0.2">
      <c r="A6770" s="2">
        <v>45573.958333333336</v>
      </c>
      <c r="B6770" t="s">
        <v>6776</v>
      </c>
    </row>
    <row r="6771" spans="1:2" x14ac:dyDescent="0.2">
      <c r="A6771" s="2">
        <v>45574</v>
      </c>
      <c r="B6771" t="s">
        <v>6777</v>
      </c>
    </row>
    <row r="6772" spans="1:2" x14ac:dyDescent="0.2">
      <c r="A6772" s="2">
        <v>45574.041666666664</v>
      </c>
      <c r="B6772" t="s">
        <v>6778</v>
      </c>
    </row>
    <row r="6773" spans="1:2" x14ac:dyDescent="0.2">
      <c r="A6773" s="2">
        <v>45574.083333333336</v>
      </c>
      <c r="B6773" t="s">
        <v>6779</v>
      </c>
    </row>
    <row r="6774" spans="1:2" x14ac:dyDescent="0.2">
      <c r="A6774" s="2">
        <v>45574.125</v>
      </c>
      <c r="B6774" t="s">
        <v>6780</v>
      </c>
    </row>
    <row r="6775" spans="1:2" x14ac:dyDescent="0.2">
      <c r="A6775" s="2">
        <v>45574.166666666664</v>
      </c>
      <c r="B6775" t="s">
        <v>6781</v>
      </c>
    </row>
    <row r="6776" spans="1:2" x14ac:dyDescent="0.2">
      <c r="A6776" s="2">
        <v>45574.208333333336</v>
      </c>
      <c r="B6776" t="s">
        <v>6782</v>
      </c>
    </row>
    <row r="6777" spans="1:2" x14ac:dyDescent="0.2">
      <c r="A6777" s="2">
        <v>45574.25</v>
      </c>
      <c r="B6777" t="s">
        <v>6783</v>
      </c>
    </row>
    <row r="6778" spans="1:2" x14ac:dyDescent="0.2">
      <c r="A6778" s="2">
        <v>45574.291666666664</v>
      </c>
      <c r="B6778" t="s">
        <v>6784</v>
      </c>
    </row>
    <row r="6779" spans="1:2" x14ac:dyDescent="0.2">
      <c r="A6779" s="2">
        <v>45574.333333333336</v>
      </c>
      <c r="B6779" t="s">
        <v>6785</v>
      </c>
    </row>
    <row r="6780" spans="1:2" x14ac:dyDescent="0.2">
      <c r="A6780" s="2">
        <v>45574.375</v>
      </c>
      <c r="B6780" t="s">
        <v>6786</v>
      </c>
    </row>
    <row r="6781" spans="1:2" x14ac:dyDescent="0.2">
      <c r="A6781" s="2">
        <v>45574.416666666664</v>
      </c>
      <c r="B6781" t="s">
        <v>6787</v>
      </c>
    </row>
    <row r="6782" spans="1:2" x14ac:dyDescent="0.2">
      <c r="A6782" s="2">
        <v>45574.458333333336</v>
      </c>
      <c r="B6782" t="s">
        <v>6788</v>
      </c>
    </row>
    <row r="6783" spans="1:2" x14ac:dyDescent="0.2">
      <c r="A6783" s="2">
        <v>45574.5</v>
      </c>
      <c r="B6783" t="s">
        <v>6789</v>
      </c>
    </row>
    <row r="6784" spans="1:2" x14ac:dyDescent="0.2">
      <c r="A6784" s="2">
        <v>45574.541666666664</v>
      </c>
      <c r="B6784" t="s">
        <v>6790</v>
      </c>
    </row>
    <row r="6785" spans="1:2" x14ac:dyDescent="0.2">
      <c r="A6785" s="2">
        <v>45574.583333333336</v>
      </c>
      <c r="B6785" t="s">
        <v>6791</v>
      </c>
    </row>
    <row r="6786" spans="1:2" x14ac:dyDescent="0.2">
      <c r="A6786" s="2">
        <v>45574.625</v>
      </c>
      <c r="B6786" t="s">
        <v>6792</v>
      </c>
    </row>
    <row r="6787" spans="1:2" x14ac:dyDescent="0.2">
      <c r="A6787" s="2">
        <v>45574.666666666664</v>
      </c>
      <c r="B6787" t="s">
        <v>6793</v>
      </c>
    </row>
    <row r="6788" spans="1:2" x14ac:dyDescent="0.2">
      <c r="A6788" s="2">
        <v>45574.708333333336</v>
      </c>
      <c r="B6788" t="s">
        <v>6794</v>
      </c>
    </row>
    <row r="6789" spans="1:2" x14ac:dyDescent="0.2">
      <c r="A6789" s="2">
        <v>45574.75</v>
      </c>
      <c r="B6789" t="s">
        <v>6795</v>
      </c>
    </row>
    <row r="6790" spans="1:2" x14ac:dyDescent="0.2">
      <c r="A6790" s="2">
        <v>45574.791666666664</v>
      </c>
      <c r="B6790" t="s">
        <v>6796</v>
      </c>
    </row>
    <row r="6791" spans="1:2" x14ac:dyDescent="0.2">
      <c r="A6791" s="2">
        <v>45574.833333333336</v>
      </c>
      <c r="B6791" t="s">
        <v>6797</v>
      </c>
    </row>
    <row r="6792" spans="1:2" x14ac:dyDescent="0.2">
      <c r="A6792" s="2">
        <v>45574.875</v>
      </c>
      <c r="B6792" t="s">
        <v>6798</v>
      </c>
    </row>
    <row r="6793" spans="1:2" x14ac:dyDescent="0.2">
      <c r="A6793" s="2">
        <v>45574.916666666664</v>
      </c>
      <c r="B6793" t="s">
        <v>6799</v>
      </c>
    </row>
    <row r="6794" spans="1:2" x14ac:dyDescent="0.2">
      <c r="A6794" s="2">
        <v>45574.958333333336</v>
      </c>
      <c r="B6794" t="s">
        <v>6800</v>
      </c>
    </row>
    <row r="6795" spans="1:2" x14ac:dyDescent="0.2">
      <c r="A6795" s="2">
        <v>45575</v>
      </c>
      <c r="B6795" t="s">
        <v>6801</v>
      </c>
    </row>
    <row r="6796" spans="1:2" x14ac:dyDescent="0.2">
      <c r="A6796" s="2">
        <v>45575.041666666664</v>
      </c>
      <c r="B6796" t="s">
        <v>6802</v>
      </c>
    </row>
    <row r="6797" spans="1:2" x14ac:dyDescent="0.2">
      <c r="A6797" s="2">
        <v>45575.083333333336</v>
      </c>
      <c r="B6797" t="s">
        <v>6803</v>
      </c>
    </row>
    <row r="6798" spans="1:2" x14ac:dyDescent="0.2">
      <c r="A6798" s="2">
        <v>45575.125</v>
      </c>
      <c r="B6798" t="s">
        <v>6804</v>
      </c>
    </row>
    <row r="6799" spans="1:2" x14ac:dyDescent="0.2">
      <c r="A6799" s="2">
        <v>45575.166666666664</v>
      </c>
      <c r="B6799" t="s">
        <v>6805</v>
      </c>
    </row>
    <row r="6800" spans="1:2" x14ac:dyDescent="0.2">
      <c r="A6800" s="2">
        <v>45575.208333333336</v>
      </c>
      <c r="B6800" t="s">
        <v>6806</v>
      </c>
    </row>
    <row r="6801" spans="1:2" x14ac:dyDescent="0.2">
      <c r="A6801" s="2">
        <v>45575.25</v>
      </c>
      <c r="B6801" t="s">
        <v>6807</v>
      </c>
    </row>
    <row r="6802" spans="1:2" x14ac:dyDescent="0.2">
      <c r="A6802" s="2">
        <v>45575.291666666664</v>
      </c>
      <c r="B6802" t="s">
        <v>6808</v>
      </c>
    </row>
    <row r="6803" spans="1:2" x14ac:dyDescent="0.2">
      <c r="A6803" s="2">
        <v>45575.333333333336</v>
      </c>
      <c r="B6803" t="s">
        <v>6809</v>
      </c>
    </row>
    <row r="6804" spans="1:2" x14ac:dyDescent="0.2">
      <c r="A6804" s="2">
        <v>45575.375</v>
      </c>
      <c r="B6804" t="s">
        <v>6810</v>
      </c>
    </row>
    <row r="6805" spans="1:2" x14ac:dyDescent="0.2">
      <c r="A6805" s="2">
        <v>45575.416666666664</v>
      </c>
      <c r="B6805" t="s">
        <v>6811</v>
      </c>
    </row>
    <row r="6806" spans="1:2" x14ac:dyDescent="0.2">
      <c r="A6806" s="2">
        <v>45575.458333333336</v>
      </c>
      <c r="B6806" t="s">
        <v>6812</v>
      </c>
    </row>
    <row r="6807" spans="1:2" x14ac:dyDescent="0.2">
      <c r="A6807" s="2">
        <v>45575.5</v>
      </c>
      <c r="B6807" t="s">
        <v>6813</v>
      </c>
    </row>
    <row r="6808" spans="1:2" x14ac:dyDescent="0.2">
      <c r="A6808" s="2">
        <v>45575.541666666664</v>
      </c>
      <c r="B6808" t="s">
        <v>6814</v>
      </c>
    </row>
    <row r="6809" spans="1:2" x14ac:dyDescent="0.2">
      <c r="A6809" s="2">
        <v>45575.583333333336</v>
      </c>
      <c r="B6809" t="s">
        <v>6815</v>
      </c>
    </row>
    <row r="6810" spans="1:2" x14ac:dyDescent="0.2">
      <c r="A6810" s="2">
        <v>45575.625</v>
      </c>
      <c r="B6810" t="s">
        <v>6816</v>
      </c>
    </row>
    <row r="6811" spans="1:2" x14ac:dyDescent="0.2">
      <c r="A6811" s="2">
        <v>45575.666666666664</v>
      </c>
      <c r="B6811" t="s">
        <v>6817</v>
      </c>
    </row>
    <row r="6812" spans="1:2" x14ac:dyDescent="0.2">
      <c r="A6812" s="2">
        <v>45575.708333333336</v>
      </c>
      <c r="B6812" t="s">
        <v>6818</v>
      </c>
    </row>
    <row r="6813" spans="1:2" x14ac:dyDescent="0.2">
      <c r="A6813" s="2">
        <v>45575.75</v>
      </c>
      <c r="B6813" t="s">
        <v>6819</v>
      </c>
    </row>
    <row r="6814" spans="1:2" x14ac:dyDescent="0.2">
      <c r="A6814" s="2">
        <v>45575.791666666664</v>
      </c>
      <c r="B6814" t="s">
        <v>6820</v>
      </c>
    </row>
    <row r="6815" spans="1:2" x14ac:dyDescent="0.2">
      <c r="A6815" s="2">
        <v>45575.833333333336</v>
      </c>
      <c r="B6815" t="s">
        <v>6821</v>
      </c>
    </row>
    <row r="6816" spans="1:2" x14ac:dyDescent="0.2">
      <c r="A6816" s="2">
        <v>45575.875</v>
      </c>
      <c r="B6816" t="s">
        <v>6822</v>
      </c>
    </row>
    <row r="6817" spans="1:2" x14ac:dyDescent="0.2">
      <c r="A6817" s="2">
        <v>45575.916666666664</v>
      </c>
      <c r="B6817" t="s">
        <v>6823</v>
      </c>
    </row>
    <row r="6818" spans="1:2" x14ac:dyDescent="0.2">
      <c r="A6818" s="2">
        <v>45575.958333333336</v>
      </c>
      <c r="B6818" t="s">
        <v>6824</v>
      </c>
    </row>
    <row r="6819" spans="1:2" x14ac:dyDescent="0.2">
      <c r="A6819" s="2">
        <v>45576</v>
      </c>
      <c r="B6819" t="s">
        <v>6825</v>
      </c>
    </row>
    <row r="6820" spans="1:2" x14ac:dyDescent="0.2">
      <c r="A6820" s="2">
        <v>45576.041666666664</v>
      </c>
      <c r="B6820" t="s">
        <v>6826</v>
      </c>
    </row>
    <row r="6821" spans="1:2" x14ac:dyDescent="0.2">
      <c r="A6821" s="2">
        <v>45576.083333333336</v>
      </c>
      <c r="B6821" t="s">
        <v>6827</v>
      </c>
    </row>
    <row r="6822" spans="1:2" x14ac:dyDescent="0.2">
      <c r="A6822" s="2">
        <v>45576.125</v>
      </c>
      <c r="B6822" t="s">
        <v>6828</v>
      </c>
    </row>
    <row r="6823" spans="1:2" x14ac:dyDescent="0.2">
      <c r="A6823" s="2">
        <v>45576.166666666664</v>
      </c>
      <c r="B6823" t="s">
        <v>6829</v>
      </c>
    </row>
    <row r="6824" spans="1:2" x14ac:dyDescent="0.2">
      <c r="A6824" s="2">
        <v>45576.208333333336</v>
      </c>
      <c r="B6824" t="s">
        <v>6830</v>
      </c>
    </row>
    <row r="6825" spans="1:2" x14ac:dyDescent="0.2">
      <c r="A6825" s="2">
        <v>45576.25</v>
      </c>
      <c r="B6825" t="s">
        <v>6831</v>
      </c>
    </row>
    <row r="6826" spans="1:2" x14ac:dyDescent="0.2">
      <c r="A6826" s="2">
        <v>45576.291666666664</v>
      </c>
      <c r="B6826" t="s">
        <v>6832</v>
      </c>
    </row>
    <row r="6827" spans="1:2" x14ac:dyDescent="0.2">
      <c r="A6827" s="2">
        <v>45576.333333333336</v>
      </c>
      <c r="B6827" t="s">
        <v>6833</v>
      </c>
    </row>
    <row r="6828" spans="1:2" x14ac:dyDescent="0.2">
      <c r="A6828" s="2">
        <v>45576.375</v>
      </c>
      <c r="B6828" t="s">
        <v>6834</v>
      </c>
    </row>
    <row r="6829" spans="1:2" x14ac:dyDescent="0.2">
      <c r="A6829" s="2">
        <v>45576.416666666664</v>
      </c>
      <c r="B6829" t="s">
        <v>6835</v>
      </c>
    </row>
    <row r="6830" spans="1:2" x14ac:dyDescent="0.2">
      <c r="A6830" s="2">
        <v>45576.458333333336</v>
      </c>
      <c r="B6830" t="s">
        <v>6836</v>
      </c>
    </row>
    <row r="6831" spans="1:2" x14ac:dyDescent="0.2">
      <c r="A6831" s="2">
        <v>45576.5</v>
      </c>
      <c r="B6831" t="s">
        <v>6837</v>
      </c>
    </row>
    <row r="6832" spans="1:2" x14ac:dyDescent="0.2">
      <c r="A6832" s="2">
        <v>45576.541666666664</v>
      </c>
      <c r="B6832" t="s">
        <v>6838</v>
      </c>
    </row>
    <row r="6833" spans="1:2" x14ac:dyDescent="0.2">
      <c r="A6833" s="2">
        <v>45576.583333333336</v>
      </c>
      <c r="B6833" t="s">
        <v>6839</v>
      </c>
    </row>
    <row r="6834" spans="1:2" x14ac:dyDescent="0.2">
      <c r="A6834" s="2">
        <v>45576.625</v>
      </c>
      <c r="B6834" t="s">
        <v>6840</v>
      </c>
    </row>
    <row r="6835" spans="1:2" x14ac:dyDescent="0.2">
      <c r="A6835" s="2">
        <v>45576.666666666664</v>
      </c>
      <c r="B6835" t="s">
        <v>6841</v>
      </c>
    </row>
    <row r="6836" spans="1:2" x14ac:dyDescent="0.2">
      <c r="A6836" s="2">
        <v>45576.708333333336</v>
      </c>
      <c r="B6836" t="s">
        <v>6842</v>
      </c>
    </row>
    <row r="6837" spans="1:2" x14ac:dyDescent="0.2">
      <c r="A6837" s="2">
        <v>45576.75</v>
      </c>
      <c r="B6837" t="s">
        <v>6843</v>
      </c>
    </row>
    <row r="6838" spans="1:2" x14ac:dyDescent="0.2">
      <c r="A6838" s="2">
        <v>45576.791666666664</v>
      </c>
      <c r="B6838" t="s">
        <v>6844</v>
      </c>
    </row>
    <row r="6839" spans="1:2" x14ac:dyDescent="0.2">
      <c r="A6839" s="2">
        <v>45576.833333333336</v>
      </c>
      <c r="B6839" t="s">
        <v>6845</v>
      </c>
    </row>
    <row r="6840" spans="1:2" x14ac:dyDescent="0.2">
      <c r="A6840" s="2">
        <v>45576.875</v>
      </c>
      <c r="B6840" t="s">
        <v>6846</v>
      </c>
    </row>
    <row r="6841" spans="1:2" x14ac:dyDescent="0.2">
      <c r="A6841" s="2">
        <v>45576.916666666664</v>
      </c>
      <c r="B6841" t="s">
        <v>6847</v>
      </c>
    </row>
    <row r="6842" spans="1:2" x14ac:dyDescent="0.2">
      <c r="A6842" s="2">
        <v>45576.958333333336</v>
      </c>
      <c r="B6842" t="s">
        <v>6848</v>
      </c>
    </row>
    <row r="6843" spans="1:2" x14ac:dyDescent="0.2">
      <c r="A6843" s="2">
        <v>45577</v>
      </c>
      <c r="B6843" t="s">
        <v>6849</v>
      </c>
    </row>
    <row r="6844" spans="1:2" x14ac:dyDescent="0.2">
      <c r="A6844" s="2">
        <v>45577.041666666664</v>
      </c>
      <c r="B6844" t="s">
        <v>6850</v>
      </c>
    </row>
    <row r="6845" spans="1:2" x14ac:dyDescent="0.2">
      <c r="A6845" s="2">
        <v>45577.083333333336</v>
      </c>
      <c r="B6845" t="s">
        <v>6851</v>
      </c>
    </row>
    <row r="6846" spans="1:2" x14ac:dyDescent="0.2">
      <c r="A6846" s="2">
        <v>45577.125</v>
      </c>
      <c r="B6846" t="s">
        <v>6852</v>
      </c>
    </row>
    <row r="6847" spans="1:2" x14ac:dyDescent="0.2">
      <c r="A6847" s="2">
        <v>45577.166666666664</v>
      </c>
      <c r="B6847" t="s">
        <v>6853</v>
      </c>
    </row>
    <row r="6848" spans="1:2" x14ac:dyDescent="0.2">
      <c r="A6848" s="2">
        <v>45577.208333333336</v>
      </c>
      <c r="B6848" t="s">
        <v>6854</v>
      </c>
    </row>
    <row r="6849" spans="1:2" x14ac:dyDescent="0.2">
      <c r="A6849" s="2">
        <v>45577.25</v>
      </c>
      <c r="B6849" t="s">
        <v>6855</v>
      </c>
    </row>
    <row r="6850" spans="1:2" x14ac:dyDescent="0.2">
      <c r="A6850" s="2">
        <v>45577.291666666664</v>
      </c>
      <c r="B6850" t="s">
        <v>6856</v>
      </c>
    </row>
    <row r="6851" spans="1:2" x14ac:dyDescent="0.2">
      <c r="A6851" s="2">
        <v>45577.333333333336</v>
      </c>
      <c r="B6851" t="s">
        <v>6857</v>
      </c>
    </row>
    <row r="6852" spans="1:2" x14ac:dyDescent="0.2">
      <c r="A6852" s="2">
        <v>45577.375</v>
      </c>
      <c r="B6852" t="s">
        <v>6858</v>
      </c>
    </row>
    <row r="6853" spans="1:2" x14ac:dyDescent="0.2">
      <c r="A6853" s="2">
        <v>45577.416666666664</v>
      </c>
      <c r="B6853" t="s">
        <v>6859</v>
      </c>
    </row>
    <row r="6854" spans="1:2" x14ac:dyDescent="0.2">
      <c r="A6854" s="2">
        <v>45577.458333333336</v>
      </c>
      <c r="B6854" t="s">
        <v>6860</v>
      </c>
    </row>
    <row r="6855" spans="1:2" x14ac:dyDescent="0.2">
      <c r="A6855" s="2">
        <v>45577.5</v>
      </c>
      <c r="B6855" t="s">
        <v>6861</v>
      </c>
    </row>
    <row r="6856" spans="1:2" x14ac:dyDescent="0.2">
      <c r="A6856" s="2">
        <v>45577.541666666664</v>
      </c>
      <c r="B6856" t="s">
        <v>6862</v>
      </c>
    </row>
    <row r="6857" spans="1:2" x14ac:dyDescent="0.2">
      <c r="A6857" s="2">
        <v>45577.583333333336</v>
      </c>
      <c r="B6857" t="s">
        <v>6863</v>
      </c>
    </row>
    <row r="6858" spans="1:2" x14ac:dyDescent="0.2">
      <c r="A6858" s="2">
        <v>45577.625</v>
      </c>
      <c r="B6858" t="s">
        <v>6864</v>
      </c>
    </row>
    <row r="6859" spans="1:2" x14ac:dyDescent="0.2">
      <c r="A6859" s="2">
        <v>45577.666666666664</v>
      </c>
      <c r="B6859" t="s">
        <v>6865</v>
      </c>
    </row>
    <row r="6860" spans="1:2" x14ac:dyDescent="0.2">
      <c r="A6860" s="2">
        <v>45577.708333333336</v>
      </c>
      <c r="B6860" t="s">
        <v>6866</v>
      </c>
    </row>
    <row r="6861" spans="1:2" x14ac:dyDescent="0.2">
      <c r="A6861" s="2">
        <v>45577.75</v>
      </c>
      <c r="B6861" t="s">
        <v>6867</v>
      </c>
    </row>
    <row r="6862" spans="1:2" x14ac:dyDescent="0.2">
      <c r="A6862" s="2">
        <v>45577.791666666664</v>
      </c>
      <c r="B6862" t="s">
        <v>6868</v>
      </c>
    </row>
    <row r="6863" spans="1:2" x14ac:dyDescent="0.2">
      <c r="A6863" s="2">
        <v>45577.833333333336</v>
      </c>
      <c r="B6863" t="s">
        <v>6869</v>
      </c>
    </row>
    <row r="6864" spans="1:2" x14ac:dyDescent="0.2">
      <c r="A6864" s="2">
        <v>45577.875</v>
      </c>
      <c r="B6864" t="s">
        <v>6870</v>
      </c>
    </row>
    <row r="6865" spans="1:2" x14ac:dyDescent="0.2">
      <c r="A6865" s="2">
        <v>45577.916666666664</v>
      </c>
      <c r="B6865" t="s">
        <v>6871</v>
      </c>
    </row>
    <row r="6866" spans="1:2" x14ac:dyDescent="0.2">
      <c r="A6866" s="2">
        <v>45577.958333333336</v>
      </c>
      <c r="B6866" t="s">
        <v>6872</v>
      </c>
    </row>
    <row r="6867" spans="1:2" x14ac:dyDescent="0.2">
      <c r="A6867" s="2">
        <v>45578</v>
      </c>
      <c r="B6867" t="s">
        <v>6873</v>
      </c>
    </row>
    <row r="6868" spans="1:2" x14ac:dyDescent="0.2">
      <c r="A6868" s="2">
        <v>45578.041666666664</v>
      </c>
      <c r="B6868" t="s">
        <v>6874</v>
      </c>
    </row>
    <row r="6869" spans="1:2" x14ac:dyDescent="0.2">
      <c r="A6869" s="2">
        <v>45578.083333333336</v>
      </c>
      <c r="B6869" t="s">
        <v>6875</v>
      </c>
    </row>
    <row r="6870" spans="1:2" x14ac:dyDescent="0.2">
      <c r="A6870" s="2">
        <v>45578.125</v>
      </c>
      <c r="B6870" t="s">
        <v>6876</v>
      </c>
    </row>
    <row r="6871" spans="1:2" x14ac:dyDescent="0.2">
      <c r="A6871" s="2">
        <v>45578.166666666664</v>
      </c>
      <c r="B6871" t="s">
        <v>6877</v>
      </c>
    </row>
    <row r="6872" spans="1:2" x14ac:dyDescent="0.2">
      <c r="A6872" s="2">
        <v>45578.208333333336</v>
      </c>
      <c r="B6872" t="s">
        <v>6878</v>
      </c>
    </row>
    <row r="6873" spans="1:2" x14ac:dyDescent="0.2">
      <c r="A6873" s="2">
        <v>45578.25</v>
      </c>
      <c r="B6873" t="s">
        <v>6879</v>
      </c>
    </row>
    <row r="6874" spans="1:2" x14ac:dyDescent="0.2">
      <c r="A6874" s="2">
        <v>45578.291666666664</v>
      </c>
      <c r="B6874" t="s">
        <v>6880</v>
      </c>
    </row>
    <row r="6875" spans="1:2" x14ac:dyDescent="0.2">
      <c r="A6875" s="2">
        <v>45578.333333333336</v>
      </c>
      <c r="B6875" t="s">
        <v>6881</v>
      </c>
    </row>
    <row r="6876" spans="1:2" x14ac:dyDescent="0.2">
      <c r="A6876" s="2">
        <v>45578.375</v>
      </c>
      <c r="B6876" t="s">
        <v>6882</v>
      </c>
    </row>
    <row r="6877" spans="1:2" x14ac:dyDescent="0.2">
      <c r="A6877" s="2">
        <v>45578.416666666664</v>
      </c>
      <c r="B6877" t="s">
        <v>6883</v>
      </c>
    </row>
    <row r="6878" spans="1:2" x14ac:dyDescent="0.2">
      <c r="A6878" s="2">
        <v>45578.458333333336</v>
      </c>
      <c r="B6878" t="s">
        <v>6884</v>
      </c>
    </row>
    <row r="6879" spans="1:2" x14ac:dyDescent="0.2">
      <c r="A6879" s="2">
        <v>45578.5</v>
      </c>
      <c r="B6879" t="s">
        <v>6885</v>
      </c>
    </row>
    <row r="6880" spans="1:2" x14ac:dyDescent="0.2">
      <c r="A6880" s="2">
        <v>45578.541666666664</v>
      </c>
      <c r="B6880" t="s">
        <v>6886</v>
      </c>
    </row>
    <row r="6881" spans="1:2" x14ac:dyDescent="0.2">
      <c r="A6881" s="2">
        <v>45578.583333333336</v>
      </c>
      <c r="B6881" t="s">
        <v>6887</v>
      </c>
    </row>
    <row r="6882" spans="1:2" x14ac:dyDescent="0.2">
      <c r="A6882" s="2">
        <v>45578.625</v>
      </c>
      <c r="B6882" t="s">
        <v>6888</v>
      </c>
    </row>
    <row r="6883" spans="1:2" x14ac:dyDescent="0.2">
      <c r="A6883" s="2">
        <v>45578.666666666664</v>
      </c>
      <c r="B6883" t="s">
        <v>6889</v>
      </c>
    </row>
    <row r="6884" spans="1:2" x14ac:dyDescent="0.2">
      <c r="A6884" s="2">
        <v>45578.708333333336</v>
      </c>
      <c r="B6884" t="s">
        <v>6890</v>
      </c>
    </row>
    <row r="6885" spans="1:2" x14ac:dyDescent="0.2">
      <c r="A6885" s="2">
        <v>45578.75</v>
      </c>
      <c r="B6885" t="s">
        <v>6891</v>
      </c>
    </row>
    <row r="6886" spans="1:2" x14ac:dyDescent="0.2">
      <c r="A6886" s="2">
        <v>45578.791666666664</v>
      </c>
      <c r="B6886" t="s">
        <v>6892</v>
      </c>
    </row>
    <row r="6887" spans="1:2" x14ac:dyDescent="0.2">
      <c r="A6887" s="2">
        <v>45578.833333333336</v>
      </c>
      <c r="B6887" t="s">
        <v>6893</v>
      </c>
    </row>
    <row r="6888" spans="1:2" x14ac:dyDescent="0.2">
      <c r="A6888" s="2">
        <v>45578.875</v>
      </c>
      <c r="B6888" t="s">
        <v>6894</v>
      </c>
    </row>
    <row r="6889" spans="1:2" x14ac:dyDescent="0.2">
      <c r="A6889" s="2">
        <v>45578.916666666664</v>
      </c>
      <c r="B6889" t="s">
        <v>6895</v>
      </c>
    </row>
    <row r="6890" spans="1:2" x14ac:dyDescent="0.2">
      <c r="A6890" s="2">
        <v>45578.958333333336</v>
      </c>
      <c r="B6890" t="s">
        <v>6896</v>
      </c>
    </row>
    <row r="6891" spans="1:2" x14ac:dyDescent="0.2">
      <c r="A6891" s="2">
        <v>45579</v>
      </c>
      <c r="B6891" t="s">
        <v>6897</v>
      </c>
    </row>
    <row r="6892" spans="1:2" x14ac:dyDescent="0.2">
      <c r="A6892" s="2">
        <v>45579.041666666664</v>
      </c>
      <c r="B6892" t="s">
        <v>6898</v>
      </c>
    </row>
    <row r="6893" spans="1:2" x14ac:dyDescent="0.2">
      <c r="A6893" s="2">
        <v>45579.083333333336</v>
      </c>
      <c r="B6893" t="s">
        <v>6899</v>
      </c>
    </row>
    <row r="6894" spans="1:2" x14ac:dyDescent="0.2">
      <c r="A6894" s="2">
        <v>45579.125</v>
      </c>
      <c r="B6894" t="s">
        <v>6900</v>
      </c>
    </row>
    <row r="6895" spans="1:2" x14ac:dyDescent="0.2">
      <c r="A6895" s="2">
        <v>45579.166666666664</v>
      </c>
      <c r="B6895" t="s">
        <v>6901</v>
      </c>
    </row>
    <row r="6896" spans="1:2" x14ac:dyDescent="0.2">
      <c r="A6896" s="2">
        <v>45579.208333333336</v>
      </c>
      <c r="B6896" t="s">
        <v>6902</v>
      </c>
    </row>
    <row r="6897" spans="1:2" x14ac:dyDescent="0.2">
      <c r="A6897" s="2">
        <v>45579.25</v>
      </c>
      <c r="B6897" t="s">
        <v>6903</v>
      </c>
    </row>
    <row r="6898" spans="1:2" x14ac:dyDescent="0.2">
      <c r="A6898" s="2">
        <v>45579.291666666664</v>
      </c>
      <c r="B6898" t="s">
        <v>6904</v>
      </c>
    </row>
    <row r="6899" spans="1:2" x14ac:dyDescent="0.2">
      <c r="A6899" s="2">
        <v>45579.333333333336</v>
      </c>
      <c r="B6899" t="s">
        <v>6905</v>
      </c>
    </row>
    <row r="6900" spans="1:2" x14ac:dyDescent="0.2">
      <c r="A6900" s="2">
        <v>45579.375</v>
      </c>
      <c r="B6900" t="s">
        <v>6906</v>
      </c>
    </row>
    <row r="6901" spans="1:2" x14ac:dyDescent="0.2">
      <c r="A6901" s="2">
        <v>45579.416666666664</v>
      </c>
      <c r="B6901" t="s">
        <v>6907</v>
      </c>
    </row>
    <row r="6902" spans="1:2" x14ac:dyDescent="0.2">
      <c r="A6902" s="2">
        <v>45579.458333333336</v>
      </c>
      <c r="B6902" t="s">
        <v>6908</v>
      </c>
    </row>
    <row r="6903" spans="1:2" x14ac:dyDescent="0.2">
      <c r="A6903" s="2">
        <v>45579.5</v>
      </c>
      <c r="B6903" t="s">
        <v>6909</v>
      </c>
    </row>
    <row r="6904" spans="1:2" x14ac:dyDescent="0.2">
      <c r="A6904" s="2">
        <v>45579.541666666664</v>
      </c>
      <c r="B6904" t="s">
        <v>6910</v>
      </c>
    </row>
    <row r="6905" spans="1:2" x14ac:dyDescent="0.2">
      <c r="A6905" s="2">
        <v>45579.583333333336</v>
      </c>
      <c r="B6905" t="s">
        <v>6911</v>
      </c>
    </row>
    <row r="6906" spans="1:2" x14ac:dyDescent="0.2">
      <c r="A6906" s="2">
        <v>45579.625</v>
      </c>
      <c r="B6906" t="s">
        <v>6912</v>
      </c>
    </row>
    <row r="6907" spans="1:2" x14ac:dyDescent="0.2">
      <c r="A6907" s="2">
        <v>45579.666666666664</v>
      </c>
      <c r="B6907" t="s">
        <v>6913</v>
      </c>
    </row>
    <row r="6908" spans="1:2" x14ac:dyDescent="0.2">
      <c r="A6908" s="2">
        <v>45579.708333333336</v>
      </c>
      <c r="B6908" t="s">
        <v>6914</v>
      </c>
    </row>
    <row r="6909" spans="1:2" x14ac:dyDescent="0.2">
      <c r="A6909" s="2">
        <v>45579.75</v>
      </c>
      <c r="B6909" t="s">
        <v>6915</v>
      </c>
    </row>
    <row r="6910" spans="1:2" x14ac:dyDescent="0.2">
      <c r="A6910" s="2">
        <v>45579.791666666664</v>
      </c>
      <c r="B6910" t="s">
        <v>6916</v>
      </c>
    </row>
    <row r="6911" spans="1:2" x14ac:dyDescent="0.2">
      <c r="A6911" s="2">
        <v>45579.833333333336</v>
      </c>
      <c r="B6911" t="s">
        <v>6917</v>
      </c>
    </row>
    <row r="6912" spans="1:2" x14ac:dyDescent="0.2">
      <c r="A6912" s="2">
        <v>45579.875</v>
      </c>
      <c r="B6912" t="s">
        <v>6918</v>
      </c>
    </row>
    <row r="6913" spans="1:2" x14ac:dyDescent="0.2">
      <c r="A6913" s="2">
        <v>45579.916666666664</v>
      </c>
      <c r="B6913" t="s">
        <v>6919</v>
      </c>
    </row>
    <row r="6914" spans="1:2" x14ac:dyDescent="0.2">
      <c r="A6914" s="2">
        <v>45579.958333333336</v>
      </c>
      <c r="B6914" t="s">
        <v>6920</v>
      </c>
    </row>
    <row r="6915" spans="1:2" x14ac:dyDescent="0.2">
      <c r="A6915" s="2">
        <v>45580</v>
      </c>
      <c r="B6915" t="s">
        <v>6921</v>
      </c>
    </row>
    <row r="6916" spans="1:2" x14ac:dyDescent="0.2">
      <c r="A6916" s="2">
        <v>45580.041666666664</v>
      </c>
      <c r="B6916" t="s">
        <v>6922</v>
      </c>
    </row>
    <row r="6917" spans="1:2" x14ac:dyDescent="0.2">
      <c r="A6917" s="2">
        <v>45580.083333333336</v>
      </c>
      <c r="B6917" t="s">
        <v>6923</v>
      </c>
    </row>
    <row r="6918" spans="1:2" x14ac:dyDescent="0.2">
      <c r="A6918" s="2">
        <v>45580.125</v>
      </c>
      <c r="B6918" t="s">
        <v>6924</v>
      </c>
    </row>
    <row r="6919" spans="1:2" x14ac:dyDescent="0.2">
      <c r="A6919" s="2">
        <v>45580.166666666664</v>
      </c>
      <c r="B6919" t="s">
        <v>6925</v>
      </c>
    </row>
    <row r="6920" spans="1:2" x14ac:dyDescent="0.2">
      <c r="A6920" s="2">
        <v>45580.208333333336</v>
      </c>
      <c r="B6920" t="s">
        <v>6926</v>
      </c>
    </row>
    <row r="6921" spans="1:2" x14ac:dyDescent="0.2">
      <c r="A6921" s="2">
        <v>45580.25</v>
      </c>
      <c r="B6921" t="s">
        <v>6927</v>
      </c>
    </row>
    <row r="6922" spans="1:2" x14ac:dyDescent="0.2">
      <c r="A6922" s="2">
        <v>45580.291666666664</v>
      </c>
      <c r="B6922" t="s">
        <v>6928</v>
      </c>
    </row>
    <row r="6923" spans="1:2" x14ac:dyDescent="0.2">
      <c r="A6923" s="2">
        <v>45580.333333333336</v>
      </c>
      <c r="B6923" t="s">
        <v>6929</v>
      </c>
    </row>
    <row r="6924" spans="1:2" x14ac:dyDescent="0.2">
      <c r="A6924" s="2">
        <v>45580.375</v>
      </c>
      <c r="B6924" t="s">
        <v>6930</v>
      </c>
    </row>
    <row r="6925" spans="1:2" x14ac:dyDescent="0.2">
      <c r="A6925" s="2">
        <v>45580.416666666664</v>
      </c>
      <c r="B6925" t="s">
        <v>6931</v>
      </c>
    </row>
    <row r="6926" spans="1:2" x14ac:dyDescent="0.2">
      <c r="A6926" s="2">
        <v>45580.458333333336</v>
      </c>
      <c r="B6926" t="s">
        <v>6932</v>
      </c>
    </row>
    <row r="6927" spans="1:2" x14ac:dyDescent="0.2">
      <c r="A6927" s="2">
        <v>45580.5</v>
      </c>
      <c r="B6927" t="s">
        <v>6933</v>
      </c>
    </row>
    <row r="6928" spans="1:2" x14ac:dyDescent="0.2">
      <c r="A6928" s="2">
        <v>45580.541666666664</v>
      </c>
      <c r="B6928" t="s">
        <v>6934</v>
      </c>
    </row>
    <row r="6929" spans="1:2" x14ac:dyDescent="0.2">
      <c r="A6929" s="2">
        <v>45580.583333333336</v>
      </c>
      <c r="B6929" t="s">
        <v>6935</v>
      </c>
    </row>
    <row r="6930" spans="1:2" x14ac:dyDescent="0.2">
      <c r="A6930" s="2">
        <v>45580.625</v>
      </c>
      <c r="B6930" t="s">
        <v>6936</v>
      </c>
    </row>
    <row r="6931" spans="1:2" x14ac:dyDescent="0.2">
      <c r="A6931" s="2">
        <v>45580.666666666664</v>
      </c>
      <c r="B6931" t="s">
        <v>6937</v>
      </c>
    </row>
    <row r="6932" spans="1:2" x14ac:dyDescent="0.2">
      <c r="A6932" s="2">
        <v>45580.708333333336</v>
      </c>
      <c r="B6932" t="s">
        <v>6938</v>
      </c>
    </row>
    <row r="6933" spans="1:2" x14ac:dyDescent="0.2">
      <c r="A6933" s="2">
        <v>45580.75</v>
      </c>
      <c r="B6933" t="s">
        <v>6939</v>
      </c>
    </row>
    <row r="6934" spans="1:2" x14ac:dyDescent="0.2">
      <c r="A6934" s="2">
        <v>45580.791666666664</v>
      </c>
      <c r="B6934" t="s">
        <v>6940</v>
      </c>
    </row>
    <row r="6935" spans="1:2" x14ac:dyDescent="0.2">
      <c r="A6935" s="2">
        <v>45580.833333333336</v>
      </c>
      <c r="B6935" t="s">
        <v>6941</v>
      </c>
    </row>
    <row r="6936" spans="1:2" x14ac:dyDescent="0.2">
      <c r="A6936" s="2">
        <v>45580.875</v>
      </c>
      <c r="B6936" t="s">
        <v>6942</v>
      </c>
    </row>
    <row r="6937" spans="1:2" x14ac:dyDescent="0.2">
      <c r="A6937" s="2">
        <v>45580.916666666664</v>
      </c>
      <c r="B6937" t="s">
        <v>6943</v>
      </c>
    </row>
    <row r="6938" spans="1:2" x14ac:dyDescent="0.2">
      <c r="A6938" s="2">
        <v>45580.958333333336</v>
      </c>
      <c r="B6938" t="s">
        <v>6944</v>
      </c>
    </row>
    <row r="6939" spans="1:2" x14ac:dyDescent="0.2">
      <c r="A6939" s="2">
        <v>45581</v>
      </c>
      <c r="B6939" t="s">
        <v>6945</v>
      </c>
    </row>
    <row r="6940" spans="1:2" x14ac:dyDescent="0.2">
      <c r="A6940" s="2">
        <v>45581.041666666664</v>
      </c>
      <c r="B6940" t="s">
        <v>6946</v>
      </c>
    </row>
    <row r="6941" spans="1:2" x14ac:dyDescent="0.2">
      <c r="A6941" s="2">
        <v>45581.083333333336</v>
      </c>
      <c r="B6941" t="s">
        <v>6947</v>
      </c>
    </row>
    <row r="6942" spans="1:2" x14ac:dyDescent="0.2">
      <c r="A6942" s="2">
        <v>45581.125</v>
      </c>
      <c r="B6942" t="s">
        <v>6948</v>
      </c>
    </row>
    <row r="6943" spans="1:2" x14ac:dyDescent="0.2">
      <c r="A6943" s="2">
        <v>45581.166666666664</v>
      </c>
      <c r="B6943" t="s">
        <v>6949</v>
      </c>
    </row>
    <row r="6944" spans="1:2" x14ac:dyDescent="0.2">
      <c r="A6944" s="2">
        <v>45581.208333333336</v>
      </c>
      <c r="B6944" t="s">
        <v>6950</v>
      </c>
    </row>
    <row r="6945" spans="1:2" x14ac:dyDescent="0.2">
      <c r="A6945" s="2">
        <v>45581.25</v>
      </c>
      <c r="B6945" t="s">
        <v>6951</v>
      </c>
    </row>
    <row r="6946" spans="1:2" x14ac:dyDescent="0.2">
      <c r="A6946" s="2">
        <v>45581.291666666664</v>
      </c>
      <c r="B6946" t="s">
        <v>6952</v>
      </c>
    </row>
    <row r="6947" spans="1:2" x14ac:dyDescent="0.2">
      <c r="A6947" s="2">
        <v>45581.333333333336</v>
      </c>
      <c r="B6947" t="s">
        <v>6953</v>
      </c>
    </row>
    <row r="6948" spans="1:2" x14ac:dyDescent="0.2">
      <c r="A6948" s="2">
        <v>45581.375</v>
      </c>
      <c r="B6948" t="s">
        <v>6954</v>
      </c>
    </row>
    <row r="6949" spans="1:2" x14ac:dyDescent="0.2">
      <c r="A6949" s="2">
        <v>45581.416666666664</v>
      </c>
      <c r="B6949" t="s">
        <v>6955</v>
      </c>
    </row>
    <row r="6950" spans="1:2" x14ac:dyDescent="0.2">
      <c r="A6950" s="2">
        <v>45581.458333333336</v>
      </c>
      <c r="B6950" t="s">
        <v>6956</v>
      </c>
    </row>
    <row r="6951" spans="1:2" x14ac:dyDescent="0.2">
      <c r="A6951" s="2">
        <v>45581.5</v>
      </c>
      <c r="B6951" t="s">
        <v>6957</v>
      </c>
    </row>
    <row r="6952" spans="1:2" x14ac:dyDescent="0.2">
      <c r="A6952" s="2">
        <v>45581.541666666664</v>
      </c>
      <c r="B6952" t="s">
        <v>6958</v>
      </c>
    </row>
    <row r="6953" spans="1:2" x14ac:dyDescent="0.2">
      <c r="A6953" s="2">
        <v>45581.583333333336</v>
      </c>
      <c r="B6953" t="s">
        <v>6959</v>
      </c>
    </row>
    <row r="6954" spans="1:2" x14ac:dyDescent="0.2">
      <c r="A6954" s="2">
        <v>45581.625</v>
      </c>
      <c r="B6954" t="s">
        <v>6960</v>
      </c>
    </row>
    <row r="6955" spans="1:2" x14ac:dyDescent="0.2">
      <c r="A6955" s="2">
        <v>45581.666666666664</v>
      </c>
      <c r="B6955" t="s">
        <v>6961</v>
      </c>
    </row>
    <row r="6956" spans="1:2" x14ac:dyDescent="0.2">
      <c r="A6956" s="2">
        <v>45581.708333333336</v>
      </c>
      <c r="B6956" t="s">
        <v>6962</v>
      </c>
    </row>
    <row r="6957" spans="1:2" x14ac:dyDescent="0.2">
      <c r="A6957" s="2">
        <v>45581.75</v>
      </c>
      <c r="B6957" t="s">
        <v>6963</v>
      </c>
    </row>
    <row r="6958" spans="1:2" x14ac:dyDescent="0.2">
      <c r="A6958" s="2">
        <v>45581.791666666664</v>
      </c>
      <c r="B6958" t="s">
        <v>6964</v>
      </c>
    </row>
    <row r="6959" spans="1:2" x14ac:dyDescent="0.2">
      <c r="A6959" s="2">
        <v>45581.833333333336</v>
      </c>
      <c r="B6959" t="s">
        <v>6965</v>
      </c>
    </row>
    <row r="6960" spans="1:2" x14ac:dyDescent="0.2">
      <c r="A6960" s="2">
        <v>45581.875</v>
      </c>
      <c r="B6960" t="s">
        <v>6966</v>
      </c>
    </row>
    <row r="6961" spans="1:2" x14ac:dyDescent="0.2">
      <c r="A6961" s="2">
        <v>45581.916666666664</v>
      </c>
      <c r="B6961" t="s">
        <v>6967</v>
      </c>
    </row>
    <row r="6962" spans="1:2" x14ac:dyDescent="0.2">
      <c r="A6962" s="2">
        <v>45581.958333333336</v>
      </c>
      <c r="B6962" t="s">
        <v>6968</v>
      </c>
    </row>
    <row r="6963" spans="1:2" x14ac:dyDescent="0.2">
      <c r="A6963" s="2">
        <v>45582</v>
      </c>
      <c r="B6963" t="s">
        <v>6969</v>
      </c>
    </row>
    <row r="6964" spans="1:2" x14ac:dyDescent="0.2">
      <c r="A6964" s="2">
        <v>45582.041666666664</v>
      </c>
      <c r="B6964" t="s">
        <v>6970</v>
      </c>
    </row>
    <row r="6965" spans="1:2" x14ac:dyDescent="0.2">
      <c r="A6965" s="2">
        <v>45582.083333333336</v>
      </c>
      <c r="B6965" t="s">
        <v>6971</v>
      </c>
    </row>
    <row r="6966" spans="1:2" x14ac:dyDescent="0.2">
      <c r="A6966" s="2">
        <v>45582.125</v>
      </c>
      <c r="B6966" t="s">
        <v>6972</v>
      </c>
    </row>
    <row r="6967" spans="1:2" x14ac:dyDescent="0.2">
      <c r="A6967" s="2">
        <v>45582.166666666664</v>
      </c>
      <c r="B6967" t="s">
        <v>6973</v>
      </c>
    </row>
    <row r="6968" spans="1:2" x14ac:dyDescent="0.2">
      <c r="A6968" s="2">
        <v>45582.208333333336</v>
      </c>
      <c r="B6968" t="s">
        <v>6974</v>
      </c>
    </row>
    <row r="6969" spans="1:2" x14ac:dyDescent="0.2">
      <c r="A6969" s="2">
        <v>45582.25</v>
      </c>
      <c r="B6969" t="s">
        <v>6975</v>
      </c>
    </row>
    <row r="6970" spans="1:2" x14ac:dyDescent="0.2">
      <c r="A6970" s="2">
        <v>45582.291666666664</v>
      </c>
      <c r="B6970" t="s">
        <v>6976</v>
      </c>
    </row>
    <row r="6971" spans="1:2" x14ac:dyDescent="0.2">
      <c r="A6971" s="2">
        <v>45582.333333333336</v>
      </c>
      <c r="B6971" t="s">
        <v>6977</v>
      </c>
    </row>
    <row r="6972" spans="1:2" x14ac:dyDescent="0.2">
      <c r="A6972" s="2">
        <v>45582.375</v>
      </c>
      <c r="B6972" t="s">
        <v>6978</v>
      </c>
    </row>
    <row r="6973" spans="1:2" x14ac:dyDescent="0.2">
      <c r="A6973" s="2">
        <v>45582.416666666664</v>
      </c>
      <c r="B6973" t="s">
        <v>6979</v>
      </c>
    </row>
    <row r="6974" spans="1:2" x14ac:dyDescent="0.2">
      <c r="A6974" s="2">
        <v>45582.458333333336</v>
      </c>
      <c r="B6974" t="s">
        <v>6980</v>
      </c>
    </row>
    <row r="6975" spans="1:2" x14ac:dyDescent="0.2">
      <c r="A6975" s="2">
        <v>45582.5</v>
      </c>
      <c r="B6975" t="s">
        <v>6981</v>
      </c>
    </row>
    <row r="6976" spans="1:2" x14ac:dyDescent="0.2">
      <c r="A6976" s="2">
        <v>45582.541666666664</v>
      </c>
      <c r="B6976" t="s">
        <v>6982</v>
      </c>
    </row>
    <row r="6977" spans="1:2" x14ac:dyDescent="0.2">
      <c r="A6977" s="2">
        <v>45582.583333333336</v>
      </c>
      <c r="B6977" t="s">
        <v>6983</v>
      </c>
    </row>
    <row r="6978" spans="1:2" x14ac:dyDescent="0.2">
      <c r="A6978" s="2">
        <v>45582.625</v>
      </c>
      <c r="B6978" t="s">
        <v>6984</v>
      </c>
    </row>
    <row r="6979" spans="1:2" x14ac:dyDescent="0.2">
      <c r="A6979" s="2">
        <v>45582.666666666664</v>
      </c>
      <c r="B6979" t="s">
        <v>6985</v>
      </c>
    </row>
    <row r="6980" spans="1:2" x14ac:dyDescent="0.2">
      <c r="A6980" s="2">
        <v>45582.708333333336</v>
      </c>
      <c r="B6980" t="s">
        <v>6986</v>
      </c>
    </row>
    <row r="6981" spans="1:2" x14ac:dyDescent="0.2">
      <c r="A6981" s="2">
        <v>45582.75</v>
      </c>
      <c r="B6981" t="s">
        <v>6987</v>
      </c>
    </row>
    <row r="6982" spans="1:2" x14ac:dyDescent="0.2">
      <c r="A6982" s="2">
        <v>45582.791666666664</v>
      </c>
      <c r="B6982" t="s">
        <v>6988</v>
      </c>
    </row>
    <row r="6983" spans="1:2" x14ac:dyDescent="0.2">
      <c r="A6983" s="2">
        <v>45582.833333333336</v>
      </c>
      <c r="B6983" t="s">
        <v>6989</v>
      </c>
    </row>
    <row r="6984" spans="1:2" x14ac:dyDescent="0.2">
      <c r="A6984" s="2">
        <v>45582.875</v>
      </c>
      <c r="B6984" t="s">
        <v>6990</v>
      </c>
    </row>
    <row r="6985" spans="1:2" x14ac:dyDescent="0.2">
      <c r="A6985" s="2">
        <v>45582.916666666664</v>
      </c>
      <c r="B6985" t="s">
        <v>6991</v>
      </c>
    </row>
    <row r="6986" spans="1:2" x14ac:dyDescent="0.2">
      <c r="A6986" s="2">
        <v>45582.958333333336</v>
      </c>
      <c r="B6986" t="s">
        <v>6992</v>
      </c>
    </row>
    <row r="6987" spans="1:2" x14ac:dyDescent="0.2">
      <c r="A6987" s="2">
        <v>45583</v>
      </c>
      <c r="B6987" t="s">
        <v>6993</v>
      </c>
    </row>
    <row r="6988" spans="1:2" x14ac:dyDescent="0.2">
      <c r="A6988" s="2">
        <v>45583.041666666664</v>
      </c>
      <c r="B6988" t="s">
        <v>6994</v>
      </c>
    </row>
    <row r="6989" spans="1:2" x14ac:dyDescent="0.2">
      <c r="A6989" s="2">
        <v>45583.083333333336</v>
      </c>
      <c r="B6989" t="s">
        <v>6995</v>
      </c>
    </row>
    <row r="6990" spans="1:2" x14ac:dyDescent="0.2">
      <c r="A6990" s="2">
        <v>45583.125</v>
      </c>
      <c r="B6990" t="s">
        <v>6996</v>
      </c>
    </row>
    <row r="6991" spans="1:2" x14ac:dyDescent="0.2">
      <c r="A6991" s="2">
        <v>45583.166666666664</v>
      </c>
      <c r="B6991" t="s">
        <v>6997</v>
      </c>
    </row>
    <row r="6992" spans="1:2" x14ac:dyDescent="0.2">
      <c r="A6992" s="2">
        <v>45583.208333333336</v>
      </c>
      <c r="B6992" t="s">
        <v>6998</v>
      </c>
    </row>
    <row r="6993" spans="1:2" x14ac:dyDescent="0.2">
      <c r="A6993" s="2">
        <v>45583.25</v>
      </c>
      <c r="B6993" t="s">
        <v>6999</v>
      </c>
    </row>
    <row r="6994" spans="1:2" x14ac:dyDescent="0.2">
      <c r="A6994" s="2">
        <v>45583.291666666664</v>
      </c>
      <c r="B6994" t="s">
        <v>7000</v>
      </c>
    </row>
    <row r="6995" spans="1:2" x14ac:dyDescent="0.2">
      <c r="A6995" s="2">
        <v>45583.333333333336</v>
      </c>
      <c r="B6995" t="s">
        <v>7001</v>
      </c>
    </row>
    <row r="6996" spans="1:2" x14ac:dyDescent="0.2">
      <c r="A6996" s="2">
        <v>45583.375</v>
      </c>
      <c r="B6996" t="s">
        <v>7002</v>
      </c>
    </row>
    <row r="6997" spans="1:2" x14ac:dyDescent="0.2">
      <c r="A6997" s="2">
        <v>45583.416666666664</v>
      </c>
      <c r="B6997" t="s">
        <v>7003</v>
      </c>
    </row>
    <row r="6998" spans="1:2" x14ac:dyDescent="0.2">
      <c r="A6998" s="2">
        <v>45583.458333333336</v>
      </c>
      <c r="B6998" t="s">
        <v>7004</v>
      </c>
    </row>
    <row r="6999" spans="1:2" x14ac:dyDescent="0.2">
      <c r="A6999" s="2">
        <v>45583.5</v>
      </c>
      <c r="B6999" t="s">
        <v>7005</v>
      </c>
    </row>
    <row r="7000" spans="1:2" x14ac:dyDescent="0.2">
      <c r="A7000" s="2">
        <v>45583.541666666664</v>
      </c>
      <c r="B7000" t="s">
        <v>7006</v>
      </c>
    </row>
    <row r="7001" spans="1:2" x14ac:dyDescent="0.2">
      <c r="A7001" s="2">
        <v>45583.583333333336</v>
      </c>
      <c r="B7001" t="s">
        <v>7007</v>
      </c>
    </row>
    <row r="7002" spans="1:2" x14ac:dyDescent="0.2">
      <c r="A7002" s="2">
        <v>45583.625</v>
      </c>
      <c r="B7002" t="s">
        <v>7008</v>
      </c>
    </row>
    <row r="7003" spans="1:2" x14ac:dyDescent="0.2">
      <c r="A7003" s="2">
        <v>45583.666666666664</v>
      </c>
      <c r="B7003" t="s">
        <v>7009</v>
      </c>
    </row>
    <row r="7004" spans="1:2" x14ac:dyDescent="0.2">
      <c r="A7004" s="2">
        <v>45583.708333333336</v>
      </c>
      <c r="B7004" t="s">
        <v>7010</v>
      </c>
    </row>
    <row r="7005" spans="1:2" x14ac:dyDescent="0.2">
      <c r="A7005" s="2">
        <v>45583.75</v>
      </c>
      <c r="B7005" t="s">
        <v>7011</v>
      </c>
    </row>
    <row r="7006" spans="1:2" x14ac:dyDescent="0.2">
      <c r="A7006" s="2">
        <v>45583.791666666664</v>
      </c>
      <c r="B7006" t="s">
        <v>7012</v>
      </c>
    </row>
    <row r="7007" spans="1:2" x14ac:dyDescent="0.2">
      <c r="A7007" s="2">
        <v>45583.833333333336</v>
      </c>
      <c r="B7007" t="s">
        <v>7013</v>
      </c>
    </row>
    <row r="7008" spans="1:2" x14ac:dyDescent="0.2">
      <c r="A7008" s="2">
        <v>45583.875</v>
      </c>
      <c r="B7008" t="s">
        <v>7014</v>
      </c>
    </row>
    <row r="7009" spans="1:2" x14ac:dyDescent="0.2">
      <c r="A7009" s="2">
        <v>45583.916666666664</v>
      </c>
      <c r="B7009" t="s">
        <v>7015</v>
      </c>
    </row>
    <row r="7010" spans="1:2" x14ac:dyDescent="0.2">
      <c r="A7010" s="2">
        <v>45583.958333333336</v>
      </c>
      <c r="B7010" t="s">
        <v>7016</v>
      </c>
    </row>
    <row r="7011" spans="1:2" x14ac:dyDescent="0.2">
      <c r="A7011" s="2">
        <v>45584</v>
      </c>
      <c r="B7011" t="s">
        <v>7017</v>
      </c>
    </row>
    <row r="7012" spans="1:2" x14ac:dyDescent="0.2">
      <c r="A7012" s="2">
        <v>45584.041666666664</v>
      </c>
      <c r="B7012" t="s">
        <v>7018</v>
      </c>
    </row>
    <row r="7013" spans="1:2" x14ac:dyDescent="0.2">
      <c r="A7013" s="2">
        <v>45584.083333333336</v>
      </c>
      <c r="B7013" t="s">
        <v>7019</v>
      </c>
    </row>
    <row r="7014" spans="1:2" x14ac:dyDescent="0.2">
      <c r="A7014" s="2">
        <v>45584.125</v>
      </c>
      <c r="B7014" t="s">
        <v>7020</v>
      </c>
    </row>
    <row r="7015" spans="1:2" x14ac:dyDescent="0.2">
      <c r="A7015" s="2">
        <v>45584.166666666664</v>
      </c>
      <c r="B7015" t="s">
        <v>7021</v>
      </c>
    </row>
    <row r="7016" spans="1:2" x14ac:dyDescent="0.2">
      <c r="A7016" s="2">
        <v>45584.208333333336</v>
      </c>
      <c r="B7016" t="s">
        <v>7022</v>
      </c>
    </row>
    <row r="7017" spans="1:2" x14ac:dyDescent="0.2">
      <c r="A7017" s="2">
        <v>45584.25</v>
      </c>
      <c r="B7017" t="s">
        <v>7023</v>
      </c>
    </row>
    <row r="7018" spans="1:2" x14ac:dyDescent="0.2">
      <c r="A7018" s="2">
        <v>45584.291666666664</v>
      </c>
      <c r="B7018" t="s">
        <v>7024</v>
      </c>
    </row>
    <row r="7019" spans="1:2" x14ac:dyDescent="0.2">
      <c r="A7019" s="2">
        <v>45584.333333333336</v>
      </c>
      <c r="B7019" t="s">
        <v>7025</v>
      </c>
    </row>
    <row r="7020" spans="1:2" x14ac:dyDescent="0.2">
      <c r="A7020" s="2">
        <v>45584.375</v>
      </c>
      <c r="B7020" t="s">
        <v>7026</v>
      </c>
    </row>
    <row r="7021" spans="1:2" x14ac:dyDescent="0.2">
      <c r="A7021" s="2">
        <v>45584.416666666664</v>
      </c>
      <c r="B7021" t="s">
        <v>7027</v>
      </c>
    </row>
    <row r="7022" spans="1:2" x14ac:dyDescent="0.2">
      <c r="A7022" s="2">
        <v>45584.458333333336</v>
      </c>
      <c r="B7022" t="s">
        <v>7028</v>
      </c>
    </row>
    <row r="7023" spans="1:2" x14ac:dyDescent="0.2">
      <c r="A7023" s="2">
        <v>45584.5</v>
      </c>
      <c r="B7023" t="s">
        <v>7029</v>
      </c>
    </row>
    <row r="7024" spans="1:2" x14ac:dyDescent="0.2">
      <c r="A7024" s="2">
        <v>45584.541666666664</v>
      </c>
      <c r="B7024" t="s">
        <v>7030</v>
      </c>
    </row>
    <row r="7025" spans="1:2" x14ac:dyDescent="0.2">
      <c r="A7025" s="2">
        <v>45584.583333333336</v>
      </c>
      <c r="B7025" t="s">
        <v>7031</v>
      </c>
    </row>
    <row r="7026" spans="1:2" x14ac:dyDescent="0.2">
      <c r="A7026" s="2">
        <v>45584.625</v>
      </c>
      <c r="B7026" t="s">
        <v>7032</v>
      </c>
    </row>
    <row r="7027" spans="1:2" x14ac:dyDescent="0.2">
      <c r="A7027" s="2">
        <v>45584.666666666664</v>
      </c>
      <c r="B7027" t="s">
        <v>7033</v>
      </c>
    </row>
    <row r="7028" spans="1:2" x14ac:dyDescent="0.2">
      <c r="A7028" s="2">
        <v>45584.708333333336</v>
      </c>
      <c r="B7028" t="s">
        <v>7034</v>
      </c>
    </row>
    <row r="7029" spans="1:2" x14ac:dyDescent="0.2">
      <c r="A7029" s="2">
        <v>45584.75</v>
      </c>
      <c r="B7029" t="s">
        <v>7035</v>
      </c>
    </row>
    <row r="7030" spans="1:2" x14ac:dyDescent="0.2">
      <c r="A7030" s="2">
        <v>45584.791666666664</v>
      </c>
      <c r="B7030" t="s">
        <v>7036</v>
      </c>
    </row>
    <row r="7031" spans="1:2" x14ac:dyDescent="0.2">
      <c r="A7031" s="2">
        <v>45584.833333333336</v>
      </c>
      <c r="B7031" t="s">
        <v>7037</v>
      </c>
    </row>
    <row r="7032" spans="1:2" x14ac:dyDescent="0.2">
      <c r="A7032" s="2">
        <v>45584.875</v>
      </c>
      <c r="B7032" t="s">
        <v>7038</v>
      </c>
    </row>
    <row r="7033" spans="1:2" x14ac:dyDescent="0.2">
      <c r="A7033" s="2">
        <v>45584.916666666664</v>
      </c>
      <c r="B7033" t="s">
        <v>7039</v>
      </c>
    </row>
    <row r="7034" spans="1:2" x14ac:dyDescent="0.2">
      <c r="A7034" s="2">
        <v>45584.958333333336</v>
      </c>
      <c r="B7034" t="s">
        <v>7040</v>
      </c>
    </row>
    <row r="7035" spans="1:2" x14ac:dyDescent="0.2">
      <c r="A7035" s="2">
        <v>45585</v>
      </c>
      <c r="B7035" t="s">
        <v>7041</v>
      </c>
    </row>
    <row r="7036" spans="1:2" x14ac:dyDescent="0.2">
      <c r="A7036" s="2">
        <v>45585.041666666664</v>
      </c>
      <c r="B7036" t="s">
        <v>7042</v>
      </c>
    </row>
    <row r="7037" spans="1:2" x14ac:dyDescent="0.2">
      <c r="A7037" s="2">
        <v>45585.083333333336</v>
      </c>
      <c r="B7037" t="s">
        <v>7043</v>
      </c>
    </row>
    <row r="7038" spans="1:2" x14ac:dyDescent="0.2">
      <c r="A7038" s="2">
        <v>45585.125</v>
      </c>
      <c r="B7038" t="s">
        <v>7044</v>
      </c>
    </row>
    <row r="7039" spans="1:2" x14ac:dyDescent="0.2">
      <c r="A7039" s="2">
        <v>45585.166666666664</v>
      </c>
      <c r="B7039" t="s">
        <v>7045</v>
      </c>
    </row>
    <row r="7040" spans="1:2" x14ac:dyDescent="0.2">
      <c r="A7040" s="2">
        <v>45585.208333333336</v>
      </c>
      <c r="B7040" t="s">
        <v>7046</v>
      </c>
    </row>
    <row r="7041" spans="1:2" x14ac:dyDescent="0.2">
      <c r="A7041" s="2">
        <v>45585.25</v>
      </c>
      <c r="B7041" t="s">
        <v>7047</v>
      </c>
    </row>
    <row r="7042" spans="1:2" x14ac:dyDescent="0.2">
      <c r="A7042" s="2">
        <v>45585.291666666664</v>
      </c>
      <c r="B7042" t="s">
        <v>7048</v>
      </c>
    </row>
    <row r="7043" spans="1:2" x14ac:dyDescent="0.2">
      <c r="A7043" s="2">
        <v>45585.333333333336</v>
      </c>
      <c r="B7043" t="s">
        <v>7049</v>
      </c>
    </row>
    <row r="7044" spans="1:2" x14ac:dyDescent="0.2">
      <c r="A7044" s="2">
        <v>45585.375</v>
      </c>
      <c r="B7044" t="s">
        <v>7050</v>
      </c>
    </row>
    <row r="7045" spans="1:2" x14ac:dyDescent="0.2">
      <c r="A7045" s="2">
        <v>45585.416666666664</v>
      </c>
      <c r="B7045" t="s">
        <v>7051</v>
      </c>
    </row>
    <row r="7046" spans="1:2" x14ac:dyDescent="0.2">
      <c r="A7046" s="2">
        <v>45585.458333333336</v>
      </c>
      <c r="B7046" t="s">
        <v>7052</v>
      </c>
    </row>
    <row r="7047" spans="1:2" x14ac:dyDescent="0.2">
      <c r="A7047" s="2">
        <v>45585.5</v>
      </c>
      <c r="B7047" t="s">
        <v>7053</v>
      </c>
    </row>
    <row r="7048" spans="1:2" x14ac:dyDescent="0.2">
      <c r="A7048" s="2">
        <v>45585.541666666664</v>
      </c>
      <c r="B7048" t="s">
        <v>7054</v>
      </c>
    </row>
    <row r="7049" spans="1:2" x14ac:dyDescent="0.2">
      <c r="A7049" s="2">
        <v>45585.583333333336</v>
      </c>
      <c r="B7049" t="s">
        <v>7055</v>
      </c>
    </row>
    <row r="7050" spans="1:2" x14ac:dyDescent="0.2">
      <c r="A7050" s="2">
        <v>45585.625</v>
      </c>
      <c r="B7050" t="s">
        <v>7056</v>
      </c>
    </row>
    <row r="7051" spans="1:2" x14ac:dyDescent="0.2">
      <c r="A7051" s="2">
        <v>45585.666666666664</v>
      </c>
      <c r="B7051" t="s">
        <v>7057</v>
      </c>
    </row>
    <row r="7052" spans="1:2" x14ac:dyDescent="0.2">
      <c r="A7052" s="2">
        <v>45585.708333333336</v>
      </c>
      <c r="B7052" t="s">
        <v>7058</v>
      </c>
    </row>
    <row r="7053" spans="1:2" x14ac:dyDescent="0.2">
      <c r="A7053" s="2">
        <v>45585.75</v>
      </c>
      <c r="B7053" t="s">
        <v>7059</v>
      </c>
    </row>
    <row r="7054" spans="1:2" x14ac:dyDescent="0.2">
      <c r="A7054" s="2">
        <v>45585.791666666664</v>
      </c>
      <c r="B7054" t="s">
        <v>7060</v>
      </c>
    </row>
    <row r="7055" spans="1:2" x14ac:dyDescent="0.2">
      <c r="A7055" s="2">
        <v>45585.833333333336</v>
      </c>
      <c r="B7055" t="s">
        <v>7061</v>
      </c>
    </row>
    <row r="7056" spans="1:2" x14ac:dyDescent="0.2">
      <c r="A7056" s="2">
        <v>45585.875</v>
      </c>
      <c r="B7056" t="s">
        <v>7062</v>
      </c>
    </row>
    <row r="7057" spans="1:2" x14ac:dyDescent="0.2">
      <c r="A7057" s="2">
        <v>45585.916666666664</v>
      </c>
      <c r="B7057" t="s">
        <v>7063</v>
      </c>
    </row>
    <row r="7058" spans="1:2" x14ac:dyDescent="0.2">
      <c r="A7058" s="2">
        <v>45585.958333333336</v>
      </c>
      <c r="B7058" t="s">
        <v>7064</v>
      </c>
    </row>
    <row r="7059" spans="1:2" x14ac:dyDescent="0.2">
      <c r="A7059" s="2">
        <v>45586</v>
      </c>
      <c r="B7059" t="s">
        <v>7065</v>
      </c>
    </row>
    <row r="7060" spans="1:2" x14ac:dyDescent="0.2">
      <c r="A7060" s="2">
        <v>45586.041666666664</v>
      </c>
      <c r="B7060" t="s">
        <v>7066</v>
      </c>
    </row>
    <row r="7061" spans="1:2" x14ac:dyDescent="0.2">
      <c r="A7061" s="2">
        <v>45586.083333333336</v>
      </c>
      <c r="B7061" t="s">
        <v>7067</v>
      </c>
    </row>
    <row r="7062" spans="1:2" x14ac:dyDescent="0.2">
      <c r="A7062" s="2">
        <v>45586.125</v>
      </c>
      <c r="B7062" t="s">
        <v>7068</v>
      </c>
    </row>
    <row r="7063" spans="1:2" x14ac:dyDescent="0.2">
      <c r="A7063" s="2">
        <v>45586.166666666664</v>
      </c>
      <c r="B7063" t="s">
        <v>7069</v>
      </c>
    </row>
    <row r="7064" spans="1:2" x14ac:dyDescent="0.2">
      <c r="A7064" s="2">
        <v>45586.208333333336</v>
      </c>
      <c r="B7064" t="s">
        <v>7070</v>
      </c>
    </row>
    <row r="7065" spans="1:2" x14ac:dyDescent="0.2">
      <c r="A7065" s="2">
        <v>45586.25</v>
      </c>
      <c r="B7065" t="s">
        <v>7071</v>
      </c>
    </row>
    <row r="7066" spans="1:2" x14ac:dyDescent="0.2">
      <c r="A7066" s="2">
        <v>45586.291666666664</v>
      </c>
      <c r="B7066" t="s">
        <v>7072</v>
      </c>
    </row>
    <row r="7067" spans="1:2" x14ac:dyDescent="0.2">
      <c r="A7067" s="2">
        <v>45586.333333333336</v>
      </c>
      <c r="B7067" t="s">
        <v>7073</v>
      </c>
    </row>
    <row r="7068" spans="1:2" x14ac:dyDescent="0.2">
      <c r="A7068" s="2">
        <v>45586.375</v>
      </c>
      <c r="B7068" t="s">
        <v>7074</v>
      </c>
    </row>
    <row r="7069" spans="1:2" x14ac:dyDescent="0.2">
      <c r="A7069" s="2">
        <v>45586.416666666664</v>
      </c>
      <c r="B7069" t="s">
        <v>7075</v>
      </c>
    </row>
    <row r="7070" spans="1:2" x14ac:dyDescent="0.2">
      <c r="A7070" s="2">
        <v>45586.458333333336</v>
      </c>
      <c r="B7070" t="s">
        <v>7076</v>
      </c>
    </row>
    <row r="7071" spans="1:2" x14ac:dyDescent="0.2">
      <c r="A7071" s="2">
        <v>45586.5</v>
      </c>
      <c r="B7071" t="s">
        <v>7077</v>
      </c>
    </row>
    <row r="7072" spans="1:2" x14ac:dyDescent="0.2">
      <c r="A7072" s="2">
        <v>45586.541666666664</v>
      </c>
      <c r="B7072" t="s">
        <v>7078</v>
      </c>
    </row>
    <row r="7073" spans="1:2" x14ac:dyDescent="0.2">
      <c r="A7073" s="2">
        <v>45586.583333333336</v>
      </c>
      <c r="B7073" t="s">
        <v>7079</v>
      </c>
    </row>
    <row r="7074" spans="1:2" x14ac:dyDescent="0.2">
      <c r="A7074" s="2">
        <v>45586.625</v>
      </c>
      <c r="B7074" t="s">
        <v>7080</v>
      </c>
    </row>
    <row r="7075" spans="1:2" x14ac:dyDescent="0.2">
      <c r="A7075" s="2">
        <v>45586.666666666664</v>
      </c>
      <c r="B7075" t="s">
        <v>7081</v>
      </c>
    </row>
    <row r="7076" spans="1:2" x14ac:dyDescent="0.2">
      <c r="A7076" s="2">
        <v>45586.708333333336</v>
      </c>
      <c r="B7076" t="s">
        <v>7082</v>
      </c>
    </row>
    <row r="7077" spans="1:2" x14ac:dyDescent="0.2">
      <c r="A7077" s="2">
        <v>45586.75</v>
      </c>
      <c r="B7077" t="s">
        <v>7083</v>
      </c>
    </row>
    <row r="7078" spans="1:2" x14ac:dyDescent="0.2">
      <c r="A7078" s="2">
        <v>45586.791666666664</v>
      </c>
      <c r="B7078" t="s">
        <v>7084</v>
      </c>
    </row>
    <row r="7079" spans="1:2" x14ac:dyDescent="0.2">
      <c r="A7079" s="2">
        <v>45586.833333333336</v>
      </c>
      <c r="B7079" t="s">
        <v>7085</v>
      </c>
    </row>
    <row r="7080" spans="1:2" x14ac:dyDescent="0.2">
      <c r="A7080" s="2">
        <v>45586.875</v>
      </c>
      <c r="B7080" t="s">
        <v>7086</v>
      </c>
    </row>
    <row r="7081" spans="1:2" x14ac:dyDescent="0.2">
      <c r="A7081" s="2">
        <v>45586.916666666664</v>
      </c>
      <c r="B7081" t="s">
        <v>7087</v>
      </c>
    </row>
    <row r="7082" spans="1:2" x14ac:dyDescent="0.2">
      <c r="A7082" s="2">
        <v>45586.958333333336</v>
      </c>
      <c r="B7082" t="s">
        <v>7088</v>
      </c>
    </row>
    <row r="7083" spans="1:2" x14ac:dyDescent="0.2">
      <c r="A7083" s="2">
        <v>45587</v>
      </c>
      <c r="B7083" t="s">
        <v>7089</v>
      </c>
    </row>
    <row r="7084" spans="1:2" x14ac:dyDescent="0.2">
      <c r="A7084" s="2">
        <v>45587.041666666664</v>
      </c>
      <c r="B7084" t="s">
        <v>7090</v>
      </c>
    </row>
    <row r="7085" spans="1:2" x14ac:dyDescent="0.2">
      <c r="A7085" s="2">
        <v>45587.083333333336</v>
      </c>
      <c r="B7085" t="s">
        <v>7091</v>
      </c>
    </row>
    <row r="7086" spans="1:2" x14ac:dyDescent="0.2">
      <c r="A7086" s="2">
        <v>45587.125</v>
      </c>
      <c r="B7086" t="s">
        <v>7092</v>
      </c>
    </row>
    <row r="7087" spans="1:2" x14ac:dyDescent="0.2">
      <c r="A7087" s="2">
        <v>45587.166666666664</v>
      </c>
      <c r="B7087" t="s">
        <v>7093</v>
      </c>
    </row>
    <row r="7088" spans="1:2" x14ac:dyDescent="0.2">
      <c r="A7088" s="2">
        <v>45587.208333333336</v>
      </c>
      <c r="B7088" t="s">
        <v>7094</v>
      </c>
    </row>
    <row r="7089" spans="1:2" x14ac:dyDescent="0.2">
      <c r="A7089" s="2">
        <v>45587.25</v>
      </c>
      <c r="B7089" t="s">
        <v>7095</v>
      </c>
    </row>
    <row r="7090" spans="1:2" x14ac:dyDescent="0.2">
      <c r="A7090" s="2">
        <v>45587.291666666664</v>
      </c>
      <c r="B7090" t="s">
        <v>7096</v>
      </c>
    </row>
    <row r="7091" spans="1:2" x14ac:dyDescent="0.2">
      <c r="A7091" s="2">
        <v>45587.333333333336</v>
      </c>
      <c r="B7091" t="s">
        <v>7097</v>
      </c>
    </row>
    <row r="7092" spans="1:2" x14ac:dyDescent="0.2">
      <c r="A7092" s="2">
        <v>45587.375</v>
      </c>
      <c r="B7092" t="s">
        <v>7098</v>
      </c>
    </row>
    <row r="7093" spans="1:2" x14ac:dyDescent="0.2">
      <c r="A7093" s="2">
        <v>45587.416666666664</v>
      </c>
      <c r="B7093" t="s">
        <v>7099</v>
      </c>
    </row>
    <row r="7094" spans="1:2" x14ac:dyDescent="0.2">
      <c r="A7094" s="2">
        <v>45587.458333333336</v>
      </c>
      <c r="B7094" t="s">
        <v>7100</v>
      </c>
    </row>
    <row r="7095" spans="1:2" x14ac:dyDescent="0.2">
      <c r="A7095" s="2">
        <v>45587.5</v>
      </c>
      <c r="B7095" t="s">
        <v>7101</v>
      </c>
    </row>
    <row r="7096" spans="1:2" x14ac:dyDescent="0.2">
      <c r="A7096" s="2">
        <v>45587.541666666664</v>
      </c>
      <c r="B7096" t="s">
        <v>7102</v>
      </c>
    </row>
    <row r="7097" spans="1:2" x14ac:dyDescent="0.2">
      <c r="A7097" s="2">
        <v>45587.583333333336</v>
      </c>
      <c r="B7097" t="s">
        <v>7103</v>
      </c>
    </row>
    <row r="7098" spans="1:2" x14ac:dyDescent="0.2">
      <c r="A7098" s="2">
        <v>45587.625</v>
      </c>
      <c r="B7098" t="s">
        <v>7104</v>
      </c>
    </row>
    <row r="7099" spans="1:2" x14ac:dyDescent="0.2">
      <c r="A7099" s="2">
        <v>45587.666666666664</v>
      </c>
      <c r="B7099" t="s">
        <v>7105</v>
      </c>
    </row>
    <row r="7100" spans="1:2" x14ac:dyDescent="0.2">
      <c r="A7100" s="2">
        <v>45587.708333333336</v>
      </c>
      <c r="B7100" t="s">
        <v>7106</v>
      </c>
    </row>
    <row r="7101" spans="1:2" x14ac:dyDescent="0.2">
      <c r="A7101" s="2">
        <v>45587.75</v>
      </c>
      <c r="B7101" t="s">
        <v>7107</v>
      </c>
    </row>
    <row r="7102" spans="1:2" x14ac:dyDescent="0.2">
      <c r="A7102" s="2">
        <v>45587.791666666664</v>
      </c>
      <c r="B7102" t="s">
        <v>7108</v>
      </c>
    </row>
    <row r="7103" spans="1:2" x14ac:dyDescent="0.2">
      <c r="A7103" s="2">
        <v>45587.833333333336</v>
      </c>
      <c r="B7103" t="s">
        <v>7109</v>
      </c>
    </row>
    <row r="7104" spans="1:2" x14ac:dyDescent="0.2">
      <c r="A7104" s="2">
        <v>45587.875</v>
      </c>
      <c r="B7104" t="s">
        <v>7110</v>
      </c>
    </row>
    <row r="7105" spans="1:2" x14ac:dyDescent="0.2">
      <c r="A7105" s="2">
        <v>45587.916666666664</v>
      </c>
      <c r="B7105" t="s">
        <v>7111</v>
      </c>
    </row>
    <row r="7106" spans="1:2" x14ac:dyDescent="0.2">
      <c r="A7106" s="2">
        <v>45587.958333333336</v>
      </c>
      <c r="B7106" t="s">
        <v>7112</v>
      </c>
    </row>
    <row r="7107" spans="1:2" x14ac:dyDescent="0.2">
      <c r="A7107" s="2">
        <v>45588</v>
      </c>
      <c r="B7107" t="s">
        <v>7113</v>
      </c>
    </row>
    <row r="7108" spans="1:2" x14ac:dyDescent="0.2">
      <c r="A7108" s="2">
        <v>45588.041666666664</v>
      </c>
      <c r="B7108" t="s">
        <v>7114</v>
      </c>
    </row>
    <row r="7109" spans="1:2" x14ac:dyDescent="0.2">
      <c r="A7109" s="2">
        <v>45588.083333333336</v>
      </c>
      <c r="B7109" t="s">
        <v>7115</v>
      </c>
    </row>
    <row r="7110" spans="1:2" x14ac:dyDescent="0.2">
      <c r="A7110" s="2">
        <v>45588.125</v>
      </c>
      <c r="B7110" t="s">
        <v>7116</v>
      </c>
    </row>
    <row r="7111" spans="1:2" x14ac:dyDescent="0.2">
      <c r="A7111" s="2">
        <v>45588.166666666664</v>
      </c>
      <c r="B7111" t="s">
        <v>7117</v>
      </c>
    </row>
    <row r="7112" spans="1:2" x14ac:dyDescent="0.2">
      <c r="A7112" s="2">
        <v>45588.208333333336</v>
      </c>
      <c r="B7112" t="s">
        <v>7118</v>
      </c>
    </row>
    <row r="7113" spans="1:2" x14ac:dyDescent="0.2">
      <c r="A7113" s="2">
        <v>45588.25</v>
      </c>
      <c r="B7113" t="s">
        <v>7119</v>
      </c>
    </row>
    <row r="7114" spans="1:2" x14ac:dyDescent="0.2">
      <c r="A7114" s="2">
        <v>45588.291666666664</v>
      </c>
      <c r="B7114" t="s">
        <v>7120</v>
      </c>
    </row>
    <row r="7115" spans="1:2" x14ac:dyDescent="0.2">
      <c r="A7115" s="2">
        <v>45588.333333333336</v>
      </c>
      <c r="B7115" t="s">
        <v>7121</v>
      </c>
    </row>
    <row r="7116" spans="1:2" x14ac:dyDescent="0.2">
      <c r="A7116" s="2">
        <v>45588.375</v>
      </c>
      <c r="B7116" t="s">
        <v>7122</v>
      </c>
    </row>
    <row r="7117" spans="1:2" x14ac:dyDescent="0.2">
      <c r="A7117" s="2">
        <v>45588.416666666664</v>
      </c>
      <c r="B7117" t="s">
        <v>7123</v>
      </c>
    </row>
    <row r="7118" spans="1:2" x14ac:dyDescent="0.2">
      <c r="A7118" s="2">
        <v>45588.458333333336</v>
      </c>
      <c r="B7118" t="s">
        <v>7124</v>
      </c>
    </row>
    <row r="7119" spans="1:2" x14ac:dyDescent="0.2">
      <c r="A7119" s="2">
        <v>45588.5</v>
      </c>
      <c r="B7119" t="s">
        <v>7125</v>
      </c>
    </row>
    <row r="7120" spans="1:2" x14ac:dyDescent="0.2">
      <c r="A7120" s="2">
        <v>45588.541666666664</v>
      </c>
      <c r="B7120" t="s">
        <v>7126</v>
      </c>
    </row>
    <row r="7121" spans="1:2" x14ac:dyDescent="0.2">
      <c r="A7121" s="2">
        <v>45588.583333333336</v>
      </c>
      <c r="B7121" t="s">
        <v>7127</v>
      </c>
    </row>
    <row r="7122" spans="1:2" x14ac:dyDescent="0.2">
      <c r="A7122" s="2">
        <v>45588.625</v>
      </c>
      <c r="B7122" t="s">
        <v>7128</v>
      </c>
    </row>
    <row r="7123" spans="1:2" x14ac:dyDescent="0.2">
      <c r="A7123" s="2">
        <v>45588.666666666664</v>
      </c>
      <c r="B7123" t="s">
        <v>7129</v>
      </c>
    </row>
    <row r="7124" spans="1:2" x14ac:dyDescent="0.2">
      <c r="A7124" s="2">
        <v>45588.708333333336</v>
      </c>
      <c r="B7124" t="s">
        <v>7130</v>
      </c>
    </row>
    <row r="7125" spans="1:2" x14ac:dyDescent="0.2">
      <c r="A7125" s="2">
        <v>45588.75</v>
      </c>
      <c r="B7125" t="s">
        <v>7131</v>
      </c>
    </row>
    <row r="7126" spans="1:2" x14ac:dyDescent="0.2">
      <c r="A7126" s="2">
        <v>45588.791666666664</v>
      </c>
      <c r="B7126" t="s">
        <v>7132</v>
      </c>
    </row>
    <row r="7127" spans="1:2" x14ac:dyDescent="0.2">
      <c r="A7127" s="2">
        <v>45588.833333333336</v>
      </c>
      <c r="B7127" t="s">
        <v>7133</v>
      </c>
    </row>
    <row r="7128" spans="1:2" x14ac:dyDescent="0.2">
      <c r="A7128" s="2">
        <v>45588.875</v>
      </c>
      <c r="B7128" t="s">
        <v>7134</v>
      </c>
    </row>
    <row r="7129" spans="1:2" x14ac:dyDescent="0.2">
      <c r="A7129" s="2">
        <v>45588.916666666664</v>
      </c>
      <c r="B7129" t="s">
        <v>7135</v>
      </c>
    </row>
    <row r="7130" spans="1:2" x14ac:dyDescent="0.2">
      <c r="A7130" s="2">
        <v>45588.958333333336</v>
      </c>
      <c r="B7130" t="s">
        <v>7136</v>
      </c>
    </row>
    <row r="7131" spans="1:2" x14ac:dyDescent="0.2">
      <c r="A7131" s="2">
        <v>45589</v>
      </c>
      <c r="B7131" t="s">
        <v>7137</v>
      </c>
    </row>
    <row r="7132" spans="1:2" x14ac:dyDescent="0.2">
      <c r="A7132" s="2">
        <v>45589.041666666664</v>
      </c>
      <c r="B7132" t="s">
        <v>7138</v>
      </c>
    </row>
    <row r="7133" spans="1:2" x14ac:dyDescent="0.2">
      <c r="A7133" s="2">
        <v>45589.083333333336</v>
      </c>
      <c r="B7133" t="s">
        <v>7139</v>
      </c>
    </row>
    <row r="7134" spans="1:2" x14ac:dyDescent="0.2">
      <c r="A7134" s="2">
        <v>45589.125</v>
      </c>
      <c r="B7134" t="s">
        <v>7140</v>
      </c>
    </row>
    <row r="7135" spans="1:2" x14ac:dyDescent="0.2">
      <c r="A7135" s="2">
        <v>45589.166666666664</v>
      </c>
      <c r="B7135" t="s">
        <v>7141</v>
      </c>
    </row>
    <row r="7136" spans="1:2" x14ac:dyDescent="0.2">
      <c r="A7136" s="2">
        <v>45589.208333333336</v>
      </c>
      <c r="B7136" t="s">
        <v>7142</v>
      </c>
    </row>
    <row r="7137" spans="1:2" x14ac:dyDescent="0.2">
      <c r="A7137" s="2">
        <v>45589.25</v>
      </c>
      <c r="B7137" t="s">
        <v>7143</v>
      </c>
    </row>
    <row r="7138" spans="1:2" x14ac:dyDescent="0.2">
      <c r="A7138" s="2">
        <v>45589.291666666664</v>
      </c>
      <c r="B7138" t="s">
        <v>7144</v>
      </c>
    </row>
    <row r="7139" spans="1:2" x14ac:dyDescent="0.2">
      <c r="A7139" s="2">
        <v>45589.333333333336</v>
      </c>
      <c r="B7139" t="s">
        <v>7145</v>
      </c>
    </row>
    <row r="7140" spans="1:2" x14ac:dyDescent="0.2">
      <c r="A7140" s="2">
        <v>45589.375</v>
      </c>
      <c r="B7140" t="s">
        <v>7146</v>
      </c>
    </row>
    <row r="7141" spans="1:2" x14ac:dyDescent="0.2">
      <c r="A7141" s="2">
        <v>45589.416666666664</v>
      </c>
      <c r="B7141" t="s">
        <v>7147</v>
      </c>
    </row>
    <row r="7142" spans="1:2" x14ac:dyDescent="0.2">
      <c r="A7142" s="2">
        <v>45589.458333333336</v>
      </c>
      <c r="B7142" t="s">
        <v>7148</v>
      </c>
    </row>
    <row r="7143" spans="1:2" x14ac:dyDescent="0.2">
      <c r="A7143" s="2">
        <v>45589.5</v>
      </c>
      <c r="B7143" t="s">
        <v>7149</v>
      </c>
    </row>
    <row r="7144" spans="1:2" x14ac:dyDescent="0.2">
      <c r="A7144" s="2">
        <v>45589.541666666664</v>
      </c>
      <c r="B7144" t="s">
        <v>7150</v>
      </c>
    </row>
    <row r="7145" spans="1:2" x14ac:dyDescent="0.2">
      <c r="A7145" s="2">
        <v>45589.583333333336</v>
      </c>
      <c r="B7145" t="s">
        <v>7151</v>
      </c>
    </row>
    <row r="7146" spans="1:2" x14ac:dyDescent="0.2">
      <c r="A7146" s="2">
        <v>45589.625</v>
      </c>
      <c r="B7146" t="s">
        <v>7152</v>
      </c>
    </row>
    <row r="7147" spans="1:2" x14ac:dyDescent="0.2">
      <c r="A7147" s="2">
        <v>45589.666666666664</v>
      </c>
      <c r="B7147" t="s">
        <v>7153</v>
      </c>
    </row>
    <row r="7148" spans="1:2" x14ac:dyDescent="0.2">
      <c r="A7148" s="2">
        <v>45589.708333333336</v>
      </c>
      <c r="B7148" t="s">
        <v>7154</v>
      </c>
    </row>
    <row r="7149" spans="1:2" x14ac:dyDescent="0.2">
      <c r="A7149" s="2">
        <v>45589.75</v>
      </c>
      <c r="B7149" t="s">
        <v>7155</v>
      </c>
    </row>
    <row r="7150" spans="1:2" x14ac:dyDescent="0.2">
      <c r="A7150" s="2">
        <v>45589.791666666664</v>
      </c>
      <c r="B7150" t="s">
        <v>7156</v>
      </c>
    </row>
    <row r="7151" spans="1:2" x14ac:dyDescent="0.2">
      <c r="A7151" s="2">
        <v>45589.833333333336</v>
      </c>
      <c r="B7151" t="s">
        <v>7157</v>
      </c>
    </row>
    <row r="7152" spans="1:2" x14ac:dyDescent="0.2">
      <c r="A7152" s="2">
        <v>45589.875</v>
      </c>
      <c r="B7152" t="s">
        <v>7158</v>
      </c>
    </row>
    <row r="7153" spans="1:2" x14ac:dyDescent="0.2">
      <c r="A7153" s="2">
        <v>45589.916666666664</v>
      </c>
      <c r="B7153" t="s">
        <v>7159</v>
      </c>
    </row>
    <row r="7154" spans="1:2" x14ac:dyDescent="0.2">
      <c r="A7154" s="2">
        <v>45589.958333333336</v>
      </c>
      <c r="B7154" t="s">
        <v>7160</v>
      </c>
    </row>
    <row r="7155" spans="1:2" x14ac:dyDescent="0.2">
      <c r="A7155" s="2">
        <v>45590</v>
      </c>
      <c r="B7155" t="s">
        <v>7161</v>
      </c>
    </row>
    <row r="7156" spans="1:2" x14ac:dyDescent="0.2">
      <c r="A7156" s="2">
        <v>45590.041666666664</v>
      </c>
      <c r="B7156" t="s">
        <v>7162</v>
      </c>
    </row>
    <row r="7157" spans="1:2" x14ac:dyDescent="0.2">
      <c r="A7157" s="2">
        <v>45590.083333333336</v>
      </c>
      <c r="B7157" t="s">
        <v>7163</v>
      </c>
    </row>
    <row r="7158" spans="1:2" x14ac:dyDescent="0.2">
      <c r="A7158" s="2">
        <v>45590.125</v>
      </c>
      <c r="B7158" t="s">
        <v>7164</v>
      </c>
    </row>
    <row r="7159" spans="1:2" x14ac:dyDescent="0.2">
      <c r="A7159" s="2">
        <v>45590.166666666664</v>
      </c>
      <c r="B7159" t="s">
        <v>7165</v>
      </c>
    </row>
    <row r="7160" spans="1:2" x14ac:dyDescent="0.2">
      <c r="A7160" s="2">
        <v>45590.208333333336</v>
      </c>
      <c r="B7160" t="s">
        <v>7166</v>
      </c>
    </row>
    <row r="7161" spans="1:2" x14ac:dyDescent="0.2">
      <c r="A7161" s="2">
        <v>45590.25</v>
      </c>
      <c r="B7161" t="s">
        <v>7167</v>
      </c>
    </row>
    <row r="7162" spans="1:2" x14ac:dyDescent="0.2">
      <c r="A7162" s="2">
        <v>45590.291666666664</v>
      </c>
      <c r="B7162" t="s">
        <v>7168</v>
      </c>
    </row>
    <row r="7163" spans="1:2" x14ac:dyDescent="0.2">
      <c r="A7163" s="2">
        <v>45590.333333333336</v>
      </c>
      <c r="B7163" t="s">
        <v>7169</v>
      </c>
    </row>
    <row r="7164" spans="1:2" x14ac:dyDescent="0.2">
      <c r="A7164" s="2">
        <v>45590.375</v>
      </c>
      <c r="B7164" t="s">
        <v>7170</v>
      </c>
    </row>
    <row r="7165" spans="1:2" x14ac:dyDescent="0.2">
      <c r="A7165" s="2">
        <v>45590.416666666664</v>
      </c>
      <c r="B7165" t="s">
        <v>7171</v>
      </c>
    </row>
    <row r="7166" spans="1:2" x14ac:dyDescent="0.2">
      <c r="A7166" s="2">
        <v>45590.458333333336</v>
      </c>
      <c r="B7166" t="s">
        <v>7172</v>
      </c>
    </row>
    <row r="7167" spans="1:2" x14ac:dyDescent="0.2">
      <c r="A7167" s="2">
        <v>45590.5</v>
      </c>
      <c r="B7167" t="s">
        <v>7173</v>
      </c>
    </row>
    <row r="7168" spans="1:2" x14ac:dyDescent="0.2">
      <c r="A7168" s="2">
        <v>45590.541666666664</v>
      </c>
      <c r="B7168" t="s">
        <v>7174</v>
      </c>
    </row>
    <row r="7169" spans="1:2" x14ac:dyDescent="0.2">
      <c r="A7169" s="2">
        <v>45590.583333333336</v>
      </c>
      <c r="B7169" t="s">
        <v>7175</v>
      </c>
    </row>
    <row r="7170" spans="1:2" x14ac:dyDescent="0.2">
      <c r="A7170" s="2">
        <v>45590.625</v>
      </c>
      <c r="B7170" t="s">
        <v>7176</v>
      </c>
    </row>
    <row r="7171" spans="1:2" x14ac:dyDescent="0.2">
      <c r="A7171" s="2">
        <v>45590.666666666664</v>
      </c>
      <c r="B7171" t="s">
        <v>7177</v>
      </c>
    </row>
    <row r="7172" spans="1:2" x14ac:dyDescent="0.2">
      <c r="A7172" s="2">
        <v>45590.708333333336</v>
      </c>
      <c r="B7172" t="s">
        <v>7178</v>
      </c>
    </row>
    <row r="7173" spans="1:2" x14ac:dyDescent="0.2">
      <c r="A7173" s="2">
        <v>45590.75</v>
      </c>
      <c r="B7173" t="s">
        <v>7179</v>
      </c>
    </row>
    <row r="7174" spans="1:2" x14ac:dyDescent="0.2">
      <c r="A7174" s="2">
        <v>45590.791666666664</v>
      </c>
      <c r="B7174" t="s">
        <v>7180</v>
      </c>
    </row>
    <row r="7175" spans="1:2" x14ac:dyDescent="0.2">
      <c r="A7175" s="2">
        <v>45590.833333333336</v>
      </c>
      <c r="B7175" t="s">
        <v>7181</v>
      </c>
    </row>
    <row r="7176" spans="1:2" x14ac:dyDescent="0.2">
      <c r="A7176" s="2">
        <v>45590.875</v>
      </c>
      <c r="B7176" t="s">
        <v>7182</v>
      </c>
    </row>
    <row r="7177" spans="1:2" x14ac:dyDescent="0.2">
      <c r="A7177" s="2">
        <v>45590.916666666664</v>
      </c>
      <c r="B7177" t="s">
        <v>7183</v>
      </c>
    </row>
    <row r="7178" spans="1:2" x14ac:dyDescent="0.2">
      <c r="A7178" s="2">
        <v>45590.958333333336</v>
      </c>
      <c r="B7178" t="s">
        <v>7184</v>
      </c>
    </row>
    <row r="7179" spans="1:2" x14ac:dyDescent="0.2">
      <c r="A7179" s="2">
        <v>45591</v>
      </c>
      <c r="B7179" t="s">
        <v>7185</v>
      </c>
    </row>
    <row r="7180" spans="1:2" x14ac:dyDescent="0.2">
      <c r="A7180" s="2">
        <v>45591.041666666664</v>
      </c>
      <c r="B7180" t="s">
        <v>7186</v>
      </c>
    </row>
    <row r="7181" spans="1:2" x14ac:dyDescent="0.2">
      <c r="A7181" s="2">
        <v>45591.083333333336</v>
      </c>
      <c r="B7181" t="s">
        <v>7187</v>
      </c>
    </row>
    <row r="7182" spans="1:2" x14ac:dyDescent="0.2">
      <c r="A7182" s="2">
        <v>45591.125</v>
      </c>
      <c r="B7182" t="s">
        <v>7188</v>
      </c>
    </row>
    <row r="7183" spans="1:2" x14ac:dyDescent="0.2">
      <c r="A7183" s="2">
        <v>45591.166666666664</v>
      </c>
      <c r="B7183" t="s">
        <v>7189</v>
      </c>
    </row>
    <row r="7184" spans="1:2" x14ac:dyDescent="0.2">
      <c r="A7184" s="2">
        <v>45591.208333333336</v>
      </c>
      <c r="B7184" t="s">
        <v>7190</v>
      </c>
    </row>
    <row r="7185" spans="1:2" x14ac:dyDescent="0.2">
      <c r="A7185" s="2">
        <v>45591.25</v>
      </c>
      <c r="B7185" t="s">
        <v>7191</v>
      </c>
    </row>
    <row r="7186" spans="1:2" x14ac:dyDescent="0.2">
      <c r="A7186" s="2">
        <v>45591.291666666664</v>
      </c>
      <c r="B7186" t="s">
        <v>7192</v>
      </c>
    </row>
    <row r="7187" spans="1:2" x14ac:dyDescent="0.2">
      <c r="A7187" s="2">
        <v>45591.333333333336</v>
      </c>
      <c r="B7187" t="s">
        <v>7193</v>
      </c>
    </row>
    <row r="7188" spans="1:2" x14ac:dyDescent="0.2">
      <c r="A7188" s="2">
        <v>45591.375</v>
      </c>
      <c r="B7188" t="s">
        <v>7194</v>
      </c>
    </row>
    <row r="7189" spans="1:2" x14ac:dyDescent="0.2">
      <c r="A7189" s="2">
        <v>45591.416666666664</v>
      </c>
      <c r="B7189" t="s">
        <v>7195</v>
      </c>
    </row>
    <row r="7190" spans="1:2" x14ac:dyDescent="0.2">
      <c r="A7190" s="2">
        <v>45591.458333333336</v>
      </c>
      <c r="B7190" t="s">
        <v>7196</v>
      </c>
    </row>
    <row r="7191" spans="1:2" x14ac:dyDescent="0.2">
      <c r="A7191" s="2">
        <v>45591.5</v>
      </c>
      <c r="B7191" t="s">
        <v>7197</v>
      </c>
    </row>
    <row r="7192" spans="1:2" x14ac:dyDescent="0.2">
      <c r="A7192" s="2">
        <v>45591.541666666664</v>
      </c>
      <c r="B7192" t="s">
        <v>7198</v>
      </c>
    </row>
    <row r="7193" spans="1:2" x14ac:dyDescent="0.2">
      <c r="A7193" s="2">
        <v>45591.583333333336</v>
      </c>
      <c r="B7193" t="s">
        <v>7199</v>
      </c>
    </row>
    <row r="7194" spans="1:2" x14ac:dyDescent="0.2">
      <c r="A7194" s="2">
        <v>45591.625</v>
      </c>
      <c r="B7194" t="s">
        <v>7200</v>
      </c>
    </row>
    <row r="7195" spans="1:2" x14ac:dyDescent="0.2">
      <c r="A7195" s="2">
        <v>45591.666666666664</v>
      </c>
      <c r="B7195" t="s">
        <v>7201</v>
      </c>
    </row>
    <row r="7196" spans="1:2" x14ac:dyDescent="0.2">
      <c r="A7196" s="2">
        <v>45591.708333333336</v>
      </c>
      <c r="B7196" t="s">
        <v>7202</v>
      </c>
    </row>
    <row r="7197" spans="1:2" x14ac:dyDescent="0.2">
      <c r="A7197" s="2">
        <v>45591.75</v>
      </c>
      <c r="B7197" t="s">
        <v>7203</v>
      </c>
    </row>
    <row r="7198" spans="1:2" x14ac:dyDescent="0.2">
      <c r="A7198" s="2">
        <v>45591.791666666664</v>
      </c>
      <c r="B7198" t="s">
        <v>7204</v>
      </c>
    </row>
    <row r="7199" spans="1:2" x14ac:dyDescent="0.2">
      <c r="A7199" s="2">
        <v>45591.833333333336</v>
      </c>
      <c r="B7199" t="s">
        <v>7205</v>
      </c>
    </row>
    <row r="7200" spans="1:2" x14ac:dyDescent="0.2">
      <c r="A7200" s="2">
        <v>45591.875</v>
      </c>
      <c r="B7200" t="s">
        <v>7206</v>
      </c>
    </row>
    <row r="7201" spans="1:2" x14ac:dyDescent="0.2">
      <c r="A7201" s="2">
        <v>45591.916666666664</v>
      </c>
      <c r="B7201" t="s">
        <v>7207</v>
      </c>
    </row>
    <row r="7202" spans="1:2" x14ac:dyDescent="0.2">
      <c r="A7202" s="2">
        <v>45591.958333333336</v>
      </c>
      <c r="B7202" t="s">
        <v>7208</v>
      </c>
    </row>
    <row r="7203" spans="1:2" x14ac:dyDescent="0.2">
      <c r="A7203" s="2">
        <v>45592</v>
      </c>
      <c r="B7203" t="s">
        <v>7209</v>
      </c>
    </row>
    <row r="7204" spans="1:2" x14ac:dyDescent="0.2">
      <c r="A7204" s="2">
        <v>45592.041666666664</v>
      </c>
      <c r="B7204" t="s">
        <v>7210</v>
      </c>
    </row>
    <row r="7205" spans="1:2" x14ac:dyDescent="0.2">
      <c r="A7205" s="2">
        <v>45592.083333333336</v>
      </c>
      <c r="B7205" t="s">
        <v>7211</v>
      </c>
    </row>
    <row r="7206" spans="1:2" x14ac:dyDescent="0.2">
      <c r="A7206" s="2">
        <v>45592.125</v>
      </c>
      <c r="B7206" t="s">
        <v>7212</v>
      </c>
    </row>
    <row r="7207" spans="1:2" x14ac:dyDescent="0.2">
      <c r="A7207" s="2">
        <v>45592.166666666664</v>
      </c>
      <c r="B7207" t="s">
        <v>7213</v>
      </c>
    </row>
    <row r="7208" spans="1:2" x14ac:dyDescent="0.2">
      <c r="A7208" s="2">
        <v>45592.208333333336</v>
      </c>
      <c r="B7208" t="s">
        <v>7214</v>
      </c>
    </row>
    <row r="7209" spans="1:2" x14ac:dyDescent="0.2">
      <c r="A7209" s="2">
        <v>45592.25</v>
      </c>
      <c r="B7209" t="s">
        <v>7215</v>
      </c>
    </row>
    <row r="7210" spans="1:2" x14ac:dyDescent="0.2">
      <c r="A7210" s="2">
        <v>45592.291666666664</v>
      </c>
      <c r="B7210" t="s">
        <v>7216</v>
      </c>
    </row>
    <row r="7211" spans="1:2" x14ac:dyDescent="0.2">
      <c r="A7211" s="2">
        <v>45592.333333333336</v>
      </c>
      <c r="B7211" t="s">
        <v>7217</v>
      </c>
    </row>
    <row r="7212" spans="1:2" x14ac:dyDescent="0.2">
      <c r="A7212" s="2">
        <v>45592.375</v>
      </c>
      <c r="B7212" t="s">
        <v>7218</v>
      </c>
    </row>
    <row r="7213" spans="1:2" x14ac:dyDescent="0.2">
      <c r="A7213" s="2">
        <v>45592.416666666664</v>
      </c>
      <c r="B7213" t="s">
        <v>7219</v>
      </c>
    </row>
    <row r="7214" spans="1:2" x14ac:dyDescent="0.2">
      <c r="A7214" s="2">
        <v>45592.458333333336</v>
      </c>
      <c r="B7214" t="s">
        <v>7220</v>
      </c>
    </row>
    <row r="7215" spans="1:2" x14ac:dyDescent="0.2">
      <c r="A7215" s="2">
        <v>45592.5</v>
      </c>
      <c r="B7215" t="s">
        <v>7221</v>
      </c>
    </row>
    <row r="7216" spans="1:2" x14ac:dyDescent="0.2">
      <c r="A7216" s="2">
        <v>45592.541666666664</v>
      </c>
      <c r="B7216" t="s">
        <v>7222</v>
      </c>
    </row>
    <row r="7217" spans="1:2" x14ac:dyDescent="0.2">
      <c r="A7217" s="2">
        <v>45592.583333333336</v>
      </c>
      <c r="B7217" t="s">
        <v>7223</v>
      </c>
    </row>
    <row r="7218" spans="1:2" x14ac:dyDescent="0.2">
      <c r="A7218" s="2">
        <v>45592.625</v>
      </c>
      <c r="B7218" t="s">
        <v>7224</v>
      </c>
    </row>
    <row r="7219" spans="1:2" x14ac:dyDescent="0.2">
      <c r="A7219" s="2">
        <v>45592.666666666664</v>
      </c>
      <c r="B7219" t="s">
        <v>7225</v>
      </c>
    </row>
    <row r="7220" spans="1:2" x14ac:dyDescent="0.2">
      <c r="A7220" s="2">
        <v>45592.708333333336</v>
      </c>
      <c r="B7220" t="s">
        <v>7226</v>
      </c>
    </row>
    <row r="7221" spans="1:2" x14ac:dyDescent="0.2">
      <c r="A7221" s="2">
        <v>45592.75</v>
      </c>
      <c r="B7221" t="s">
        <v>7227</v>
      </c>
    </row>
    <row r="7222" spans="1:2" x14ac:dyDescent="0.2">
      <c r="A7222" s="2">
        <v>45592.791666666664</v>
      </c>
      <c r="B7222" t="s">
        <v>7228</v>
      </c>
    </row>
    <row r="7223" spans="1:2" x14ac:dyDescent="0.2">
      <c r="A7223" s="2">
        <v>45592.833333333336</v>
      </c>
      <c r="B7223" t="s">
        <v>7229</v>
      </c>
    </row>
    <row r="7224" spans="1:2" x14ac:dyDescent="0.2">
      <c r="A7224" s="2">
        <v>45592.875</v>
      </c>
      <c r="B7224" t="s">
        <v>7230</v>
      </c>
    </row>
    <row r="7225" spans="1:2" x14ac:dyDescent="0.2">
      <c r="A7225" s="2">
        <v>45592.916666666664</v>
      </c>
      <c r="B7225" t="s">
        <v>7231</v>
      </c>
    </row>
    <row r="7226" spans="1:2" x14ac:dyDescent="0.2">
      <c r="A7226" s="2">
        <v>45592.958333333336</v>
      </c>
      <c r="B7226" t="s">
        <v>7232</v>
      </c>
    </row>
    <row r="7227" spans="1:2" x14ac:dyDescent="0.2">
      <c r="A7227" s="2">
        <v>45593</v>
      </c>
      <c r="B7227" t="s">
        <v>7233</v>
      </c>
    </row>
    <row r="7228" spans="1:2" x14ac:dyDescent="0.2">
      <c r="A7228" s="2">
        <v>45593.041666666664</v>
      </c>
      <c r="B7228" t="s">
        <v>7234</v>
      </c>
    </row>
    <row r="7229" spans="1:2" x14ac:dyDescent="0.2">
      <c r="A7229" s="2">
        <v>45593.083333333336</v>
      </c>
      <c r="B7229" t="s">
        <v>7235</v>
      </c>
    </row>
    <row r="7230" spans="1:2" x14ac:dyDescent="0.2">
      <c r="A7230" s="2">
        <v>45593.125</v>
      </c>
      <c r="B7230" t="s">
        <v>7236</v>
      </c>
    </row>
    <row r="7231" spans="1:2" x14ac:dyDescent="0.2">
      <c r="A7231" s="2">
        <v>45593.166666666664</v>
      </c>
      <c r="B7231" t="s">
        <v>7237</v>
      </c>
    </row>
    <row r="7232" spans="1:2" x14ac:dyDescent="0.2">
      <c r="A7232" s="2">
        <v>45593.208333333336</v>
      </c>
      <c r="B7232" t="s">
        <v>7238</v>
      </c>
    </row>
    <row r="7233" spans="1:2" x14ac:dyDescent="0.2">
      <c r="A7233" s="2">
        <v>45593.25</v>
      </c>
      <c r="B7233" t="s">
        <v>7239</v>
      </c>
    </row>
    <row r="7234" spans="1:2" x14ac:dyDescent="0.2">
      <c r="A7234" s="2">
        <v>45593.291666666664</v>
      </c>
      <c r="B7234" t="s">
        <v>7240</v>
      </c>
    </row>
    <row r="7235" spans="1:2" x14ac:dyDescent="0.2">
      <c r="A7235" s="2">
        <v>45593.333333333336</v>
      </c>
      <c r="B7235" t="s">
        <v>7241</v>
      </c>
    </row>
    <row r="7236" spans="1:2" x14ac:dyDescent="0.2">
      <c r="A7236" s="2">
        <v>45593.375</v>
      </c>
      <c r="B7236" t="s">
        <v>7242</v>
      </c>
    </row>
    <row r="7237" spans="1:2" x14ac:dyDescent="0.2">
      <c r="A7237" s="2">
        <v>45593.416666666664</v>
      </c>
      <c r="B7237" t="s">
        <v>7243</v>
      </c>
    </row>
    <row r="7238" spans="1:2" x14ac:dyDescent="0.2">
      <c r="A7238" s="2">
        <v>45593.458333333336</v>
      </c>
      <c r="B7238" t="s">
        <v>7244</v>
      </c>
    </row>
    <row r="7239" spans="1:2" x14ac:dyDescent="0.2">
      <c r="A7239" s="2">
        <v>45593.5</v>
      </c>
      <c r="B7239" t="s">
        <v>7245</v>
      </c>
    </row>
    <row r="7240" spans="1:2" x14ac:dyDescent="0.2">
      <c r="A7240" s="2">
        <v>45593.541666666664</v>
      </c>
      <c r="B7240" t="s">
        <v>7246</v>
      </c>
    </row>
    <row r="7241" spans="1:2" x14ac:dyDescent="0.2">
      <c r="A7241" s="2">
        <v>45593.583333333336</v>
      </c>
      <c r="B7241" t="s">
        <v>7247</v>
      </c>
    </row>
    <row r="7242" spans="1:2" x14ac:dyDescent="0.2">
      <c r="A7242" s="2">
        <v>45593.625</v>
      </c>
      <c r="B7242" t="s">
        <v>7248</v>
      </c>
    </row>
    <row r="7243" spans="1:2" x14ac:dyDescent="0.2">
      <c r="A7243" s="2">
        <v>45593.666666666664</v>
      </c>
      <c r="B7243" t="s">
        <v>7249</v>
      </c>
    </row>
    <row r="7244" spans="1:2" x14ac:dyDescent="0.2">
      <c r="A7244" s="2">
        <v>45593.708333333336</v>
      </c>
      <c r="B7244" t="s">
        <v>7250</v>
      </c>
    </row>
    <row r="7245" spans="1:2" x14ac:dyDescent="0.2">
      <c r="A7245" s="2">
        <v>45593.75</v>
      </c>
      <c r="B7245" t="s">
        <v>7251</v>
      </c>
    </row>
    <row r="7246" spans="1:2" x14ac:dyDescent="0.2">
      <c r="A7246" s="2">
        <v>45593.791666666664</v>
      </c>
      <c r="B7246" t="s">
        <v>7252</v>
      </c>
    </row>
    <row r="7247" spans="1:2" x14ac:dyDescent="0.2">
      <c r="A7247" s="2">
        <v>45593.833333333336</v>
      </c>
      <c r="B7247" t="s">
        <v>7253</v>
      </c>
    </row>
    <row r="7248" spans="1:2" x14ac:dyDescent="0.2">
      <c r="A7248" s="2">
        <v>45593.875</v>
      </c>
      <c r="B7248" t="s">
        <v>7254</v>
      </c>
    </row>
    <row r="7249" spans="1:2" x14ac:dyDescent="0.2">
      <c r="A7249" s="2">
        <v>45593.916666666664</v>
      </c>
      <c r="B7249" t="s">
        <v>7255</v>
      </c>
    </row>
    <row r="7250" spans="1:2" x14ac:dyDescent="0.2">
      <c r="A7250" s="2">
        <v>45593.958333333336</v>
      </c>
      <c r="B7250" t="s">
        <v>7256</v>
      </c>
    </row>
    <row r="7251" spans="1:2" x14ac:dyDescent="0.2">
      <c r="A7251" s="2">
        <v>45594</v>
      </c>
      <c r="B7251" t="s">
        <v>7257</v>
      </c>
    </row>
    <row r="7252" spans="1:2" x14ac:dyDescent="0.2">
      <c r="A7252" s="2">
        <v>45594.041666666664</v>
      </c>
      <c r="B7252" t="s">
        <v>7258</v>
      </c>
    </row>
    <row r="7253" spans="1:2" x14ac:dyDescent="0.2">
      <c r="A7253" s="2">
        <v>45594.083333333336</v>
      </c>
      <c r="B7253" t="s">
        <v>7259</v>
      </c>
    </row>
    <row r="7254" spans="1:2" x14ac:dyDescent="0.2">
      <c r="A7254" s="2">
        <v>45594.125</v>
      </c>
      <c r="B7254" t="s">
        <v>7260</v>
      </c>
    </row>
    <row r="7255" spans="1:2" x14ac:dyDescent="0.2">
      <c r="A7255" s="2">
        <v>45594.166666666664</v>
      </c>
      <c r="B7255" t="s">
        <v>7261</v>
      </c>
    </row>
    <row r="7256" spans="1:2" x14ac:dyDescent="0.2">
      <c r="A7256" s="2">
        <v>45594.208333333336</v>
      </c>
      <c r="B7256" t="s">
        <v>7262</v>
      </c>
    </row>
    <row r="7257" spans="1:2" x14ac:dyDescent="0.2">
      <c r="A7257" s="2">
        <v>45594.25</v>
      </c>
      <c r="B7257" t="s">
        <v>7263</v>
      </c>
    </row>
    <row r="7258" spans="1:2" x14ac:dyDescent="0.2">
      <c r="A7258" s="2">
        <v>45594.291666666664</v>
      </c>
      <c r="B7258" t="s">
        <v>7264</v>
      </c>
    </row>
    <row r="7259" spans="1:2" x14ac:dyDescent="0.2">
      <c r="A7259" s="2">
        <v>45594.333333333336</v>
      </c>
      <c r="B7259" t="s">
        <v>7265</v>
      </c>
    </row>
    <row r="7260" spans="1:2" x14ac:dyDescent="0.2">
      <c r="A7260" s="2">
        <v>45594.375</v>
      </c>
      <c r="B7260" t="s">
        <v>7266</v>
      </c>
    </row>
    <row r="7261" spans="1:2" x14ac:dyDescent="0.2">
      <c r="A7261" s="2">
        <v>45594.416666666664</v>
      </c>
      <c r="B7261" t="s">
        <v>7267</v>
      </c>
    </row>
    <row r="7262" spans="1:2" x14ac:dyDescent="0.2">
      <c r="A7262" s="2">
        <v>45594.458333333336</v>
      </c>
      <c r="B7262" t="s">
        <v>7268</v>
      </c>
    </row>
    <row r="7263" spans="1:2" x14ac:dyDescent="0.2">
      <c r="A7263" s="2">
        <v>45594.5</v>
      </c>
      <c r="B7263" t="s">
        <v>7269</v>
      </c>
    </row>
    <row r="7264" spans="1:2" x14ac:dyDescent="0.2">
      <c r="A7264" s="2">
        <v>45594.541666666664</v>
      </c>
      <c r="B7264" t="s">
        <v>7270</v>
      </c>
    </row>
    <row r="7265" spans="1:2" x14ac:dyDescent="0.2">
      <c r="A7265" s="2">
        <v>45594.583333333336</v>
      </c>
      <c r="B7265" t="s">
        <v>7271</v>
      </c>
    </row>
    <row r="7266" spans="1:2" x14ac:dyDescent="0.2">
      <c r="A7266" s="2">
        <v>45594.625</v>
      </c>
      <c r="B7266" t="s">
        <v>7272</v>
      </c>
    </row>
    <row r="7267" spans="1:2" x14ac:dyDescent="0.2">
      <c r="A7267" s="2">
        <v>45594.666666666664</v>
      </c>
      <c r="B7267" t="s">
        <v>7273</v>
      </c>
    </row>
    <row r="7268" spans="1:2" x14ac:dyDescent="0.2">
      <c r="A7268" s="2">
        <v>45594.708333333336</v>
      </c>
      <c r="B7268" t="s">
        <v>7274</v>
      </c>
    </row>
    <row r="7269" spans="1:2" x14ac:dyDescent="0.2">
      <c r="A7269" s="2">
        <v>45594.75</v>
      </c>
      <c r="B7269" t="s">
        <v>7275</v>
      </c>
    </row>
    <row r="7270" spans="1:2" x14ac:dyDescent="0.2">
      <c r="A7270" s="2">
        <v>45594.791666666664</v>
      </c>
      <c r="B7270" t="s">
        <v>7276</v>
      </c>
    </row>
    <row r="7271" spans="1:2" x14ac:dyDescent="0.2">
      <c r="A7271" s="2">
        <v>45594.833333333336</v>
      </c>
      <c r="B7271" t="s">
        <v>7277</v>
      </c>
    </row>
    <row r="7272" spans="1:2" x14ac:dyDescent="0.2">
      <c r="A7272" s="2">
        <v>45594.875</v>
      </c>
      <c r="B7272" t="s">
        <v>7278</v>
      </c>
    </row>
    <row r="7273" spans="1:2" x14ac:dyDescent="0.2">
      <c r="A7273" s="2">
        <v>45594.916666666664</v>
      </c>
      <c r="B7273" t="s">
        <v>7279</v>
      </c>
    </row>
    <row r="7274" spans="1:2" x14ac:dyDescent="0.2">
      <c r="A7274" s="2">
        <v>45594.958333333336</v>
      </c>
      <c r="B7274" t="s">
        <v>7280</v>
      </c>
    </row>
    <row r="7275" spans="1:2" x14ac:dyDescent="0.2">
      <c r="A7275" s="2">
        <v>45595</v>
      </c>
      <c r="B7275" t="s">
        <v>7281</v>
      </c>
    </row>
    <row r="7276" spans="1:2" x14ac:dyDescent="0.2">
      <c r="A7276" s="2">
        <v>45595.041666666664</v>
      </c>
      <c r="B7276" t="s">
        <v>7282</v>
      </c>
    </row>
    <row r="7277" spans="1:2" x14ac:dyDescent="0.2">
      <c r="A7277" s="2">
        <v>45595.083333333336</v>
      </c>
      <c r="B7277" t="s">
        <v>7283</v>
      </c>
    </row>
    <row r="7278" spans="1:2" x14ac:dyDescent="0.2">
      <c r="A7278" s="2">
        <v>45595.125</v>
      </c>
      <c r="B7278" t="s">
        <v>7284</v>
      </c>
    </row>
    <row r="7279" spans="1:2" x14ac:dyDescent="0.2">
      <c r="A7279" s="2">
        <v>45595.166666666664</v>
      </c>
      <c r="B7279" t="s">
        <v>7285</v>
      </c>
    </row>
    <row r="7280" spans="1:2" x14ac:dyDescent="0.2">
      <c r="A7280" s="2">
        <v>45595.208333333336</v>
      </c>
      <c r="B7280" t="s">
        <v>7286</v>
      </c>
    </row>
    <row r="7281" spans="1:2" x14ac:dyDescent="0.2">
      <c r="A7281" s="2">
        <v>45595.25</v>
      </c>
      <c r="B7281" t="s">
        <v>7287</v>
      </c>
    </row>
    <row r="7282" spans="1:2" x14ac:dyDescent="0.2">
      <c r="A7282" s="2">
        <v>45595.291666666664</v>
      </c>
      <c r="B7282" t="s">
        <v>7288</v>
      </c>
    </row>
    <row r="7283" spans="1:2" x14ac:dyDescent="0.2">
      <c r="A7283" s="2">
        <v>45595.333333333336</v>
      </c>
      <c r="B7283" t="s">
        <v>7289</v>
      </c>
    </row>
    <row r="7284" spans="1:2" x14ac:dyDescent="0.2">
      <c r="A7284" s="2">
        <v>45595.375</v>
      </c>
      <c r="B7284" t="s">
        <v>7290</v>
      </c>
    </row>
    <row r="7285" spans="1:2" x14ac:dyDescent="0.2">
      <c r="A7285" s="2">
        <v>45595.416666666664</v>
      </c>
      <c r="B7285" t="s">
        <v>7291</v>
      </c>
    </row>
    <row r="7286" spans="1:2" x14ac:dyDescent="0.2">
      <c r="A7286" s="2">
        <v>45595.458333333336</v>
      </c>
      <c r="B7286" t="s">
        <v>7292</v>
      </c>
    </row>
    <row r="7287" spans="1:2" x14ac:dyDescent="0.2">
      <c r="A7287" s="2">
        <v>45595.5</v>
      </c>
      <c r="B7287" t="s">
        <v>7293</v>
      </c>
    </row>
    <row r="7288" spans="1:2" x14ac:dyDescent="0.2">
      <c r="A7288" s="2">
        <v>45595.541666666664</v>
      </c>
      <c r="B7288" t="s">
        <v>7294</v>
      </c>
    </row>
    <row r="7289" spans="1:2" x14ac:dyDescent="0.2">
      <c r="A7289" s="2">
        <v>45595.583333333336</v>
      </c>
      <c r="B7289" t="s">
        <v>7295</v>
      </c>
    </row>
    <row r="7290" spans="1:2" x14ac:dyDescent="0.2">
      <c r="A7290" s="2">
        <v>45595.625</v>
      </c>
      <c r="B7290" t="s">
        <v>7296</v>
      </c>
    </row>
    <row r="7291" spans="1:2" x14ac:dyDescent="0.2">
      <c r="A7291" s="2">
        <v>45595.666666666664</v>
      </c>
      <c r="B7291" t="s">
        <v>7297</v>
      </c>
    </row>
    <row r="7292" spans="1:2" x14ac:dyDescent="0.2">
      <c r="A7292" s="2">
        <v>45595.708333333336</v>
      </c>
      <c r="B7292" t="s">
        <v>7298</v>
      </c>
    </row>
    <row r="7293" spans="1:2" x14ac:dyDescent="0.2">
      <c r="A7293" s="2">
        <v>45595.75</v>
      </c>
      <c r="B7293" t="s">
        <v>7299</v>
      </c>
    </row>
    <row r="7294" spans="1:2" x14ac:dyDescent="0.2">
      <c r="A7294" s="2">
        <v>45595.791666666664</v>
      </c>
      <c r="B7294" t="s">
        <v>7300</v>
      </c>
    </row>
    <row r="7295" spans="1:2" x14ac:dyDescent="0.2">
      <c r="A7295" s="2">
        <v>45595.833333333336</v>
      </c>
      <c r="B7295" t="s">
        <v>7301</v>
      </c>
    </row>
    <row r="7296" spans="1:2" x14ac:dyDescent="0.2">
      <c r="A7296" s="2">
        <v>45595.875</v>
      </c>
      <c r="B7296" t="s">
        <v>7302</v>
      </c>
    </row>
    <row r="7297" spans="1:2" x14ac:dyDescent="0.2">
      <c r="A7297" s="2">
        <v>45595.916666666664</v>
      </c>
      <c r="B7297" t="s">
        <v>7303</v>
      </c>
    </row>
    <row r="7298" spans="1:2" x14ac:dyDescent="0.2">
      <c r="A7298" s="2">
        <v>45595.958333333336</v>
      </c>
      <c r="B7298" t="s">
        <v>7304</v>
      </c>
    </row>
    <row r="7299" spans="1:2" x14ac:dyDescent="0.2">
      <c r="A7299" s="2">
        <v>45596</v>
      </c>
      <c r="B7299" t="s">
        <v>7305</v>
      </c>
    </row>
    <row r="7300" spans="1:2" x14ac:dyDescent="0.2">
      <c r="A7300" s="2">
        <v>45596.041666666664</v>
      </c>
      <c r="B7300" t="s">
        <v>7306</v>
      </c>
    </row>
    <row r="7301" spans="1:2" x14ac:dyDescent="0.2">
      <c r="A7301" s="2">
        <v>45596.083333333336</v>
      </c>
      <c r="B7301" t="s">
        <v>7307</v>
      </c>
    </row>
    <row r="7302" spans="1:2" x14ac:dyDescent="0.2">
      <c r="A7302" s="2">
        <v>45596.125</v>
      </c>
      <c r="B7302" t="s">
        <v>7308</v>
      </c>
    </row>
    <row r="7303" spans="1:2" x14ac:dyDescent="0.2">
      <c r="A7303" s="2">
        <v>45596.166666666664</v>
      </c>
      <c r="B7303" t="s">
        <v>7309</v>
      </c>
    </row>
    <row r="7304" spans="1:2" x14ac:dyDescent="0.2">
      <c r="A7304" s="2">
        <v>45596.208333333336</v>
      </c>
      <c r="B7304" t="s">
        <v>7310</v>
      </c>
    </row>
    <row r="7305" spans="1:2" x14ac:dyDescent="0.2">
      <c r="A7305" s="2">
        <v>45596.25</v>
      </c>
      <c r="B7305" t="s">
        <v>7311</v>
      </c>
    </row>
    <row r="7306" spans="1:2" x14ac:dyDescent="0.2">
      <c r="A7306" s="2">
        <v>45596.291666666664</v>
      </c>
      <c r="B7306" t="s">
        <v>7312</v>
      </c>
    </row>
    <row r="7307" spans="1:2" x14ac:dyDescent="0.2">
      <c r="A7307" s="2">
        <v>45596.333333333336</v>
      </c>
      <c r="B7307" t="s">
        <v>7313</v>
      </c>
    </row>
    <row r="7308" spans="1:2" x14ac:dyDescent="0.2">
      <c r="A7308" s="2">
        <v>45596.375</v>
      </c>
      <c r="B7308" t="s">
        <v>7314</v>
      </c>
    </row>
    <row r="7309" spans="1:2" x14ac:dyDescent="0.2">
      <c r="A7309" s="2">
        <v>45596.416666666664</v>
      </c>
      <c r="B7309" t="s">
        <v>7315</v>
      </c>
    </row>
    <row r="7310" spans="1:2" x14ac:dyDescent="0.2">
      <c r="A7310" s="2">
        <v>45596.458333333336</v>
      </c>
      <c r="B7310" t="s">
        <v>7316</v>
      </c>
    </row>
    <row r="7311" spans="1:2" x14ac:dyDescent="0.2">
      <c r="A7311" s="2">
        <v>45596.5</v>
      </c>
      <c r="B7311" t="s">
        <v>7317</v>
      </c>
    </row>
    <row r="7312" spans="1:2" x14ac:dyDescent="0.2">
      <c r="A7312" s="2">
        <v>45596.541666666664</v>
      </c>
      <c r="B7312" t="s">
        <v>7318</v>
      </c>
    </row>
    <row r="7313" spans="1:2" x14ac:dyDescent="0.2">
      <c r="A7313" s="2">
        <v>45596.583333333336</v>
      </c>
      <c r="B7313" t="s">
        <v>7319</v>
      </c>
    </row>
    <row r="7314" spans="1:2" x14ac:dyDescent="0.2">
      <c r="A7314" s="2">
        <v>45596.625</v>
      </c>
      <c r="B7314" t="s">
        <v>7320</v>
      </c>
    </row>
    <row r="7315" spans="1:2" x14ac:dyDescent="0.2">
      <c r="A7315" s="2">
        <v>45596.666666666664</v>
      </c>
      <c r="B7315" t="s">
        <v>7321</v>
      </c>
    </row>
    <row r="7316" spans="1:2" x14ac:dyDescent="0.2">
      <c r="A7316" s="2">
        <v>45596.708333333336</v>
      </c>
      <c r="B7316" t="s">
        <v>7322</v>
      </c>
    </row>
    <row r="7317" spans="1:2" x14ac:dyDescent="0.2">
      <c r="A7317" s="2">
        <v>45596.75</v>
      </c>
      <c r="B7317" t="s">
        <v>7323</v>
      </c>
    </row>
    <row r="7318" spans="1:2" x14ac:dyDescent="0.2">
      <c r="A7318" s="2">
        <v>45596.791666666664</v>
      </c>
      <c r="B7318" t="s">
        <v>7324</v>
      </c>
    </row>
    <row r="7319" spans="1:2" x14ac:dyDescent="0.2">
      <c r="A7319" s="2">
        <v>45596.833333333336</v>
      </c>
      <c r="B7319" t="s">
        <v>7325</v>
      </c>
    </row>
    <row r="7320" spans="1:2" x14ac:dyDescent="0.2">
      <c r="A7320" s="2">
        <v>45596.875</v>
      </c>
      <c r="B7320" t="s">
        <v>7326</v>
      </c>
    </row>
    <row r="7321" spans="1:2" x14ac:dyDescent="0.2">
      <c r="A7321" s="2">
        <v>45596.916666666664</v>
      </c>
      <c r="B7321" t="s">
        <v>7327</v>
      </c>
    </row>
    <row r="7322" spans="1:2" x14ac:dyDescent="0.2">
      <c r="A7322" s="2">
        <v>45596.958333333336</v>
      </c>
      <c r="B7322" t="s">
        <v>7328</v>
      </c>
    </row>
    <row r="7323" spans="1:2" x14ac:dyDescent="0.2">
      <c r="A7323" s="2">
        <v>45597</v>
      </c>
      <c r="B7323" t="s">
        <v>7329</v>
      </c>
    </row>
    <row r="7324" spans="1:2" x14ac:dyDescent="0.2">
      <c r="A7324" s="2">
        <v>45597.041666666664</v>
      </c>
      <c r="B7324" t="s">
        <v>7330</v>
      </c>
    </row>
    <row r="7325" spans="1:2" x14ac:dyDescent="0.2">
      <c r="A7325" s="2">
        <v>45597.083333333336</v>
      </c>
      <c r="B7325" t="s">
        <v>7331</v>
      </c>
    </row>
    <row r="7326" spans="1:2" x14ac:dyDescent="0.2">
      <c r="A7326" s="2">
        <v>45597.125</v>
      </c>
      <c r="B7326" t="s">
        <v>7332</v>
      </c>
    </row>
    <row r="7327" spans="1:2" x14ac:dyDescent="0.2">
      <c r="A7327" s="2">
        <v>45597.166666666664</v>
      </c>
      <c r="B7327" t="s">
        <v>7333</v>
      </c>
    </row>
    <row r="7328" spans="1:2" x14ac:dyDescent="0.2">
      <c r="A7328" s="2">
        <v>45597.208333333336</v>
      </c>
      <c r="B7328" t="s">
        <v>7334</v>
      </c>
    </row>
    <row r="7329" spans="1:2" x14ac:dyDescent="0.2">
      <c r="A7329" s="2">
        <v>45597.25</v>
      </c>
      <c r="B7329" t="s">
        <v>7335</v>
      </c>
    </row>
    <row r="7330" spans="1:2" x14ac:dyDescent="0.2">
      <c r="A7330" s="2">
        <v>45597.291666666664</v>
      </c>
      <c r="B7330" t="s">
        <v>7336</v>
      </c>
    </row>
    <row r="7331" spans="1:2" x14ac:dyDescent="0.2">
      <c r="A7331" s="2">
        <v>45597.333333333336</v>
      </c>
      <c r="B7331" t="s">
        <v>7337</v>
      </c>
    </row>
    <row r="7332" spans="1:2" x14ac:dyDescent="0.2">
      <c r="A7332" s="2">
        <v>45597.375</v>
      </c>
      <c r="B7332" t="s">
        <v>7338</v>
      </c>
    </row>
    <row r="7333" spans="1:2" x14ac:dyDescent="0.2">
      <c r="A7333" s="2">
        <v>45597.416666666664</v>
      </c>
      <c r="B7333" t="s">
        <v>7339</v>
      </c>
    </row>
    <row r="7334" spans="1:2" x14ac:dyDescent="0.2">
      <c r="A7334" s="2">
        <v>45597.458333333336</v>
      </c>
      <c r="B7334" t="s">
        <v>7340</v>
      </c>
    </row>
    <row r="7335" spans="1:2" x14ac:dyDescent="0.2">
      <c r="A7335" s="2">
        <v>45597.5</v>
      </c>
      <c r="B7335" t="s">
        <v>7341</v>
      </c>
    </row>
    <row r="7336" spans="1:2" x14ac:dyDescent="0.2">
      <c r="A7336" s="2">
        <v>45597.541666666664</v>
      </c>
      <c r="B7336" t="s">
        <v>7342</v>
      </c>
    </row>
    <row r="7337" spans="1:2" x14ac:dyDescent="0.2">
      <c r="A7337" s="2">
        <v>45597.583333333336</v>
      </c>
      <c r="B7337" t="s">
        <v>7343</v>
      </c>
    </row>
    <row r="7338" spans="1:2" x14ac:dyDescent="0.2">
      <c r="A7338" s="2">
        <v>45597.625</v>
      </c>
      <c r="B7338" t="s">
        <v>7344</v>
      </c>
    </row>
    <row r="7339" spans="1:2" x14ac:dyDescent="0.2">
      <c r="A7339" s="2">
        <v>45597.666666666664</v>
      </c>
      <c r="B7339" t="s">
        <v>7345</v>
      </c>
    </row>
    <row r="7340" spans="1:2" x14ac:dyDescent="0.2">
      <c r="A7340" s="2">
        <v>45597.708333333336</v>
      </c>
      <c r="B7340" t="s">
        <v>7346</v>
      </c>
    </row>
    <row r="7341" spans="1:2" x14ac:dyDescent="0.2">
      <c r="A7341" s="2">
        <v>45597.75</v>
      </c>
      <c r="B7341" t="s">
        <v>7347</v>
      </c>
    </row>
    <row r="7342" spans="1:2" x14ac:dyDescent="0.2">
      <c r="A7342" s="2">
        <v>45597.791666666664</v>
      </c>
      <c r="B7342" t="s">
        <v>7348</v>
      </c>
    </row>
    <row r="7343" spans="1:2" x14ac:dyDescent="0.2">
      <c r="A7343" s="2">
        <v>45597.833333333336</v>
      </c>
      <c r="B7343" t="s">
        <v>7349</v>
      </c>
    </row>
    <row r="7344" spans="1:2" x14ac:dyDescent="0.2">
      <c r="A7344" s="2">
        <v>45597.875</v>
      </c>
      <c r="B7344" t="s">
        <v>7350</v>
      </c>
    </row>
    <row r="7345" spans="1:2" x14ac:dyDescent="0.2">
      <c r="A7345" s="2">
        <v>45597.916666666664</v>
      </c>
      <c r="B7345" t="s">
        <v>7351</v>
      </c>
    </row>
    <row r="7346" spans="1:2" x14ac:dyDescent="0.2">
      <c r="A7346" s="2">
        <v>45597.958333333336</v>
      </c>
      <c r="B7346" t="s">
        <v>7352</v>
      </c>
    </row>
    <row r="7347" spans="1:2" x14ac:dyDescent="0.2">
      <c r="A7347" s="2">
        <v>45598</v>
      </c>
      <c r="B7347" t="s">
        <v>7353</v>
      </c>
    </row>
    <row r="7348" spans="1:2" x14ac:dyDescent="0.2">
      <c r="A7348" s="2">
        <v>45598.041666666664</v>
      </c>
      <c r="B7348" t="s">
        <v>7354</v>
      </c>
    </row>
    <row r="7349" spans="1:2" x14ac:dyDescent="0.2">
      <c r="A7349" s="2">
        <v>45598.083333333336</v>
      </c>
      <c r="B7349" t="s">
        <v>7355</v>
      </c>
    </row>
    <row r="7350" spans="1:2" x14ac:dyDescent="0.2">
      <c r="A7350" s="2">
        <v>45598.125</v>
      </c>
      <c r="B7350" t="s">
        <v>7356</v>
      </c>
    </row>
    <row r="7351" spans="1:2" x14ac:dyDescent="0.2">
      <c r="A7351" s="2">
        <v>45598.166666666664</v>
      </c>
      <c r="B7351" t="s">
        <v>7357</v>
      </c>
    </row>
    <row r="7352" spans="1:2" x14ac:dyDescent="0.2">
      <c r="A7352" s="2">
        <v>45598.208333333336</v>
      </c>
      <c r="B7352" t="s">
        <v>7358</v>
      </c>
    </row>
    <row r="7353" spans="1:2" x14ac:dyDescent="0.2">
      <c r="A7353" s="2">
        <v>45598.25</v>
      </c>
      <c r="B7353" t="s">
        <v>7359</v>
      </c>
    </row>
    <row r="7354" spans="1:2" x14ac:dyDescent="0.2">
      <c r="A7354" s="2">
        <v>45598.291666666664</v>
      </c>
      <c r="B7354" t="s">
        <v>7360</v>
      </c>
    </row>
    <row r="7355" spans="1:2" x14ac:dyDescent="0.2">
      <c r="A7355" s="2">
        <v>45598.333333333336</v>
      </c>
      <c r="B7355" t="s">
        <v>7361</v>
      </c>
    </row>
    <row r="7356" spans="1:2" x14ac:dyDescent="0.2">
      <c r="A7356" s="2">
        <v>45598.375</v>
      </c>
      <c r="B7356" t="s">
        <v>7362</v>
      </c>
    </row>
    <row r="7357" spans="1:2" x14ac:dyDescent="0.2">
      <c r="A7357" s="2">
        <v>45598.416666666664</v>
      </c>
      <c r="B7357" t="s">
        <v>7363</v>
      </c>
    </row>
    <row r="7358" spans="1:2" x14ac:dyDescent="0.2">
      <c r="A7358" s="2">
        <v>45598.458333333336</v>
      </c>
      <c r="B7358" t="s">
        <v>7364</v>
      </c>
    </row>
    <row r="7359" spans="1:2" x14ac:dyDescent="0.2">
      <c r="A7359" s="2">
        <v>45598.5</v>
      </c>
      <c r="B7359" t="s">
        <v>7365</v>
      </c>
    </row>
    <row r="7360" spans="1:2" x14ac:dyDescent="0.2">
      <c r="A7360" s="2">
        <v>45598.541666666664</v>
      </c>
      <c r="B7360" t="s">
        <v>7366</v>
      </c>
    </row>
    <row r="7361" spans="1:2" x14ac:dyDescent="0.2">
      <c r="A7361" s="2">
        <v>45598.583333333336</v>
      </c>
      <c r="B7361" t="s">
        <v>7367</v>
      </c>
    </row>
    <row r="7362" spans="1:2" x14ac:dyDescent="0.2">
      <c r="A7362" s="2">
        <v>45598.625</v>
      </c>
      <c r="B7362" t="s">
        <v>7368</v>
      </c>
    </row>
    <row r="7363" spans="1:2" x14ac:dyDescent="0.2">
      <c r="A7363" s="2">
        <v>45598.666666666664</v>
      </c>
      <c r="B7363" t="s">
        <v>7369</v>
      </c>
    </row>
    <row r="7364" spans="1:2" x14ac:dyDescent="0.2">
      <c r="A7364" s="2">
        <v>45598.708333333336</v>
      </c>
      <c r="B7364" t="s">
        <v>7370</v>
      </c>
    </row>
    <row r="7365" spans="1:2" x14ac:dyDescent="0.2">
      <c r="A7365" s="2">
        <v>45598.75</v>
      </c>
      <c r="B7365" t="s">
        <v>7371</v>
      </c>
    </row>
    <row r="7366" spans="1:2" x14ac:dyDescent="0.2">
      <c r="A7366" s="2">
        <v>45598.791666666664</v>
      </c>
      <c r="B7366" t="s">
        <v>7372</v>
      </c>
    </row>
    <row r="7367" spans="1:2" x14ac:dyDescent="0.2">
      <c r="A7367" s="2">
        <v>45598.833333333336</v>
      </c>
      <c r="B7367" t="s">
        <v>7373</v>
      </c>
    </row>
    <row r="7368" spans="1:2" x14ac:dyDescent="0.2">
      <c r="A7368" s="2">
        <v>45598.875</v>
      </c>
      <c r="B7368" t="s">
        <v>7374</v>
      </c>
    </row>
    <row r="7369" spans="1:2" x14ac:dyDescent="0.2">
      <c r="A7369" s="2">
        <v>45598.916666666664</v>
      </c>
      <c r="B7369" t="s">
        <v>7375</v>
      </c>
    </row>
    <row r="7370" spans="1:2" x14ac:dyDescent="0.2">
      <c r="A7370" s="2">
        <v>45598.958333333336</v>
      </c>
      <c r="B7370" t="s">
        <v>7376</v>
      </c>
    </row>
    <row r="7371" spans="1:2" x14ac:dyDescent="0.2">
      <c r="A7371" s="2">
        <v>45599</v>
      </c>
      <c r="B7371" t="s">
        <v>7377</v>
      </c>
    </row>
    <row r="7372" spans="1:2" x14ac:dyDescent="0.2">
      <c r="A7372" s="2">
        <v>45599.041666666664</v>
      </c>
      <c r="B7372" t="s">
        <v>7378</v>
      </c>
    </row>
    <row r="7373" spans="1:2" x14ac:dyDescent="0.2">
      <c r="A7373" s="2">
        <v>45599.083333333336</v>
      </c>
      <c r="B7373" t="s">
        <v>7379</v>
      </c>
    </row>
    <row r="7374" spans="1:2" x14ac:dyDescent="0.2">
      <c r="A7374" s="2">
        <v>45599.125</v>
      </c>
      <c r="B7374" t="s">
        <v>7380</v>
      </c>
    </row>
    <row r="7375" spans="1:2" x14ac:dyDescent="0.2">
      <c r="A7375" s="2">
        <v>45599.166666666664</v>
      </c>
      <c r="B7375" t="s">
        <v>7381</v>
      </c>
    </row>
    <row r="7376" spans="1:2" x14ac:dyDescent="0.2">
      <c r="A7376" s="2">
        <v>45599.208333333336</v>
      </c>
      <c r="B7376" t="s">
        <v>7382</v>
      </c>
    </row>
    <row r="7377" spans="1:2" x14ac:dyDescent="0.2">
      <c r="A7377" s="2">
        <v>45599.25</v>
      </c>
      <c r="B7377" t="s">
        <v>7383</v>
      </c>
    </row>
    <row r="7378" spans="1:2" x14ac:dyDescent="0.2">
      <c r="A7378" s="2">
        <v>45599.291666666664</v>
      </c>
      <c r="B7378" t="s">
        <v>7384</v>
      </c>
    </row>
    <row r="7379" spans="1:2" x14ac:dyDescent="0.2">
      <c r="A7379" s="2">
        <v>45599.333333333336</v>
      </c>
      <c r="B7379" t="s">
        <v>7385</v>
      </c>
    </row>
    <row r="7380" spans="1:2" x14ac:dyDescent="0.2">
      <c r="A7380" s="2">
        <v>45599.375</v>
      </c>
      <c r="B7380" t="s">
        <v>7386</v>
      </c>
    </row>
    <row r="7381" spans="1:2" x14ac:dyDescent="0.2">
      <c r="A7381" s="2">
        <v>45599.416666666664</v>
      </c>
      <c r="B7381" t="s">
        <v>7387</v>
      </c>
    </row>
    <row r="7382" spans="1:2" x14ac:dyDescent="0.2">
      <c r="A7382" s="2">
        <v>45599.458333333336</v>
      </c>
      <c r="B7382" t="s">
        <v>7388</v>
      </c>
    </row>
    <row r="7383" spans="1:2" x14ac:dyDescent="0.2">
      <c r="A7383" s="2">
        <v>45599.5</v>
      </c>
      <c r="B7383" t="s">
        <v>7389</v>
      </c>
    </row>
    <row r="7384" spans="1:2" x14ac:dyDescent="0.2">
      <c r="A7384" s="2">
        <v>45599.541666666664</v>
      </c>
      <c r="B7384" t="s">
        <v>7390</v>
      </c>
    </row>
    <row r="7385" spans="1:2" x14ac:dyDescent="0.2">
      <c r="A7385" s="2">
        <v>45599.583333333336</v>
      </c>
      <c r="B7385" t="s">
        <v>7391</v>
      </c>
    </row>
    <row r="7386" spans="1:2" x14ac:dyDescent="0.2">
      <c r="A7386" s="2">
        <v>45599.625</v>
      </c>
      <c r="B7386" t="s">
        <v>7392</v>
      </c>
    </row>
    <row r="7387" spans="1:2" x14ac:dyDescent="0.2">
      <c r="A7387" s="2">
        <v>45599.666666666664</v>
      </c>
      <c r="B7387" t="s">
        <v>7393</v>
      </c>
    </row>
    <row r="7388" spans="1:2" x14ac:dyDescent="0.2">
      <c r="A7388" s="2">
        <v>45599.708333333336</v>
      </c>
      <c r="B7388" t="s">
        <v>7394</v>
      </c>
    </row>
    <row r="7389" spans="1:2" x14ac:dyDescent="0.2">
      <c r="A7389" s="2">
        <v>45599.75</v>
      </c>
      <c r="B7389" t="s">
        <v>7395</v>
      </c>
    </row>
    <row r="7390" spans="1:2" x14ac:dyDescent="0.2">
      <c r="A7390" s="2">
        <v>45599.791666666664</v>
      </c>
      <c r="B7390" t="s">
        <v>7396</v>
      </c>
    </row>
    <row r="7391" spans="1:2" x14ac:dyDescent="0.2">
      <c r="A7391" s="2">
        <v>45599.833333333336</v>
      </c>
      <c r="B7391" t="s">
        <v>7397</v>
      </c>
    </row>
    <row r="7392" spans="1:2" x14ac:dyDescent="0.2">
      <c r="A7392" s="2">
        <v>45599.875</v>
      </c>
      <c r="B7392" t="s">
        <v>7398</v>
      </c>
    </row>
    <row r="7393" spans="1:2" x14ac:dyDescent="0.2">
      <c r="A7393" s="2">
        <v>45599.916666666664</v>
      </c>
      <c r="B7393" t="s">
        <v>7399</v>
      </c>
    </row>
    <row r="7394" spans="1:2" x14ac:dyDescent="0.2">
      <c r="A7394" s="2">
        <v>45599.958333333336</v>
      </c>
      <c r="B7394" t="s">
        <v>7400</v>
      </c>
    </row>
    <row r="7395" spans="1:2" x14ac:dyDescent="0.2">
      <c r="A7395" s="2">
        <v>45600</v>
      </c>
      <c r="B7395" t="s">
        <v>7401</v>
      </c>
    </row>
    <row r="7396" spans="1:2" x14ac:dyDescent="0.2">
      <c r="A7396" s="2">
        <v>45600.041666666664</v>
      </c>
      <c r="B7396" t="s">
        <v>7402</v>
      </c>
    </row>
    <row r="7397" spans="1:2" x14ac:dyDescent="0.2">
      <c r="A7397" s="2">
        <v>45600.083333333336</v>
      </c>
      <c r="B7397" t="s">
        <v>7403</v>
      </c>
    </row>
    <row r="7398" spans="1:2" x14ac:dyDescent="0.2">
      <c r="A7398" s="2">
        <v>45600.125</v>
      </c>
      <c r="B7398" t="s">
        <v>7404</v>
      </c>
    </row>
    <row r="7399" spans="1:2" x14ac:dyDescent="0.2">
      <c r="A7399" s="2">
        <v>45600.166666666664</v>
      </c>
      <c r="B7399" t="s">
        <v>7405</v>
      </c>
    </row>
    <row r="7400" spans="1:2" x14ac:dyDescent="0.2">
      <c r="A7400" s="2">
        <v>45600.208333333336</v>
      </c>
      <c r="B7400" t="s">
        <v>7406</v>
      </c>
    </row>
    <row r="7401" spans="1:2" x14ac:dyDescent="0.2">
      <c r="A7401" s="2">
        <v>45600.25</v>
      </c>
      <c r="B7401" t="s">
        <v>7407</v>
      </c>
    </row>
    <row r="7402" spans="1:2" x14ac:dyDescent="0.2">
      <c r="A7402" s="2">
        <v>45600.291666666664</v>
      </c>
      <c r="B7402" t="s">
        <v>7408</v>
      </c>
    </row>
    <row r="7403" spans="1:2" x14ac:dyDescent="0.2">
      <c r="A7403" s="2">
        <v>45600.333333333336</v>
      </c>
      <c r="B7403" t="s">
        <v>7409</v>
      </c>
    </row>
    <row r="7404" spans="1:2" x14ac:dyDescent="0.2">
      <c r="A7404" s="2">
        <v>45600.375</v>
      </c>
      <c r="B7404" t="s">
        <v>7410</v>
      </c>
    </row>
    <row r="7405" spans="1:2" x14ac:dyDescent="0.2">
      <c r="A7405" s="2">
        <v>45600.416666666664</v>
      </c>
      <c r="B7405" t="s">
        <v>7411</v>
      </c>
    </row>
    <row r="7406" spans="1:2" x14ac:dyDescent="0.2">
      <c r="A7406" s="2">
        <v>45600.458333333336</v>
      </c>
      <c r="B7406" t="s">
        <v>7412</v>
      </c>
    </row>
    <row r="7407" spans="1:2" x14ac:dyDescent="0.2">
      <c r="A7407" s="2">
        <v>45600.5</v>
      </c>
      <c r="B7407" t="s">
        <v>7413</v>
      </c>
    </row>
    <row r="7408" spans="1:2" x14ac:dyDescent="0.2">
      <c r="A7408" s="2">
        <v>45600.541666666664</v>
      </c>
      <c r="B7408" t="s">
        <v>7414</v>
      </c>
    </row>
    <row r="7409" spans="1:2" x14ac:dyDescent="0.2">
      <c r="A7409" s="2">
        <v>45600.583333333336</v>
      </c>
      <c r="B7409" t="s">
        <v>7415</v>
      </c>
    </row>
    <row r="7410" spans="1:2" x14ac:dyDescent="0.2">
      <c r="A7410" s="2">
        <v>45600.625</v>
      </c>
      <c r="B7410" t="s">
        <v>7416</v>
      </c>
    </row>
    <row r="7411" spans="1:2" x14ac:dyDescent="0.2">
      <c r="A7411" s="2">
        <v>45600.666666666664</v>
      </c>
      <c r="B7411" t="s">
        <v>7417</v>
      </c>
    </row>
    <row r="7412" spans="1:2" x14ac:dyDescent="0.2">
      <c r="A7412" s="2">
        <v>45600.708333333336</v>
      </c>
      <c r="B7412" t="s">
        <v>7418</v>
      </c>
    </row>
    <row r="7413" spans="1:2" x14ac:dyDescent="0.2">
      <c r="A7413" s="2">
        <v>45600.75</v>
      </c>
      <c r="B7413" t="s">
        <v>7419</v>
      </c>
    </row>
    <row r="7414" spans="1:2" x14ac:dyDescent="0.2">
      <c r="A7414" s="2">
        <v>45600.791666666664</v>
      </c>
      <c r="B7414" t="s">
        <v>7420</v>
      </c>
    </row>
    <row r="7415" spans="1:2" x14ac:dyDescent="0.2">
      <c r="A7415" s="2">
        <v>45600.833333333336</v>
      </c>
      <c r="B7415" t="s">
        <v>7421</v>
      </c>
    </row>
    <row r="7416" spans="1:2" x14ac:dyDescent="0.2">
      <c r="A7416" s="2">
        <v>45600.875</v>
      </c>
      <c r="B7416" t="s">
        <v>7422</v>
      </c>
    </row>
    <row r="7417" spans="1:2" x14ac:dyDescent="0.2">
      <c r="A7417" s="2">
        <v>45600.916666666664</v>
      </c>
      <c r="B7417" t="s">
        <v>7423</v>
      </c>
    </row>
    <row r="7418" spans="1:2" x14ac:dyDescent="0.2">
      <c r="A7418" s="2">
        <v>45600.958333333336</v>
      </c>
      <c r="B7418" t="s">
        <v>7424</v>
      </c>
    </row>
    <row r="7419" spans="1:2" x14ac:dyDescent="0.2">
      <c r="A7419" s="2">
        <v>45601</v>
      </c>
      <c r="B7419" t="s">
        <v>7425</v>
      </c>
    </row>
    <row r="7420" spans="1:2" x14ac:dyDescent="0.2">
      <c r="A7420" s="2">
        <v>45601.041666666664</v>
      </c>
      <c r="B7420" t="s">
        <v>7426</v>
      </c>
    </row>
    <row r="7421" spans="1:2" x14ac:dyDescent="0.2">
      <c r="A7421" s="2">
        <v>45601.083333333336</v>
      </c>
      <c r="B7421" t="s">
        <v>7427</v>
      </c>
    </row>
    <row r="7422" spans="1:2" x14ac:dyDescent="0.2">
      <c r="A7422" s="2">
        <v>45601.125</v>
      </c>
      <c r="B7422" t="s">
        <v>7428</v>
      </c>
    </row>
    <row r="7423" spans="1:2" x14ac:dyDescent="0.2">
      <c r="A7423" s="2">
        <v>45601.166666666664</v>
      </c>
      <c r="B7423" t="s">
        <v>7429</v>
      </c>
    </row>
    <row r="7424" spans="1:2" x14ac:dyDescent="0.2">
      <c r="A7424" s="2">
        <v>45601.208333333336</v>
      </c>
      <c r="B7424" t="s">
        <v>7430</v>
      </c>
    </row>
    <row r="7425" spans="1:2" x14ac:dyDescent="0.2">
      <c r="A7425" s="2">
        <v>45601.25</v>
      </c>
      <c r="B7425" t="s">
        <v>7431</v>
      </c>
    </row>
    <row r="7426" spans="1:2" x14ac:dyDescent="0.2">
      <c r="A7426" s="2">
        <v>45601.291666666664</v>
      </c>
      <c r="B7426" t="s">
        <v>7432</v>
      </c>
    </row>
    <row r="7427" spans="1:2" x14ac:dyDescent="0.2">
      <c r="A7427" s="2">
        <v>45601.333333333336</v>
      </c>
      <c r="B7427" t="s">
        <v>7433</v>
      </c>
    </row>
    <row r="7428" spans="1:2" x14ac:dyDescent="0.2">
      <c r="A7428" s="2">
        <v>45601.375</v>
      </c>
      <c r="B7428" t="s">
        <v>7434</v>
      </c>
    </row>
    <row r="7429" spans="1:2" x14ac:dyDescent="0.2">
      <c r="A7429" s="2">
        <v>45601.416666666664</v>
      </c>
      <c r="B7429" t="s">
        <v>7435</v>
      </c>
    </row>
    <row r="7430" spans="1:2" x14ac:dyDescent="0.2">
      <c r="A7430" s="2">
        <v>45601.458333333336</v>
      </c>
      <c r="B7430" t="s">
        <v>7436</v>
      </c>
    </row>
    <row r="7431" spans="1:2" x14ac:dyDescent="0.2">
      <c r="A7431" s="2">
        <v>45601.5</v>
      </c>
      <c r="B7431" t="s">
        <v>7437</v>
      </c>
    </row>
    <row r="7432" spans="1:2" x14ac:dyDescent="0.2">
      <c r="A7432" s="2">
        <v>45601.541666666664</v>
      </c>
      <c r="B7432" t="s">
        <v>7438</v>
      </c>
    </row>
    <row r="7433" spans="1:2" x14ac:dyDescent="0.2">
      <c r="A7433" s="2">
        <v>45601.583333333336</v>
      </c>
      <c r="B7433" t="s">
        <v>7439</v>
      </c>
    </row>
    <row r="7434" spans="1:2" x14ac:dyDescent="0.2">
      <c r="A7434" s="2">
        <v>45601.625</v>
      </c>
      <c r="B7434" t="s">
        <v>7440</v>
      </c>
    </row>
    <row r="7435" spans="1:2" x14ac:dyDescent="0.2">
      <c r="A7435" s="2">
        <v>45601.666666666664</v>
      </c>
      <c r="B7435" t="s">
        <v>7441</v>
      </c>
    </row>
    <row r="7436" spans="1:2" x14ac:dyDescent="0.2">
      <c r="A7436" s="2">
        <v>45601.708333333336</v>
      </c>
      <c r="B7436" t="s">
        <v>7442</v>
      </c>
    </row>
    <row r="7437" spans="1:2" x14ac:dyDescent="0.2">
      <c r="A7437" s="2">
        <v>45601.75</v>
      </c>
      <c r="B7437" t="s">
        <v>7443</v>
      </c>
    </row>
    <row r="7438" spans="1:2" x14ac:dyDescent="0.2">
      <c r="A7438" s="2">
        <v>45601.791666666664</v>
      </c>
      <c r="B7438" t="s">
        <v>7444</v>
      </c>
    </row>
    <row r="7439" spans="1:2" x14ac:dyDescent="0.2">
      <c r="A7439" s="2">
        <v>45601.833333333336</v>
      </c>
      <c r="B7439" t="s">
        <v>7445</v>
      </c>
    </row>
    <row r="7440" spans="1:2" x14ac:dyDescent="0.2">
      <c r="A7440" s="2">
        <v>45601.875</v>
      </c>
      <c r="B7440" t="s">
        <v>7446</v>
      </c>
    </row>
    <row r="7441" spans="1:2" x14ac:dyDescent="0.2">
      <c r="A7441" s="2">
        <v>45601.916666666664</v>
      </c>
      <c r="B7441" t="s">
        <v>7447</v>
      </c>
    </row>
    <row r="7442" spans="1:2" x14ac:dyDescent="0.2">
      <c r="A7442" s="2">
        <v>45601.958333333336</v>
      </c>
      <c r="B7442" t="s">
        <v>7448</v>
      </c>
    </row>
    <row r="7443" spans="1:2" x14ac:dyDescent="0.2">
      <c r="A7443" s="2">
        <v>45602</v>
      </c>
      <c r="B7443" t="s">
        <v>7449</v>
      </c>
    </row>
    <row r="7444" spans="1:2" x14ac:dyDescent="0.2">
      <c r="A7444" s="2">
        <v>45602.041666666664</v>
      </c>
      <c r="B7444" t="s">
        <v>7450</v>
      </c>
    </row>
    <row r="7445" spans="1:2" x14ac:dyDescent="0.2">
      <c r="A7445" s="2">
        <v>45602.083333333336</v>
      </c>
      <c r="B7445" t="s">
        <v>7451</v>
      </c>
    </row>
    <row r="7446" spans="1:2" x14ac:dyDescent="0.2">
      <c r="A7446" s="2">
        <v>45602.125</v>
      </c>
      <c r="B7446" t="s">
        <v>7452</v>
      </c>
    </row>
    <row r="7447" spans="1:2" x14ac:dyDescent="0.2">
      <c r="A7447" s="2">
        <v>45602.166666666664</v>
      </c>
      <c r="B7447" t="s">
        <v>7453</v>
      </c>
    </row>
    <row r="7448" spans="1:2" x14ac:dyDescent="0.2">
      <c r="A7448" s="2">
        <v>45602.208333333336</v>
      </c>
      <c r="B7448" t="s">
        <v>7454</v>
      </c>
    </row>
    <row r="7449" spans="1:2" x14ac:dyDescent="0.2">
      <c r="A7449" s="2">
        <v>45602.25</v>
      </c>
      <c r="B7449" t="s">
        <v>7455</v>
      </c>
    </row>
    <row r="7450" spans="1:2" x14ac:dyDescent="0.2">
      <c r="A7450" s="2">
        <v>45602.291666666664</v>
      </c>
      <c r="B7450" t="s">
        <v>7456</v>
      </c>
    </row>
    <row r="7451" spans="1:2" x14ac:dyDescent="0.2">
      <c r="A7451" s="2">
        <v>45602.333333333336</v>
      </c>
      <c r="B7451" t="s">
        <v>7457</v>
      </c>
    </row>
    <row r="7452" spans="1:2" x14ac:dyDescent="0.2">
      <c r="A7452" s="2">
        <v>45602.375</v>
      </c>
      <c r="B7452" t="s">
        <v>7458</v>
      </c>
    </row>
    <row r="7453" spans="1:2" x14ac:dyDescent="0.2">
      <c r="A7453" s="2">
        <v>45602.416666666664</v>
      </c>
      <c r="B7453" t="s">
        <v>7459</v>
      </c>
    </row>
    <row r="7454" spans="1:2" x14ac:dyDescent="0.2">
      <c r="A7454" s="2">
        <v>45602.458333333336</v>
      </c>
      <c r="B7454" t="s">
        <v>7460</v>
      </c>
    </row>
    <row r="7455" spans="1:2" x14ac:dyDescent="0.2">
      <c r="A7455" s="2">
        <v>45602.5</v>
      </c>
      <c r="B7455" t="s">
        <v>7461</v>
      </c>
    </row>
    <row r="7456" spans="1:2" x14ac:dyDescent="0.2">
      <c r="A7456" s="2">
        <v>45602.541666666664</v>
      </c>
      <c r="B7456" t="s">
        <v>7462</v>
      </c>
    </row>
    <row r="7457" spans="1:2" x14ac:dyDescent="0.2">
      <c r="A7457" s="2">
        <v>45602.583333333336</v>
      </c>
      <c r="B7457" t="s">
        <v>7463</v>
      </c>
    </row>
    <row r="7458" spans="1:2" x14ac:dyDescent="0.2">
      <c r="A7458" s="2">
        <v>45602.625</v>
      </c>
      <c r="B7458" t="s">
        <v>7464</v>
      </c>
    </row>
    <row r="7459" spans="1:2" x14ac:dyDescent="0.2">
      <c r="A7459" s="2">
        <v>45602.666666666664</v>
      </c>
      <c r="B7459" t="s">
        <v>7465</v>
      </c>
    </row>
    <row r="7460" spans="1:2" x14ac:dyDescent="0.2">
      <c r="A7460" s="2">
        <v>45602.708333333336</v>
      </c>
      <c r="B7460" t="s">
        <v>7466</v>
      </c>
    </row>
    <row r="7461" spans="1:2" x14ac:dyDescent="0.2">
      <c r="A7461" s="2">
        <v>45602.75</v>
      </c>
      <c r="B7461" t="s">
        <v>7467</v>
      </c>
    </row>
    <row r="7462" spans="1:2" x14ac:dyDescent="0.2">
      <c r="A7462" s="2">
        <v>45602.791666666664</v>
      </c>
      <c r="B7462" t="s">
        <v>7468</v>
      </c>
    </row>
    <row r="7463" spans="1:2" x14ac:dyDescent="0.2">
      <c r="A7463" s="2">
        <v>45602.833333333336</v>
      </c>
      <c r="B7463" t="s">
        <v>7469</v>
      </c>
    </row>
    <row r="7464" spans="1:2" x14ac:dyDescent="0.2">
      <c r="A7464" s="2">
        <v>45602.875</v>
      </c>
      <c r="B7464" t="s">
        <v>7470</v>
      </c>
    </row>
    <row r="7465" spans="1:2" x14ac:dyDescent="0.2">
      <c r="A7465" s="2">
        <v>45602.916666666664</v>
      </c>
      <c r="B7465" t="s">
        <v>7471</v>
      </c>
    </row>
    <row r="7466" spans="1:2" x14ac:dyDescent="0.2">
      <c r="A7466" s="2">
        <v>45602.958333333336</v>
      </c>
      <c r="B7466" t="s">
        <v>7472</v>
      </c>
    </row>
    <row r="7467" spans="1:2" x14ac:dyDescent="0.2">
      <c r="A7467" s="2">
        <v>45603</v>
      </c>
      <c r="B7467" t="s">
        <v>7473</v>
      </c>
    </row>
    <row r="7468" spans="1:2" x14ac:dyDescent="0.2">
      <c r="A7468" s="2">
        <v>45603.041666666664</v>
      </c>
      <c r="B7468" t="s">
        <v>7474</v>
      </c>
    </row>
    <row r="7469" spans="1:2" x14ac:dyDescent="0.2">
      <c r="A7469" s="2">
        <v>45603.083333333336</v>
      </c>
      <c r="B7469" t="s">
        <v>7475</v>
      </c>
    </row>
    <row r="7470" spans="1:2" x14ac:dyDescent="0.2">
      <c r="A7470" s="2">
        <v>45603.125</v>
      </c>
      <c r="B7470" t="s">
        <v>7476</v>
      </c>
    </row>
    <row r="7471" spans="1:2" x14ac:dyDescent="0.2">
      <c r="A7471" s="2">
        <v>45603.166666666664</v>
      </c>
      <c r="B7471" t="s">
        <v>7477</v>
      </c>
    </row>
    <row r="7472" spans="1:2" x14ac:dyDescent="0.2">
      <c r="A7472" s="2">
        <v>45603.208333333336</v>
      </c>
      <c r="B7472" t="s">
        <v>7478</v>
      </c>
    </row>
    <row r="7473" spans="1:2" x14ac:dyDescent="0.2">
      <c r="A7473" s="2">
        <v>45603.25</v>
      </c>
      <c r="B7473" t="s">
        <v>7479</v>
      </c>
    </row>
    <row r="7474" spans="1:2" x14ac:dyDescent="0.2">
      <c r="A7474" s="2">
        <v>45603.291666666664</v>
      </c>
      <c r="B7474" t="s">
        <v>7480</v>
      </c>
    </row>
    <row r="7475" spans="1:2" x14ac:dyDescent="0.2">
      <c r="A7475" s="2">
        <v>45603.333333333336</v>
      </c>
      <c r="B7475" t="s">
        <v>7481</v>
      </c>
    </row>
    <row r="7476" spans="1:2" x14ac:dyDescent="0.2">
      <c r="A7476" s="2">
        <v>45603.375</v>
      </c>
      <c r="B7476" t="s">
        <v>7482</v>
      </c>
    </row>
    <row r="7477" spans="1:2" x14ac:dyDescent="0.2">
      <c r="A7477" s="2">
        <v>45603.416666666664</v>
      </c>
      <c r="B7477" t="s">
        <v>7483</v>
      </c>
    </row>
    <row r="7478" spans="1:2" x14ac:dyDescent="0.2">
      <c r="A7478" s="2">
        <v>45603.458333333336</v>
      </c>
      <c r="B7478" t="s">
        <v>7484</v>
      </c>
    </row>
    <row r="7479" spans="1:2" x14ac:dyDescent="0.2">
      <c r="A7479" s="2">
        <v>45603.5</v>
      </c>
      <c r="B7479" t="s">
        <v>7485</v>
      </c>
    </row>
    <row r="7480" spans="1:2" x14ac:dyDescent="0.2">
      <c r="A7480" s="2">
        <v>45603.541666666664</v>
      </c>
      <c r="B7480" t="s">
        <v>7486</v>
      </c>
    </row>
    <row r="7481" spans="1:2" x14ac:dyDescent="0.2">
      <c r="A7481" s="2">
        <v>45603.583333333336</v>
      </c>
      <c r="B7481" t="s">
        <v>7487</v>
      </c>
    </row>
    <row r="7482" spans="1:2" x14ac:dyDescent="0.2">
      <c r="A7482" s="2">
        <v>45603.625</v>
      </c>
      <c r="B7482" t="s">
        <v>7488</v>
      </c>
    </row>
    <row r="7483" spans="1:2" x14ac:dyDescent="0.2">
      <c r="A7483" s="2">
        <v>45603.666666666664</v>
      </c>
      <c r="B7483" t="s">
        <v>7489</v>
      </c>
    </row>
    <row r="7484" spans="1:2" x14ac:dyDescent="0.2">
      <c r="A7484" s="2">
        <v>45603.708333333336</v>
      </c>
      <c r="B7484" t="s">
        <v>7490</v>
      </c>
    </row>
    <row r="7485" spans="1:2" x14ac:dyDescent="0.2">
      <c r="A7485" s="2">
        <v>45603.75</v>
      </c>
      <c r="B7485" t="s">
        <v>7491</v>
      </c>
    </row>
    <row r="7486" spans="1:2" x14ac:dyDescent="0.2">
      <c r="A7486" s="2">
        <v>45603.791666666664</v>
      </c>
      <c r="B7486" t="s">
        <v>7492</v>
      </c>
    </row>
    <row r="7487" spans="1:2" x14ac:dyDescent="0.2">
      <c r="A7487" s="2">
        <v>45603.833333333336</v>
      </c>
      <c r="B7487" t="s">
        <v>7493</v>
      </c>
    </row>
    <row r="7488" spans="1:2" x14ac:dyDescent="0.2">
      <c r="A7488" s="2">
        <v>45603.875</v>
      </c>
      <c r="B7488" t="s">
        <v>7494</v>
      </c>
    </row>
    <row r="7489" spans="1:2" x14ac:dyDescent="0.2">
      <c r="A7489" s="2">
        <v>45603.916666666664</v>
      </c>
      <c r="B7489" t="s">
        <v>7495</v>
      </c>
    </row>
    <row r="7490" spans="1:2" x14ac:dyDescent="0.2">
      <c r="A7490" s="2">
        <v>45603.958333333336</v>
      </c>
      <c r="B7490" t="s">
        <v>7496</v>
      </c>
    </row>
    <row r="7491" spans="1:2" x14ac:dyDescent="0.2">
      <c r="A7491" s="2">
        <v>45604</v>
      </c>
      <c r="B7491" t="s">
        <v>7497</v>
      </c>
    </row>
    <row r="7492" spans="1:2" x14ac:dyDescent="0.2">
      <c r="A7492" s="2">
        <v>45604.041666666664</v>
      </c>
      <c r="B7492" t="s">
        <v>7498</v>
      </c>
    </row>
    <row r="7493" spans="1:2" x14ac:dyDescent="0.2">
      <c r="A7493" s="2">
        <v>45604.083333333336</v>
      </c>
      <c r="B7493" t="s">
        <v>7499</v>
      </c>
    </row>
    <row r="7494" spans="1:2" x14ac:dyDescent="0.2">
      <c r="A7494" s="2">
        <v>45604.125</v>
      </c>
      <c r="B7494" t="s">
        <v>7500</v>
      </c>
    </row>
    <row r="7495" spans="1:2" x14ac:dyDescent="0.2">
      <c r="A7495" s="2">
        <v>45604.166666666664</v>
      </c>
      <c r="B7495" t="s">
        <v>7501</v>
      </c>
    </row>
    <row r="7496" spans="1:2" x14ac:dyDescent="0.2">
      <c r="A7496" s="2">
        <v>45604.208333333336</v>
      </c>
      <c r="B7496" t="s">
        <v>7502</v>
      </c>
    </row>
    <row r="7497" spans="1:2" x14ac:dyDescent="0.2">
      <c r="A7497" s="2">
        <v>45604.25</v>
      </c>
      <c r="B7497" t="s">
        <v>7503</v>
      </c>
    </row>
    <row r="7498" spans="1:2" x14ac:dyDescent="0.2">
      <c r="A7498" s="2">
        <v>45604.291666666664</v>
      </c>
      <c r="B7498" t="s">
        <v>7504</v>
      </c>
    </row>
    <row r="7499" spans="1:2" x14ac:dyDescent="0.2">
      <c r="A7499" s="2">
        <v>45604.333333333336</v>
      </c>
      <c r="B7499" t="s">
        <v>7505</v>
      </c>
    </row>
    <row r="7500" spans="1:2" x14ac:dyDescent="0.2">
      <c r="A7500" s="2">
        <v>45604.375</v>
      </c>
      <c r="B7500" t="s">
        <v>7506</v>
      </c>
    </row>
    <row r="7501" spans="1:2" x14ac:dyDescent="0.2">
      <c r="A7501" s="2">
        <v>45604.416666666664</v>
      </c>
      <c r="B7501" t="s">
        <v>7507</v>
      </c>
    </row>
    <row r="7502" spans="1:2" x14ac:dyDescent="0.2">
      <c r="A7502" s="2">
        <v>45604.458333333336</v>
      </c>
      <c r="B7502" t="s">
        <v>7508</v>
      </c>
    </row>
    <row r="7503" spans="1:2" x14ac:dyDescent="0.2">
      <c r="A7503" s="2">
        <v>45604.5</v>
      </c>
      <c r="B7503" t="s">
        <v>7509</v>
      </c>
    </row>
    <row r="7504" spans="1:2" x14ac:dyDescent="0.2">
      <c r="A7504" s="2">
        <v>45604.541666666664</v>
      </c>
      <c r="B7504" t="s">
        <v>7510</v>
      </c>
    </row>
    <row r="7505" spans="1:2" x14ac:dyDescent="0.2">
      <c r="A7505" s="2">
        <v>45604.583333333336</v>
      </c>
      <c r="B7505" t="s">
        <v>7511</v>
      </c>
    </row>
    <row r="7506" spans="1:2" x14ac:dyDescent="0.2">
      <c r="A7506" s="2">
        <v>45604.625</v>
      </c>
      <c r="B7506" t="s">
        <v>7512</v>
      </c>
    </row>
    <row r="7507" spans="1:2" x14ac:dyDescent="0.2">
      <c r="A7507" s="2">
        <v>45604.666666666664</v>
      </c>
      <c r="B7507" t="s">
        <v>7513</v>
      </c>
    </row>
    <row r="7508" spans="1:2" x14ac:dyDescent="0.2">
      <c r="A7508" s="2">
        <v>45604.708333333336</v>
      </c>
      <c r="B7508" t="s">
        <v>7514</v>
      </c>
    </row>
    <row r="7509" spans="1:2" x14ac:dyDescent="0.2">
      <c r="A7509" s="2">
        <v>45604.75</v>
      </c>
      <c r="B7509" t="s">
        <v>7515</v>
      </c>
    </row>
    <row r="7510" spans="1:2" x14ac:dyDescent="0.2">
      <c r="A7510" s="2">
        <v>45604.791666666664</v>
      </c>
      <c r="B7510" t="s">
        <v>7516</v>
      </c>
    </row>
    <row r="7511" spans="1:2" x14ac:dyDescent="0.2">
      <c r="A7511" s="2">
        <v>45604.833333333336</v>
      </c>
      <c r="B7511" t="s">
        <v>7517</v>
      </c>
    </row>
    <row r="7512" spans="1:2" x14ac:dyDescent="0.2">
      <c r="A7512" s="2">
        <v>45604.875</v>
      </c>
      <c r="B7512" t="s">
        <v>7518</v>
      </c>
    </row>
    <row r="7513" spans="1:2" x14ac:dyDescent="0.2">
      <c r="A7513" s="2">
        <v>45604.916666666664</v>
      </c>
      <c r="B7513" t="s">
        <v>7519</v>
      </c>
    </row>
    <row r="7514" spans="1:2" x14ac:dyDescent="0.2">
      <c r="A7514" s="2">
        <v>45604.958333333336</v>
      </c>
      <c r="B7514" t="s">
        <v>7520</v>
      </c>
    </row>
    <row r="7515" spans="1:2" x14ac:dyDescent="0.2">
      <c r="A7515" s="2">
        <v>45605</v>
      </c>
      <c r="B7515" t="s">
        <v>7521</v>
      </c>
    </row>
    <row r="7516" spans="1:2" x14ac:dyDescent="0.2">
      <c r="A7516" s="2">
        <v>45605.041666666664</v>
      </c>
      <c r="B7516" t="s">
        <v>7522</v>
      </c>
    </row>
    <row r="7517" spans="1:2" x14ac:dyDescent="0.2">
      <c r="A7517" s="2">
        <v>45605.083333333336</v>
      </c>
      <c r="B7517" t="s">
        <v>7523</v>
      </c>
    </row>
    <row r="7518" spans="1:2" x14ac:dyDescent="0.2">
      <c r="A7518" s="2">
        <v>45605.125</v>
      </c>
      <c r="B7518" t="s">
        <v>7524</v>
      </c>
    </row>
    <row r="7519" spans="1:2" x14ac:dyDescent="0.2">
      <c r="A7519" s="2">
        <v>45605.166666666664</v>
      </c>
      <c r="B7519" t="s">
        <v>7525</v>
      </c>
    </row>
    <row r="7520" spans="1:2" x14ac:dyDescent="0.2">
      <c r="A7520" s="2">
        <v>45605.208333333336</v>
      </c>
      <c r="B7520" t="s">
        <v>7526</v>
      </c>
    </row>
    <row r="7521" spans="1:2" x14ac:dyDescent="0.2">
      <c r="A7521" s="2">
        <v>45605.25</v>
      </c>
      <c r="B7521" t="s">
        <v>7527</v>
      </c>
    </row>
    <row r="7522" spans="1:2" x14ac:dyDescent="0.2">
      <c r="A7522" s="2">
        <v>45605.291666666664</v>
      </c>
      <c r="B7522" t="s">
        <v>7528</v>
      </c>
    </row>
    <row r="7523" spans="1:2" x14ac:dyDescent="0.2">
      <c r="A7523" s="2">
        <v>45605.333333333336</v>
      </c>
      <c r="B7523" t="s">
        <v>7529</v>
      </c>
    </row>
    <row r="7524" spans="1:2" x14ac:dyDescent="0.2">
      <c r="A7524" s="2">
        <v>45605.375</v>
      </c>
      <c r="B7524" t="s">
        <v>7530</v>
      </c>
    </row>
    <row r="7525" spans="1:2" x14ac:dyDescent="0.2">
      <c r="A7525" s="2">
        <v>45605.416666666664</v>
      </c>
      <c r="B7525" t="s">
        <v>7531</v>
      </c>
    </row>
    <row r="7526" spans="1:2" x14ac:dyDescent="0.2">
      <c r="A7526" s="2">
        <v>45605.458333333336</v>
      </c>
      <c r="B7526" t="s">
        <v>7532</v>
      </c>
    </row>
    <row r="7527" spans="1:2" x14ac:dyDescent="0.2">
      <c r="A7527" s="2">
        <v>45605.5</v>
      </c>
      <c r="B7527" t="s">
        <v>7533</v>
      </c>
    </row>
    <row r="7528" spans="1:2" x14ac:dyDescent="0.2">
      <c r="A7528" s="2">
        <v>45605.541666666664</v>
      </c>
      <c r="B7528" t="s">
        <v>7534</v>
      </c>
    </row>
    <row r="7529" spans="1:2" x14ac:dyDescent="0.2">
      <c r="A7529" s="2">
        <v>45605.583333333336</v>
      </c>
      <c r="B7529" t="s">
        <v>7535</v>
      </c>
    </row>
    <row r="7530" spans="1:2" x14ac:dyDescent="0.2">
      <c r="A7530" s="2">
        <v>45605.625</v>
      </c>
      <c r="B7530" t="s">
        <v>7536</v>
      </c>
    </row>
    <row r="7531" spans="1:2" x14ac:dyDescent="0.2">
      <c r="A7531" s="2">
        <v>45605.666666666664</v>
      </c>
      <c r="B7531" t="s">
        <v>7537</v>
      </c>
    </row>
    <row r="7532" spans="1:2" x14ac:dyDescent="0.2">
      <c r="A7532" s="2">
        <v>45605.708333333336</v>
      </c>
      <c r="B7532" t="s">
        <v>7538</v>
      </c>
    </row>
    <row r="7533" spans="1:2" x14ac:dyDescent="0.2">
      <c r="A7533" s="2">
        <v>45605.75</v>
      </c>
      <c r="B7533" t="s">
        <v>7539</v>
      </c>
    </row>
    <row r="7534" spans="1:2" x14ac:dyDescent="0.2">
      <c r="A7534" s="2">
        <v>45605.791666666664</v>
      </c>
      <c r="B7534" t="s">
        <v>7540</v>
      </c>
    </row>
    <row r="7535" spans="1:2" x14ac:dyDescent="0.2">
      <c r="A7535" s="2">
        <v>45605.833333333336</v>
      </c>
      <c r="B7535" t="s">
        <v>7541</v>
      </c>
    </row>
    <row r="7536" spans="1:2" x14ac:dyDescent="0.2">
      <c r="A7536" s="2">
        <v>45605.875</v>
      </c>
      <c r="B7536" t="s">
        <v>7542</v>
      </c>
    </row>
    <row r="7537" spans="1:2" x14ac:dyDescent="0.2">
      <c r="A7537" s="2">
        <v>45605.916666666664</v>
      </c>
      <c r="B7537" t="s">
        <v>7543</v>
      </c>
    </row>
    <row r="7538" spans="1:2" x14ac:dyDescent="0.2">
      <c r="A7538" s="2">
        <v>45605.958333333336</v>
      </c>
      <c r="B7538" t="s">
        <v>7544</v>
      </c>
    </row>
    <row r="7539" spans="1:2" x14ac:dyDescent="0.2">
      <c r="A7539" s="2">
        <v>45606</v>
      </c>
      <c r="B7539" t="s">
        <v>7545</v>
      </c>
    </row>
    <row r="7540" spans="1:2" x14ac:dyDescent="0.2">
      <c r="A7540" s="2">
        <v>45606.041666666664</v>
      </c>
      <c r="B7540" t="s">
        <v>7546</v>
      </c>
    </row>
    <row r="7541" spans="1:2" x14ac:dyDescent="0.2">
      <c r="A7541" s="2">
        <v>45606.083333333336</v>
      </c>
      <c r="B7541" t="s">
        <v>7547</v>
      </c>
    </row>
    <row r="7542" spans="1:2" x14ac:dyDescent="0.2">
      <c r="A7542" s="2">
        <v>45606.125</v>
      </c>
      <c r="B7542" t="s">
        <v>7548</v>
      </c>
    </row>
    <row r="7543" spans="1:2" x14ac:dyDescent="0.2">
      <c r="A7543" s="2">
        <v>45606.166666666664</v>
      </c>
      <c r="B7543" t="s">
        <v>7549</v>
      </c>
    </row>
    <row r="7544" spans="1:2" x14ac:dyDescent="0.2">
      <c r="A7544" s="2">
        <v>45606.208333333336</v>
      </c>
      <c r="B7544" t="s">
        <v>7550</v>
      </c>
    </row>
    <row r="7545" spans="1:2" x14ac:dyDescent="0.2">
      <c r="A7545" s="2">
        <v>45606.25</v>
      </c>
      <c r="B7545" t="s">
        <v>7551</v>
      </c>
    </row>
    <row r="7546" spans="1:2" x14ac:dyDescent="0.2">
      <c r="A7546" s="2">
        <v>45606.291666666664</v>
      </c>
      <c r="B7546" t="s">
        <v>7552</v>
      </c>
    </row>
    <row r="7547" spans="1:2" x14ac:dyDescent="0.2">
      <c r="A7547" s="2">
        <v>45606.333333333336</v>
      </c>
      <c r="B7547" t="s">
        <v>7553</v>
      </c>
    </row>
    <row r="7548" spans="1:2" x14ac:dyDescent="0.2">
      <c r="A7548" s="2">
        <v>45606.375</v>
      </c>
      <c r="B7548" t="s">
        <v>7554</v>
      </c>
    </row>
    <row r="7549" spans="1:2" x14ac:dyDescent="0.2">
      <c r="A7549" s="2">
        <v>45606.416666666664</v>
      </c>
      <c r="B7549" t="s">
        <v>7555</v>
      </c>
    </row>
    <row r="7550" spans="1:2" x14ac:dyDescent="0.2">
      <c r="A7550" s="2">
        <v>45606.458333333336</v>
      </c>
      <c r="B7550" t="s">
        <v>7556</v>
      </c>
    </row>
    <row r="7551" spans="1:2" x14ac:dyDescent="0.2">
      <c r="A7551" s="2">
        <v>45606.5</v>
      </c>
      <c r="B7551" t="s">
        <v>7557</v>
      </c>
    </row>
    <row r="7552" spans="1:2" x14ac:dyDescent="0.2">
      <c r="A7552" s="2">
        <v>45606.541666666664</v>
      </c>
      <c r="B7552" t="s">
        <v>7558</v>
      </c>
    </row>
    <row r="7553" spans="1:2" x14ac:dyDescent="0.2">
      <c r="A7553" s="2">
        <v>45606.583333333336</v>
      </c>
      <c r="B7553" t="s">
        <v>7559</v>
      </c>
    </row>
    <row r="7554" spans="1:2" x14ac:dyDescent="0.2">
      <c r="A7554" s="2">
        <v>45606.625</v>
      </c>
      <c r="B7554" t="s">
        <v>7560</v>
      </c>
    </row>
    <row r="7555" spans="1:2" x14ac:dyDescent="0.2">
      <c r="A7555" s="2">
        <v>45606.666666666664</v>
      </c>
      <c r="B7555" t="s">
        <v>7561</v>
      </c>
    </row>
    <row r="7556" spans="1:2" x14ac:dyDescent="0.2">
      <c r="A7556" s="2">
        <v>45606.708333333336</v>
      </c>
      <c r="B7556" t="s">
        <v>7562</v>
      </c>
    </row>
    <row r="7557" spans="1:2" x14ac:dyDescent="0.2">
      <c r="A7557" s="2">
        <v>45606.75</v>
      </c>
      <c r="B7557" t="s">
        <v>7563</v>
      </c>
    </row>
    <row r="7558" spans="1:2" x14ac:dyDescent="0.2">
      <c r="A7558" s="2">
        <v>45606.791666666664</v>
      </c>
      <c r="B7558" t="s">
        <v>7564</v>
      </c>
    </row>
    <row r="7559" spans="1:2" x14ac:dyDescent="0.2">
      <c r="A7559" s="2">
        <v>45606.833333333336</v>
      </c>
      <c r="B7559" t="s">
        <v>7565</v>
      </c>
    </row>
    <row r="7560" spans="1:2" x14ac:dyDescent="0.2">
      <c r="A7560" s="2">
        <v>45606.875</v>
      </c>
      <c r="B7560" t="s">
        <v>7566</v>
      </c>
    </row>
    <row r="7561" spans="1:2" x14ac:dyDescent="0.2">
      <c r="A7561" s="2">
        <v>45606.916666666664</v>
      </c>
      <c r="B7561" t="s">
        <v>7567</v>
      </c>
    </row>
    <row r="7562" spans="1:2" x14ac:dyDescent="0.2">
      <c r="A7562" s="2">
        <v>45606.958333333336</v>
      </c>
      <c r="B7562" t="s">
        <v>7568</v>
      </c>
    </row>
    <row r="7563" spans="1:2" x14ac:dyDescent="0.2">
      <c r="A7563" s="2">
        <v>45607</v>
      </c>
      <c r="B7563" t="s">
        <v>7569</v>
      </c>
    </row>
    <row r="7564" spans="1:2" x14ac:dyDescent="0.2">
      <c r="A7564" s="2">
        <v>45607.041666666664</v>
      </c>
      <c r="B7564" t="s">
        <v>7570</v>
      </c>
    </row>
    <row r="7565" spans="1:2" x14ac:dyDescent="0.2">
      <c r="A7565" s="2">
        <v>45607.083333333336</v>
      </c>
      <c r="B7565" t="s">
        <v>7571</v>
      </c>
    </row>
    <row r="7566" spans="1:2" x14ac:dyDescent="0.2">
      <c r="A7566" s="2">
        <v>45607.125</v>
      </c>
      <c r="B7566" t="s">
        <v>7572</v>
      </c>
    </row>
    <row r="7567" spans="1:2" x14ac:dyDescent="0.2">
      <c r="A7567" s="2">
        <v>45607.166666666664</v>
      </c>
      <c r="B7567" t="s">
        <v>7573</v>
      </c>
    </row>
    <row r="7568" spans="1:2" x14ac:dyDescent="0.2">
      <c r="A7568" s="2">
        <v>45607.208333333336</v>
      </c>
      <c r="B7568" t="s">
        <v>7574</v>
      </c>
    </row>
    <row r="7569" spans="1:2" x14ac:dyDescent="0.2">
      <c r="A7569" s="2">
        <v>45607.25</v>
      </c>
      <c r="B7569" t="s">
        <v>7575</v>
      </c>
    </row>
    <row r="7570" spans="1:2" x14ac:dyDescent="0.2">
      <c r="A7570" s="2">
        <v>45607.291666666664</v>
      </c>
      <c r="B7570" t="s">
        <v>7576</v>
      </c>
    </row>
    <row r="7571" spans="1:2" x14ac:dyDescent="0.2">
      <c r="A7571" s="2">
        <v>45607.333333333336</v>
      </c>
      <c r="B7571" t="s">
        <v>7577</v>
      </c>
    </row>
    <row r="7572" spans="1:2" x14ac:dyDescent="0.2">
      <c r="A7572" s="2">
        <v>45607.375</v>
      </c>
      <c r="B7572" t="s">
        <v>7578</v>
      </c>
    </row>
    <row r="7573" spans="1:2" x14ac:dyDescent="0.2">
      <c r="A7573" s="2">
        <v>45607.416666666664</v>
      </c>
      <c r="B7573" t="s">
        <v>7579</v>
      </c>
    </row>
    <row r="7574" spans="1:2" x14ac:dyDescent="0.2">
      <c r="A7574" s="2">
        <v>45607.458333333336</v>
      </c>
      <c r="B7574" t="s">
        <v>7580</v>
      </c>
    </row>
    <row r="7575" spans="1:2" x14ac:dyDescent="0.2">
      <c r="A7575" s="2">
        <v>45607.5</v>
      </c>
      <c r="B7575" t="s">
        <v>7581</v>
      </c>
    </row>
    <row r="7576" spans="1:2" x14ac:dyDescent="0.2">
      <c r="A7576" s="2">
        <v>45607.541666666664</v>
      </c>
      <c r="B7576" t="s">
        <v>7582</v>
      </c>
    </row>
    <row r="7577" spans="1:2" x14ac:dyDescent="0.2">
      <c r="A7577" s="2">
        <v>45607.583333333336</v>
      </c>
      <c r="B7577" t="s">
        <v>7583</v>
      </c>
    </row>
    <row r="7578" spans="1:2" x14ac:dyDescent="0.2">
      <c r="A7578" s="2">
        <v>45607.625</v>
      </c>
      <c r="B7578" t="s">
        <v>7584</v>
      </c>
    </row>
    <row r="7579" spans="1:2" x14ac:dyDescent="0.2">
      <c r="A7579" s="2">
        <v>45607.666666666664</v>
      </c>
      <c r="B7579" t="s">
        <v>7585</v>
      </c>
    </row>
    <row r="7580" spans="1:2" x14ac:dyDescent="0.2">
      <c r="A7580" s="2">
        <v>45607.708333333336</v>
      </c>
      <c r="B7580" t="s">
        <v>7586</v>
      </c>
    </row>
    <row r="7581" spans="1:2" x14ac:dyDescent="0.2">
      <c r="A7581" s="2">
        <v>45607.75</v>
      </c>
      <c r="B7581" t="s">
        <v>7587</v>
      </c>
    </row>
    <row r="7582" spans="1:2" x14ac:dyDescent="0.2">
      <c r="A7582" s="2">
        <v>45607.791666666664</v>
      </c>
      <c r="B7582" t="s">
        <v>7588</v>
      </c>
    </row>
    <row r="7583" spans="1:2" x14ac:dyDescent="0.2">
      <c r="A7583" s="2">
        <v>45607.833333333336</v>
      </c>
      <c r="B7583" t="s">
        <v>7589</v>
      </c>
    </row>
    <row r="7584" spans="1:2" x14ac:dyDescent="0.2">
      <c r="A7584" s="2">
        <v>45607.875</v>
      </c>
      <c r="B7584" t="s">
        <v>7590</v>
      </c>
    </row>
    <row r="7585" spans="1:2" x14ac:dyDescent="0.2">
      <c r="A7585" s="2">
        <v>45607.916666666664</v>
      </c>
      <c r="B7585" t="s">
        <v>7591</v>
      </c>
    </row>
    <row r="7586" spans="1:2" x14ac:dyDescent="0.2">
      <c r="A7586" s="2">
        <v>45607.958333333336</v>
      </c>
      <c r="B7586" t="s">
        <v>7592</v>
      </c>
    </row>
    <row r="7587" spans="1:2" x14ac:dyDescent="0.2">
      <c r="A7587" s="2">
        <v>45608</v>
      </c>
      <c r="B7587" t="s">
        <v>7593</v>
      </c>
    </row>
    <row r="7588" spans="1:2" x14ac:dyDescent="0.2">
      <c r="A7588" s="2">
        <v>45608.041666666664</v>
      </c>
      <c r="B7588" t="s">
        <v>7594</v>
      </c>
    </row>
    <row r="7589" spans="1:2" x14ac:dyDescent="0.2">
      <c r="A7589" s="2">
        <v>45608.083333333336</v>
      </c>
      <c r="B7589" t="s">
        <v>7595</v>
      </c>
    </row>
    <row r="7590" spans="1:2" x14ac:dyDescent="0.2">
      <c r="A7590" s="2">
        <v>45608.125</v>
      </c>
      <c r="B7590" t="s">
        <v>7596</v>
      </c>
    </row>
    <row r="7591" spans="1:2" x14ac:dyDescent="0.2">
      <c r="A7591" s="2">
        <v>45608.166666666664</v>
      </c>
      <c r="B7591" t="s">
        <v>7597</v>
      </c>
    </row>
    <row r="7592" spans="1:2" x14ac:dyDescent="0.2">
      <c r="A7592" s="2">
        <v>45608.208333333336</v>
      </c>
      <c r="B7592" t="s">
        <v>7598</v>
      </c>
    </row>
    <row r="7593" spans="1:2" x14ac:dyDescent="0.2">
      <c r="A7593" s="2">
        <v>45608.25</v>
      </c>
      <c r="B7593" t="s">
        <v>7599</v>
      </c>
    </row>
    <row r="7594" spans="1:2" x14ac:dyDescent="0.2">
      <c r="A7594" s="2">
        <v>45608.291666666664</v>
      </c>
      <c r="B7594" t="s">
        <v>7600</v>
      </c>
    </row>
    <row r="7595" spans="1:2" x14ac:dyDescent="0.2">
      <c r="A7595" s="2">
        <v>45608.333333333336</v>
      </c>
      <c r="B7595" t="s">
        <v>7601</v>
      </c>
    </row>
    <row r="7596" spans="1:2" x14ac:dyDescent="0.2">
      <c r="A7596" s="2">
        <v>45608.375</v>
      </c>
      <c r="B7596" t="s">
        <v>7602</v>
      </c>
    </row>
    <row r="7597" spans="1:2" x14ac:dyDescent="0.2">
      <c r="A7597" s="2">
        <v>45608.416666666664</v>
      </c>
      <c r="B7597" t="s">
        <v>7603</v>
      </c>
    </row>
    <row r="7598" spans="1:2" x14ac:dyDescent="0.2">
      <c r="A7598" s="2">
        <v>45608.458333333336</v>
      </c>
      <c r="B7598" t="s">
        <v>7604</v>
      </c>
    </row>
    <row r="7599" spans="1:2" x14ac:dyDescent="0.2">
      <c r="A7599" s="2">
        <v>45608.5</v>
      </c>
      <c r="B7599" t="s">
        <v>7605</v>
      </c>
    </row>
    <row r="7600" spans="1:2" x14ac:dyDescent="0.2">
      <c r="A7600" s="2">
        <v>45608.541666666664</v>
      </c>
      <c r="B7600" t="s">
        <v>7606</v>
      </c>
    </row>
    <row r="7601" spans="1:2" x14ac:dyDescent="0.2">
      <c r="A7601" s="2">
        <v>45608.583333333336</v>
      </c>
      <c r="B7601" t="s">
        <v>7607</v>
      </c>
    </row>
    <row r="7602" spans="1:2" x14ac:dyDescent="0.2">
      <c r="A7602" s="2">
        <v>45608.625</v>
      </c>
      <c r="B7602" t="s">
        <v>7608</v>
      </c>
    </row>
    <row r="7603" spans="1:2" x14ac:dyDescent="0.2">
      <c r="A7603" s="2">
        <v>45608.666666666664</v>
      </c>
      <c r="B7603" t="s">
        <v>7609</v>
      </c>
    </row>
    <row r="7604" spans="1:2" x14ac:dyDescent="0.2">
      <c r="A7604" s="2">
        <v>45608.708333333336</v>
      </c>
      <c r="B7604" t="s">
        <v>7610</v>
      </c>
    </row>
    <row r="7605" spans="1:2" x14ac:dyDescent="0.2">
      <c r="A7605" s="2">
        <v>45608.75</v>
      </c>
      <c r="B7605" t="s">
        <v>7611</v>
      </c>
    </row>
    <row r="7606" spans="1:2" x14ac:dyDescent="0.2">
      <c r="A7606" s="2">
        <v>45608.791666666664</v>
      </c>
      <c r="B7606" t="s">
        <v>7612</v>
      </c>
    </row>
    <row r="7607" spans="1:2" x14ac:dyDescent="0.2">
      <c r="A7607" s="2">
        <v>45608.833333333336</v>
      </c>
      <c r="B7607" t="s">
        <v>7613</v>
      </c>
    </row>
    <row r="7608" spans="1:2" x14ac:dyDescent="0.2">
      <c r="A7608" s="2">
        <v>45608.875</v>
      </c>
      <c r="B7608" t="s">
        <v>7614</v>
      </c>
    </row>
    <row r="7609" spans="1:2" x14ac:dyDescent="0.2">
      <c r="A7609" s="2">
        <v>45608.916666666664</v>
      </c>
      <c r="B7609" t="s">
        <v>7615</v>
      </c>
    </row>
    <row r="7610" spans="1:2" x14ac:dyDescent="0.2">
      <c r="A7610" s="2">
        <v>45608.958333333336</v>
      </c>
      <c r="B7610" t="s">
        <v>7616</v>
      </c>
    </row>
    <row r="7611" spans="1:2" x14ac:dyDescent="0.2">
      <c r="A7611" s="2">
        <v>45609</v>
      </c>
      <c r="B7611" t="s">
        <v>7617</v>
      </c>
    </row>
    <row r="7612" spans="1:2" x14ac:dyDescent="0.2">
      <c r="A7612" s="2">
        <v>45609.041666666664</v>
      </c>
      <c r="B7612" t="s">
        <v>7618</v>
      </c>
    </row>
    <row r="7613" spans="1:2" x14ac:dyDescent="0.2">
      <c r="A7613" s="2">
        <v>45609.083333333336</v>
      </c>
      <c r="B7613" t="s">
        <v>7619</v>
      </c>
    </row>
    <row r="7614" spans="1:2" x14ac:dyDescent="0.2">
      <c r="A7614" s="2">
        <v>45609.125</v>
      </c>
      <c r="B7614" t="s">
        <v>7620</v>
      </c>
    </row>
    <row r="7615" spans="1:2" x14ac:dyDescent="0.2">
      <c r="A7615" s="2">
        <v>45609.166666666664</v>
      </c>
      <c r="B7615" t="s">
        <v>7621</v>
      </c>
    </row>
    <row r="7616" spans="1:2" x14ac:dyDescent="0.2">
      <c r="A7616" s="2">
        <v>45609.208333333336</v>
      </c>
      <c r="B7616" t="s">
        <v>7622</v>
      </c>
    </row>
    <row r="7617" spans="1:2" x14ac:dyDescent="0.2">
      <c r="A7617" s="2">
        <v>45609.25</v>
      </c>
      <c r="B7617" t="s">
        <v>7623</v>
      </c>
    </row>
    <row r="7618" spans="1:2" x14ac:dyDescent="0.2">
      <c r="A7618" s="2">
        <v>45609.291666666664</v>
      </c>
      <c r="B7618" t="s">
        <v>7624</v>
      </c>
    </row>
    <row r="7619" spans="1:2" x14ac:dyDescent="0.2">
      <c r="A7619" s="2">
        <v>45609.333333333336</v>
      </c>
      <c r="B7619" t="s">
        <v>7625</v>
      </c>
    </row>
    <row r="7620" spans="1:2" x14ac:dyDescent="0.2">
      <c r="A7620" s="2">
        <v>45609.375</v>
      </c>
      <c r="B7620" t="s">
        <v>7626</v>
      </c>
    </row>
    <row r="7621" spans="1:2" x14ac:dyDescent="0.2">
      <c r="A7621" s="2">
        <v>45609.416666666664</v>
      </c>
      <c r="B7621" t="s">
        <v>7627</v>
      </c>
    </row>
    <row r="7622" spans="1:2" x14ac:dyDescent="0.2">
      <c r="A7622" s="2">
        <v>45609.458333333336</v>
      </c>
      <c r="B7622" t="s">
        <v>7628</v>
      </c>
    </row>
    <row r="7623" spans="1:2" x14ac:dyDescent="0.2">
      <c r="A7623" s="2">
        <v>45609.5</v>
      </c>
      <c r="B7623" t="s">
        <v>7629</v>
      </c>
    </row>
    <row r="7624" spans="1:2" x14ac:dyDescent="0.2">
      <c r="A7624" s="2">
        <v>45609.541666666664</v>
      </c>
      <c r="B7624" t="s">
        <v>7630</v>
      </c>
    </row>
    <row r="7625" spans="1:2" x14ac:dyDescent="0.2">
      <c r="A7625" s="2">
        <v>45609.583333333336</v>
      </c>
      <c r="B7625" t="s">
        <v>7631</v>
      </c>
    </row>
    <row r="7626" spans="1:2" x14ac:dyDescent="0.2">
      <c r="A7626" s="2">
        <v>45609.625</v>
      </c>
      <c r="B7626" t="s">
        <v>7632</v>
      </c>
    </row>
    <row r="7627" spans="1:2" x14ac:dyDescent="0.2">
      <c r="A7627" s="2">
        <v>45609.666666666664</v>
      </c>
      <c r="B7627" t="s">
        <v>7633</v>
      </c>
    </row>
    <row r="7628" spans="1:2" x14ac:dyDescent="0.2">
      <c r="A7628" s="2">
        <v>45609.708333333336</v>
      </c>
      <c r="B7628" t="s">
        <v>7634</v>
      </c>
    </row>
    <row r="7629" spans="1:2" x14ac:dyDescent="0.2">
      <c r="A7629" s="2">
        <v>45609.75</v>
      </c>
      <c r="B7629" t="s">
        <v>7635</v>
      </c>
    </row>
    <row r="7630" spans="1:2" x14ac:dyDescent="0.2">
      <c r="A7630" s="2">
        <v>45609.791666666664</v>
      </c>
      <c r="B7630" t="s">
        <v>7636</v>
      </c>
    </row>
    <row r="7631" spans="1:2" x14ac:dyDescent="0.2">
      <c r="A7631" s="2">
        <v>45609.833333333336</v>
      </c>
      <c r="B7631" t="s">
        <v>7637</v>
      </c>
    </row>
    <row r="7632" spans="1:2" x14ac:dyDescent="0.2">
      <c r="A7632" s="2">
        <v>45609.875</v>
      </c>
      <c r="B7632" t="s">
        <v>7638</v>
      </c>
    </row>
    <row r="7633" spans="1:2" x14ac:dyDescent="0.2">
      <c r="A7633" s="2">
        <v>45609.916666666664</v>
      </c>
      <c r="B7633" t="s">
        <v>7639</v>
      </c>
    </row>
    <row r="7634" spans="1:2" x14ac:dyDescent="0.2">
      <c r="A7634" s="2">
        <v>45609.958333333336</v>
      </c>
      <c r="B7634" t="s">
        <v>7640</v>
      </c>
    </row>
    <row r="7635" spans="1:2" x14ac:dyDescent="0.2">
      <c r="A7635" s="2">
        <v>45610</v>
      </c>
      <c r="B7635" t="s">
        <v>7641</v>
      </c>
    </row>
    <row r="7636" spans="1:2" x14ac:dyDescent="0.2">
      <c r="A7636" s="2">
        <v>45610.041666666664</v>
      </c>
      <c r="B7636" t="s">
        <v>7642</v>
      </c>
    </row>
    <row r="7637" spans="1:2" x14ac:dyDescent="0.2">
      <c r="A7637" s="2">
        <v>45610.083333333336</v>
      </c>
      <c r="B7637" t="s">
        <v>7643</v>
      </c>
    </row>
    <row r="7638" spans="1:2" x14ac:dyDescent="0.2">
      <c r="A7638" s="2">
        <v>45610.125</v>
      </c>
      <c r="B7638" t="s">
        <v>7644</v>
      </c>
    </row>
    <row r="7639" spans="1:2" x14ac:dyDescent="0.2">
      <c r="A7639" s="2">
        <v>45610.166666666664</v>
      </c>
      <c r="B7639" t="s">
        <v>7645</v>
      </c>
    </row>
    <row r="7640" spans="1:2" x14ac:dyDescent="0.2">
      <c r="A7640" s="2">
        <v>45610.208333333336</v>
      </c>
      <c r="B7640" t="s">
        <v>7646</v>
      </c>
    </row>
    <row r="7641" spans="1:2" x14ac:dyDescent="0.2">
      <c r="A7641" s="2">
        <v>45610.25</v>
      </c>
      <c r="B7641" t="s">
        <v>7647</v>
      </c>
    </row>
    <row r="7642" spans="1:2" x14ac:dyDescent="0.2">
      <c r="A7642" s="2">
        <v>45610.291666666664</v>
      </c>
      <c r="B7642" t="s">
        <v>7648</v>
      </c>
    </row>
    <row r="7643" spans="1:2" x14ac:dyDescent="0.2">
      <c r="A7643" s="2">
        <v>45610.333333333336</v>
      </c>
      <c r="B7643" t="s">
        <v>7649</v>
      </c>
    </row>
    <row r="7644" spans="1:2" x14ac:dyDescent="0.2">
      <c r="A7644" s="2">
        <v>45610.375</v>
      </c>
      <c r="B7644" t="s">
        <v>7650</v>
      </c>
    </row>
    <row r="7645" spans="1:2" x14ac:dyDescent="0.2">
      <c r="A7645" s="2">
        <v>45610.416666666664</v>
      </c>
      <c r="B7645" t="s">
        <v>7651</v>
      </c>
    </row>
    <row r="7646" spans="1:2" x14ac:dyDescent="0.2">
      <c r="A7646" s="2">
        <v>45610.458333333336</v>
      </c>
      <c r="B7646" t="s">
        <v>7652</v>
      </c>
    </row>
    <row r="7647" spans="1:2" x14ac:dyDescent="0.2">
      <c r="A7647" s="2">
        <v>45610.5</v>
      </c>
      <c r="B7647" t="s">
        <v>7653</v>
      </c>
    </row>
    <row r="7648" spans="1:2" x14ac:dyDescent="0.2">
      <c r="A7648" s="2">
        <v>45610.541666666664</v>
      </c>
      <c r="B7648" t="s">
        <v>7654</v>
      </c>
    </row>
    <row r="7649" spans="1:2" x14ac:dyDescent="0.2">
      <c r="A7649" s="2">
        <v>45610.583333333336</v>
      </c>
      <c r="B7649" t="s">
        <v>7655</v>
      </c>
    </row>
    <row r="7650" spans="1:2" x14ac:dyDescent="0.2">
      <c r="A7650" s="2">
        <v>45610.625</v>
      </c>
      <c r="B7650" t="s">
        <v>7656</v>
      </c>
    </row>
    <row r="7651" spans="1:2" x14ac:dyDescent="0.2">
      <c r="A7651" s="2">
        <v>45610.666666666664</v>
      </c>
      <c r="B7651" t="s">
        <v>7657</v>
      </c>
    </row>
    <row r="7652" spans="1:2" x14ac:dyDescent="0.2">
      <c r="A7652" s="2">
        <v>45610.708333333336</v>
      </c>
      <c r="B7652" t="s">
        <v>7658</v>
      </c>
    </row>
    <row r="7653" spans="1:2" x14ac:dyDescent="0.2">
      <c r="A7653" s="2">
        <v>45610.75</v>
      </c>
      <c r="B7653" t="s">
        <v>7659</v>
      </c>
    </row>
    <row r="7654" spans="1:2" x14ac:dyDescent="0.2">
      <c r="A7654" s="2">
        <v>45610.791666666664</v>
      </c>
      <c r="B7654" t="s">
        <v>7660</v>
      </c>
    </row>
    <row r="7655" spans="1:2" x14ac:dyDescent="0.2">
      <c r="A7655" s="2">
        <v>45610.833333333336</v>
      </c>
      <c r="B7655" t="s">
        <v>7661</v>
      </c>
    </row>
    <row r="7656" spans="1:2" x14ac:dyDescent="0.2">
      <c r="A7656" s="2">
        <v>45610.875</v>
      </c>
      <c r="B7656" t="s">
        <v>7662</v>
      </c>
    </row>
    <row r="7657" spans="1:2" x14ac:dyDescent="0.2">
      <c r="A7657" s="2">
        <v>45610.916666666664</v>
      </c>
      <c r="B7657" t="s">
        <v>7663</v>
      </c>
    </row>
    <row r="7658" spans="1:2" x14ac:dyDescent="0.2">
      <c r="A7658" s="2">
        <v>45610.958333333336</v>
      </c>
      <c r="B7658" t="s">
        <v>7664</v>
      </c>
    </row>
    <row r="7659" spans="1:2" x14ac:dyDescent="0.2">
      <c r="A7659" s="2">
        <v>45611</v>
      </c>
      <c r="B7659" t="s">
        <v>7665</v>
      </c>
    </row>
    <row r="7660" spans="1:2" x14ac:dyDescent="0.2">
      <c r="A7660" s="2">
        <v>45611.041666666664</v>
      </c>
      <c r="B7660" t="s">
        <v>7666</v>
      </c>
    </row>
    <row r="7661" spans="1:2" x14ac:dyDescent="0.2">
      <c r="A7661" s="2">
        <v>45611.083333333336</v>
      </c>
      <c r="B7661" t="s">
        <v>7667</v>
      </c>
    </row>
    <row r="7662" spans="1:2" x14ac:dyDescent="0.2">
      <c r="A7662" s="2">
        <v>45611.125</v>
      </c>
      <c r="B7662" t="s">
        <v>7668</v>
      </c>
    </row>
    <row r="7663" spans="1:2" x14ac:dyDescent="0.2">
      <c r="A7663" s="2">
        <v>45611.166666666664</v>
      </c>
      <c r="B7663" t="s">
        <v>7669</v>
      </c>
    </row>
    <row r="7664" spans="1:2" x14ac:dyDescent="0.2">
      <c r="A7664" s="2">
        <v>45611.208333333336</v>
      </c>
      <c r="B7664" t="s">
        <v>7670</v>
      </c>
    </row>
    <row r="7665" spans="1:2" x14ac:dyDescent="0.2">
      <c r="A7665" s="2">
        <v>45611.25</v>
      </c>
      <c r="B7665" t="s">
        <v>7671</v>
      </c>
    </row>
    <row r="7666" spans="1:2" x14ac:dyDescent="0.2">
      <c r="A7666" s="2">
        <v>45611.291666666664</v>
      </c>
      <c r="B7666" t="s">
        <v>7672</v>
      </c>
    </row>
    <row r="7667" spans="1:2" x14ac:dyDescent="0.2">
      <c r="A7667" s="2">
        <v>45611.333333333336</v>
      </c>
      <c r="B7667" t="s">
        <v>7673</v>
      </c>
    </row>
    <row r="7668" spans="1:2" x14ac:dyDescent="0.2">
      <c r="A7668" s="2">
        <v>45611.375</v>
      </c>
      <c r="B7668" t="s">
        <v>7674</v>
      </c>
    </row>
    <row r="7669" spans="1:2" x14ac:dyDescent="0.2">
      <c r="A7669" s="2">
        <v>45611.416666666664</v>
      </c>
      <c r="B7669" t="s">
        <v>7675</v>
      </c>
    </row>
    <row r="7670" spans="1:2" x14ac:dyDescent="0.2">
      <c r="A7670" s="2">
        <v>45611.458333333336</v>
      </c>
      <c r="B7670" t="s">
        <v>7676</v>
      </c>
    </row>
    <row r="7671" spans="1:2" x14ac:dyDescent="0.2">
      <c r="A7671" s="2">
        <v>45611.5</v>
      </c>
      <c r="B7671" t="s">
        <v>7677</v>
      </c>
    </row>
    <row r="7672" spans="1:2" x14ac:dyDescent="0.2">
      <c r="A7672" s="2">
        <v>45611.541666666664</v>
      </c>
      <c r="B7672" t="s">
        <v>7678</v>
      </c>
    </row>
    <row r="7673" spans="1:2" x14ac:dyDescent="0.2">
      <c r="A7673" s="2">
        <v>45611.583333333336</v>
      </c>
      <c r="B7673" t="s">
        <v>7679</v>
      </c>
    </row>
    <row r="7674" spans="1:2" x14ac:dyDescent="0.2">
      <c r="A7674" s="2">
        <v>45611.625</v>
      </c>
      <c r="B7674" t="s">
        <v>7680</v>
      </c>
    </row>
    <row r="7675" spans="1:2" x14ac:dyDescent="0.2">
      <c r="A7675" s="2">
        <v>45611.666666666664</v>
      </c>
      <c r="B7675" t="s">
        <v>7681</v>
      </c>
    </row>
    <row r="7676" spans="1:2" x14ac:dyDescent="0.2">
      <c r="A7676" s="2">
        <v>45611.708333333336</v>
      </c>
      <c r="B7676" t="s">
        <v>7682</v>
      </c>
    </row>
    <row r="7677" spans="1:2" x14ac:dyDescent="0.2">
      <c r="A7677" s="2">
        <v>45611.75</v>
      </c>
      <c r="B7677" t="s">
        <v>7683</v>
      </c>
    </row>
    <row r="7678" spans="1:2" x14ac:dyDescent="0.2">
      <c r="A7678" s="2">
        <v>45611.791666666664</v>
      </c>
      <c r="B7678" t="s">
        <v>7684</v>
      </c>
    </row>
    <row r="7679" spans="1:2" x14ac:dyDescent="0.2">
      <c r="A7679" s="2">
        <v>45611.833333333336</v>
      </c>
      <c r="B7679" t="s">
        <v>7685</v>
      </c>
    </row>
    <row r="7680" spans="1:2" x14ac:dyDescent="0.2">
      <c r="A7680" s="2">
        <v>45611.875</v>
      </c>
      <c r="B7680" t="s">
        <v>7686</v>
      </c>
    </row>
    <row r="7681" spans="1:2" x14ac:dyDescent="0.2">
      <c r="A7681" s="2">
        <v>45611.916666666664</v>
      </c>
      <c r="B7681" t="s">
        <v>7687</v>
      </c>
    </row>
    <row r="7682" spans="1:2" x14ac:dyDescent="0.2">
      <c r="A7682" s="2">
        <v>45611.958333333336</v>
      </c>
      <c r="B7682" t="s">
        <v>7688</v>
      </c>
    </row>
    <row r="7683" spans="1:2" x14ac:dyDescent="0.2">
      <c r="A7683" s="2">
        <v>45612</v>
      </c>
      <c r="B7683" t="s">
        <v>7689</v>
      </c>
    </row>
    <row r="7684" spans="1:2" x14ac:dyDescent="0.2">
      <c r="A7684" s="2">
        <v>45612.041666666664</v>
      </c>
      <c r="B7684" t="s">
        <v>7690</v>
      </c>
    </row>
    <row r="7685" spans="1:2" x14ac:dyDescent="0.2">
      <c r="A7685" s="2">
        <v>45612.083333333336</v>
      </c>
      <c r="B7685" t="s">
        <v>7691</v>
      </c>
    </row>
    <row r="7686" spans="1:2" x14ac:dyDescent="0.2">
      <c r="A7686" s="2">
        <v>45612.125</v>
      </c>
      <c r="B7686" t="s">
        <v>7692</v>
      </c>
    </row>
    <row r="7687" spans="1:2" x14ac:dyDescent="0.2">
      <c r="A7687" s="2">
        <v>45612.166666666664</v>
      </c>
      <c r="B7687" t="s">
        <v>7693</v>
      </c>
    </row>
    <row r="7688" spans="1:2" x14ac:dyDescent="0.2">
      <c r="A7688" s="2">
        <v>45612.208333333336</v>
      </c>
      <c r="B7688" t="s">
        <v>7694</v>
      </c>
    </row>
    <row r="7689" spans="1:2" x14ac:dyDescent="0.2">
      <c r="A7689" s="2">
        <v>45612.25</v>
      </c>
      <c r="B7689" t="s">
        <v>7695</v>
      </c>
    </row>
    <row r="7690" spans="1:2" x14ac:dyDescent="0.2">
      <c r="A7690" s="2">
        <v>45612.291666666664</v>
      </c>
      <c r="B7690" t="s">
        <v>7696</v>
      </c>
    </row>
    <row r="7691" spans="1:2" x14ac:dyDescent="0.2">
      <c r="A7691" s="2">
        <v>45612.333333333336</v>
      </c>
      <c r="B7691" t="s">
        <v>7697</v>
      </c>
    </row>
    <row r="7692" spans="1:2" x14ac:dyDescent="0.2">
      <c r="A7692" s="2">
        <v>45612.375</v>
      </c>
      <c r="B7692" t="s">
        <v>7698</v>
      </c>
    </row>
    <row r="7693" spans="1:2" x14ac:dyDescent="0.2">
      <c r="A7693" s="2">
        <v>45612.416666666664</v>
      </c>
      <c r="B7693" t="s">
        <v>7699</v>
      </c>
    </row>
    <row r="7694" spans="1:2" x14ac:dyDescent="0.2">
      <c r="A7694" s="2">
        <v>45612.458333333336</v>
      </c>
      <c r="B7694" t="s">
        <v>7700</v>
      </c>
    </row>
    <row r="7695" spans="1:2" x14ac:dyDescent="0.2">
      <c r="A7695" s="2">
        <v>45612.5</v>
      </c>
      <c r="B7695" t="s">
        <v>7701</v>
      </c>
    </row>
    <row r="7696" spans="1:2" x14ac:dyDescent="0.2">
      <c r="A7696" s="2">
        <v>45612.541666666664</v>
      </c>
      <c r="B7696" t="s">
        <v>7702</v>
      </c>
    </row>
    <row r="7697" spans="1:2" x14ac:dyDescent="0.2">
      <c r="A7697" s="2">
        <v>45612.583333333336</v>
      </c>
      <c r="B7697" t="s">
        <v>7703</v>
      </c>
    </row>
    <row r="7698" spans="1:2" x14ac:dyDescent="0.2">
      <c r="A7698" s="2">
        <v>45612.625</v>
      </c>
      <c r="B7698" t="s">
        <v>7704</v>
      </c>
    </row>
    <row r="7699" spans="1:2" x14ac:dyDescent="0.2">
      <c r="A7699" s="2">
        <v>45612.666666666664</v>
      </c>
      <c r="B7699" t="s">
        <v>7705</v>
      </c>
    </row>
    <row r="7700" spans="1:2" x14ac:dyDescent="0.2">
      <c r="A7700" s="2">
        <v>45612.708333333336</v>
      </c>
      <c r="B7700" t="s">
        <v>7706</v>
      </c>
    </row>
    <row r="7701" spans="1:2" x14ac:dyDescent="0.2">
      <c r="A7701" s="2">
        <v>45612.75</v>
      </c>
      <c r="B7701" t="s">
        <v>7707</v>
      </c>
    </row>
    <row r="7702" spans="1:2" x14ac:dyDescent="0.2">
      <c r="A7702" s="2">
        <v>45612.791666666664</v>
      </c>
      <c r="B7702" t="s">
        <v>7708</v>
      </c>
    </row>
    <row r="7703" spans="1:2" x14ac:dyDescent="0.2">
      <c r="A7703" s="2">
        <v>45612.833333333336</v>
      </c>
      <c r="B7703" t="s">
        <v>7709</v>
      </c>
    </row>
    <row r="7704" spans="1:2" x14ac:dyDescent="0.2">
      <c r="A7704" s="2">
        <v>45612.875</v>
      </c>
      <c r="B7704" t="s">
        <v>7710</v>
      </c>
    </row>
    <row r="7705" spans="1:2" x14ac:dyDescent="0.2">
      <c r="A7705" s="2">
        <v>45612.916666666664</v>
      </c>
      <c r="B7705" t="s">
        <v>7711</v>
      </c>
    </row>
    <row r="7706" spans="1:2" x14ac:dyDescent="0.2">
      <c r="A7706" s="2">
        <v>45612.958333333336</v>
      </c>
      <c r="B7706" t="s">
        <v>7712</v>
      </c>
    </row>
    <row r="7707" spans="1:2" x14ac:dyDescent="0.2">
      <c r="A7707" s="2">
        <v>45613</v>
      </c>
      <c r="B7707" t="s">
        <v>7713</v>
      </c>
    </row>
    <row r="7708" spans="1:2" x14ac:dyDescent="0.2">
      <c r="A7708" s="2">
        <v>45613.041666666664</v>
      </c>
      <c r="B7708" t="s">
        <v>7714</v>
      </c>
    </row>
    <row r="7709" spans="1:2" x14ac:dyDescent="0.2">
      <c r="A7709" s="2">
        <v>45613.083333333336</v>
      </c>
      <c r="B7709" t="s">
        <v>7715</v>
      </c>
    </row>
    <row r="7710" spans="1:2" x14ac:dyDescent="0.2">
      <c r="A7710" s="2">
        <v>45613.125</v>
      </c>
      <c r="B7710" t="s">
        <v>7716</v>
      </c>
    </row>
    <row r="7711" spans="1:2" x14ac:dyDescent="0.2">
      <c r="A7711" s="2">
        <v>45613.166666666664</v>
      </c>
      <c r="B7711" t="s">
        <v>7717</v>
      </c>
    </row>
    <row r="7712" spans="1:2" x14ac:dyDescent="0.2">
      <c r="A7712" s="2">
        <v>45613.208333333336</v>
      </c>
      <c r="B7712" t="s">
        <v>7718</v>
      </c>
    </row>
    <row r="7713" spans="1:2" x14ac:dyDescent="0.2">
      <c r="A7713" s="2">
        <v>45613.25</v>
      </c>
      <c r="B7713" t="s">
        <v>7719</v>
      </c>
    </row>
    <row r="7714" spans="1:2" x14ac:dyDescent="0.2">
      <c r="A7714" s="2">
        <v>45613.291666666664</v>
      </c>
      <c r="B7714" t="s">
        <v>7720</v>
      </c>
    </row>
    <row r="7715" spans="1:2" x14ac:dyDescent="0.2">
      <c r="A7715" s="2">
        <v>45613.333333333336</v>
      </c>
      <c r="B7715" t="s">
        <v>7721</v>
      </c>
    </row>
    <row r="7716" spans="1:2" x14ac:dyDescent="0.2">
      <c r="A7716" s="2">
        <v>45613.375</v>
      </c>
      <c r="B7716" t="s">
        <v>7722</v>
      </c>
    </row>
    <row r="7717" spans="1:2" x14ac:dyDescent="0.2">
      <c r="A7717" s="2">
        <v>45613.416666666664</v>
      </c>
      <c r="B7717" t="s">
        <v>7723</v>
      </c>
    </row>
    <row r="7718" spans="1:2" x14ac:dyDescent="0.2">
      <c r="A7718" s="2">
        <v>45613.458333333336</v>
      </c>
      <c r="B7718" t="s">
        <v>7724</v>
      </c>
    </row>
    <row r="7719" spans="1:2" x14ac:dyDescent="0.2">
      <c r="A7719" s="2">
        <v>45613.5</v>
      </c>
      <c r="B7719" t="s">
        <v>7725</v>
      </c>
    </row>
    <row r="7720" spans="1:2" x14ac:dyDescent="0.2">
      <c r="A7720" s="2">
        <v>45613.541666666664</v>
      </c>
      <c r="B7720" t="s">
        <v>7726</v>
      </c>
    </row>
    <row r="7721" spans="1:2" x14ac:dyDescent="0.2">
      <c r="A7721" s="2">
        <v>45613.583333333336</v>
      </c>
      <c r="B7721" t="s">
        <v>7727</v>
      </c>
    </row>
    <row r="7722" spans="1:2" x14ac:dyDescent="0.2">
      <c r="A7722" s="2">
        <v>45613.625</v>
      </c>
      <c r="B7722" t="s">
        <v>7728</v>
      </c>
    </row>
    <row r="7723" spans="1:2" x14ac:dyDescent="0.2">
      <c r="A7723" s="2">
        <v>45613.666666666664</v>
      </c>
      <c r="B7723" t="s">
        <v>7729</v>
      </c>
    </row>
    <row r="7724" spans="1:2" x14ac:dyDescent="0.2">
      <c r="A7724" s="2">
        <v>45613.708333333336</v>
      </c>
      <c r="B7724" t="s">
        <v>7730</v>
      </c>
    </row>
    <row r="7725" spans="1:2" x14ac:dyDescent="0.2">
      <c r="A7725" s="2">
        <v>45613.75</v>
      </c>
      <c r="B7725" t="s">
        <v>7731</v>
      </c>
    </row>
    <row r="7726" spans="1:2" x14ac:dyDescent="0.2">
      <c r="A7726" s="2">
        <v>45613.791666666664</v>
      </c>
      <c r="B7726" t="s">
        <v>7732</v>
      </c>
    </row>
    <row r="7727" spans="1:2" x14ac:dyDescent="0.2">
      <c r="A7727" s="2">
        <v>45613.833333333336</v>
      </c>
      <c r="B7727" t="s">
        <v>7733</v>
      </c>
    </row>
    <row r="7728" spans="1:2" x14ac:dyDescent="0.2">
      <c r="A7728" s="2">
        <v>45613.875</v>
      </c>
      <c r="B7728" t="s">
        <v>7734</v>
      </c>
    </row>
    <row r="7729" spans="1:2" x14ac:dyDescent="0.2">
      <c r="A7729" s="2">
        <v>45613.916666666664</v>
      </c>
      <c r="B7729" t="s">
        <v>7735</v>
      </c>
    </row>
    <row r="7730" spans="1:2" x14ac:dyDescent="0.2">
      <c r="A7730" s="2">
        <v>45613.958333333336</v>
      </c>
      <c r="B7730" t="s">
        <v>7736</v>
      </c>
    </row>
    <row r="7731" spans="1:2" x14ac:dyDescent="0.2">
      <c r="A7731" s="2">
        <v>45614</v>
      </c>
      <c r="B7731" t="s">
        <v>7737</v>
      </c>
    </row>
    <row r="7732" spans="1:2" x14ac:dyDescent="0.2">
      <c r="A7732" s="2">
        <v>45614.041666666664</v>
      </c>
      <c r="B7732" t="s">
        <v>7738</v>
      </c>
    </row>
    <row r="7733" spans="1:2" x14ac:dyDescent="0.2">
      <c r="A7733" s="2">
        <v>45614.083333333336</v>
      </c>
      <c r="B7733" t="s">
        <v>7739</v>
      </c>
    </row>
    <row r="7734" spans="1:2" x14ac:dyDescent="0.2">
      <c r="A7734" s="2">
        <v>45614.125</v>
      </c>
      <c r="B7734" t="s">
        <v>7740</v>
      </c>
    </row>
    <row r="7735" spans="1:2" x14ac:dyDescent="0.2">
      <c r="A7735" s="2">
        <v>45614.166666666664</v>
      </c>
      <c r="B7735" t="s">
        <v>7741</v>
      </c>
    </row>
    <row r="7736" spans="1:2" x14ac:dyDescent="0.2">
      <c r="A7736" s="2">
        <v>45614.208333333336</v>
      </c>
      <c r="B7736" t="s">
        <v>7742</v>
      </c>
    </row>
    <row r="7737" spans="1:2" x14ac:dyDescent="0.2">
      <c r="A7737" s="2">
        <v>45614.25</v>
      </c>
      <c r="B7737" t="s">
        <v>7743</v>
      </c>
    </row>
    <row r="7738" spans="1:2" x14ac:dyDescent="0.2">
      <c r="A7738" s="2">
        <v>45614.291666666664</v>
      </c>
      <c r="B7738" t="s">
        <v>7744</v>
      </c>
    </row>
    <row r="7739" spans="1:2" x14ac:dyDescent="0.2">
      <c r="A7739" s="2">
        <v>45614.333333333336</v>
      </c>
      <c r="B7739" t="s">
        <v>7745</v>
      </c>
    </row>
    <row r="7740" spans="1:2" x14ac:dyDescent="0.2">
      <c r="A7740" s="2">
        <v>45614.375</v>
      </c>
      <c r="B7740" t="s">
        <v>7746</v>
      </c>
    </row>
    <row r="7741" spans="1:2" x14ac:dyDescent="0.2">
      <c r="A7741" s="2">
        <v>45614.416666666664</v>
      </c>
      <c r="B7741" t="s">
        <v>7747</v>
      </c>
    </row>
    <row r="7742" spans="1:2" x14ac:dyDescent="0.2">
      <c r="A7742" s="2">
        <v>45614.458333333336</v>
      </c>
      <c r="B7742" t="s">
        <v>7748</v>
      </c>
    </row>
    <row r="7743" spans="1:2" x14ac:dyDescent="0.2">
      <c r="A7743" s="2">
        <v>45614.5</v>
      </c>
      <c r="B7743" t="s">
        <v>7749</v>
      </c>
    </row>
    <row r="7744" spans="1:2" x14ac:dyDescent="0.2">
      <c r="A7744" s="2">
        <v>45614.541666666664</v>
      </c>
      <c r="B7744" t="s">
        <v>7750</v>
      </c>
    </row>
    <row r="7745" spans="1:2" x14ac:dyDescent="0.2">
      <c r="A7745" s="2">
        <v>45614.583333333336</v>
      </c>
      <c r="B7745" t="s">
        <v>7751</v>
      </c>
    </row>
    <row r="7746" spans="1:2" x14ac:dyDescent="0.2">
      <c r="A7746" s="2">
        <v>45614.625</v>
      </c>
      <c r="B7746" t="s">
        <v>7752</v>
      </c>
    </row>
    <row r="7747" spans="1:2" x14ac:dyDescent="0.2">
      <c r="A7747" s="2">
        <v>45614.666666666664</v>
      </c>
      <c r="B7747" t="s">
        <v>7753</v>
      </c>
    </row>
    <row r="7748" spans="1:2" x14ac:dyDescent="0.2">
      <c r="A7748" s="2">
        <v>45614.708333333336</v>
      </c>
      <c r="B7748" t="s">
        <v>7754</v>
      </c>
    </row>
    <row r="7749" spans="1:2" x14ac:dyDescent="0.2">
      <c r="A7749" s="2">
        <v>45614.75</v>
      </c>
      <c r="B7749" t="s">
        <v>7755</v>
      </c>
    </row>
    <row r="7750" spans="1:2" x14ac:dyDescent="0.2">
      <c r="A7750" s="2">
        <v>45614.791666666664</v>
      </c>
      <c r="B7750" t="s">
        <v>7756</v>
      </c>
    </row>
    <row r="7751" spans="1:2" x14ac:dyDescent="0.2">
      <c r="A7751" s="2">
        <v>45614.833333333336</v>
      </c>
      <c r="B7751" t="s">
        <v>7757</v>
      </c>
    </row>
    <row r="7752" spans="1:2" x14ac:dyDescent="0.2">
      <c r="A7752" s="2">
        <v>45614.875</v>
      </c>
      <c r="B7752" t="s">
        <v>7758</v>
      </c>
    </row>
    <row r="7753" spans="1:2" x14ac:dyDescent="0.2">
      <c r="A7753" s="2">
        <v>45614.916666666664</v>
      </c>
      <c r="B7753" t="s">
        <v>7759</v>
      </c>
    </row>
    <row r="7754" spans="1:2" x14ac:dyDescent="0.2">
      <c r="A7754" s="2">
        <v>45614.958333333336</v>
      </c>
      <c r="B7754" t="s">
        <v>7760</v>
      </c>
    </row>
    <row r="7755" spans="1:2" x14ac:dyDescent="0.2">
      <c r="A7755" s="2">
        <v>45615</v>
      </c>
      <c r="B7755" t="s">
        <v>7761</v>
      </c>
    </row>
    <row r="7756" spans="1:2" x14ac:dyDescent="0.2">
      <c r="A7756" s="2">
        <v>45615.041666666664</v>
      </c>
      <c r="B7756" t="s">
        <v>7762</v>
      </c>
    </row>
    <row r="7757" spans="1:2" x14ac:dyDescent="0.2">
      <c r="A7757" s="2">
        <v>45615.083333333336</v>
      </c>
      <c r="B7757" t="s">
        <v>7763</v>
      </c>
    </row>
    <row r="7758" spans="1:2" x14ac:dyDescent="0.2">
      <c r="A7758" s="2">
        <v>45615.125</v>
      </c>
      <c r="B7758" t="s">
        <v>7764</v>
      </c>
    </row>
    <row r="7759" spans="1:2" x14ac:dyDescent="0.2">
      <c r="A7759" s="2">
        <v>45615.166666666664</v>
      </c>
      <c r="B7759" t="s">
        <v>7765</v>
      </c>
    </row>
    <row r="7760" spans="1:2" x14ac:dyDescent="0.2">
      <c r="A7760" s="2">
        <v>45615.208333333336</v>
      </c>
      <c r="B7760" t="s">
        <v>7766</v>
      </c>
    </row>
    <row r="7761" spans="1:2" x14ac:dyDescent="0.2">
      <c r="A7761" s="2">
        <v>45615.25</v>
      </c>
      <c r="B7761" t="s">
        <v>7767</v>
      </c>
    </row>
    <row r="7762" spans="1:2" x14ac:dyDescent="0.2">
      <c r="A7762" s="2">
        <v>45615.291666666664</v>
      </c>
      <c r="B7762" t="s">
        <v>7768</v>
      </c>
    </row>
    <row r="7763" spans="1:2" x14ac:dyDescent="0.2">
      <c r="A7763" s="2">
        <v>45615.333333333336</v>
      </c>
      <c r="B7763" t="s">
        <v>7769</v>
      </c>
    </row>
    <row r="7764" spans="1:2" x14ac:dyDescent="0.2">
      <c r="A7764" s="2">
        <v>45615.375</v>
      </c>
      <c r="B7764" t="s">
        <v>7770</v>
      </c>
    </row>
    <row r="7765" spans="1:2" x14ac:dyDescent="0.2">
      <c r="A7765" s="2">
        <v>45615.416666666664</v>
      </c>
      <c r="B7765" t="s">
        <v>7771</v>
      </c>
    </row>
    <row r="7766" spans="1:2" x14ac:dyDescent="0.2">
      <c r="A7766" s="2">
        <v>45615.458333333336</v>
      </c>
      <c r="B7766" t="s">
        <v>7772</v>
      </c>
    </row>
    <row r="7767" spans="1:2" x14ac:dyDescent="0.2">
      <c r="A7767" s="2">
        <v>45615.5</v>
      </c>
      <c r="B7767" t="s">
        <v>7773</v>
      </c>
    </row>
    <row r="7768" spans="1:2" x14ac:dyDescent="0.2">
      <c r="A7768" s="2">
        <v>45615.541666666664</v>
      </c>
      <c r="B7768" t="s">
        <v>7774</v>
      </c>
    </row>
    <row r="7769" spans="1:2" x14ac:dyDescent="0.2">
      <c r="A7769" s="2">
        <v>45615.583333333336</v>
      </c>
      <c r="B7769" t="s">
        <v>7775</v>
      </c>
    </row>
    <row r="7770" spans="1:2" x14ac:dyDescent="0.2">
      <c r="A7770" s="2">
        <v>45615.625</v>
      </c>
      <c r="B7770" t="s">
        <v>7776</v>
      </c>
    </row>
    <row r="7771" spans="1:2" x14ac:dyDescent="0.2">
      <c r="A7771" s="2">
        <v>45615.666666666664</v>
      </c>
      <c r="B7771" t="s">
        <v>7777</v>
      </c>
    </row>
    <row r="7772" spans="1:2" x14ac:dyDescent="0.2">
      <c r="A7772" s="2">
        <v>45615.708333333336</v>
      </c>
      <c r="B7772" t="s">
        <v>7778</v>
      </c>
    </row>
    <row r="7773" spans="1:2" x14ac:dyDescent="0.2">
      <c r="A7773" s="2">
        <v>45615.75</v>
      </c>
      <c r="B7773" t="s">
        <v>7779</v>
      </c>
    </row>
    <row r="7774" spans="1:2" x14ac:dyDescent="0.2">
      <c r="A7774" s="2">
        <v>45615.791666666664</v>
      </c>
      <c r="B7774" t="s">
        <v>7780</v>
      </c>
    </row>
    <row r="7775" spans="1:2" x14ac:dyDescent="0.2">
      <c r="A7775" s="2">
        <v>45615.833333333336</v>
      </c>
      <c r="B7775" t="s">
        <v>7781</v>
      </c>
    </row>
    <row r="7776" spans="1:2" x14ac:dyDescent="0.2">
      <c r="A7776" s="2">
        <v>45615.875</v>
      </c>
      <c r="B7776" t="s">
        <v>7782</v>
      </c>
    </row>
    <row r="7777" spans="1:2" x14ac:dyDescent="0.2">
      <c r="A7777" s="2">
        <v>45615.916666666664</v>
      </c>
      <c r="B7777" t="s">
        <v>7783</v>
      </c>
    </row>
    <row r="7778" spans="1:2" x14ac:dyDescent="0.2">
      <c r="A7778" s="2">
        <v>45615.958333333336</v>
      </c>
      <c r="B7778" t="s">
        <v>7784</v>
      </c>
    </row>
    <row r="7779" spans="1:2" x14ac:dyDescent="0.2">
      <c r="A7779" s="2">
        <v>45616</v>
      </c>
      <c r="B7779" t="s">
        <v>7785</v>
      </c>
    </row>
    <row r="7780" spans="1:2" x14ac:dyDescent="0.2">
      <c r="A7780" s="2">
        <v>45616.041666666664</v>
      </c>
      <c r="B7780" t="s">
        <v>7786</v>
      </c>
    </row>
    <row r="7781" spans="1:2" x14ac:dyDescent="0.2">
      <c r="A7781" s="2">
        <v>45616.083333333336</v>
      </c>
      <c r="B7781" t="s">
        <v>7787</v>
      </c>
    </row>
    <row r="7782" spans="1:2" x14ac:dyDescent="0.2">
      <c r="A7782" s="2">
        <v>45616.125</v>
      </c>
      <c r="B7782" t="s">
        <v>7788</v>
      </c>
    </row>
    <row r="7783" spans="1:2" x14ac:dyDescent="0.2">
      <c r="A7783" s="2">
        <v>45616.166666666664</v>
      </c>
      <c r="B7783" t="s">
        <v>7789</v>
      </c>
    </row>
    <row r="7784" spans="1:2" x14ac:dyDescent="0.2">
      <c r="A7784" s="2">
        <v>45616.208333333336</v>
      </c>
      <c r="B7784" t="s">
        <v>7790</v>
      </c>
    </row>
    <row r="7785" spans="1:2" x14ac:dyDescent="0.2">
      <c r="A7785" s="2">
        <v>45616.25</v>
      </c>
      <c r="B7785" t="s">
        <v>7791</v>
      </c>
    </row>
    <row r="7786" spans="1:2" x14ac:dyDescent="0.2">
      <c r="A7786" s="2">
        <v>45616.291666666664</v>
      </c>
      <c r="B7786" t="s">
        <v>7792</v>
      </c>
    </row>
    <row r="7787" spans="1:2" x14ac:dyDescent="0.2">
      <c r="A7787" s="2">
        <v>45616.333333333336</v>
      </c>
      <c r="B7787" t="s">
        <v>7793</v>
      </c>
    </row>
    <row r="7788" spans="1:2" x14ac:dyDescent="0.2">
      <c r="A7788" s="2">
        <v>45616.375</v>
      </c>
      <c r="B7788" t="s">
        <v>7794</v>
      </c>
    </row>
    <row r="7789" spans="1:2" x14ac:dyDescent="0.2">
      <c r="A7789" s="2">
        <v>45616.416666666664</v>
      </c>
      <c r="B7789" t="s">
        <v>7795</v>
      </c>
    </row>
    <row r="7790" spans="1:2" x14ac:dyDescent="0.2">
      <c r="A7790" s="2">
        <v>45616.458333333336</v>
      </c>
      <c r="B7790" t="s">
        <v>7796</v>
      </c>
    </row>
    <row r="7791" spans="1:2" x14ac:dyDescent="0.2">
      <c r="A7791" s="2">
        <v>45616.5</v>
      </c>
      <c r="B7791" t="s">
        <v>7797</v>
      </c>
    </row>
    <row r="7792" spans="1:2" x14ac:dyDescent="0.2">
      <c r="A7792" s="2">
        <v>45616.541666666664</v>
      </c>
      <c r="B7792" t="s">
        <v>7798</v>
      </c>
    </row>
    <row r="7793" spans="1:2" x14ac:dyDescent="0.2">
      <c r="A7793" s="2">
        <v>45616.583333333336</v>
      </c>
      <c r="B7793" t="s">
        <v>7799</v>
      </c>
    </row>
    <row r="7794" spans="1:2" x14ac:dyDescent="0.2">
      <c r="A7794" s="2">
        <v>45616.625</v>
      </c>
      <c r="B7794" t="s">
        <v>7800</v>
      </c>
    </row>
    <row r="7795" spans="1:2" x14ac:dyDescent="0.2">
      <c r="A7795" s="2">
        <v>45616.666666666664</v>
      </c>
      <c r="B7795" t="s">
        <v>7801</v>
      </c>
    </row>
    <row r="7796" spans="1:2" x14ac:dyDescent="0.2">
      <c r="A7796" s="2">
        <v>45616.708333333336</v>
      </c>
      <c r="B7796" t="s">
        <v>7802</v>
      </c>
    </row>
    <row r="7797" spans="1:2" x14ac:dyDescent="0.2">
      <c r="A7797" s="2">
        <v>45616.75</v>
      </c>
      <c r="B7797" t="s">
        <v>7803</v>
      </c>
    </row>
    <row r="7798" spans="1:2" x14ac:dyDescent="0.2">
      <c r="A7798" s="2">
        <v>45616.791666666664</v>
      </c>
      <c r="B7798" t="s">
        <v>7804</v>
      </c>
    </row>
    <row r="7799" spans="1:2" x14ac:dyDescent="0.2">
      <c r="A7799" s="2">
        <v>45616.833333333336</v>
      </c>
      <c r="B7799" t="s">
        <v>7805</v>
      </c>
    </row>
    <row r="7800" spans="1:2" x14ac:dyDescent="0.2">
      <c r="A7800" s="2">
        <v>45616.875</v>
      </c>
      <c r="B7800" t="s">
        <v>7806</v>
      </c>
    </row>
    <row r="7801" spans="1:2" x14ac:dyDescent="0.2">
      <c r="A7801" s="2">
        <v>45616.916666666664</v>
      </c>
      <c r="B7801" t="s">
        <v>7807</v>
      </c>
    </row>
    <row r="7802" spans="1:2" x14ac:dyDescent="0.2">
      <c r="A7802" s="2">
        <v>45616.958333333336</v>
      </c>
      <c r="B7802" t="s">
        <v>7808</v>
      </c>
    </row>
    <row r="7803" spans="1:2" x14ac:dyDescent="0.2">
      <c r="A7803" s="2">
        <v>45617</v>
      </c>
      <c r="B7803" t="s">
        <v>7809</v>
      </c>
    </row>
    <row r="7804" spans="1:2" x14ac:dyDescent="0.2">
      <c r="A7804" s="2">
        <v>45617.041666666664</v>
      </c>
      <c r="B7804" t="s">
        <v>7810</v>
      </c>
    </row>
    <row r="7805" spans="1:2" x14ac:dyDescent="0.2">
      <c r="A7805" s="2">
        <v>45617.083333333336</v>
      </c>
      <c r="B7805" t="s">
        <v>7811</v>
      </c>
    </row>
    <row r="7806" spans="1:2" x14ac:dyDescent="0.2">
      <c r="A7806" s="2">
        <v>45617.125</v>
      </c>
      <c r="B7806" t="s">
        <v>7812</v>
      </c>
    </row>
    <row r="7807" spans="1:2" x14ac:dyDescent="0.2">
      <c r="A7807" s="2">
        <v>45617.166666666664</v>
      </c>
      <c r="B7807" t="s">
        <v>7813</v>
      </c>
    </row>
    <row r="7808" spans="1:2" x14ac:dyDescent="0.2">
      <c r="A7808" s="2">
        <v>45617.208333333336</v>
      </c>
      <c r="B7808" t="s">
        <v>7814</v>
      </c>
    </row>
    <row r="7809" spans="1:2" x14ac:dyDescent="0.2">
      <c r="A7809" s="2">
        <v>45617.25</v>
      </c>
      <c r="B7809" t="s">
        <v>7815</v>
      </c>
    </row>
    <row r="7810" spans="1:2" x14ac:dyDescent="0.2">
      <c r="A7810" s="2">
        <v>45617.291666666664</v>
      </c>
      <c r="B7810" t="s">
        <v>7816</v>
      </c>
    </row>
    <row r="7811" spans="1:2" x14ac:dyDescent="0.2">
      <c r="A7811" s="2">
        <v>45617.333333333336</v>
      </c>
      <c r="B7811" t="s">
        <v>7817</v>
      </c>
    </row>
    <row r="7812" spans="1:2" x14ac:dyDescent="0.2">
      <c r="A7812" s="2">
        <v>45617.375</v>
      </c>
      <c r="B7812" t="s">
        <v>7818</v>
      </c>
    </row>
    <row r="7813" spans="1:2" x14ac:dyDescent="0.2">
      <c r="A7813" s="2">
        <v>45617.416666666664</v>
      </c>
      <c r="B7813" t="s">
        <v>7819</v>
      </c>
    </row>
    <row r="7814" spans="1:2" x14ac:dyDescent="0.2">
      <c r="A7814" s="2">
        <v>45617.458333333336</v>
      </c>
      <c r="B7814" t="s">
        <v>7820</v>
      </c>
    </row>
    <row r="7815" spans="1:2" x14ac:dyDescent="0.2">
      <c r="A7815" s="2">
        <v>45617.5</v>
      </c>
      <c r="B7815" t="s">
        <v>7821</v>
      </c>
    </row>
    <row r="7816" spans="1:2" x14ac:dyDescent="0.2">
      <c r="A7816" s="2">
        <v>45617.541666666664</v>
      </c>
      <c r="B7816" t="s">
        <v>7822</v>
      </c>
    </row>
    <row r="7817" spans="1:2" x14ac:dyDescent="0.2">
      <c r="A7817" s="2">
        <v>45617.583333333336</v>
      </c>
      <c r="B7817" t="s">
        <v>7823</v>
      </c>
    </row>
    <row r="7818" spans="1:2" x14ac:dyDescent="0.2">
      <c r="A7818" s="2">
        <v>45617.625</v>
      </c>
      <c r="B7818" t="s">
        <v>7824</v>
      </c>
    </row>
    <row r="7819" spans="1:2" x14ac:dyDescent="0.2">
      <c r="A7819" s="2">
        <v>45617.666666666664</v>
      </c>
      <c r="B7819" t="s">
        <v>7825</v>
      </c>
    </row>
    <row r="7820" spans="1:2" x14ac:dyDescent="0.2">
      <c r="A7820" s="2">
        <v>45617.708333333336</v>
      </c>
      <c r="B7820" t="s">
        <v>7826</v>
      </c>
    </row>
    <row r="7821" spans="1:2" x14ac:dyDescent="0.2">
      <c r="A7821" s="2">
        <v>45617.75</v>
      </c>
      <c r="B7821" t="s">
        <v>7827</v>
      </c>
    </row>
    <row r="7822" spans="1:2" x14ac:dyDescent="0.2">
      <c r="A7822" s="2">
        <v>45617.791666666664</v>
      </c>
      <c r="B7822" t="s">
        <v>7828</v>
      </c>
    </row>
    <row r="7823" spans="1:2" x14ac:dyDescent="0.2">
      <c r="A7823" s="2">
        <v>45617.833333333336</v>
      </c>
      <c r="B7823" t="s">
        <v>7829</v>
      </c>
    </row>
    <row r="7824" spans="1:2" x14ac:dyDescent="0.2">
      <c r="A7824" s="2">
        <v>45617.875</v>
      </c>
      <c r="B7824" t="s">
        <v>7830</v>
      </c>
    </row>
    <row r="7825" spans="1:2" x14ac:dyDescent="0.2">
      <c r="A7825" s="2">
        <v>45617.916666666664</v>
      </c>
      <c r="B7825" t="s">
        <v>7831</v>
      </c>
    </row>
    <row r="7826" spans="1:2" x14ac:dyDescent="0.2">
      <c r="A7826" s="2">
        <v>45617.958333333336</v>
      </c>
      <c r="B7826" t="s">
        <v>7832</v>
      </c>
    </row>
    <row r="7827" spans="1:2" x14ac:dyDescent="0.2">
      <c r="A7827" s="2">
        <v>45618</v>
      </c>
      <c r="B7827" t="s">
        <v>7833</v>
      </c>
    </row>
    <row r="7828" spans="1:2" x14ac:dyDescent="0.2">
      <c r="A7828" s="2">
        <v>45618.041666666664</v>
      </c>
      <c r="B7828" t="s">
        <v>7834</v>
      </c>
    </row>
    <row r="7829" spans="1:2" x14ac:dyDescent="0.2">
      <c r="A7829" s="2">
        <v>45618.083333333336</v>
      </c>
      <c r="B7829" t="s">
        <v>7835</v>
      </c>
    </row>
    <row r="7830" spans="1:2" x14ac:dyDescent="0.2">
      <c r="A7830" s="2">
        <v>45618.125</v>
      </c>
      <c r="B7830" t="s">
        <v>7836</v>
      </c>
    </row>
    <row r="7831" spans="1:2" x14ac:dyDescent="0.2">
      <c r="A7831" s="2">
        <v>45618.166666666664</v>
      </c>
      <c r="B7831" t="s">
        <v>7837</v>
      </c>
    </row>
    <row r="7832" spans="1:2" x14ac:dyDescent="0.2">
      <c r="A7832" s="2">
        <v>45618.208333333336</v>
      </c>
      <c r="B7832" t="s">
        <v>7838</v>
      </c>
    </row>
    <row r="7833" spans="1:2" x14ac:dyDescent="0.2">
      <c r="A7833" s="2">
        <v>45618.25</v>
      </c>
      <c r="B7833" t="s">
        <v>7839</v>
      </c>
    </row>
    <row r="7834" spans="1:2" x14ac:dyDescent="0.2">
      <c r="A7834" s="2">
        <v>45618.291666666664</v>
      </c>
      <c r="B7834" t="s">
        <v>7840</v>
      </c>
    </row>
    <row r="7835" spans="1:2" x14ac:dyDescent="0.2">
      <c r="A7835" s="2">
        <v>45618.333333333336</v>
      </c>
      <c r="B7835" t="s">
        <v>7841</v>
      </c>
    </row>
    <row r="7836" spans="1:2" x14ac:dyDescent="0.2">
      <c r="A7836" s="2">
        <v>45618.375</v>
      </c>
      <c r="B7836" t="s">
        <v>7842</v>
      </c>
    </row>
    <row r="7837" spans="1:2" x14ac:dyDescent="0.2">
      <c r="A7837" s="2">
        <v>45618.416666666664</v>
      </c>
      <c r="B7837" t="s">
        <v>7843</v>
      </c>
    </row>
    <row r="7838" spans="1:2" x14ac:dyDescent="0.2">
      <c r="A7838" s="2">
        <v>45618.458333333336</v>
      </c>
      <c r="B7838" t="s">
        <v>7844</v>
      </c>
    </row>
    <row r="7839" spans="1:2" x14ac:dyDescent="0.2">
      <c r="A7839" s="2">
        <v>45618.5</v>
      </c>
      <c r="B7839" t="s">
        <v>7845</v>
      </c>
    </row>
    <row r="7840" spans="1:2" x14ac:dyDescent="0.2">
      <c r="A7840" s="2">
        <v>45618.541666666664</v>
      </c>
      <c r="B7840" t="s">
        <v>7846</v>
      </c>
    </row>
    <row r="7841" spans="1:2" x14ac:dyDescent="0.2">
      <c r="A7841" s="2">
        <v>45618.583333333336</v>
      </c>
      <c r="B7841" t="s">
        <v>7847</v>
      </c>
    </row>
    <row r="7842" spans="1:2" x14ac:dyDescent="0.2">
      <c r="A7842" s="2">
        <v>45618.625</v>
      </c>
      <c r="B7842" t="s">
        <v>7848</v>
      </c>
    </row>
    <row r="7843" spans="1:2" x14ac:dyDescent="0.2">
      <c r="A7843" s="2">
        <v>45618.666666666664</v>
      </c>
      <c r="B7843" t="s">
        <v>7849</v>
      </c>
    </row>
    <row r="7844" spans="1:2" x14ac:dyDescent="0.2">
      <c r="A7844" s="2">
        <v>45618.708333333336</v>
      </c>
      <c r="B7844" t="s">
        <v>7850</v>
      </c>
    </row>
    <row r="7845" spans="1:2" x14ac:dyDescent="0.2">
      <c r="A7845" s="2">
        <v>45618.75</v>
      </c>
      <c r="B7845" t="s">
        <v>7851</v>
      </c>
    </row>
    <row r="7846" spans="1:2" x14ac:dyDescent="0.2">
      <c r="A7846" s="2">
        <v>45618.791666666664</v>
      </c>
      <c r="B7846" t="s">
        <v>7852</v>
      </c>
    </row>
    <row r="7847" spans="1:2" x14ac:dyDescent="0.2">
      <c r="A7847" s="2">
        <v>45618.833333333336</v>
      </c>
      <c r="B7847" t="s">
        <v>7853</v>
      </c>
    </row>
    <row r="7848" spans="1:2" x14ac:dyDescent="0.2">
      <c r="A7848" s="2">
        <v>45618.875</v>
      </c>
      <c r="B7848" t="s">
        <v>7854</v>
      </c>
    </row>
    <row r="7849" spans="1:2" x14ac:dyDescent="0.2">
      <c r="A7849" s="2">
        <v>45618.916666666664</v>
      </c>
      <c r="B7849" t="s">
        <v>7855</v>
      </c>
    </row>
    <row r="7850" spans="1:2" x14ac:dyDescent="0.2">
      <c r="A7850" s="2">
        <v>45618.958333333336</v>
      </c>
      <c r="B7850" t="s">
        <v>7856</v>
      </c>
    </row>
    <row r="7851" spans="1:2" x14ac:dyDescent="0.2">
      <c r="A7851" s="2">
        <v>45619</v>
      </c>
      <c r="B7851" t="s">
        <v>7857</v>
      </c>
    </row>
    <row r="7852" spans="1:2" x14ac:dyDescent="0.2">
      <c r="A7852" s="2">
        <v>45619.041666666664</v>
      </c>
      <c r="B7852" t="s">
        <v>7858</v>
      </c>
    </row>
    <row r="7853" spans="1:2" x14ac:dyDescent="0.2">
      <c r="A7853" s="2">
        <v>45619.083333333336</v>
      </c>
      <c r="B7853" t="s">
        <v>7859</v>
      </c>
    </row>
    <row r="7854" spans="1:2" x14ac:dyDescent="0.2">
      <c r="A7854" s="2">
        <v>45619.125</v>
      </c>
      <c r="B7854" t="s">
        <v>7860</v>
      </c>
    </row>
    <row r="7855" spans="1:2" x14ac:dyDescent="0.2">
      <c r="A7855" s="2">
        <v>45619.166666666664</v>
      </c>
      <c r="B7855" t="s">
        <v>7861</v>
      </c>
    </row>
    <row r="7856" spans="1:2" x14ac:dyDescent="0.2">
      <c r="A7856" s="2">
        <v>45619.208333333336</v>
      </c>
      <c r="B7856" t="s">
        <v>7862</v>
      </c>
    </row>
    <row r="7857" spans="1:2" x14ac:dyDescent="0.2">
      <c r="A7857" s="2">
        <v>45619.25</v>
      </c>
      <c r="B7857" t="s">
        <v>7863</v>
      </c>
    </row>
    <row r="7858" spans="1:2" x14ac:dyDescent="0.2">
      <c r="A7858" s="2">
        <v>45619.291666666664</v>
      </c>
      <c r="B7858" t="s">
        <v>7864</v>
      </c>
    </row>
    <row r="7859" spans="1:2" x14ac:dyDescent="0.2">
      <c r="A7859" s="2">
        <v>45619.333333333336</v>
      </c>
      <c r="B7859" t="s">
        <v>7865</v>
      </c>
    </row>
    <row r="7860" spans="1:2" x14ac:dyDescent="0.2">
      <c r="A7860" s="2">
        <v>45619.375</v>
      </c>
      <c r="B7860" t="s">
        <v>7866</v>
      </c>
    </row>
    <row r="7861" spans="1:2" x14ac:dyDescent="0.2">
      <c r="A7861" s="2">
        <v>45619.416666666664</v>
      </c>
      <c r="B7861" t="s">
        <v>7867</v>
      </c>
    </row>
    <row r="7862" spans="1:2" x14ac:dyDescent="0.2">
      <c r="A7862" s="2">
        <v>45619.458333333336</v>
      </c>
      <c r="B7862" t="s">
        <v>7868</v>
      </c>
    </row>
    <row r="7863" spans="1:2" x14ac:dyDescent="0.2">
      <c r="A7863" s="2">
        <v>45619.5</v>
      </c>
      <c r="B7863" t="s">
        <v>7869</v>
      </c>
    </row>
    <row r="7864" spans="1:2" x14ac:dyDescent="0.2">
      <c r="A7864" s="2">
        <v>45619.541666666664</v>
      </c>
      <c r="B7864" t="s">
        <v>7870</v>
      </c>
    </row>
    <row r="7865" spans="1:2" x14ac:dyDescent="0.2">
      <c r="A7865" s="2">
        <v>45619.583333333336</v>
      </c>
      <c r="B7865" t="s">
        <v>7871</v>
      </c>
    </row>
    <row r="7866" spans="1:2" x14ac:dyDescent="0.2">
      <c r="A7866" s="2">
        <v>45619.625</v>
      </c>
      <c r="B7866" t="s">
        <v>7872</v>
      </c>
    </row>
    <row r="7867" spans="1:2" x14ac:dyDescent="0.2">
      <c r="A7867" s="2">
        <v>45619.666666666664</v>
      </c>
      <c r="B7867" t="s">
        <v>7873</v>
      </c>
    </row>
    <row r="7868" spans="1:2" x14ac:dyDescent="0.2">
      <c r="A7868" s="2">
        <v>45619.708333333336</v>
      </c>
      <c r="B7868" t="s">
        <v>7874</v>
      </c>
    </row>
    <row r="7869" spans="1:2" x14ac:dyDescent="0.2">
      <c r="A7869" s="2">
        <v>45619.75</v>
      </c>
      <c r="B7869" t="s">
        <v>7875</v>
      </c>
    </row>
    <row r="7870" spans="1:2" x14ac:dyDescent="0.2">
      <c r="A7870" s="2">
        <v>45619.791666666664</v>
      </c>
      <c r="B7870" t="s">
        <v>7876</v>
      </c>
    </row>
    <row r="7871" spans="1:2" x14ac:dyDescent="0.2">
      <c r="A7871" s="2">
        <v>45619.833333333336</v>
      </c>
      <c r="B7871" t="s">
        <v>7877</v>
      </c>
    </row>
    <row r="7872" spans="1:2" x14ac:dyDescent="0.2">
      <c r="A7872" s="2">
        <v>45619.875</v>
      </c>
      <c r="B7872" t="s">
        <v>7878</v>
      </c>
    </row>
    <row r="7873" spans="1:2" x14ac:dyDescent="0.2">
      <c r="A7873" s="2">
        <v>45619.916666666664</v>
      </c>
      <c r="B7873" t="s">
        <v>7879</v>
      </c>
    </row>
    <row r="7874" spans="1:2" x14ac:dyDescent="0.2">
      <c r="A7874" s="2">
        <v>45619.958333333336</v>
      </c>
      <c r="B7874" t="s">
        <v>7880</v>
      </c>
    </row>
    <row r="7875" spans="1:2" x14ac:dyDescent="0.2">
      <c r="A7875" s="2">
        <v>45620</v>
      </c>
      <c r="B7875" t="s">
        <v>7881</v>
      </c>
    </row>
    <row r="7876" spans="1:2" x14ac:dyDescent="0.2">
      <c r="A7876" s="2">
        <v>45620.041666666664</v>
      </c>
      <c r="B7876" t="s">
        <v>7882</v>
      </c>
    </row>
    <row r="7877" spans="1:2" x14ac:dyDescent="0.2">
      <c r="A7877" s="2">
        <v>45620.083333333336</v>
      </c>
      <c r="B7877" t="s">
        <v>7883</v>
      </c>
    </row>
    <row r="7878" spans="1:2" x14ac:dyDescent="0.2">
      <c r="A7878" s="2">
        <v>45620.125</v>
      </c>
      <c r="B7878" t="s">
        <v>7884</v>
      </c>
    </row>
    <row r="7879" spans="1:2" x14ac:dyDescent="0.2">
      <c r="A7879" s="2">
        <v>45620.166666666664</v>
      </c>
      <c r="B7879" t="s">
        <v>7885</v>
      </c>
    </row>
    <row r="7880" spans="1:2" x14ac:dyDescent="0.2">
      <c r="A7880" s="2">
        <v>45620.208333333336</v>
      </c>
      <c r="B7880" t="s">
        <v>7886</v>
      </c>
    </row>
    <row r="7881" spans="1:2" x14ac:dyDescent="0.2">
      <c r="A7881" s="2">
        <v>45620.25</v>
      </c>
      <c r="B7881" t="s">
        <v>7887</v>
      </c>
    </row>
    <row r="7882" spans="1:2" x14ac:dyDescent="0.2">
      <c r="A7882" s="2">
        <v>45620.291666666664</v>
      </c>
      <c r="B7882" t="s">
        <v>7888</v>
      </c>
    </row>
    <row r="7883" spans="1:2" x14ac:dyDescent="0.2">
      <c r="A7883" s="2">
        <v>45620.333333333336</v>
      </c>
      <c r="B7883" t="s">
        <v>7889</v>
      </c>
    </row>
    <row r="7884" spans="1:2" x14ac:dyDescent="0.2">
      <c r="A7884" s="2">
        <v>45620.375</v>
      </c>
      <c r="B7884" t="s">
        <v>7890</v>
      </c>
    </row>
    <row r="7885" spans="1:2" x14ac:dyDescent="0.2">
      <c r="A7885" s="2">
        <v>45620.416666666664</v>
      </c>
      <c r="B7885" t="s">
        <v>7891</v>
      </c>
    </row>
    <row r="7886" spans="1:2" x14ac:dyDescent="0.2">
      <c r="A7886" s="2">
        <v>45620.458333333336</v>
      </c>
      <c r="B7886" t="s">
        <v>7892</v>
      </c>
    </row>
    <row r="7887" spans="1:2" x14ac:dyDescent="0.2">
      <c r="A7887" s="2">
        <v>45620.5</v>
      </c>
      <c r="B7887" t="s">
        <v>7893</v>
      </c>
    </row>
    <row r="7888" spans="1:2" x14ac:dyDescent="0.2">
      <c r="A7888" s="2">
        <v>45620.541666666664</v>
      </c>
      <c r="B7888" t="s">
        <v>7894</v>
      </c>
    </row>
    <row r="7889" spans="1:2" x14ac:dyDescent="0.2">
      <c r="A7889" s="2">
        <v>45620.583333333336</v>
      </c>
      <c r="B7889" t="s">
        <v>7895</v>
      </c>
    </row>
    <row r="7890" spans="1:2" x14ac:dyDescent="0.2">
      <c r="A7890" s="2">
        <v>45620.625</v>
      </c>
      <c r="B7890" t="s">
        <v>7896</v>
      </c>
    </row>
    <row r="7891" spans="1:2" x14ac:dyDescent="0.2">
      <c r="A7891" s="2">
        <v>45620.666666666664</v>
      </c>
      <c r="B7891" t="s">
        <v>7897</v>
      </c>
    </row>
    <row r="7892" spans="1:2" x14ac:dyDescent="0.2">
      <c r="A7892" s="2">
        <v>45620.708333333336</v>
      </c>
      <c r="B7892" t="s">
        <v>7898</v>
      </c>
    </row>
    <row r="7893" spans="1:2" x14ac:dyDescent="0.2">
      <c r="A7893" s="2">
        <v>45620.75</v>
      </c>
      <c r="B7893" t="s">
        <v>7899</v>
      </c>
    </row>
    <row r="7894" spans="1:2" x14ac:dyDescent="0.2">
      <c r="A7894" s="2">
        <v>45620.791666666664</v>
      </c>
      <c r="B7894" t="s">
        <v>7900</v>
      </c>
    </row>
    <row r="7895" spans="1:2" x14ac:dyDescent="0.2">
      <c r="A7895" s="2">
        <v>45620.833333333336</v>
      </c>
      <c r="B7895" t="s">
        <v>7901</v>
      </c>
    </row>
    <row r="7896" spans="1:2" x14ac:dyDescent="0.2">
      <c r="A7896" s="2">
        <v>45620.875</v>
      </c>
      <c r="B7896" t="s">
        <v>7902</v>
      </c>
    </row>
    <row r="7897" spans="1:2" x14ac:dyDescent="0.2">
      <c r="A7897" s="2">
        <v>45620.916666666664</v>
      </c>
      <c r="B7897" t="s">
        <v>7903</v>
      </c>
    </row>
    <row r="7898" spans="1:2" x14ac:dyDescent="0.2">
      <c r="A7898" s="2">
        <v>45620.958333333336</v>
      </c>
      <c r="B7898" t="s">
        <v>7904</v>
      </c>
    </row>
    <row r="7899" spans="1:2" x14ac:dyDescent="0.2">
      <c r="A7899" s="2">
        <v>45621</v>
      </c>
      <c r="B7899" t="s">
        <v>7905</v>
      </c>
    </row>
    <row r="7900" spans="1:2" x14ac:dyDescent="0.2">
      <c r="A7900" s="2">
        <v>45621.041666666664</v>
      </c>
      <c r="B7900" t="s">
        <v>7906</v>
      </c>
    </row>
    <row r="7901" spans="1:2" x14ac:dyDescent="0.2">
      <c r="A7901" s="2">
        <v>45621.083333333336</v>
      </c>
      <c r="B7901" t="s">
        <v>7907</v>
      </c>
    </row>
    <row r="7902" spans="1:2" x14ac:dyDescent="0.2">
      <c r="A7902" s="2">
        <v>45621.125</v>
      </c>
      <c r="B7902" t="s">
        <v>7908</v>
      </c>
    </row>
    <row r="7903" spans="1:2" x14ac:dyDescent="0.2">
      <c r="A7903" s="2">
        <v>45621.166666666664</v>
      </c>
      <c r="B7903" t="s">
        <v>7909</v>
      </c>
    </row>
    <row r="7904" spans="1:2" x14ac:dyDescent="0.2">
      <c r="A7904" s="2">
        <v>45621.208333333336</v>
      </c>
      <c r="B7904" t="s">
        <v>7910</v>
      </c>
    </row>
    <row r="7905" spans="1:2" x14ac:dyDescent="0.2">
      <c r="A7905" s="2">
        <v>45621.25</v>
      </c>
      <c r="B7905" t="s">
        <v>7911</v>
      </c>
    </row>
    <row r="7906" spans="1:2" x14ac:dyDescent="0.2">
      <c r="A7906" s="2">
        <v>45621.291666666664</v>
      </c>
      <c r="B7906" t="s">
        <v>7912</v>
      </c>
    </row>
    <row r="7907" spans="1:2" x14ac:dyDescent="0.2">
      <c r="A7907" s="2">
        <v>45621.333333333336</v>
      </c>
      <c r="B7907" t="s">
        <v>7913</v>
      </c>
    </row>
    <row r="7908" spans="1:2" x14ac:dyDescent="0.2">
      <c r="A7908" s="2">
        <v>45621.375</v>
      </c>
      <c r="B7908" t="s">
        <v>7914</v>
      </c>
    </row>
    <row r="7909" spans="1:2" x14ac:dyDescent="0.2">
      <c r="A7909" s="2">
        <v>45621.416666666664</v>
      </c>
      <c r="B7909" t="s">
        <v>7915</v>
      </c>
    </row>
    <row r="7910" spans="1:2" x14ac:dyDescent="0.2">
      <c r="A7910" s="2">
        <v>45621.458333333336</v>
      </c>
      <c r="B7910" t="s">
        <v>7916</v>
      </c>
    </row>
    <row r="7911" spans="1:2" x14ac:dyDescent="0.2">
      <c r="A7911" s="2">
        <v>45621.5</v>
      </c>
      <c r="B7911" t="s">
        <v>7917</v>
      </c>
    </row>
    <row r="7912" spans="1:2" x14ac:dyDescent="0.2">
      <c r="A7912" s="2">
        <v>45621.541666666664</v>
      </c>
      <c r="B7912" t="s">
        <v>7918</v>
      </c>
    </row>
    <row r="7913" spans="1:2" x14ac:dyDescent="0.2">
      <c r="A7913" s="2">
        <v>45621.583333333336</v>
      </c>
      <c r="B7913" t="s">
        <v>7919</v>
      </c>
    </row>
    <row r="7914" spans="1:2" x14ac:dyDescent="0.2">
      <c r="A7914" s="2">
        <v>45621.625</v>
      </c>
      <c r="B7914" t="s">
        <v>7920</v>
      </c>
    </row>
    <row r="7915" spans="1:2" x14ac:dyDescent="0.2">
      <c r="A7915" s="2">
        <v>45621.666666666664</v>
      </c>
      <c r="B7915" t="s">
        <v>7921</v>
      </c>
    </row>
    <row r="7916" spans="1:2" x14ac:dyDescent="0.2">
      <c r="A7916" s="2">
        <v>45621.708333333336</v>
      </c>
      <c r="B7916" t="s">
        <v>7922</v>
      </c>
    </row>
    <row r="7917" spans="1:2" x14ac:dyDescent="0.2">
      <c r="A7917" s="2">
        <v>45621.75</v>
      </c>
      <c r="B7917" t="s">
        <v>7923</v>
      </c>
    </row>
    <row r="7918" spans="1:2" x14ac:dyDescent="0.2">
      <c r="A7918" s="2">
        <v>45621.791666666664</v>
      </c>
      <c r="B7918" t="s">
        <v>7924</v>
      </c>
    </row>
    <row r="7919" spans="1:2" x14ac:dyDescent="0.2">
      <c r="A7919" s="2">
        <v>45621.833333333336</v>
      </c>
      <c r="B7919" t="s">
        <v>7925</v>
      </c>
    </row>
    <row r="7920" spans="1:2" x14ac:dyDescent="0.2">
      <c r="A7920" s="2">
        <v>45621.875</v>
      </c>
      <c r="B7920" t="s">
        <v>7926</v>
      </c>
    </row>
    <row r="7921" spans="1:2" x14ac:dyDescent="0.2">
      <c r="A7921" s="2">
        <v>45621.916666666664</v>
      </c>
      <c r="B7921" t="s">
        <v>7927</v>
      </c>
    </row>
    <row r="7922" spans="1:2" x14ac:dyDescent="0.2">
      <c r="A7922" s="2">
        <v>45621.958333333336</v>
      </c>
      <c r="B7922" t="s">
        <v>7928</v>
      </c>
    </row>
    <row r="7923" spans="1:2" x14ac:dyDescent="0.2">
      <c r="A7923" s="2">
        <v>45622</v>
      </c>
      <c r="B7923" t="s">
        <v>7929</v>
      </c>
    </row>
    <row r="7924" spans="1:2" x14ac:dyDescent="0.2">
      <c r="A7924" s="2">
        <v>45622.041666666664</v>
      </c>
      <c r="B7924" t="s">
        <v>7930</v>
      </c>
    </row>
    <row r="7925" spans="1:2" x14ac:dyDescent="0.2">
      <c r="A7925" s="2">
        <v>45622.083333333336</v>
      </c>
      <c r="B7925" t="s">
        <v>7931</v>
      </c>
    </row>
    <row r="7926" spans="1:2" x14ac:dyDescent="0.2">
      <c r="A7926" s="2">
        <v>45622.125</v>
      </c>
      <c r="B7926" t="s">
        <v>7932</v>
      </c>
    </row>
    <row r="7927" spans="1:2" x14ac:dyDescent="0.2">
      <c r="A7927" s="2">
        <v>45622.166666666664</v>
      </c>
      <c r="B7927" t="s">
        <v>7933</v>
      </c>
    </row>
    <row r="7928" spans="1:2" x14ac:dyDescent="0.2">
      <c r="A7928" s="2">
        <v>45622.208333333336</v>
      </c>
      <c r="B7928" t="s">
        <v>7934</v>
      </c>
    </row>
    <row r="7929" spans="1:2" x14ac:dyDescent="0.2">
      <c r="A7929" s="2">
        <v>45622.25</v>
      </c>
      <c r="B7929" t="s">
        <v>7935</v>
      </c>
    </row>
    <row r="7930" spans="1:2" x14ac:dyDescent="0.2">
      <c r="A7930" s="2">
        <v>45622.291666666664</v>
      </c>
      <c r="B7930" t="s">
        <v>7936</v>
      </c>
    </row>
    <row r="7931" spans="1:2" x14ac:dyDescent="0.2">
      <c r="A7931" s="2">
        <v>45622.333333333336</v>
      </c>
      <c r="B7931" t="s">
        <v>7937</v>
      </c>
    </row>
    <row r="7932" spans="1:2" x14ac:dyDescent="0.2">
      <c r="A7932" s="2">
        <v>45622.375</v>
      </c>
      <c r="B7932" t="s">
        <v>7938</v>
      </c>
    </row>
    <row r="7933" spans="1:2" x14ac:dyDescent="0.2">
      <c r="A7933" s="2">
        <v>45622.416666666664</v>
      </c>
      <c r="B7933" t="s">
        <v>7939</v>
      </c>
    </row>
    <row r="7934" spans="1:2" x14ac:dyDescent="0.2">
      <c r="A7934" s="2">
        <v>45622.458333333336</v>
      </c>
      <c r="B7934" t="s">
        <v>7940</v>
      </c>
    </row>
    <row r="7935" spans="1:2" x14ac:dyDescent="0.2">
      <c r="A7935" s="2">
        <v>45622.5</v>
      </c>
      <c r="B7935" t="s">
        <v>7941</v>
      </c>
    </row>
    <row r="7936" spans="1:2" x14ac:dyDescent="0.2">
      <c r="A7936" s="2">
        <v>45622.541666666664</v>
      </c>
      <c r="B7936" t="s">
        <v>7942</v>
      </c>
    </row>
    <row r="7937" spans="1:2" x14ac:dyDescent="0.2">
      <c r="A7937" s="2">
        <v>45622.583333333336</v>
      </c>
      <c r="B7937" t="s">
        <v>7943</v>
      </c>
    </row>
    <row r="7938" spans="1:2" x14ac:dyDescent="0.2">
      <c r="A7938" s="2">
        <v>45622.625</v>
      </c>
      <c r="B7938" t="s">
        <v>7944</v>
      </c>
    </row>
    <row r="7939" spans="1:2" x14ac:dyDescent="0.2">
      <c r="A7939" s="2">
        <v>45622.666666666664</v>
      </c>
      <c r="B7939" t="s">
        <v>7945</v>
      </c>
    </row>
    <row r="7940" spans="1:2" x14ac:dyDescent="0.2">
      <c r="A7940" s="2">
        <v>45622.708333333336</v>
      </c>
      <c r="B7940" t="s">
        <v>7946</v>
      </c>
    </row>
    <row r="7941" spans="1:2" x14ac:dyDescent="0.2">
      <c r="A7941" s="2">
        <v>45622.75</v>
      </c>
      <c r="B7941" t="s">
        <v>7947</v>
      </c>
    </row>
    <row r="7942" spans="1:2" x14ac:dyDescent="0.2">
      <c r="A7942" s="2">
        <v>45622.791666666664</v>
      </c>
      <c r="B7942" t="s">
        <v>7948</v>
      </c>
    </row>
    <row r="7943" spans="1:2" x14ac:dyDescent="0.2">
      <c r="A7943" s="2">
        <v>45622.833333333336</v>
      </c>
      <c r="B7943" t="s">
        <v>7949</v>
      </c>
    </row>
    <row r="7944" spans="1:2" x14ac:dyDescent="0.2">
      <c r="A7944" s="2">
        <v>45622.875</v>
      </c>
      <c r="B7944" t="s">
        <v>7950</v>
      </c>
    </row>
    <row r="7945" spans="1:2" x14ac:dyDescent="0.2">
      <c r="A7945" s="2">
        <v>45622.916666666664</v>
      </c>
      <c r="B7945" t="s">
        <v>7951</v>
      </c>
    </row>
    <row r="7946" spans="1:2" x14ac:dyDescent="0.2">
      <c r="A7946" s="2">
        <v>45622.958333333336</v>
      </c>
      <c r="B7946" t="s">
        <v>7952</v>
      </c>
    </row>
    <row r="7947" spans="1:2" x14ac:dyDescent="0.2">
      <c r="A7947" s="2">
        <v>45623</v>
      </c>
      <c r="B7947" t="s">
        <v>7953</v>
      </c>
    </row>
    <row r="7948" spans="1:2" x14ac:dyDescent="0.2">
      <c r="A7948" s="2">
        <v>45623.041666666664</v>
      </c>
      <c r="B7948" t="s">
        <v>7954</v>
      </c>
    </row>
    <row r="7949" spans="1:2" x14ac:dyDescent="0.2">
      <c r="A7949" s="2">
        <v>45623.083333333336</v>
      </c>
      <c r="B7949" t="s">
        <v>7955</v>
      </c>
    </row>
    <row r="7950" spans="1:2" x14ac:dyDescent="0.2">
      <c r="A7950" s="2">
        <v>45623.125</v>
      </c>
      <c r="B7950" t="s">
        <v>7956</v>
      </c>
    </row>
    <row r="7951" spans="1:2" x14ac:dyDescent="0.2">
      <c r="A7951" s="2">
        <v>45623.166666666664</v>
      </c>
      <c r="B7951" t="s">
        <v>7957</v>
      </c>
    </row>
    <row r="7952" spans="1:2" x14ac:dyDescent="0.2">
      <c r="A7952" s="2">
        <v>45623.208333333336</v>
      </c>
      <c r="B7952" t="s">
        <v>7958</v>
      </c>
    </row>
    <row r="7953" spans="1:2" x14ac:dyDescent="0.2">
      <c r="A7953" s="2">
        <v>45623.25</v>
      </c>
      <c r="B7953" t="s">
        <v>7959</v>
      </c>
    </row>
    <row r="7954" spans="1:2" x14ac:dyDescent="0.2">
      <c r="A7954" s="2">
        <v>45623.291666666664</v>
      </c>
      <c r="B7954" t="s">
        <v>7960</v>
      </c>
    </row>
    <row r="7955" spans="1:2" x14ac:dyDescent="0.2">
      <c r="A7955" s="2">
        <v>45623.333333333336</v>
      </c>
      <c r="B7955" t="s">
        <v>7961</v>
      </c>
    </row>
    <row r="7956" spans="1:2" x14ac:dyDescent="0.2">
      <c r="A7956" s="2">
        <v>45623.375</v>
      </c>
      <c r="B7956" t="s">
        <v>7962</v>
      </c>
    </row>
    <row r="7957" spans="1:2" x14ac:dyDescent="0.2">
      <c r="A7957" s="2">
        <v>45623.416666666664</v>
      </c>
      <c r="B7957" t="s">
        <v>7963</v>
      </c>
    </row>
    <row r="7958" spans="1:2" x14ac:dyDescent="0.2">
      <c r="A7958" s="2">
        <v>45623.458333333336</v>
      </c>
      <c r="B7958" t="s">
        <v>7964</v>
      </c>
    </row>
    <row r="7959" spans="1:2" x14ac:dyDescent="0.2">
      <c r="A7959" s="2">
        <v>45623.5</v>
      </c>
      <c r="B7959" t="s">
        <v>7965</v>
      </c>
    </row>
    <row r="7960" spans="1:2" x14ac:dyDescent="0.2">
      <c r="A7960" s="2">
        <v>45623.541666666664</v>
      </c>
      <c r="B7960" t="s">
        <v>7966</v>
      </c>
    </row>
    <row r="7961" spans="1:2" x14ac:dyDescent="0.2">
      <c r="A7961" s="2">
        <v>45623.583333333336</v>
      </c>
      <c r="B7961" t="s">
        <v>7967</v>
      </c>
    </row>
    <row r="7962" spans="1:2" x14ac:dyDescent="0.2">
      <c r="A7962" s="2">
        <v>45623.625</v>
      </c>
      <c r="B7962" t="s">
        <v>7968</v>
      </c>
    </row>
    <row r="7963" spans="1:2" x14ac:dyDescent="0.2">
      <c r="A7963" s="2">
        <v>45623.666666666664</v>
      </c>
      <c r="B7963" t="s">
        <v>7969</v>
      </c>
    </row>
    <row r="7964" spans="1:2" x14ac:dyDescent="0.2">
      <c r="A7964" s="2">
        <v>45623.708333333336</v>
      </c>
      <c r="B7964" t="s">
        <v>7970</v>
      </c>
    </row>
    <row r="7965" spans="1:2" x14ac:dyDescent="0.2">
      <c r="A7965" s="2">
        <v>45623.75</v>
      </c>
      <c r="B7965" t="s">
        <v>7971</v>
      </c>
    </row>
    <row r="7966" spans="1:2" x14ac:dyDescent="0.2">
      <c r="A7966" s="2">
        <v>45623.791666666664</v>
      </c>
      <c r="B7966" t="s">
        <v>7972</v>
      </c>
    </row>
    <row r="7967" spans="1:2" x14ac:dyDescent="0.2">
      <c r="A7967" s="2">
        <v>45623.833333333336</v>
      </c>
      <c r="B7967" t="s">
        <v>7973</v>
      </c>
    </row>
    <row r="7968" spans="1:2" x14ac:dyDescent="0.2">
      <c r="A7968" s="2">
        <v>45623.875</v>
      </c>
      <c r="B7968" t="s">
        <v>7974</v>
      </c>
    </row>
    <row r="7969" spans="1:2" x14ac:dyDescent="0.2">
      <c r="A7969" s="2">
        <v>45623.916666666664</v>
      </c>
      <c r="B7969" t="s">
        <v>7975</v>
      </c>
    </row>
    <row r="7970" spans="1:2" x14ac:dyDescent="0.2">
      <c r="A7970" s="2">
        <v>45623.958333333336</v>
      </c>
      <c r="B7970" t="s">
        <v>7976</v>
      </c>
    </row>
    <row r="7971" spans="1:2" x14ac:dyDescent="0.2">
      <c r="A7971" s="2">
        <v>45624</v>
      </c>
      <c r="B7971" t="s">
        <v>7977</v>
      </c>
    </row>
    <row r="7972" spans="1:2" x14ac:dyDescent="0.2">
      <c r="A7972" s="2">
        <v>45624.041666666664</v>
      </c>
      <c r="B7972" t="s">
        <v>7978</v>
      </c>
    </row>
    <row r="7973" spans="1:2" x14ac:dyDescent="0.2">
      <c r="A7973" s="2">
        <v>45624.083333333336</v>
      </c>
      <c r="B7973" t="s">
        <v>7979</v>
      </c>
    </row>
    <row r="7974" spans="1:2" x14ac:dyDescent="0.2">
      <c r="A7974" s="2">
        <v>45624.125</v>
      </c>
      <c r="B7974" t="s">
        <v>7980</v>
      </c>
    </row>
    <row r="7975" spans="1:2" x14ac:dyDescent="0.2">
      <c r="A7975" s="2">
        <v>45624.166666666664</v>
      </c>
      <c r="B7975" t="s">
        <v>7981</v>
      </c>
    </row>
    <row r="7976" spans="1:2" x14ac:dyDescent="0.2">
      <c r="A7976" s="2">
        <v>45624.208333333336</v>
      </c>
      <c r="B7976" t="s">
        <v>7982</v>
      </c>
    </row>
    <row r="7977" spans="1:2" x14ac:dyDescent="0.2">
      <c r="A7977" s="2">
        <v>45624.25</v>
      </c>
      <c r="B7977" t="s">
        <v>7983</v>
      </c>
    </row>
    <row r="7978" spans="1:2" x14ac:dyDescent="0.2">
      <c r="A7978" s="2">
        <v>45624.291666666664</v>
      </c>
      <c r="B7978" t="s">
        <v>7984</v>
      </c>
    </row>
    <row r="7979" spans="1:2" x14ac:dyDescent="0.2">
      <c r="A7979" s="2">
        <v>45624.333333333336</v>
      </c>
      <c r="B7979" t="s">
        <v>7985</v>
      </c>
    </row>
    <row r="7980" spans="1:2" x14ac:dyDescent="0.2">
      <c r="A7980" s="2">
        <v>45624.375</v>
      </c>
      <c r="B7980" t="s">
        <v>7986</v>
      </c>
    </row>
    <row r="7981" spans="1:2" x14ac:dyDescent="0.2">
      <c r="A7981" s="2">
        <v>45624.416666666664</v>
      </c>
      <c r="B7981" t="s">
        <v>7987</v>
      </c>
    </row>
    <row r="7982" spans="1:2" x14ac:dyDescent="0.2">
      <c r="A7982" s="2">
        <v>45624.458333333336</v>
      </c>
      <c r="B7982" t="s">
        <v>7988</v>
      </c>
    </row>
    <row r="7983" spans="1:2" x14ac:dyDescent="0.2">
      <c r="A7983" s="2">
        <v>45624.5</v>
      </c>
      <c r="B7983" t="s">
        <v>7989</v>
      </c>
    </row>
    <row r="7984" spans="1:2" x14ac:dyDescent="0.2">
      <c r="A7984" s="2">
        <v>45624.541666666664</v>
      </c>
      <c r="B7984" t="s">
        <v>7990</v>
      </c>
    </row>
    <row r="7985" spans="1:2" x14ac:dyDescent="0.2">
      <c r="A7985" s="2">
        <v>45624.583333333336</v>
      </c>
      <c r="B7985" t="s">
        <v>7991</v>
      </c>
    </row>
    <row r="7986" spans="1:2" x14ac:dyDescent="0.2">
      <c r="A7986" s="2">
        <v>45624.625</v>
      </c>
      <c r="B7986" t="s">
        <v>7992</v>
      </c>
    </row>
    <row r="7987" spans="1:2" x14ac:dyDescent="0.2">
      <c r="A7987" s="2">
        <v>45624.666666666664</v>
      </c>
      <c r="B7987" t="s">
        <v>7993</v>
      </c>
    </row>
    <row r="7988" spans="1:2" x14ac:dyDescent="0.2">
      <c r="A7988" s="2">
        <v>45624.708333333336</v>
      </c>
      <c r="B7988" t="s">
        <v>7994</v>
      </c>
    </row>
    <row r="7989" spans="1:2" x14ac:dyDescent="0.2">
      <c r="A7989" s="2">
        <v>45624.75</v>
      </c>
      <c r="B7989" t="s">
        <v>7995</v>
      </c>
    </row>
    <row r="7990" spans="1:2" x14ac:dyDescent="0.2">
      <c r="A7990" s="2">
        <v>45624.791666666664</v>
      </c>
      <c r="B7990" t="s">
        <v>7996</v>
      </c>
    </row>
    <row r="7991" spans="1:2" x14ac:dyDescent="0.2">
      <c r="A7991" s="2">
        <v>45624.833333333336</v>
      </c>
      <c r="B7991" t="s">
        <v>7997</v>
      </c>
    </row>
    <row r="7992" spans="1:2" x14ac:dyDescent="0.2">
      <c r="A7992" s="2">
        <v>45624.875</v>
      </c>
      <c r="B7992" t="s">
        <v>7998</v>
      </c>
    </row>
    <row r="7993" spans="1:2" x14ac:dyDescent="0.2">
      <c r="A7993" s="2">
        <v>45624.916666666664</v>
      </c>
      <c r="B7993" t="s">
        <v>7999</v>
      </c>
    </row>
    <row r="7994" spans="1:2" x14ac:dyDescent="0.2">
      <c r="A7994" s="2">
        <v>45624.958333333336</v>
      </c>
      <c r="B7994" t="s">
        <v>8000</v>
      </c>
    </row>
    <row r="7995" spans="1:2" x14ac:dyDescent="0.2">
      <c r="A7995" s="2">
        <v>45625</v>
      </c>
      <c r="B7995" t="s">
        <v>8001</v>
      </c>
    </row>
    <row r="7996" spans="1:2" x14ac:dyDescent="0.2">
      <c r="A7996" s="2">
        <v>45625.041666666664</v>
      </c>
      <c r="B7996" t="s">
        <v>8002</v>
      </c>
    </row>
    <row r="7997" spans="1:2" x14ac:dyDescent="0.2">
      <c r="A7997" s="2">
        <v>45625.083333333336</v>
      </c>
      <c r="B7997" t="s">
        <v>8003</v>
      </c>
    </row>
    <row r="7998" spans="1:2" x14ac:dyDescent="0.2">
      <c r="A7998" s="2">
        <v>45625.125</v>
      </c>
      <c r="B7998" t="s">
        <v>8004</v>
      </c>
    </row>
    <row r="7999" spans="1:2" x14ac:dyDescent="0.2">
      <c r="A7999" s="2">
        <v>45625.166666666664</v>
      </c>
      <c r="B7999" t="s">
        <v>8005</v>
      </c>
    </row>
    <row r="8000" spans="1:2" x14ac:dyDescent="0.2">
      <c r="A8000" s="2">
        <v>45625.208333333336</v>
      </c>
      <c r="B8000" t="s">
        <v>8006</v>
      </c>
    </row>
    <row r="8001" spans="1:2" x14ac:dyDescent="0.2">
      <c r="A8001" s="2">
        <v>45625.25</v>
      </c>
      <c r="B8001" t="s">
        <v>8007</v>
      </c>
    </row>
    <row r="8002" spans="1:2" x14ac:dyDescent="0.2">
      <c r="A8002" s="2">
        <v>45625.291666666664</v>
      </c>
      <c r="B8002" t="s">
        <v>8008</v>
      </c>
    </row>
    <row r="8003" spans="1:2" x14ac:dyDescent="0.2">
      <c r="A8003" s="2">
        <v>45625.333333333336</v>
      </c>
      <c r="B8003" t="s">
        <v>8009</v>
      </c>
    </row>
    <row r="8004" spans="1:2" x14ac:dyDescent="0.2">
      <c r="A8004" s="2">
        <v>45625.375</v>
      </c>
      <c r="B8004" t="s">
        <v>8010</v>
      </c>
    </row>
    <row r="8005" spans="1:2" x14ac:dyDescent="0.2">
      <c r="A8005" s="2">
        <v>45625.416666666664</v>
      </c>
      <c r="B8005" t="s">
        <v>8011</v>
      </c>
    </row>
    <row r="8006" spans="1:2" x14ac:dyDescent="0.2">
      <c r="A8006" s="2">
        <v>45625.458333333336</v>
      </c>
      <c r="B8006" t="s">
        <v>8012</v>
      </c>
    </row>
    <row r="8007" spans="1:2" x14ac:dyDescent="0.2">
      <c r="A8007" s="2">
        <v>45625.5</v>
      </c>
      <c r="B8007" t="s">
        <v>8013</v>
      </c>
    </row>
    <row r="8008" spans="1:2" x14ac:dyDescent="0.2">
      <c r="A8008" s="2">
        <v>45625.541666666664</v>
      </c>
      <c r="B8008" t="s">
        <v>8014</v>
      </c>
    </row>
    <row r="8009" spans="1:2" x14ac:dyDescent="0.2">
      <c r="A8009" s="2">
        <v>45625.583333333336</v>
      </c>
      <c r="B8009" t="s">
        <v>8015</v>
      </c>
    </row>
    <row r="8010" spans="1:2" x14ac:dyDescent="0.2">
      <c r="A8010" s="2">
        <v>45625.625</v>
      </c>
      <c r="B8010" t="s">
        <v>8016</v>
      </c>
    </row>
    <row r="8011" spans="1:2" x14ac:dyDescent="0.2">
      <c r="A8011" s="2">
        <v>45625.666666666664</v>
      </c>
      <c r="B8011" t="s">
        <v>8017</v>
      </c>
    </row>
    <row r="8012" spans="1:2" x14ac:dyDescent="0.2">
      <c r="A8012" s="2">
        <v>45625.708333333336</v>
      </c>
      <c r="B8012" t="s">
        <v>8018</v>
      </c>
    </row>
    <row r="8013" spans="1:2" x14ac:dyDescent="0.2">
      <c r="A8013" s="2">
        <v>45625.75</v>
      </c>
      <c r="B8013" t="s">
        <v>8019</v>
      </c>
    </row>
    <row r="8014" spans="1:2" x14ac:dyDescent="0.2">
      <c r="A8014" s="2">
        <v>45625.791666666664</v>
      </c>
      <c r="B8014" t="s">
        <v>8020</v>
      </c>
    </row>
    <row r="8015" spans="1:2" x14ac:dyDescent="0.2">
      <c r="A8015" s="2">
        <v>45625.833333333336</v>
      </c>
      <c r="B8015" t="s">
        <v>8021</v>
      </c>
    </row>
    <row r="8016" spans="1:2" x14ac:dyDescent="0.2">
      <c r="A8016" s="2">
        <v>45625.875</v>
      </c>
      <c r="B8016" t="s">
        <v>8022</v>
      </c>
    </row>
    <row r="8017" spans="1:2" x14ac:dyDescent="0.2">
      <c r="A8017" s="2">
        <v>45625.916666666664</v>
      </c>
      <c r="B8017" t="s">
        <v>8023</v>
      </c>
    </row>
    <row r="8018" spans="1:2" x14ac:dyDescent="0.2">
      <c r="A8018" s="2">
        <v>45625.958333333336</v>
      </c>
      <c r="B8018" t="s">
        <v>8024</v>
      </c>
    </row>
    <row r="8019" spans="1:2" x14ac:dyDescent="0.2">
      <c r="A8019" s="2">
        <v>45626</v>
      </c>
      <c r="B8019" t="s">
        <v>8025</v>
      </c>
    </row>
    <row r="8020" spans="1:2" x14ac:dyDescent="0.2">
      <c r="A8020" s="2">
        <v>45626.041666666664</v>
      </c>
      <c r="B8020" t="s">
        <v>8026</v>
      </c>
    </row>
    <row r="8021" spans="1:2" x14ac:dyDescent="0.2">
      <c r="A8021" s="2">
        <v>45626.083333333336</v>
      </c>
      <c r="B8021" t="s">
        <v>8027</v>
      </c>
    </row>
    <row r="8022" spans="1:2" x14ac:dyDescent="0.2">
      <c r="A8022" s="2">
        <v>45626.125</v>
      </c>
      <c r="B8022" t="s">
        <v>8028</v>
      </c>
    </row>
    <row r="8023" spans="1:2" x14ac:dyDescent="0.2">
      <c r="A8023" s="2">
        <v>45626.166666666664</v>
      </c>
      <c r="B8023" t="s">
        <v>8029</v>
      </c>
    </row>
    <row r="8024" spans="1:2" x14ac:dyDescent="0.2">
      <c r="A8024" s="2">
        <v>45626.208333333336</v>
      </c>
      <c r="B8024" t="s">
        <v>8030</v>
      </c>
    </row>
    <row r="8025" spans="1:2" x14ac:dyDescent="0.2">
      <c r="A8025" s="2">
        <v>45626.25</v>
      </c>
      <c r="B8025" t="s">
        <v>8031</v>
      </c>
    </row>
    <row r="8026" spans="1:2" x14ac:dyDescent="0.2">
      <c r="A8026" s="2">
        <v>45626.291666666664</v>
      </c>
      <c r="B8026" t="s">
        <v>8032</v>
      </c>
    </row>
    <row r="8027" spans="1:2" x14ac:dyDescent="0.2">
      <c r="A8027" s="2">
        <v>45626.333333333336</v>
      </c>
      <c r="B8027" t="s">
        <v>8033</v>
      </c>
    </row>
    <row r="8028" spans="1:2" x14ac:dyDescent="0.2">
      <c r="A8028" s="2">
        <v>45626.375</v>
      </c>
      <c r="B8028" t="s">
        <v>8034</v>
      </c>
    </row>
    <row r="8029" spans="1:2" x14ac:dyDescent="0.2">
      <c r="A8029" s="2">
        <v>45626.416666666664</v>
      </c>
      <c r="B8029" t="s">
        <v>8035</v>
      </c>
    </row>
    <row r="8030" spans="1:2" x14ac:dyDescent="0.2">
      <c r="A8030" s="2">
        <v>45626.458333333336</v>
      </c>
      <c r="B8030" t="s">
        <v>8036</v>
      </c>
    </row>
    <row r="8031" spans="1:2" x14ac:dyDescent="0.2">
      <c r="A8031" s="2">
        <v>45626.5</v>
      </c>
      <c r="B8031" t="s">
        <v>8037</v>
      </c>
    </row>
    <row r="8032" spans="1:2" x14ac:dyDescent="0.2">
      <c r="A8032" s="2">
        <v>45626.541666666664</v>
      </c>
      <c r="B8032" t="s">
        <v>8038</v>
      </c>
    </row>
    <row r="8033" spans="1:2" x14ac:dyDescent="0.2">
      <c r="A8033" s="2">
        <v>45626.583333333336</v>
      </c>
      <c r="B8033" t="s">
        <v>8039</v>
      </c>
    </row>
    <row r="8034" spans="1:2" x14ac:dyDescent="0.2">
      <c r="A8034" s="2">
        <v>45626.625</v>
      </c>
      <c r="B8034" t="s">
        <v>8040</v>
      </c>
    </row>
    <row r="8035" spans="1:2" x14ac:dyDescent="0.2">
      <c r="A8035" s="2">
        <v>45626.666666666664</v>
      </c>
      <c r="B8035" t="s">
        <v>8041</v>
      </c>
    </row>
    <row r="8036" spans="1:2" x14ac:dyDescent="0.2">
      <c r="A8036" s="2">
        <v>45626.708333333336</v>
      </c>
      <c r="B8036" t="s">
        <v>8042</v>
      </c>
    </row>
    <row r="8037" spans="1:2" x14ac:dyDescent="0.2">
      <c r="A8037" s="2">
        <v>45626.75</v>
      </c>
      <c r="B8037" t="s">
        <v>8043</v>
      </c>
    </row>
    <row r="8038" spans="1:2" x14ac:dyDescent="0.2">
      <c r="A8038" s="2">
        <v>45626.791666666664</v>
      </c>
      <c r="B8038" t="s">
        <v>8044</v>
      </c>
    </row>
    <row r="8039" spans="1:2" x14ac:dyDescent="0.2">
      <c r="A8039" s="2">
        <v>45626.833333333336</v>
      </c>
      <c r="B8039" t="s">
        <v>8045</v>
      </c>
    </row>
    <row r="8040" spans="1:2" x14ac:dyDescent="0.2">
      <c r="A8040" s="2">
        <v>45626.875</v>
      </c>
      <c r="B8040" t="s">
        <v>8046</v>
      </c>
    </row>
    <row r="8041" spans="1:2" x14ac:dyDescent="0.2">
      <c r="A8041" s="2">
        <v>45626.916666666664</v>
      </c>
      <c r="B8041" t="s">
        <v>8047</v>
      </c>
    </row>
    <row r="8042" spans="1:2" x14ac:dyDescent="0.2">
      <c r="A8042" s="2">
        <v>45626.958333333336</v>
      </c>
      <c r="B8042" t="s">
        <v>8048</v>
      </c>
    </row>
    <row r="8043" spans="1:2" x14ac:dyDescent="0.2">
      <c r="A8043" s="2">
        <v>45627</v>
      </c>
      <c r="B8043" t="s">
        <v>8049</v>
      </c>
    </row>
    <row r="8044" spans="1:2" x14ac:dyDescent="0.2">
      <c r="A8044" s="2">
        <v>45627.041666666664</v>
      </c>
      <c r="B8044" t="s">
        <v>8050</v>
      </c>
    </row>
    <row r="8045" spans="1:2" x14ac:dyDescent="0.2">
      <c r="A8045" s="2">
        <v>45627.083333333336</v>
      </c>
      <c r="B8045" t="s">
        <v>8051</v>
      </c>
    </row>
    <row r="8046" spans="1:2" x14ac:dyDescent="0.2">
      <c r="A8046" s="2">
        <v>45627.125</v>
      </c>
      <c r="B8046" t="s">
        <v>8052</v>
      </c>
    </row>
    <row r="8047" spans="1:2" x14ac:dyDescent="0.2">
      <c r="A8047" s="2">
        <v>45627.166666666664</v>
      </c>
      <c r="B8047" t="s">
        <v>8053</v>
      </c>
    </row>
    <row r="8048" spans="1:2" x14ac:dyDescent="0.2">
      <c r="A8048" s="2">
        <v>45627.208333333336</v>
      </c>
      <c r="B8048" t="s">
        <v>8054</v>
      </c>
    </row>
    <row r="8049" spans="1:2" x14ac:dyDescent="0.2">
      <c r="A8049" s="2">
        <v>45627.25</v>
      </c>
      <c r="B8049" t="s">
        <v>8055</v>
      </c>
    </row>
    <row r="8050" spans="1:2" x14ac:dyDescent="0.2">
      <c r="A8050" s="2">
        <v>45627.291666666664</v>
      </c>
      <c r="B8050" t="s">
        <v>8056</v>
      </c>
    </row>
    <row r="8051" spans="1:2" x14ac:dyDescent="0.2">
      <c r="A8051" s="2">
        <v>45627.333333333336</v>
      </c>
      <c r="B8051" t="s">
        <v>8057</v>
      </c>
    </row>
    <row r="8052" spans="1:2" x14ac:dyDescent="0.2">
      <c r="A8052" s="2">
        <v>45627.375</v>
      </c>
      <c r="B8052" t="s">
        <v>8058</v>
      </c>
    </row>
    <row r="8053" spans="1:2" x14ac:dyDescent="0.2">
      <c r="A8053" s="2">
        <v>45627.416666666664</v>
      </c>
      <c r="B8053" t="s">
        <v>8059</v>
      </c>
    </row>
    <row r="8054" spans="1:2" x14ac:dyDescent="0.2">
      <c r="A8054" s="2">
        <v>45627.458333333336</v>
      </c>
      <c r="B8054" t="s">
        <v>8060</v>
      </c>
    </row>
    <row r="8055" spans="1:2" x14ac:dyDescent="0.2">
      <c r="A8055" s="2">
        <v>45627.5</v>
      </c>
      <c r="B8055" t="s">
        <v>8061</v>
      </c>
    </row>
    <row r="8056" spans="1:2" x14ac:dyDescent="0.2">
      <c r="A8056" s="2">
        <v>45627.541666666664</v>
      </c>
      <c r="B8056" t="s">
        <v>8062</v>
      </c>
    </row>
    <row r="8057" spans="1:2" x14ac:dyDescent="0.2">
      <c r="A8057" s="2">
        <v>45627.583333333336</v>
      </c>
      <c r="B8057" t="s">
        <v>8063</v>
      </c>
    </row>
    <row r="8058" spans="1:2" x14ac:dyDescent="0.2">
      <c r="A8058" s="2">
        <v>45627.625</v>
      </c>
      <c r="B8058" t="s">
        <v>8064</v>
      </c>
    </row>
    <row r="8059" spans="1:2" x14ac:dyDescent="0.2">
      <c r="A8059" s="2">
        <v>45627.666666666664</v>
      </c>
      <c r="B8059" t="s">
        <v>8065</v>
      </c>
    </row>
    <row r="8060" spans="1:2" x14ac:dyDescent="0.2">
      <c r="A8060" s="2">
        <v>45627.708333333336</v>
      </c>
      <c r="B8060" t="s">
        <v>8066</v>
      </c>
    </row>
    <row r="8061" spans="1:2" x14ac:dyDescent="0.2">
      <c r="A8061" s="2">
        <v>45627.75</v>
      </c>
      <c r="B8061" t="s">
        <v>8067</v>
      </c>
    </row>
    <row r="8062" spans="1:2" x14ac:dyDescent="0.2">
      <c r="A8062" s="2">
        <v>45627.791666666664</v>
      </c>
      <c r="B8062" t="s">
        <v>8068</v>
      </c>
    </row>
    <row r="8063" spans="1:2" x14ac:dyDescent="0.2">
      <c r="A8063" s="2">
        <v>45627.833333333336</v>
      </c>
      <c r="B8063" t="s">
        <v>8069</v>
      </c>
    </row>
    <row r="8064" spans="1:2" x14ac:dyDescent="0.2">
      <c r="A8064" s="2">
        <v>45627.875</v>
      </c>
      <c r="B8064" t="s">
        <v>8070</v>
      </c>
    </row>
    <row r="8065" spans="1:2" x14ac:dyDescent="0.2">
      <c r="A8065" s="2">
        <v>45627.916666666664</v>
      </c>
      <c r="B8065" t="s">
        <v>8071</v>
      </c>
    </row>
    <row r="8066" spans="1:2" x14ac:dyDescent="0.2">
      <c r="A8066" s="2">
        <v>45627.958333333336</v>
      </c>
      <c r="B8066" t="s">
        <v>8072</v>
      </c>
    </row>
    <row r="8067" spans="1:2" x14ac:dyDescent="0.2">
      <c r="A8067" s="2">
        <v>45628</v>
      </c>
      <c r="B8067" t="s">
        <v>8073</v>
      </c>
    </row>
    <row r="8068" spans="1:2" x14ac:dyDescent="0.2">
      <c r="A8068" s="2">
        <v>45628.041666666664</v>
      </c>
      <c r="B8068" t="s">
        <v>8074</v>
      </c>
    </row>
    <row r="8069" spans="1:2" x14ac:dyDescent="0.2">
      <c r="A8069" s="2">
        <v>45628.083333333336</v>
      </c>
      <c r="B8069" t="s">
        <v>8075</v>
      </c>
    </row>
    <row r="8070" spans="1:2" x14ac:dyDescent="0.2">
      <c r="A8070" s="2">
        <v>45628.125</v>
      </c>
      <c r="B8070" t="s">
        <v>8076</v>
      </c>
    </row>
    <row r="8071" spans="1:2" x14ac:dyDescent="0.2">
      <c r="A8071" s="2">
        <v>45628.166666666664</v>
      </c>
      <c r="B8071" t="s">
        <v>8077</v>
      </c>
    </row>
    <row r="8072" spans="1:2" x14ac:dyDescent="0.2">
      <c r="A8072" s="2">
        <v>45628.208333333336</v>
      </c>
      <c r="B8072" t="s">
        <v>8078</v>
      </c>
    </row>
    <row r="8073" spans="1:2" x14ac:dyDescent="0.2">
      <c r="A8073" s="2">
        <v>45628.25</v>
      </c>
      <c r="B8073" t="s">
        <v>8079</v>
      </c>
    </row>
    <row r="8074" spans="1:2" x14ac:dyDescent="0.2">
      <c r="A8074" s="2">
        <v>45628.291666666664</v>
      </c>
      <c r="B8074" t="s">
        <v>8080</v>
      </c>
    </row>
    <row r="8075" spans="1:2" x14ac:dyDescent="0.2">
      <c r="A8075" s="2">
        <v>45628.333333333336</v>
      </c>
      <c r="B8075" t="s">
        <v>8081</v>
      </c>
    </row>
    <row r="8076" spans="1:2" x14ac:dyDescent="0.2">
      <c r="A8076" s="2">
        <v>45628.375</v>
      </c>
      <c r="B8076" t="s">
        <v>8082</v>
      </c>
    </row>
    <row r="8077" spans="1:2" x14ac:dyDescent="0.2">
      <c r="A8077" s="2">
        <v>45628.416666666664</v>
      </c>
      <c r="B8077" t="s">
        <v>8083</v>
      </c>
    </row>
    <row r="8078" spans="1:2" x14ac:dyDescent="0.2">
      <c r="A8078" s="2">
        <v>45628.458333333336</v>
      </c>
      <c r="B8078" t="s">
        <v>8084</v>
      </c>
    </row>
    <row r="8079" spans="1:2" x14ac:dyDescent="0.2">
      <c r="A8079" s="2">
        <v>45628.5</v>
      </c>
      <c r="B8079" t="s">
        <v>8085</v>
      </c>
    </row>
    <row r="8080" spans="1:2" x14ac:dyDescent="0.2">
      <c r="A8080" s="2">
        <v>45628.541666666664</v>
      </c>
      <c r="B8080" t="s">
        <v>8086</v>
      </c>
    </row>
    <row r="8081" spans="1:2" x14ac:dyDescent="0.2">
      <c r="A8081" s="2">
        <v>45628.583333333336</v>
      </c>
      <c r="B8081" t="s">
        <v>8087</v>
      </c>
    </row>
    <row r="8082" spans="1:2" x14ac:dyDescent="0.2">
      <c r="A8082" s="2">
        <v>45628.625</v>
      </c>
      <c r="B8082" t="s">
        <v>8088</v>
      </c>
    </row>
    <row r="8083" spans="1:2" x14ac:dyDescent="0.2">
      <c r="A8083" s="2">
        <v>45628.666666666664</v>
      </c>
      <c r="B8083" t="s">
        <v>8089</v>
      </c>
    </row>
    <row r="8084" spans="1:2" x14ac:dyDescent="0.2">
      <c r="A8084" s="2">
        <v>45628.708333333336</v>
      </c>
      <c r="B8084" t="s">
        <v>8090</v>
      </c>
    </row>
    <row r="8085" spans="1:2" x14ac:dyDescent="0.2">
      <c r="A8085" s="2">
        <v>45628.75</v>
      </c>
      <c r="B8085" t="s">
        <v>8091</v>
      </c>
    </row>
    <row r="8086" spans="1:2" x14ac:dyDescent="0.2">
      <c r="A8086" s="2">
        <v>45628.791666666664</v>
      </c>
      <c r="B8086" t="s">
        <v>8092</v>
      </c>
    </row>
    <row r="8087" spans="1:2" x14ac:dyDescent="0.2">
      <c r="A8087" s="2">
        <v>45628.833333333336</v>
      </c>
      <c r="B8087" t="s">
        <v>8093</v>
      </c>
    </row>
    <row r="8088" spans="1:2" x14ac:dyDescent="0.2">
      <c r="A8088" s="2">
        <v>45628.875</v>
      </c>
      <c r="B8088" t="s">
        <v>8094</v>
      </c>
    </row>
    <row r="8089" spans="1:2" x14ac:dyDescent="0.2">
      <c r="A8089" s="2">
        <v>45628.916666666664</v>
      </c>
      <c r="B8089" t="s">
        <v>8095</v>
      </c>
    </row>
    <row r="8090" spans="1:2" x14ac:dyDescent="0.2">
      <c r="A8090" s="2">
        <v>45628.958333333336</v>
      </c>
      <c r="B8090" t="s">
        <v>8096</v>
      </c>
    </row>
    <row r="8091" spans="1:2" x14ac:dyDescent="0.2">
      <c r="A8091" s="2">
        <v>45629</v>
      </c>
      <c r="B8091" t="s">
        <v>8097</v>
      </c>
    </row>
    <row r="8092" spans="1:2" x14ac:dyDescent="0.2">
      <c r="A8092" s="2">
        <v>45629.041666666664</v>
      </c>
      <c r="B8092" t="s">
        <v>8098</v>
      </c>
    </row>
    <row r="8093" spans="1:2" x14ac:dyDescent="0.2">
      <c r="A8093" s="2">
        <v>45629.083333333336</v>
      </c>
      <c r="B8093" t="s">
        <v>8099</v>
      </c>
    </row>
    <row r="8094" spans="1:2" x14ac:dyDescent="0.2">
      <c r="A8094" s="2">
        <v>45629.125</v>
      </c>
      <c r="B8094" t="s">
        <v>8100</v>
      </c>
    </row>
    <row r="8095" spans="1:2" x14ac:dyDescent="0.2">
      <c r="A8095" s="2">
        <v>45629.166666666664</v>
      </c>
      <c r="B8095" t="s">
        <v>8101</v>
      </c>
    </row>
    <row r="8096" spans="1:2" x14ac:dyDescent="0.2">
      <c r="A8096" s="2">
        <v>45629.208333333336</v>
      </c>
      <c r="B8096" t="s">
        <v>8102</v>
      </c>
    </row>
    <row r="8097" spans="1:2" x14ac:dyDescent="0.2">
      <c r="A8097" s="2">
        <v>45629.25</v>
      </c>
      <c r="B8097" t="s">
        <v>8103</v>
      </c>
    </row>
    <row r="8098" spans="1:2" x14ac:dyDescent="0.2">
      <c r="A8098" s="2">
        <v>45629.291666666664</v>
      </c>
      <c r="B8098" t="s">
        <v>8104</v>
      </c>
    </row>
    <row r="8099" spans="1:2" x14ac:dyDescent="0.2">
      <c r="A8099" s="2">
        <v>45629.333333333336</v>
      </c>
      <c r="B8099" t="s">
        <v>8105</v>
      </c>
    </row>
    <row r="8100" spans="1:2" x14ac:dyDescent="0.2">
      <c r="A8100" s="2">
        <v>45629.375</v>
      </c>
      <c r="B8100" t="s">
        <v>8106</v>
      </c>
    </row>
    <row r="8101" spans="1:2" x14ac:dyDescent="0.2">
      <c r="A8101" s="2">
        <v>45629.416666666664</v>
      </c>
      <c r="B8101" t="s">
        <v>8107</v>
      </c>
    </row>
    <row r="8102" spans="1:2" x14ac:dyDescent="0.2">
      <c r="A8102" s="2">
        <v>45629.458333333336</v>
      </c>
      <c r="B8102" t="s">
        <v>8108</v>
      </c>
    </row>
    <row r="8103" spans="1:2" x14ac:dyDescent="0.2">
      <c r="A8103" s="2">
        <v>45629.5</v>
      </c>
      <c r="B8103" t="s">
        <v>8109</v>
      </c>
    </row>
    <row r="8104" spans="1:2" x14ac:dyDescent="0.2">
      <c r="A8104" s="2">
        <v>45629.541666666664</v>
      </c>
      <c r="B8104" t="s">
        <v>8110</v>
      </c>
    </row>
    <row r="8105" spans="1:2" x14ac:dyDescent="0.2">
      <c r="A8105" s="2">
        <v>45629.583333333336</v>
      </c>
      <c r="B8105" t="s">
        <v>8111</v>
      </c>
    </row>
    <row r="8106" spans="1:2" x14ac:dyDescent="0.2">
      <c r="A8106" s="2">
        <v>45629.625</v>
      </c>
      <c r="B8106" t="s">
        <v>8112</v>
      </c>
    </row>
    <row r="8107" spans="1:2" x14ac:dyDescent="0.2">
      <c r="A8107" s="2">
        <v>45629.666666666664</v>
      </c>
      <c r="B8107" t="s">
        <v>8113</v>
      </c>
    </row>
    <row r="8108" spans="1:2" x14ac:dyDescent="0.2">
      <c r="A8108" s="2">
        <v>45629.708333333336</v>
      </c>
      <c r="B8108" t="s">
        <v>8114</v>
      </c>
    </row>
    <row r="8109" spans="1:2" x14ac:dyDescent="0.2">
      <c r="A8109" s="2">
        <v>45629.75</v>
      </c>
      <c r="B8109" t="s">
        <v>8115</v>
      </c>
    </row>
    <row r="8110" spans="1:2" x14ac:dyDescent="0.2">
      <c r="A8110" s="2">
        <v>45629.791666666664</v>
      </c>
      <c r="B8110" t="s">
        <v>8116</v>
      </c>
    </row>
    <row r="8111" spans="1:2" x14ac:dyDescent="0.2">
      <c r="A8111" s="2">
        <v>45629.833333333336</v>
      </c>
      <c r="B8111" t="s">
        <v>8117</v>
      </c>
    </row>
    <row r="8112" spans="1:2" x14ac:dyDescent="0.2">
      <c r="A8112" s="2">
        <v>45629.875</v>
      </c>
      <c r="B8112" t="s">
        <v>8118</v>
      </c>
    </row>
    <row r="8113" spans="1:2" x14ac:dyDescent="0.2">
      <c r="A8113" s="2">
        <v>45629.916666666664</v>
      </c>
      <c r="B8113" t="s">
        <v>8119</v>
      </c>
    </row>
    <row r="8114" spans="1:2" x14ac:dyDescent="0.2">
      <c r="A8114" s="2">
        <v>45629.958333333336</v>
      </c>
      <c r="B8114" t="s">
        <v>8120</v>
      </c>
    </row>
    <row r="8115" spans="1:2" x14ac:dyDescent="0.2">
      <c r="A8115" s="2">
        <v>45630</v>
      </c>
      <c r="B8115" t="s">
        <v>8121</v>
      </c>
    </row>
    <row r="8116" spans="1:2" x14ac:dyDescent="0.2">
      <c r="A8116" s="2">
        <v>45630.041666666664</v>
      </c>
      <c r="B8116" t="s">
        <v>8122</v>
      </c>
    </row>
    <row r="8117" spans="1:2" x14ac:dyDescent="0.2">
      <c r="A8117" s="2">
        <v>45630.083333333336</v>
      </c>
      <c r="B8117" t="s">
        <v>8123</v>
      </c>
    </row>
    <row r="8118" spans="1:2" x14ac:dyDescent="0.2">
      <c r="A8118" s="2">
        <v>45630.125</v>
      </c>
      <c r="B8118" t="s">
        <v>8124</v>
      </c>
    </row>
    <row r="8119" spans="1:2" x14ac:dyDescent="0.2">
      <c r="A8119" s="2">
        <v>45630.166666666664</v>
      </c>
      <c r="B8119" t="s">
        <v>8125</v>
      </c>
    </row>
    <row r="8120" spans="1:2" x14ac:dyDescent="0.2">
      <c r="A8120" s="2">
        <v>45630.208333333336</v>
      </c>
      <c r="B8120" t="s">
        <v>8126</v>
      </c>
    </row>
    <row r="8121" spans="1:2" x14ac:dyDescent="0.2">
      <c r="A8121" s="2">
        <v>45630.25</v>
      </c>
      <c r="B8121" t="s">
        <v>8127</v>
      </c>
    </row>
    <row r="8122" spans="1:2" x14ac:dyDescent="0.2">
      <c r="A8122" s="2">
        <v>45630.291666666664</v>
      </c>
      <c r="B8122" t="s">
        <v>8128</v>
      </c>
    </row>
    <row r="8123" spans="1:2" x14ac:dyDescent="0.2">
      <c r="A8123" s="2">
        <v>45630.333333333336</v>
      </c>
      <c r="B8123" t="s">
        <v>8129</v>
      </c>
    </row>
    <row r="8124" spans="1:2" x14ac:dyDescent="0.2">
      <c r="A8124" s="2">
        <v>45630.375</v>
      </c>
      <c r="B8124" t="s">
        <v>8130</v>
      </c>
    </row>
    <row r="8125" spans="1:2" x14ac:dyDescent="0.2">
      <c r="A8125" s="2">
        <v>45630.416666666664</v>
      </c>
      <c r="B8125" t="s">
        <v>8131</v>
      </c>
    </row>
    <row r="8126" spans="1:2" x14ac:dyDescent="0.2">
      <c r="A8126" s="2">
        <v>45630.458333333336</v>
      </c>
      <c r="B8126" t="s">
        <v>8132</v>
      </c>
    </row>
    <row r="8127" spans="1:2" x14ac:dyDescent="0.2">
      <c r="A8127" s="2">
        <v>45630.5</v>
      </c>
      <c r="B8127" t="s">
        <v>8133</v>
      </c>
    </row>
    <row r="8128" spans="1:2" x14ac:dyDescent="0.2">
      <c r="A8128" s="2">
        <v>45630.541666666664</v>
      </c>
      <c r="B8128" t="s">
        <v>8134</v>
      </c>
    </row>
    <row r="8129" spans="1:2" x14ac:dyDescent="0.2">
      <c r="A8129" s="2">
        <v>45630.583333333336</v>
      </c>
      <c r="B8129" t="s">
        <v>8135</v>
      </c>
    </row>
    <row r="8130" spans="1:2" x14ac:dyDescent="0.2">
      <c r="A8130" s="2">
        <v>45630.625</v>
      </c>
      <c r="B8130" t="s">
        <v>8136</v>
      </c>
    </row>
    <row r="8131" spans="1:2" x14ac:dyDescent="0.2">
      <c r="A8131" s="2">
        <v>45630.666666666664</v>
      </c>
      <c r="B8131" t="s">
        <v>8137</v>
      </c>
    </row>
    <row r="8132" spans="1:2" x14ac:dyDescent="0.2">
      <c r="A8132" s="2">
        <v>45630.708333333336</v>
      </c>
      <c r="B8132" t="s">
        <v>8138</v>
      </c>
    </row>
    <row r="8133" spans="1:2" x14ac:dyDescent="0.2">
      <c r="A8133" s="2">
        <v>45630.75</v>
      </c>
      <c r="B8133" t="s">
        <v>8139</v>
      </c>
    </row>
    <row r="8134" spans="1:2" x14ac:dyDescent="0.2">
      <c r="A8134" s="2">
        <v>45630.791666666664</v>
      </c>
      <c r="B8134" t="s">
        <v>8140</v>
      </c>
    </row>
    <row r="8135" spans="1:2" x14ac:dyDescent="0.2">
      <c r="A8135" s="2">
        <v>45630.833333333336</v>
      </c>
      <c r="B8135" t="s">
        <v>8141</v>
      </c>
    </row>
    <row r="8136" spans="1:2" x14ac:dyDescent="0.2">
      <c r="A8136" s="2">
        <v>45630.875</v>
      </c>
      <c r="B8136" t="s">
        <v>8142</v>
      </c>
    </row>
    <row r="8137" spans="1:2" x14ac:dyDescent="0.2">
      <c r="A8137" s="2">
        <v>45630.916666666664</v>
      </c>
      <c r="B8137" t="s">
        <v>8143</v>
      </c>
    </row>
    <row r="8138" spans="1:2" x14ac:dyDescent="0.2">
      <c r="A8138" s="2">
        <v>45630.958333333336</v>
      </c>
      <c r="B8138" t="s">
        <v>8144</v>
      </c>
    </row>
    <row r="8139" spans="1:2" x14ac:dyDescent="0.2">
      <c r="A8139" s="2">
        <v>45631</v>
      </c>
      <c r="B8139" t="s">
        <v>8145</v>
      </c>
    </row>
    <row r="8140" spans="1:2" x14ac:dyDescent="0.2">
      <c r="A8140" s="2">
        <v>45631.041666666664</v>
      </c>
      <c r="B8140" t="s">
        <v>8146</v>
      </c>
    </row>
    <row r="8141" spans="1:2" x14ac:dyDescent="0.2">
      <c r="A8141" s="2">
        <v>45631.083333333336</v>
      </c>
      <c r="B8141" t="s">
        <v>8147</v>
      </c>
    </row>
    <row r="8142" spans="1:2" x14ac:dyDescent="0.2">
      <c r="A8142" s="2">
        <v>45631.125</v>
      </c>
      <c r="B8142" t="s">
        <v>8148</v>
      </c>
    </row>
    <row r="8143" spans="1:2" x14ac:dyDescent="0.2">
      <c r="A8143" s="2">
        <v>45631.166666666664</v>
      </c>
      <c r="B8143" t="s">
        <v>8149</v>
      </c>
    </row>
    <row r="8144" spans="1:2" x14ac:dyDescent="0.2">
      <c r="A8144" s="2">
        <v>45631.208333333336</v>
      </c>
      <c r="B8144" t="s">
        <v>8150</v>
      </c>
    </row>
    <row r="8145" spans="1:2" x14ac:dyDescent="0.2">
      <c r="A8145" s="2">
        <v>45631.25</v>
      </c>
      <c r="B8145" t="s">
        <v>8151</v>
      </c>
    </row>
    <row r="8146" spans="1:2" x14ac:dyDescent="0.2">
      <c r="A8146" s="2">
        <v>45631.291666666664</v>
      </c>
      <c r="B8146" t="s">
        <v>8152</v>
      </c>
    </row>
    <row r="8147" spans="1:2" x14ac:dyDescent="0.2">
      <c r="A8147" s="2">
        <v>45631.333333333336</v>
      </c>
      <c r="B8147" t="s">
        <v>8153</v>
      </c>
    </row>
    <row r="8148" spans="1:2" x14ac:dyDescent="0.2">
      <c r="A8148" s="2">
        <v>45631.375</v>
      </c>
      <c r="B8148" t="s">
        <v>8154</v>
      </c>
    </row>
    <row r="8149" spans="1:2" x14ac:dyDescent="0.2">
      <c r="A8149" s="2">
        <v>45631.416666666664</v>
      </c>
      <c r="B8149" t="s">
        <v>8155</v>
      </c>
    </row>
    <row r="8150" spans="1:2" x14ac:dyDescent="0.2">
      <c r="A8150" s="2">
        <v>45631.458333333336</v>
      </c>
      <c r="B8150" t="s">
        <v>8156</v>
      </c>
    </row>
    <row r="8151" spans="1:2" x14ac:dyDescent="0.2">
      <c r="A8151" s="2">
        <v>45631.5</v>
      </c>
      <c r="B8151" t="s">
        <v>8157</v>
      </c>
    </row>
    <row r="8152" spans="1:2" x14ac:dyDescent="0.2">
      <c r="A8152" s="2">
        <v>45631.541666666664</v>
      </c>
      <c r="B8152" t="s">
        <v>8158</v>
      </c>
    </row>
    <row r="8153" spans="1:2" x14ac:dyDescent="0.2">
      <c r="A8153" s="2">
        <v>45631.583333333336</v>
      </c>
      <c r="B8153" t="s">
        <v>8159</v>
      </c>
    </row>
    <row r="8154" spans="1:2" x14ac:dyDescent="0.2">
      <c r="A8154" s="2">
        <v>45631.625</v>
      </c>
      <c r="B8154" t="s">
        <v>8160</v>
      </c>
    </row>
    <row r="8155" spans="1:2" x14ac:dyDescent="0.2">
      <c r="A8155" s="2">
        <v>45631.666666666664</v>
      </c>
      <c r="B8155" t="s">
        <v>8161</v>
      </c>
    </row>
    <row r="8156" spans="1:2" x14ac:dyDescent="0.2">
      <c r="A8156" s="2">
        <v>45631.708333333336</v>
      </c>
      <c r="B8156" t="s">
        <v>8162</v>
      </c>
    </row>
    <row r="8157" spans="1:2" x14ac:dyDescent="0.2">
      <c r="A8157" s="2">
        <v>45631.75</v>
      </c>
      <c r="B8157" t="s">
        <v>8163</v>
      </c>
    </row>
    <row r="8158" spans="1:2" x14ac:dyDescent="0.2">
      <c r="A8158" s="2">
        <v>45631.791666666664</v>
      </c>
      <c r="B8158" t="s">
        <v>8164</v>
      </c>
    </row>
    <row r="8159" spans="1:2" x14ac:dyDescent="0.2">
      <c r="A8159" s="2">
        <v>45631.833333333336</v>
      </c>
      <c r="B8159" t="s">
        <v>8165</v>
      </c>
    </row>
    <row r="8160" spans="1:2" x14ac:dyDescent="0.2">
      <c r="A8160" s="2">
        <v>45631.875</v>
      </c>
      <c r="B8160" t="s">
        <v>8166</v>
      </c>
    </row>
    <row r="8161" spans="1:2" x14ac:dyDescent="0.2">
      <c r="A8161" s="2">
        <v>45631.916666666664</v>
      </c>
      <c r="B8161" t="s">
        <v>8167</v>
      </c>
    </row>
    <row r="8162" spans="1:2" x14ac:dyDescent="0.2">
      <c r="A8162" s="2">
        <v>45631.958333333336</v>
      </c>
      <c r="B8162" t="s">
        <v>8168</v>
      </c>
    </row>
    <row r="8163" spans="1:2" x14ac:dyDescent="0.2">
      <c r="A8163" s="2">
        <v>45632</v>
      </c>
      <c r="B8163" t="s">
        <v>8169</v>
      </c>
    </row>
    <row r="8164" spans="1:2" x14ac:dyDescent="0.2">
      <c r="A8164" s="2">
        <v>45632.041666666664</v>
      </c>
      <c r="B8164" t="s">
        <v>8170</v>
      </c>
    </row>
    <row r="8165" spans="1:2" x14ac:dyDescent="0.2">
      <c r="A8165" s="2">
        <v>45632.083333333336</v>
      </c>
      <c r="B8165" t="s">
        <v>8171</v>
      </c>
    </row>
    <row r="8166" spans="1:2" x14ac:dyDescent="0.2">
      <c r="A8166" s="2">
        <v>45632.125</v>
      </c>
      <c r="B8166" t="s">
        <v>8172</v>
      </c>
    </row>
    <row r="8167" spans="1:2" x14ac:dyDescent="0.2">
      <c r="A8167" s="2">
        <v>45632.166666666664</v>
      </c>
      <c r="B8167" t="s">
        <v>8173</v>
      </c>
    </row>
    <row r="8168" spans="1:2" x14ac:dyDescent="0.2">
      <c r="A8168" s="2">
        <v>45632.208333333336</v>
      </c>
      <c r="B8168" t="s">
        <v>8174</v>
      </c>
    </row>
    <row r="8169" spans="1:2" x14ac:dyDescent="0.2">
      <c r="A8169" s="2">
        <v>45632.25</v>
      </c>
      <c r="B8169" t="s">
        <v>8175</v>
      </c>
    </row>
    <row r="8170" spans="1:2" x14ac:dyDescent="0.2">
      <c r="A8170" s="2">
        <v>45632.291666666664</v>
      </c>
      <c r="B8170" t="s">
        <v>8176</v>
      </c>
    </row>
    <row r="8171" spans="1:2" x14ac:dyDescent="0.2">
      <c r="A8171" s="2">
        <v>45632.333333333336</v>
      </c>
      <c r="B8171" t="s">
        <v>8177</v>
      </c>
    </row>
    <row r="8172" spans="1:2" x14ac:dyDescent="0.2">
      <c r="A8172" s="2">
        <v>45632.375</v>
      </c>
      <c r="B8172" t="s">
        <v>8178</v>
      </c>
    </row>
    <row r="8173" spans="1:2" x14ac:dyDescent="0.2">
      <c r="A8173" s="2">
        <v>45632.416666666664</v>
      </c>
      <c r="B8173" t="s">
        <v>8179</v>
      </c>
    </row>
    <row r="8174" spans="1:2" x14ac:dyDescent="0.2">
      <c r="A8174" s="2">
        <v>45632.458333333336</v>
      </c>
      <c r="B8174" t="s">
        <v>8180</v>
      </c>
    </row>
    <row r="8175" spans="1:2" x14ac:dyDescent="0.2">
      <c r="A8175" s="2">
        <v>45632.5</v>
      </c>
      <c r="B8175" t="s">
        <v>8181</v>
      </c>
    </row>
    <row r="8176" spans="1:2" x14ac:dyDescent="0.2">
      <c r="A8176" s="2">
        <v>45632.541666666664</v>
      </c>
      <c r="B8176" t="s">
        <v>8182</v>
      </c>
    </row>
    <row r="8177" spans="1:2" x14ac:dyDescent="0.2">
      <c r="A8177" s="2">
        <v>45632.583333333336</v>
      </c>
      <c r="B8177" t="s">
        <v>8183</v>
      </c>
    </row>
    <row r="8178" spans="1:2" x14ac:dyDescent="0.2">
      <c r="A8178" s="2">
        <v>45632.625</v>
      </c>
      <c r="B8178" t="s">
        <v>8184</v>
      </c>
    </row>
    <row r="8179" spans="1:2" x14ac:dyDescent="0.2">
      <c r="A8179" s="2">
        <v>45632.666666666664</v>
      </c>
      <c r="B8179" t="s">
        <v>8185</v>
      </c>
    </row>
    <row r="8180" spans="1:2" x14ac:dyDescent="0.2">
      <c r="A8180" s="2">
        <v>45632.708333333336</v>
      </c>
      <c r="B8180" t="s">
        <v>8186</v>
      </c>
    </row>
    <row r="8181" spans="1:2" x14ac:dyDescent="0.2">
      <c r="A8181" s="2">
        <v>45632.75</v>
      </c>
      <c r="B8181" t="s">
        <v>8187</v>
      </c>
    </row>
    <row r="8182" spans="1:2" x14ac:dyDescent="0.2">
      <c r="A8182" s="2">
        <v>45632.791666666664</v>
      </c>
      <c r="B8182" t="s">
        <v>8188</v>
      </c>
    </row>
    <row r="8183" spans="1:2" x14ac:dyDescent="0.2">
      <c r="A8183" s="2">
        <v>45632.833333333336</v>
      </c>
      <c r="B8183" t="s">
        <v>8189</v>
      </c>
    </row>
    <row r="8184" spans="1:2" x14ac:dyDescent="0.2">
      <c r="A8184" s="2">
        <v>45632.875</v>
      </c>
      <c r="B8184" t="s">
        <v>8190</v>
      </c>
    </row>
    <row r="8185" spans="1:2" x14ac:dyDescent="0.2">
      <c r="A8185" s="2">
        <v>45632.916666666664</v>
      </c>
      <c r="B8185" t="s">
        <v>8191</v>
      </c>
    </row>
    <row r="8186" spans="1:2" x14ac:dyDescent="0.2">
      <c r="A8186" s="2">
        <v>45632.958333333336</v>
      </c>
      <c r="B8186" t="s">
        <v>8192</v>
      </c>
    </row>
    <row r="8187" spans="1:2" x14ac:dyDescent="0.2">
      <c r="A8187" s="2">
        <v>45633</v>
      </c>
      <c r="B8187" t="s">
        <v>8193</v>
      </c>
    </row>
    <row r="8188" spans="1:2" x14ac:dyDescent="0.2">
      <c r="A8188" s="2">
        <v>45633.041666666664</v>
      </c>
      <c r="B8188" t="s">
        <v>8194</v>
      </c>
    </row>
    <row r="8189" spans="1:2" x14ac:dyDescent="0.2">
      <c r="A8189" s="2">
        <v>45633.083333333336</v>
      </c>
      <c r="B8189" t="s">
        <v>8195</v>
      </c>
    </row>
    <row r="8190" spans="1:2" x14ac:dyDescent="0.2">
      <c r="A8190" s="2">
        <v>45633.125</v>
      </c>
      <c r="B8190" t="s">
        <v>8196</v>
      </c>
    </row>
    <row r="8191" spans="1:2" x14ac:dyDescent="0.2">
      <c r="A8191" s="2">
        <v>45633.166666666664</v>
      </c>
      <c r="B8191" t="s">
        <v>8197</v>
      </c>
    </row>
    <row r="8192" spans="1:2" x14ac:dyDescent="0.2">
      <c r="A8192" s="2">
        <v>45633.208333333336</v>
      </c>
      <c r="B8192" t="s">
        <v>8198</v>
      </c>
    </row>
    <row r="8193" spans="1:2" x14ac:dyDescent="0.2">
      <c r="A8193" s="2">
        <v>45633.25</v>
      </c>
      <c r="B8193" t="s">
        <v>8199</v>
      </c>
    </row>
    <row r="8194" spans="1:2" x14ac:dyDescent="0.2">
      <c r="A8194" s="2">
        <v>45633.291666666664</v>
      </c>
      <c r="B8194" t="s">
        <v>8200</v>
      </c>
    </row>
    <row r="8195" spans="1:2" x14ac:dyDescent="0.2">
      <c r="A8195" s="2">
        <v>45633.333333333336</v>
      </c>
      <c r="B8195" t="s">
        <v>8201</v>
      </c>
    </row>
    <row r="8196" spans="1:2" x14ac:dyDescent="0.2">
      <c r="A8196" s="2">
        <v>45633.375</v>
      </c>
      <c r="B8196" t="s">
        <v>8202</v>
      </c>
    </row>
    <row r="8197" spans="1:2" x14ac:dyDescent="0.2">
      <c r="A8197" s="2">
        <v>45633.416666666664</v>
      </c>
      <c r="B8197" t="s">
        <v>8203</v>
      </c>
    </row>
    <row r="8198" spans="1:2" x14ac:dyDescent="0.2">
      <c r="A8198" s="2">
        <v>45633.458333333336</v>
      </c>
      <c r="B8198" t="s">
        <v>8204</v>
      </c>
    </row>
    <row r="8199" spans="1:2" x14ac:dyDescent="0.2">
      <c r="A8199" s="2">
        <v>45633.5</v>
      </c>
      <c r="B8199" t="s">
        <v>8205</v>
      </c>
    </row>
    <row r="8200" spans="1:2" x14ac:dyDescent="0.2">
      <c r="A8200" s="2">
        <v>45633.541666666664</v>
      </c>
      <c r="B8200" t="s">
        <v>8206</v>
      </c>
    </row>
    <row r="8201" spans="1:2" x14ac:dyDescent="0.2">
      <c r="A8201" s="2">
        <v>45633.583333333336</v>
      </c>
      <c r="B8201" t="s">
        <v>8207</v>
      </c>
    </row>
    <row r="8202" spans="1:2" x14ac:dyDescent="0.2">
      <c r="A8202" s="2">
        <v>45633.625</v>
      </c>
      <c r="B8202" t="s">
        <v>8208</v>
      </c>
    </row>
    <row r="8203" spans="1:2" x14ac:dyDescent="0.2">
      <c r="A8203" s="2">
        <v>45633.666666666664</v>
      </c>
      <c r="B8203" t="s">
        <v>8209</v>
      </c>
    </row>
    <row r="8204" spans="1:2" x14ac:dyDescent="0.2">
      <c r="A8204" s="2">
        <v>45633.708333333336</v>
      </c>
      <c r="B8204" t="s">
        <v>8210</v>
      </c>
    </row>
    <row r="8205" spans="1:2" x14ac:dyDescent="0.2">
      <c r="A8205" s="2">
        <v>45633.75</v>
      </c>
      <c r="B8205" t="s">
        <v>8211</v>
      </c>
    </row>
    <row r="8206" spans="1:2" x14ac:dyDescent="0.2">
      <c r="A8206" s="2">
        <v>45633.791666666664</v>
      </c>
      <c r="B8206" t="s">
        <v>8212</v>
      </c>
    </row>
    <row r="8207" spans="1:2" x14ac:dyDescent="0.2">
      <c r="A8207" s="2">
        <v>45633.833333333336</v>
      </c>
      <c r="B8207" t="s">
        <v>8213</v>
      </c>
    </row>
    <row r="8208" spans="1:2" x14ac:dyDescent="0.2">
      <c r="A8208" s="2">
        <v>45633.875</v>
      </c>
      <c r="B8208" t="s">
        <v>8214</v>
      </c>
    </row>
    <row r="8209" spans="1:2" x14ac:dyDescent="0.2">
      <c r="A8209" s="2">
        <v>45633.916666666664</v>
      </c>
      <c r="B8209" t="s">
        <v>8215</v>
      </c>
    </row>
    <row r="8210" spans="1:2" x14ac:dyDescent="0.2">
      <c r="A8210" s="2">
        <v>45633.958333333336</v>
      </c>
      <c r="B8210" t="s">
        <v>8216</v>
      </c>
    </row>
    <row r="8211" spans="1:2" x14ac:dyDescent="0.2">
      <c r="A8211" s="2">
        <v>45634</v>
      </c>
      <c r="B8211" t="s">
        <v>8217</v>
      </c>
    </row>
    <row r="8212" spans="1:2" x14ac:dyDescent="0.2">
      <c r="A8212" s="2">
        <v>45634.041666666664</v>
      </c>
      <c r="B8212" t="s">
        <v>8218</v>
      </c>
    </row>
    <row r="8213" spans="1:2" x14ac:dyDescent="0.2">
      <c r="A8213" s="2">
        <v>45634.083333333336</v>
      </c>
      <c r="B8213" t="s">
        <v>8219</v>
      </c>
    </row>
    <row r="8214" spans="1:2" x14ac:dyDescent="0.2">
      <c r="A8214" s="2">
        <v>45634.125</v>
      </c>
      <c r="B8214" t="s">
        <v>8220</v>
      </c>
    </row>
    <row r="8215" spans="1:2" x14ac:dyDescent="0.2">
      <c r="A8215" s="2">
        <v>45634.166666666664</v>
      </c>
      <c r="B8215" t="s">
        <v>8221</v>
      </c>
    </row>
    <row r="8216" spans="1:2" x14ac:dyDescent="0.2">
      <c r="A8216" s="2">
        <v>45634.208333333336</v>
      </c>
      <c r="B8216" t="s">
        <v>8222</v>
      </c>
    </row>
    <row r="8217" spans="1:2" x14ac:dyDescent="0.2">
      <c r="A8217" s="2">
        <v>45634.25</v>
      </c>
      <c r="B8217" t="s">
        <v>8223</v>
      </c>
    </row>
    <row r="8218" spans="1:2" x14ac:dyDescent="0.2">
      <c r="A8218" s="2">
        <v>45634.291666666664</v>
      </c>
      <c r="B8218" t="s">
        <v>8224</v>
      </c>
    </row>
    <row r="8219" spans="1:2" x14ac:dyDescent="0.2">
      <c r="A8219" s="2">
        <v>45634.333333333336</v>
      </c>
      <c r="B8219" t="s">
        <v>8225</v>
      </c>
    </row>
    <row r="8220" spans="1:2" x14ac:dyDescent="0.2">
      <c r="A8220" s="2">
        <v>45634.375</v>
      </c>
      <c r="B8220" t="s">
        <v>8226</v>
      </c>
    </row>
    <row r="8221" spans="1:2" x14ac:dyDescent="0.2">
      <c r="A8221" s="2">
        <v>45634.416666666664</v>
      </c>
      <c r="B8221" t="s">
        <v>8227</v>
      </c>
    </row>
    <row r="8222" spans="1:2" x14ac:dyDescent="0.2">
      <c r="A8222" s="2">
        <v>45634.458333333336</v>
      </c>
      <c r="B8222" t="s">
        <v>8228</v>
      </c>
    </row>
    <row r="8223" spans="1:2" x14ac:dyDescent="0.2">
      <c r="A8223" s="2">
        <v>45634.5</v>
      </c>
      <c r="B8223" t="s">
        <v>8229</v>
      </c>
    </row>
    <row r="8224" spans="1:2" x14ac:dyDescent="0.2">
      <c r="A8224" s="2">
        <v>45634.541666666664</v>
      </c>
      <c r="B8224" t="s">
        <v>8230</v>
      </c>
    </row>
    <row r="8225" spans="1:2" x14ac:dyDescent="0.2">
      <c r="A8225" s="2">
        <v>45634.583333333336</v>
      </c>
      <c r="B8225" t="s">
        <v>8231</v>
      </c>
    </row>
    <row r="8226" spans="1:2" x14ac:dyDescent="0.2">
      <c r="A8226" s="2">
        <v>45634.625</v>
      </c>
      <c r="B8226" t="s">
        <v>8232</v>
      </c>
    </row>
    <row r="8227" spans="1:2" x14ac:dyDescent="0.2">
      <c r="A8227" s="2">
        <v>45634.666666666664</v>
      </c>
      <c r="B8227" t="s">
        <v>8233</v>
      </c>
    </row>
    <row r="8228" spans="1:2" x14ac:dyDescent="0.2">
      <c r="A8228" s="2">
        <v>45634.708333333336</v>
      </c>
      <c r="B8228" t="s">
        <v>8234</v>
      </c>
    </row>
    <row r="8229" spans="1:2" x14ac:dyDescent="0.2">
      <c r="A8229" s="2">
        <v>45634.75</v>
      </c>
      <c r="B8229" t="s">
        <v>8235</v>
      </c>
    </row>
    <row r="8230" spans="1:2" x14ac:dyDescent="0.2">
      <c r="A8230" s="2">
        <v>45634.791666666664</v>
      </c>
      <c r="B8230" t="s">
        <v>8236</v>
      </c>
    </row>
    <row r="8231" spans="1:2" x14ac:dyDescent="0.2">
      <c r="A8231" s="2">
        <v>45634.833333333336</v>
      </c>
      <c r="B8231" t="s">
        <v>8237</v>
      </c>
    </row>
    <row r="8232" spans="1:2" x14ac:dyDescent="0.2">
      <c r="A8232" s="2">
        <v>45634.875</v>
      </c>
      <c r="B8232" t="s">
        <v>8238</v>
      </c>
    </row>
    <row r="8233" spans="1:2" x14ac:dyDescent="0.2">
      <c r="A8233" s="2">
        <v>45634.916666666664</v>
      </c>
      <c r="B8233" t="s">
        <v>8239</v>
      </c>
    </row>
    <row r="8234" spans="1:2" x14ac:dyDescent="0.2">
      <c r="A8234" s="2">
        <v>45634.958333333336</v>
      </c>
      <c r="B8234" t="s">
        <v>8240</v>
      </c>
    </row>
    <row r="8235" spans="1:2" x14ac:dyDescent="0.2">
      <c r="A8235" s="2">
        <v>45635</v>
      </c>
      <c r="B8235" t="s">
        <v>8241</v>
      </c>
    </row>
    <row r="8236" spans="1:2" x14ac:dyDescent="0.2">
      <c r="A8236" s="2">
        <v>45635.041666666664</v>
      </c>
      <c r="B8236" t="s">
        <v>8242</v>
      </c>
    </row>
    <row r="8237" spans="1:2" x14ac:dyDescent="0.2">
      <c r="A8237" s="2">
        <v>45635.083333333336</v>
      </c>
      <c r="B8237" t="s">
        <v>8243</v>
      </c>
    </row>
    <row r="8238" spans="1:2" x14ac:dyDescent="0.2">
      <c r="A8238" s="2">
        <v>45635.125</v>
      </c>
      <c r="B8238" t="s">
        <v>8244</v>
      </c>
    </row>
    <row r="8239" spans="1:2" x14ac:dyDescent="0.2">
      <c r="A8239" s="2">
        <v>45635.166666666664</v>
      </c>
      <c r="B8239" t="s">
        <v>8245</v>
      </c>
    </row>
    <row r="8240" spans="1:2" x14ac:dyDescent="0.2">
      <c r="A8240" s="2">
        <v>45635.208333333336</v>
      </c>
      <c r="B8240" t="s">
        <v>8246</v>
      </c>
    </row>
    <row r="8241" spans="1:2" x14ac:dyDescent="0.2">
      <c r="A8241" s="2">
        <v>45635.25</v>
      </c>
      <c r="B8241" t="s">
        <v>8247</v>
      </c>
    </row>
    <row r="8242" spans="1:2" x14ac:dyDescent="0.2">
      <c r="A8242" s="2">
        <v>45635.291666666664</v>
      </c>
      <c r="B8242" t="s">
        <v>8248</v>
      </c>
    </row>
    <row r="8243" spans="1:2" x14ac:dyDescent="0.2">
      <c r="A8243" s="2">
        <v>45635.333333333336</v>
      </c>
      <c r="B8243" t="s">
        <v>8249</v>
      </c>
    </row>
    <row r="8244" spans="1:2" x14ac:dyDescent="0.2">
      <c r="A8244" s="2">
        <v>45635.375</v>
      </c>
      <c r="B8244" t="s">
        <v>8250</v>
      </c>
    </row>
    <row r="8245" spans="1:2" x14ac:dyDescent="0.2">
      <c r="A8245" s="2">
        <v>45635.416666666664</v>
      </c>
      <c r="B8245" t="s">
        <v>8251</v>
      </c>
    </row>
    <row r="8246" spans="1:2" x14ac:dyDescent="0.2">
      <c r="A8246" s="2">
        <v>45635.458333333336</v>
      </c>
      <c r="B8246" t="s">
        <v>8252</v>
      </c>
    </row>
    <row r="8247" spans="1:2" x14ac:dyDescent="0.2">
      <c r="A8247" s="2">
        <v>45635.5</v>
      </c>
      <c r="B8247" t="s">
        <v>8253</v>
      </c>
    </row>
    <row r="8248" spans="1:2" x14ac:dyDescent="0.2">
      <c r="A8248" s="2">
        <v>45635.541666666664</v>
      </c>
      <c r="B8248" t="s">
        <v>8254</v>
      </c>
    </row>
    <row r="8249" spans="1:2" x14ac:dyDescent="0.2">
      <c r="A8249" s="2">
        <v>45635.583333333336</v>
      </c>
      <c r="B8249" t="s">
        <v>8255</v>
      </c>
    </row>
    <row r="8250" spans="1:2" x14ac:dyDescent="0.2">
      <c r="A8250" s="2">
        <v>45635.625</v>
      </c>
      <c r="B8250" t="s">
        <v>8256</v>
      </c>
    </row>
    <row r="8251" spans="1:2" x14ac:dyDescent="0.2">
      <c r="A8251" s="2">
        <v>45635.666666666664</v>
      </c>
      <c r="B8251" t="s">
        <v>8257</v>
      </c>
    </row>
    <row r="8252" spans="1:2" x14ac:dyDescent="0.2">
      <c r="A8252" s="2">
        <v>45635.708333333336</v>
      </c>
      <c r="B8252" t="s">
        <v>8258</v>
      </c>
    </row>
    <row r="8253" spans="1:2" x14ac:dyDescent="0.2">
      <c r="A8253" s="2">
        <v>45635.75</v>
      </c>
      <c r="B8253" t="s">
        <v>8259</v>
      </c>
    </row>
    <row r="8254" spans="1:2" x14ac:dyDescent="0.2">
      <c r="A8254" s="2">
        <v>45635.791666666664</v>
      </c>
      <c r="B8254" t="s">
        <v>8260</v>
      </c>
    </row>
    <row r="8255" spans="1:2" x14ac:dyDescent="0.2">
      <c r="A8255" s="2">
        <v>45635.833333333336</v>
      </c>
      <c r="B8255" t="s">
        <v>8261</v>
      </c>
    </row>
    <row r="8256" spans="1:2" x14ac:dyDescent="0.2">
      <c r="A8256" s="2">
        <v>45635.875</v>
      </c>
      <c r="B8256" t="s">
        <v>8262</v>
      </c>
    </row>
    <row r="8257" spans="1:2" x14ac:dyDescent="0.2">
      <c r="A8257" s="2">
        <v>45635.916666666664</v>
      </c>
      <c r="B8257" t="s">
        <v>8263</v>
      </c>
    </row>
    <row r="8258" spans="1:2" x14ac:dyDescent="0.2">
      <c r="A8258" s="2">
        <v>45635.958333333336</v>
      </c>
      <c r="B8258" t="s">
        <v>8264</v>
      </c>
    </row>
    <row r="8259" spans="1:2" x14ac:dyDescent="0.2">
      <c r="A8259" s="2">
        <v>45636</v>
      </c>
      <c r="B8259" t="s">
        <v>8265</v>
      </c>
    </row>
    <row r="8260" spans="1:2" x14ac:dyDescent="0.2">
      <c r="A8260" s="2">
        <v>45636.041666666664</v>
      </c>
      <c r="B8260" t="s">
        <v>8266</v>
      </c>
    </row>
    <row r="8261" spans="1:2" x14ac:dyDescent="0.2">
      <c r="A8261" s="2">
        <v>45636.083333333336</v>
      </c>
      <c r="B8261" t="s">
        <v>8267</v>
      </c>
    </row>
    <row r="8262" spans="1:2" x14ac:dyDescent="0.2">
      <c r="A8262" s="2">
        <v>45636.125</v>
      </c>
      <c r="B8262" t="s">
        <v>8268</v>
      </c>
    </row>
    <row r="8263" spans="1:2" x14ac:dyDescent="0.2">
      <c r="A8263" s="2">
        <v>45636.166666666664</v>
      </c>
      <c r="B8263" t="s">
        <v>8269</v>
      </c>
    </row>
    <row r="8264" spans="1:2" x14ac:dyDescent="0.2">
      <c r="A8264" s="2">
        <v>45636.208333333336</v>
      </c>
      <c r="B8264" t="s">
        <v>8270</v>
      </c>
    </row>
    <row r="8265" spans="1:2" x14ac:dyDescent="0.2">
      <c r="A8265" s="2">
        <v>45636.25</v>
      </c>
      <c r="B8265" t="s">
        <v>8271</v>
      </c>
    </row>
    <row r="8266" spans="1:2" x14ac:dyDescent="0.2">
      <c r="A8266" s="2">
        <v>45636.291666666664</v>
      </c>
      <c r="B8266" t="s">
        <v>8272</v>
      </c>
    </row>
    <row r="8267" spans="1:2" x14ac:dyDescent="0.2">
      <c r="A8267" s="2">
        <v>45636.333333333336</v>
      </c>
      <c r="B8267" t="s">
        <v>8273</v>
      </c>
    </row>
    <row r="8268" spans="1:2" x14ac:dyDescent="0.2">
      <c r="A8268" s="2">
        <v>45636.375</v>
      </c>
      <c r="B8268" t="s">
        <v>8274</v>
      </c>
    </row>
    <row r="8269" spans="1:2" x14ac:dyDescent="0.2">
      <c r="A8269" s="2">
        <v>45636.416666666664</v>
      </c>
      <c r="B8269" t="s">
        <v>8275</v>
      </c>
    </row>
    <row r="8270" spans="1:2" x14ac:dyDescent="0.2">
      <c r="A8270" s="2">
        <v>45636.458333333336</v>
      </c>
      <c r="B8270" t="s">
        <v>8276</v>
      </c>
    </row>
    <row r="8271" spans="1:2" x14ac:dyDescent="0.2">
      <c r="A8271" s="2">
        <v>45636.5</v>
      </c>
      <c r="B8271" t="s">
        <v>8277</v>
      </c>
    </row>
    <row r="8272" spans="1:2" x14ac:dyDescent="0.2">
      <c r="A8272" s="2">
        <v>45636.541666666664</v>
      </c>
      <c r="B8272" t="s">
        <v>8278</v>
      </c>
    </row>
    <row r="8273" spans="1:2" x14ac:dyDescent="0.2">
      <c r="A8273" s="2">
        <v>45636.583333333336</v>
      </c>
      <c r="B8273" t="s">
        <v>8279</v>
      </c>
    </row>
    <row r="8274" spans="1:2" x14ac:dyDescent="0.2">
      <c r="A8274" s="2">
        <v>45636.625</v>
      </c>
      <c r="B8274" t="s">
        <v>8280</v>
      </c>
    </row>
    <row r="8275" spans="1:2" x14ac:dyDescent="0.2">
      <c r="A8275" s="2">
        <v>45636.666666666664</v>
      </c>
      <c r="B8275" t="s">
        <v>8281</v>
      </c>
    </row>
    <row r="8276" spans="1:2" x14ac:dyDescent="0.2">
      <c r="A8276" s="2">
        <v>45636.708333333336</v>
      </c>
      <c r="B8276" t="s">
        <v>8282</v>
      </c>
    </row>
    <row r="8277" spans="1:2" x14ac:dyDescent="0.2">
      <c r="A8277" s="2">
        <v>45636.75</v>
      </c>
      <c r="B8277" t="s">
        <v>8283</v>
      </c>
    </row>
    <row r="8278" spans="1:2" x14ac:dyDescent="0.2">
      <c r="A8278" s="2">
        <v>45636.791666666664</v>
      </c>
      <c r="B8278" t="s">
        <v>8284</v>
      </c>
    </row>
    <row r="8279" spans="1:2" x14ac:dyDescent="0.2">
      <c r="A8279" s="2">
        <v>45636.833333333336</v>
      </c>
      <c r="B8279" t="s">
        <v>8285</v>
      </c>
    </row>
    <row r="8280" spans="1:2" x14ac:dyDescent="0.2">
      <c r="A8280" s="2">
        <v>45636.875</v>
      </c>
      <c r="B8280" t="s">
        <v>8286</v>
      </c>
    </row>
    <row r="8281" spans="1:2" x14ac:dyDescent="0.2">
      <c r="A8281" s="2">
        <v>45636.916666666664</v>
      </c>
      <c r="B8281" t="s">
        <v>8287</v>
      </c>
    </row>
    <row r="8282" spans="1:2" x14ac:dyDescent="0.2">
      <c r="A8282" s="2">
        <v>45636.958333333336</v>
      </c>
      <c r="B8282" t="s">
        <v>8288</v>
      </c>
    </row>
    <row r="8283" spans="1:2" x14ac:dyDescent="0.2">
      <c r="A8283" s="2">
        <v>45637</v>
      </c>
      <c r="B8283" t="s">
        <v>8289</v>
      </c>
    </row>
    <row r="8284" spans="1:2" x14ac:dyDescent="0.2">
      <c r="A8284" s="2">
        <v>45637.041666666664</v>
      </c>
      <c r="B8284" t="s">
        <v>8290</v>
      </c>
    </row>
    <row r="8285" spans="1:2" x14ac:dyDescent="0.2">
      <c r="A8285" s="2">
        <v>45637.083333333336</v>
      </c>
      <c r="B8285" t="s">
        <v>8291</v>
      </c>
    </row>
    <row r="8286" spans="1:2" x14ac:dyDescent="0.2">
      <c r="A8286" s="2">
        <v>45637.125</v>
      </c>
      <c r="B8286" t="s">
        <v>8292</v>
      </c>
    </row>
    <row r="8287" spans="1:2" x14ac:dyDescent="0.2">
      <c r="A8287" s="2">
        <v>45637.166666666664</v>
      </c>
      <c r="B8287" t="s">
        <v>8293</v>
      </c>
    </row>
    <row r="8288" spans="1:2" x14ac:dyDescent="0.2">
      <c r="A8288" s="2">
        <v>45637.208333333336</v>
      </c>
      <c r="B8288" t="s">
        <v>8294</v>
      </c>
    </row>
    <row r="8289" spans="1:2" x14ac:dyDescent="0.2">
      <c r="A8289" s="2">
        <v>45637.25</v>
      </c>
      <c r="B8289" t="s">
        <v>8295</v>
      </c>
    </row>
    <row r="8290" spans="1:2" x14ac:dyDescent="0.2">
      <c r="A8290" s="2">
        <v>45637.291666666664</v>
      </c>
      <c r="B8290" t="s">
        <v>8296</v>
      </c>
    </row>
    <row r="8291" spans="1:2" x14ac:dyDescent="0.2">
      <c r="A8291" s="2">
        <v>45637.333333333336</v>
      </c>
      <c r="B8291" t="s">
        <v>8297</v>
      </c>
    </row>
    <row r="8292" spans="1:2" x14ac:dyDescent="0.2">
      <c r="A8292" s="2">
        <v>45637.375</v>
      </c>
      <c r="B8292" t="s">
        <v>8298</v>
      </c>
    </row>
    <row r="8293" spans="1:2" x14ac:dyDescent="0.2">
      <c r="A8293" s="2">
        <v>45637.416666666664</v>
      </c>
      <c r="B8293" t="s">
        <v>8299</v>
      </c>
    </row>
    <row r="8294" spans="1:2" x14ac:dyDescent="0.2">
      <c r="A8294" s="2">
        <v>45637.458333333336</v>
      </c>
      <c r="B8294" t="s">
        <v>8300</v>
      </c>
    </row>
    <row r="8295" spans="1:2" x14ac:dyDescent="0.2">
      <c r="A8295" s="2">
        <v>45637.5</v>
      </c>
      <c r="B8295" t="s">
        <v>8301</v>
      </c>
    </row>
    <row r="8296" spans="1:2" x14ac:dyDescent="0.2">
      <c r="A8296" s="2">
        <v>45637.541666666664</v>
      </c>
      <c r="B8296" t="s">
        <v>8302</v>
      </c>
    </row>
    <row r="8297" spans="1:2" x14ac:dyDescent="0.2">
      <c r="A8297" s="2">
        <v>45637.583333333336</v>
      </c>
      <c r="B8297" t="s">
        <v>8303</v>
      </c>
    </row>
    <row r="8298" spans="1:2" x14ac:dyDescent="0.2">
      <c r="A8298" s="2">
        <v>45637.625</v>
      </c>
      <c r="B8298" t="s">
        <v>8304</v>
      </c>
    </row>
    <row r="8299" spans="1:2" x14ac:dyDescent="0.2">
      <c r="A8299" s="2">
        <v>45637.666666666664</v>
      </c>
      <c r="B8299" t="s">
        <v>8305</v>
      </c>
    </row>
    <row r="8300" spans="1:2" x14ac:dyDescent="0.2">
      <c r="A8300" s="2">
        <v>45637.708333333336</v>
      </c>
      <c r="B8300" t="s">
        <v>8306</v>
      </c>
    </row>
    <row r="8301" spans="1:2" x14ac:dyDescent="0.2">
      <c r="A8301" s="2">
        <v>45637.75</v>
      </c>
      <c r="B8301" t="s">
        <v>8307</v>
      </c>
    </row>
    <row r="8302" spans="1:2" x14ac:dyDescent="0.2">
      <c r="A8302" s="2">
        <v>45637.791666666664</v>
      </c>
      <c r="B8302" t="s">
        <v>8308</v>
      </c>
    </row>
    <row r="8303" spans="1:2" x14ac:dyDescent="0.2">
      <c r="A8303" s="2">
        <v>45637.833333333336</v>
      </c>
      <c r="B8303" t="s">
        <v>8309</v>
      </c>
    </row>
    <row r="8304" spans="1:2" x14ac:dyDescent="0.2">
      <c r="A8304" s="2">
        <v>45637.875</v>
      </c>
      <c r="B8304" t="s">
        <v>8310</v>
      </c>
    </row>
    <row r="8305" spans="1:2" x14ac:dyDescent="0.2">
      <c r="A8305" s="2">
        <v>45637.916666666664</v>
      </c>
      <c r="B8305" t="s">
        <v>8311</v>
      </c>
    </row>
    <row r="8306" spans="1:2" x14ac:dyDescent="0.2">
      <c r="A8306" s="2">
        <v>45637.958333333336</v>
      </c>
      <c r="B8306" t="s">
        <v>8312</v>
      </c>
    </row>
    <row r="8307" spans="1:2" x14ac:dyDescent="0.2">
      <c r="A8307" s="2">
        <v>45638</v>
      </c>
      <c r="B8307" t="s">
        <v>8313</v>
      </c>
    </row>
    <row r="8308" spans="1:2" x14ac:dyDescent="0.2">
      <c r="A8308" s="2">
        <v>45638.041666666664</v>
      </c>
      <c r="B8308" t="s">
        <v>8314</v>
      </c>
    </row>
    <row r="8309" spans="1:2" x14ac:dyDescent="0.2">
      <c r="A8309" s="2">
        <v>45638.083333333336</v>
      </c>
      <c r="B8309" t="s">
        <v>8315</v>
      </c>
    </row>
    <row r="8310" spans="1:2" x14ac:dyDescent="0.2">
      <c r="A8310" s="2">
        <v>45638.125</v>
      </c>
      <c r="B8310" t="s">
        <v>8316</v>
      </c>
    </row>
    <row r="8311" spans="1:2" x14ac:dyDescent="0.2">
      <c r="A8311" s="2">
        <v>45638.166666666664</v>
      </c>
      <c r="B8311" t="s">
        <v>8317</v>
      </c>
    </row>
    <row r="8312" spans="1:2" x14ac:dyDescent="0.2">
      <c r="A8312" s="2">
        <v>45638.208333333336</v>
      </c>
      <c r="B8312" t="s">
        <v>8318</v>
      </c>
    </row>
    <row r="8313" spans="1:2" x14ac:dyDescent="0.2">
      <c r="A8313" s="2">
        <v>45638.25</v>
      </c>
      <c r="B8313" t="s">
        <v>8319</v>
      </c>
    </row>
    <row r="8314" spans="1:2" x14ac:dyDescent="0.2">
      <c r="A8314" s="2">
        <v>45638.291666666664</v>
      </c>
      <c r="B8314" t="s">
        <v>8320</v>
      </c>
    </row>
    <row r="8315" spans="1:2" x14ac:dyDescent="0.2">
      <c r="A8315" s="2">
        <v>45638.333333333336</v>
      </c>
      <c r="B8315" t="s">
        <v>8321</v>
      </c>
    </row>
    <row r="8316" spans="1:2" x14ac:dyDescent="0.2">
      <c r="A8316" s="2">
        <v>45638.375</v>
      </c>
      <c r="B8316" t="s">
        <v>8322</v>
      </c>
    </row>
    <row r="8317" spans="1:2" x14ac:dyDescent="0.2">
      <c r="A8317" s="2">
        <v>45638.416666666664</v>
      </c>
      <c r="B8317" t="s">
        <v>8323</v>
      </c>
    </row>
    <row r="8318" spans="1:2" x14ac:dyDescent="0.2">
      <c r="A8318" s="2">
        <v>45638.458333333336</v>
      </c>
      <c r="B8318" t="s">
        <v>8324</v>
      </c>
    </row>
    <row r="8319" spans="1:2" x14ac:dyDescent="0.2">
      <c r="A8319" s="2">
        <v>45638.5</v>
      </c>
      <c r="B8319" t="s">
        <v>8325</v>
      </c>
    </row>
    <row r="8320" spans="1:2" x14ac:dyDescent="0.2">
      <c r="A8320" s="2">
        <v>45638.541666666664</v>
      </c>
      <c r="B8320" t="s">
        <v>8326</v>
      </c>
    </row>
    <row r="8321" spans="1:2" x14ac:dyDescent="0.2">
      <c r="A8321" s="2">
        <v>45638.583333333336</v>
      </c>
      <c r="B8321" t="s">
        <v>8327</v>
      </c>
    </row>
    <row r="8322" spans="1:2" x14ac:dyDescent="0.2">
      <c r="A8322" s="2">
        <v>45638.625</v>
      </c>
      <c r="B8322" t="s">
        <v>8328</v>
      </c>
    </row>
    <row r="8323" spans="1:2" x14ac:dyDescent="0.2">
      <c r="A8323" s="2">
        <v>45638.666666666664</v>
      </c>
      <c r="B8323" t="s">
        <v>8329</v>
      </c>
    </row>
    <row r="8324" spans="1:2" x14ac:dyDescent="0.2">
      <c r="A8324" s="2">
        <v>45638.708333333336</v>
      </c>
      <c r="B8324" t="s">
        <v>8330</v>
      </c>
    </row>
    <row r="8325" spans="1:2" x14ac:dyDescent="0.2">
      <c r="A8325" s="2">
        <v>45638.75</v>
      </c>
      <c r="B8325" t="s">
        <v>8331</v>
      </c>
    </row>
    <row r="8326" spans="1:2" x14ac:dyDescent="0.2">
      <c r="A8326" s="2">
        <v>45638.791666666664</v>
      </c>
      <c r="B8326" t="s">
        <v>8332</v>
      </c>
    </row>
    <row r="8327" spans="1:2" x14ac:dyDescent="0.2">
      <c r="A8327" s="2">
        <v>45638.833333333336</v>
      </c>
      <c r="B8327" t="s">
        <v>8333</v>
      </c>
    </row>
    <row r="8328" spans="1:2" x14ac:dyDescent="0.2">
      <c r="A8328" s="2">
        <v>45638.875</v>
      </c>
      <c r="B8328" t="s">
        <v>8334</v>
      </c>
    </row>
    <row r="8329" spans="1:2" x14ac:dyDescent="0.2">
      <c r="A8329" s="2">
        <v>45638.916666666664</v>
      </c>
      <c r="B8329" t="s">
        <v>8335</v>
      </c>
    </row>
    <row r="8330" spans="1:2" x14ac:dyDescent="0.2">
      <c r="A8330" s="2">
        <v>45638.958333333336</v>
      </c>
      <c r="B8330" t="s">
        <v>8336</v>
      </c>
    </row>
    <row r="8331" spans="1:2" x14ac:dyDescent="0.2">
      <c r="A8331" s="2">
        <v>45639</v>
      </c>
      <c r="B8331" t="s">
        <v>8337</v>
      </c>
    </row>
    <row r="8332" spans="1:2" x14ac:dyDescent="0.2">
      <c r="A8332" s="2">
        <v>45639.041666666664</v>
      </c>
      <c r="B8332" t="s">
        <v>8338</v>
      </c>
    </row>
    <row r="8333" spans="1:2" x14ac:dyDescent="0.2">
      <c r="A8333" s="2">
        <v>45639.083333333336</v>
      </c>
      <c r="B8333" t="s">
        <v>8339</v>
      </c>
    </row>
    <row r="8334" spans="1:2" x14ac:dyDescent="0.2">
      <c r="A8334" s="2">
        <v>45639.125</v>
      </c>
      <c r="B8334" t="s">
        <v>8340</v>
      </c>
    </row>
    <row r="8335" spans="1:2" x14ac:dyDescent="0.2">
      <c r="A8335" s="2">
        <v>45639.166666666664</v>
      </c>
      <c r="B8335" t="s">
        <v>8341</v>
      </c>
    </row>
    <row r="8336" spans="1:2" x14ac:dyDescent="0.2">
      <c r="A8336" s="2">
        <v>45639.208333333336</v>
      </c>
      <c r="B8336" t="s">
        <v>8342</v>
      </c>
    </row>
    <row r="8337" spans="1:2" x14ac:dyDescent="0.2">
      <c r="A8337" s="2">
        <v>45639.25</v>
      </c>
      <c r="B8337" t="s">
        <v>8343</v>
      </c>
    </row>
    <row r="8338" spans="1:2" x14ac:dyDescent="0.2">
      <c r="A8338" s="2">
        <v>45639.291666666664</v>
      </c>
      <c r="B8338" t="s">
        <v>8344</v>
      </c>
    </row>
    <row r="8339" spans="1:2" x14ac:dyDescent="0.2">
      <c r="A8339" s="2">
        <v>45639.333333333336</v>
      </c>
      <c r="B8339" t="s">
        <v>8345</v>
      </c>
    </row>
    <row r="8340" spans="1:2" x14ac:dyDescent="0.2">
      <c r="A8340" s="2">
        <v>45639.375</v>
      </c>
      <c r="B8340" t="s">
        <v>8346</v>
      </c>
    </row>
    <row r="8341" spans="1:2" x14ac:dyDescent="0.2">
      <c r="A8341" s="2">
        <v>45639.416666666664</v>
      </c>
      <c r="B8341" t="s">
        <v>8347</v>
      </c>
    </row>
    <row r="8342" spans="1:2" x14ac:dyDescent="0.2">
      <c r="A8342" s="2">
        <v>45639.458333333336</v>
      </c>
      <c r="B8342" t="s">
        <v>8348</v>
      </c>
    </row>
    <row r="8343" spans="1:2" x14ac:dyDescent="0.2">
      <c r="A8343" s="2">
        <v>45639.5</v>
      </c>
      <c r="B8343" t="s">
        <v>8349</v>
      </c>
    </row>
    <row r="8344" spans="1:2" x14ac:dyDescent="0.2">
      <c r="A8344" s="2">
        <v>45639.541666666664</v>
      </c>
      <c r="B8344" t="s">
        <v>8350</v>
      </c>
    </row>
    <row r="8345" spans="1:2" x14ac:dyDescent="0.2">
      <c r="A8345" s="2">
        <v>45639.583333333336</v>
      </c>
      <c r="B8345" t="s">
        <v>8351</v>
      </c>
    </row>
    <row r="8346" spans="1:2" x14ac:dyDescent="0.2">
      <c r="A8346" s="2">
        <v>45639.625</v>
      </c>
      <c r="B8346" t="s">
        <v>8352</v>
      </c>
    </row>
    <row r="8347" spans="1:2" x14ac:dyDescent="0.2">
      <c r="A8347" s="2">
        <v>45639.666666666664</v>
      </c>
      <c r="B8347" t="s">
        <v>8353</v>
      </c>
    </row>
    <row r="8348" spans="1:2" x14ac:dyDescent="0.2">
      <c r="A8348" s="2">
        <v>45639.708333333336</v>
      </c>
      <c r="B8348" t="s">
        <v>8354</v>
      </c>
    </row>
    <row r="8349" spans="1:2" x14ac:dyDescent="0.2">
      <c r="A8349" s="2">
        <v>45639.75</v>
      </c>
      <c r="B8349" t="s">
        <v>8355</v>
      </c>
    </row>
    <row r="8350" spans="1:2" x14ac:dyDescent="0.2">
      <c r="A8350" s="2">
        <v>45639.791666666664</v>
      </c>
      <c r="B8350" t="s">
        <v>8356</v>
      </c>
    </row>
    <row r="8351" spans="1:2" x14ac:dyDescent="0.2">
      <c r="A8351" s="2">
        <v>45639.833333333336</v>
      </c>
      <c r="B8351" t="s">
        <v>8357</v>
      </c>
    </row>
    <row r="8352" spans="1:2" x14ac:dyDescent="0.2">
      <c r="A8352" s="2">
        <v>45639.875</v>
      </c>
      <c r="B8352" t="s">
        <v>8358</v>
      </c>
    </row>
    <row r="8353" spans="1:2" x14ac:dyDescent="0.2">
      <c r="A8353" s="2">
        <v>45639.916666666664</v>
      </c>
      <c r="B8353" t="s">
        <v>8359</v>
      </c>
    </row>
    <row r="8354" spans="1:2" x14ac:dyDescent="0.2">
      <c r="A8354" s="2">
        <v>45639.958333333336</v>
      </c>
      <c r="B8354" t="s">
        <v>8360</v>
      </c>
    </row>
    <row r="8355" spans="1:2" x14ac:dyDescent="0.2">
      <c r="A8355" s="2">
        <v>45640</v>
      </c>
      <c r="B8355" t="s">
        <v>8361</v>
      </c>
    </row>
    <row r="8356" spans="1:2" x14ac:dyDescent="0.2">
      <c r="A8356" s="2">
        <v>45640.041666666664</v>
      </c>
      <c r="B8356" t="s">
        <v>8362</v>
      </c>
    </row>
    <row r="8357" spans="1:2" x14ac:dyDescent="0.2">
      <c r="A8357" s="2">
        <v>45640.083333333336</v>
      </c>
      <c r="B8357" t="s">
        <v>8363</v>
      </c>
    </row>
    <row r="8358" spans="1:2" x14ac:dyDescent="0.2">
      <c r="A8358" s="2">
        <v>45640.125</v>
      </c>
      <c r="B8358" t="s">
        <v>8364</v>
      </c>
    </row>
    <row r="8359" spans="1:2" x14ac:dyDescent="0.2">
      <c r="A8359" s="2">
        <v>45640.166666666664</v>
      </c>
      <c r="B8359" t="s">
        <v>8365</v>
      </c>
    </row>
    <row r="8360" spans="1:2" x14ac:dyDescent="0.2">
      <c r="A8360" s="2">
        <v>45640.208333333336</v>
      </c>
      <c r="B8360" t="s">
        <v>8366</v>
      </c>
    </row>
    <row r="8361" spans="1:2" x14ac:dyDescent="0.2">
      <c r="A8361" s="2">
        <v>45640.25</v>
      </c>
      <c r="B8361" t="s">
        <v>8367</v>
      </c>
    </row>
    <row r="8362" spans="1:2" x14ac:dyDescent="0.2">
      <c r="A8362" s="2">
        <v>45640.291666666664</v>
      </c>
      <c r="B8362" t="s">
        <v>8368</v>
      </c>
    </row>
    <row r="8363" spans="1:2" x14ac:dyDescent="0.2">
      <c r="A8363" s="2">
        <v>45640.333333333336</v>
      </c>
      <c r="B8363" t="s">
        <v>8369</v>
      </c>
    </row>
    <row r="8364" spans="1:2" x14ac:dyDescent="0.2">
      <c r="A8364" s="2">
        <v>45640.375</v>
      </c>
      <c r="B8364" t="s">
        <v>8370</v>
      </c>
    </row>
    <row r="8365" spans="1:2" x14ac:dyDescent="0.2">
      <c r="A8365" s="2">
        <v>45640.416666666664</v>
      </c>
      <c r="B8365" t="s">
        <v>8371</v>
      </c>
    </row>
    <row r="8366" spans="1:2" x14ac:dyDescent="0.2">
      <c r="A8366" s="2">
        <v>45640.458333333336</v>
      </c>
      <c r="B8366" t="s">
        <v>8372</v>
      </c>
    </row>
    <row r="8367" spans="1:2" x14ac:dyDescent="0.2">
      <c r="A8367" s="2">
        <v>45640.5</v>
      </c>
      <c r="B8367" t="s">
        <v>8373</v>
      </c>
    </row>
    <row r="8368" spans="1:2" x14ac:dyDescent="0.2">
      <c r="A8368" s="2">
        <v>45640.541666666664</v>
      </c>
      <c r="B8368" t="s">
        <v>8374</v>
      </c>
    </row>
    <row r="8369" spans="1:2" x14ac:dyDescent="0.2">
      <c r="A8369" s="2">
        <v>45640.583333333336</v>
      </c>
      <c r="B8369" t="s">
        <v>8375</v>
      </c>
    </row>
    <row r="8370" spans="1:2" x14ac:dyDescent="0.2">
      <c r="A8370" s="2">
        <v>45640.625</v>
      </c>
      <c r="B8370" t="s">
        <v>8376</v>
      </c>
    </row>
    <row r="8371" spans="1:2" x14ac:dyDescent="0.2">
      <c r="A8371" s="2">
        <v>45640.666666666664</v>
      </c>
      <c r="B8371" t="s">
        <v>8377</v>
      </c>
    </row>
    <row r="8372" spans="1:2" x14ac:dyDescent="0.2">
      <c r="A8372" s="2">
        <v>45640.708333333336</v>
      </c>
      <c r="B8372" t="s">
        <v>8378</v>
      </c>
    </row>
    <row r="8373" spans="1:2" x14ac:dyDescent="0.2">
      <c r="A8373" s="2">
        <v>45640.75</v>
      </c>
      <c r="B8373" t="s">
        <v>8379</v>
      </c>
    </row>
    <row r="8374" spans="1:2" x14ac:dyDescent="0.2">
      <c r="A8374" s="2">
        <v>45640.791666666664</v>
      </c>
      <c r="B8374" t="s">
        <v>8380</v>
      </c>
    </row>
    <row r="8375" spans="1:2" x14ac:dyDescent="0.2">
      <c r="A8375" s="2">
        <v>45640.833333333336</v>
      </c>
      <c r="B8375" t="s">
        <v>8381</v>
      </c>
    </row>
    <row r="8376" spans="1:2" x14ac:dyDescent="0.2">
      <c r="A8376" s="2">
        <v>45640.875</v>
      </c>
      <c r="B8376" t="s">
        <v>8382</v>
      </c>
    </row>
    <row r="8377" spans="1:2" x14ac:dyDescent="0.2">
      <c r="A8377" s="2">
        <v>45640.916666666664</v>
      </c>
      <c r="B8377" t="s">
        <v>8383</v>
      </c>
    </row>
    <row r="8378" spans="1:2" x14ac:dyDescent="0.2">
      <c r="A8378" s="2">
        <v>45640.958333333336</v>
      </c>
      <c r="B8378" t="s">
        <v>8384</v>
      </c>
    </row>
    <row r="8379" spans="1:2" x14ac:dyDescent="0.2">
      <c r="A8379" s="2">
        <v>45641</v>
      </c>
      <c r="B8379" t="s">
        <v>8385</v>
      </c>
    </row>
    <row r="8380" spans="1:2" x14ac:dyDescent="0.2">
      <c r="A8380" s="2">
        <v>45641.041666666664</v>
      </c>
      <c r="B8380" t="s">
        <v>8386</v>
      </c>
    </row>
    <row r="8381" spans="1:2" x14ac:dyDescent="0.2">
      <c r="A8381" s="2">
        <v>45641.083333333336</v>
      </c>
      <c r="B8381" t="s">
        <v>8387</v>
      </c>
    </row>
    <row r="8382" spans="1:2" x14ac:dyDescent="0.2">
      <c r="A8382" s="2">
        <v>45641.125</v>
      </c>
      <c r="B8382" t="s">
        <v>8388</v>
      </c>
    </row>
    <row r="8383" spans="1:2" x14ac:dyDescent="0.2">
      <c r="A8383" s="2">
        <v>45641.166666666664</v>
      </c>
      <c r="B8383" t="s">
        <v>8389</v>
      </c>
    </row>
    <row r="8384" spans="1:2" x14ac:dyDescent="0.2">
      <c r="A8384" s="2">
        <v>45641.208333333336</v>
      </c>
      <c r="B8384" t="s">
        <v>8390</v>
      </c>
    </row>
    <row r="8385" spans="1:2" x14ac:dyDescent="0.2">
      <c r="A8385" s="2">
        <v>45641.25</v>
      </c>
      <c r="B8385" t="s">
        <v>8391</v>
      </c>
    </row>
    <row r="8386" spans="1:2" x14ac:dyDescent="0.2">
      <c r="A8386" s="2">
        <v>45641.291666666664</v>
      </c>
      <c r="B8386" t="s">
        <v>8392</v>
      </c>
    </row>
    <row r="8387" spans="1:2" x14ac:dyDescent="0.2">
      <c r="A8387" s="2">
        <v>45641.333333333336</v>
      </c>
      <c r="B8387" t="s">
        <v>8393</v>
      </c>
    </row>
    <row r="8388" spans="1:2" x14ac:dyDescent="0.2">
      <c r="A8388" s="2">
        <v>45641.375</v>
      </c>
      <c r="B8388" t="s">
        <v>8394</v>
      </c>
    </row>
    <row r="8389" spans="1:2" x14ac:dyDescent="0.2">
      <c r="A8389" s="2">
        <v>45641.416666666664</v>
      </c>
      <c r="B8389" t="s">
        <v>8395</v>
      </c>
    </row>
    <row r="8390" spans="1:2" x14ac:dyDescent="0.2">
      <c r="A8390" s="2">
        <v>45641.458333333336</v>
      </c>
      <c r="B8390" t="s">
        <v>8396</v>
      </c>
    </row>
    <row r="8391" spans="1:2" x14ac:dyDescent="0.2">
      <c r="A8391" s="2">
        <v>45641.5</v>
      </c>
      <c r="B8391" t="s">
        <v>8397</v>
      </c>
    </row>
    <row r="8392" spans="1:2" x14ac:dyDescent="0.2">
      <c r="A8392" s="2">
        <v>45641.541666666664</v>
      </c>
      <c r="B8392" t="s">
        <v>8398</v>
      </c>
    </row>
    <row r="8393" spans="1:2" x14ac:dyDescent="0.2">
      <c r="A8393" s="2">
        <v>45641.583333333336</v>
      </c>
      <c r="B8393" t="s">
        <v>8399</v>
      </c>
    </row>
    <row r="8394" spans="1:2" x14ac:dyDescent="0.2">
      <c r="A8394" s="2">
        <v>45641.625</v>
      </c>
      <c r="B8394" t="s">
        <v>8400</v>
      </c>
    </row>
    <row r="8395" spans="1:2" x14ac:dyDescent="0.2">
      <c r="A8395" s="2">
        <v>45641.666666666664</v>
      </c>
      <c r="B8395" t="s">
        <v>8401</v>
      </c>
    </row>
    <row r="8396" spans="1:2" x14ac:dyDescent="0.2">
      <c r="A8396" s="2">
        <v>45641.708333333336</v>
      </c>
      <c r="B8396" t="s">
        <v>8402</v>
      </c>
    </row>
    <row r="8397" spans="1:2" x14ac:dyDescent="0.2">
      <c r="A8397" s="2">
        <v>45641.75</v>
      </c>
      <c r="B8397" t="s">
        <v>8403</v>
      </c>
    </row>
    <row r="8398" spans="1:2" x14ac:dyDescent="0.2">
      <c r="A8398" s="2">
        <v>45641.791666666664</v>
      </c>
      <c r="B8398" t="s">
        <v>8404</v>
      </c>
    </row>
    <row r="8399" spans="1:2" x14ac:dyDescent="0.2">
      <c r="A8399" s="2">
        <v>45641.833333333336</v>
      </c>
      <c r="B8399" t="s">
        <v>8405</v>
      </c>
    </row>
    <row r="8400" spans="1:2" x14ac:dyDescent="0.2">
      <c r="A8400" s="2">
        <v>45641.875</v>
      </c>
      <c r="B8400" t="s">
        <v>8406</v>
      </c>
    </row>
    <row r="8401" spans="1:2" x14ac:dyDescent="0.2">
      <c r="A8401" s="2">
        <v>45641.916666666664</v>
      </c>
      <c r="B8401" t="s">
        <v>8407</v>
      </c>
    </row>
    <row r="8402" spans="1:2" x14ac:dyDescent="0.2">
      <c r="A8402" s="2">
        <v>45641.958333333336</v>
      </c>
      <c r="B8402" t="s">
        <v>8408</v>
      </c>
    </row>
    <row r="8403" spans="1:2" x14ac:dyDescent="0.2">
      <c r="A8403" s="2">
        <v>45642</v>
      </c>
      <c r="B8403" t="s">
        <v>8409</v>
      </c>
    </row>
    <row r="8404" spans="1:2" x14ac:dyDescent="0.2">
      <c r="A8404" s="2">
        <v>45642.041666666664</v>
      </c>
      <c r="B8404" t="s">
        <v>8410</v>
      </c>
    </row>
    <row r="8405" spans="1:2" x14ac:dyDescent="0.2">
      <c r="A8405" s="2">
        <v>45642.083333333336</v>
      </c>
      <c r="B8405" t="s">
        <v>8411</v>
      </c>
    </row>
    <row r="8406" spans="1:2" x14ac:dyDescent="0.2">
      <c r="A8406" s="2">
        <v>45642.125</v>
      </c>
      <c r="B8406" t="s">
        <v>8412</v>
      </c>
    </row>
    <row r="8407" spans="1:2" x14ac:dyDescent="0.2">
      <c r="A8407" s="2">
        <v>45642.166666666664</v>
      </c>
      <c r="B8407" t="s">
        <v>8413</v>
      </c>
    </row>
    <row r="8408" spans="1:2" x14ac:dyDescent="0.2">
      <c r="A8408" s="2">
        <v>45642.208333333336</v>
      </c>
      <c r="B8408" t="s">
        <v>8414</v>
      </c>
    </row>
    <row r="8409" spans="1:2" x14ac:dyDescent="0.2">
      <c r="A8409" s="2">
        <v>45642.25</v>
      </c>
      <c r="B8409" t="s">
        <v>8415</v>
      </c>
    </row>
    <row r="8410" spans="1:2" x14ac:dyDescent="0.2">
      <c r="A8410" s="2">
        <v>45642.291666666664</v>
      </c>
      <c r="B8410" t="s">
        <v>8416</v>
      </c>
    </row>
    <row r="8411" spans="1:2" x14ac:dyDescent="0.2">
      <c r="A8411" s="2">
        <v>45642.333333333336</v>
      </c>
      <c r="B8411" t="s">
        <v>8417</v>
      </c>
    </row>
    <row r="8412" spans="1:2" x14ac:dyDescent="0.2">
      <c r="A8412" s="2">
        <v>45642.375</v>
      </c>
      <c r="B8412" t="s">
        <v>8418</v>
      </c>
    </row>
    <row r="8413" spans="1:2" x14ac:dyDescent="0.2">
      <c r="A8413" s="2">
        <v>45642.416666666664</v>
      </c>
      <c r="B8413" t="s">
        <v>8419</v>
      </c>
    </row>
    <row r="8414" spans="1:2" x14ac:dyDescent="0.2">
      <c r="A8414" s="2">
        <v>45642.458333333336</v>
      </c>
      <c r="B8414" t="s">
        <v>8420</v>
      </c>
    </row>
    <row r="8415" spans="1:2" x14ac:dyDescent="0.2">
      <c r="A8415" s="2">
        <v>45642.5</v>
      </c>
      <c r="B8415" t="s">
        <v>8421</v>
      </c>
    </row>
    <row r="8416" spans="1:2" x14ac:dyDescent="0.2">
      <c r="A8416" s="2">
        <v>45642.541666666664</v>
      </c>
      <c r="B8416" t="s">
        <v>8422</v>
      </c>
    </row>
    <row r="8417" spans="1:2" x14ac:dyDescent="0.2">
      <c r="A8417" s="2">
        <v>45642.583333333336</v>
      </c>
      <c r="B8417" t="s">
        <v>8423</v>
      </c>
    </row>
    <row r="8418" spans="1:2" x14ac:dyDescent="0.2">
      <c r="A8418" s="2">
        <v>45642.625</v>
      </c>
      <c r="B8418" t="s">
        <v>8424</v>
      </c>
    </row>
    <row r="8419" spans="1:2" x14ac:dyDescent="0.2">
      <c r="A8419" s="2">
        <v>45642.666666666664</v>
      </c>
      <c r="B8419" t="s">
        <v>8425</v>
      </c>
    </row>
    <row r="8420" spans="1:2" x14ac:dyDescent="0.2">
      <c r="A8420" s="2">
        <v>45642.708333333336</v>
      </c>
      <c r="B8420" t="s">
        <v>8426</v>
      </c>
    </row>
    <row r="8421" spans="1:2" x14ac:dyDescent="0.2">
      <c r="A8421" s="2">
        <v>45642.75</v>
      </c>
      <c r="B8421" t="s">
        <v>8427</v>
      </c>
    </row>
    <row r="8422" spans="1:2" x14ac:dyDescent="0.2">
      <c r="A8422" s="2">
        <v>45642.791666666664</v>
      </c>
      <c r="B8422" t="s">
        <v>8428</v>
      </c>
    </row>
    <row r="8423" spans="1:2" x14ac:dyDescent="0.2">
      <c r="A8423" s="2">
        <v>45642.833333333336</v>
      </c>
      <c r="B8423" t="s">
        <v>8429</v>
      </c>
    </row>
    <row r="8424" spans="1:2" x14ac:dyDescent="0.2">
      <c r="A8424" s="2">
        <v>45642.875</v>
      </c>
      <c r="B8424" t="s">
        <v>8430</v>
      </c>
    </row>
    <row r="8425" spans="1:2" x14ac:dyDescent="0.2">
      <c r="A8425" s="2">
        <v>45642.916666666664</v>
      </c>
      <c r="B8425" t="s">
        <v>8431</v>
      </c>
    </row>
    <row r="8426" spans="1:2" x14ac:dyDescent="0.2">
      <c r="A8426" s="2">
        <v>45642.958333333336</v>
      </c>
      <c r="B8426" t="s">
        <v>8432</v>
      </c>
    </row>
    <row r="8427" spans="1:2" x14ac:dyDescent="0.2">
      <c r="A8427" s="2">
        <v>45643</v>
      </c>
      <c r="B8427" t="s">
        <v>8433</v>
      </c>
    </row>
    <row r="8428" spans="1:2" x14ac:dyDescent="0.2">
      <c r="A8428" s="2">
        <v>45643.041666666664</v>
      </c>
      <c r="B8428" t="s">
        <v>8434</v>
      </c>
    </row>
    <row r="8429" spans="1:2" x14ac:dyDescent="0.2">
      <c r="A8429" s="2">
        <v>45643.083333333336</v>
      </c>
      <c r="B8429" t="s">
        <v>8435</v>
      </c>
    </row>
    <row r="8430" spans="1:2" x14ac:dyDescent="0.2">
      <c r="A8430" s="2">
        <v>45643.125</v>
      </c>
      <c r="B8430" t="s">
        <v>8436</v>
      </c>
    </row>
    <row r="8431" spans="1:2" x14ac:dyDescent="0.2">
      <c r="A8431" s="2">
        <v>45643.166666666664</v>
      </c>
      <c r="B8431" t="s">
        <v>8437</v>
      </c>
    </row>
    <row r="8432" spans="1:2" x14ac:dyDescent="0.2">
      <c r="A8432" s="2">
        <v>45643.208333333336</v>
      </c>
      <c r="B8432" t="s">
        <v>8438</v>
      </c>
    </row>
    <row r="8433" spans="1:2" x14ac:dyDescent="0.2">
      <c r="A8433" s="2">
        <v>45643.25</v>
      </c>
      <c r="B8433" t="s">
        <v>8439</v>
      </c>
    </row>
    <row r="8434" spans="1:2" x14ac:dyDescent="0.2">
      <c r="A8434" s="2">
        <v>45643.291666666664</v>
      </c>
      <c r="B8434" t="s">
        <v>8440</v>
      </c>
    </row>
    <row r="8435" spans="1:2" x14ac:dyDescent="0.2">
      <c r="A8435" s="2">
        <v>45643.333333333336</v>
      </c>
      <c r="B8435" t="s">
        <v>8441</v>
      </c>
    </row>
    <row r="8436" spans="1:2" x14ac:dyDescent="0.2">
      <c r="A8436" s="2">
        <v>45643.375</v>
      </c>
      <c r="B8436" t="s">
        <v>8442</v>
      </c>
    </row>
    <row r="8437" spans="1:2" x14ac:dyDescent="0.2">
      <c r="A8437" s="2">
        <v>45643.416666666664</v>
      </c>
      <c r="B8437" t="s">
        <v>8443</v>
      </c>
    </row>
    <row r="8438" spans="1:2" x14ac:dyDescent="0.2">
      <c r="A8438" s="2">
        <v>45643.458333333336</v>
      </c>
      <c r="B8438" t="s">
        <v>8444</v>
      </c>
    </row>
    <row r="8439" spans="1:2" x14ac:dyDescent="0.2">
      <c r="A8439" s="2">
        <v>45643.5</v>
      </c>
      <c r="B8439" t="s">
        <v>8445</v>
      </c>
    </row>
    <row r="8440" spans="1:2" x14ac:dyDescent="0.2">
      <c r="A8440" s="2">
        <v>45643.541666666664</v>
      </c>
      <c r="B8440" t="s">
        <v>8446</v>
      </c>
    </row>
    <row r="8441" spans="1:2" x14ac:dyDescent="0.2">
      <c r="A8441" s="2">
        <v>45643.583333333336</v>
      </c>
      <c r="B8441" t="s">
        <v>8447</v>
      </c>
    </row>
    <row r="8442" spans="1:2" x14ac:dyDescent="0.2">
      <c r="A8442" s="2">
        <v>45643.625</v>
      </c>
      <c r="B8442" t="s">
        <v>8448</v>
      </c>
    </row>
    <row r="8443" spans="1:2" x14ac:dyDescent="0.2">
      <c r="A8443" s="2">
        <v>45643.666666666664</v>
      </c>
      <c r="B8443" t="s">
        <v>8449</v>
      </c>
    </row>
    <row r="8444" spans="1:2" x14ac:dyDescent="0.2">
      <c r="A8444" s="2">
        <v>45643.708333333336</v>
      </c>
      <c r="B8444" t="s">
        <v>8450</v>
      </c>
    </row>
    <row r="8445" spans="1:2" x14ac:dyDescent="0.2">
      <c r="A8445" s="2">
        <v>45643.75</v>
      </c>
      <c r="B8445" t="s">
        <v>8451</v>
      </c>
    </row>
    <row r="8446" spans="1:2" x14ac:dyDescent="0.2">
      <c r="A8446" s="2">
        <v>45643.791666666664</v>
      </c>
      <c r="B8446" t="s">
        <v>8452</v>
      </c>
    </row>
    <row r="8447" spans="1:2" x14ac:dyDescent="0.2">
      <c r="A8447" s="2">
        <v>45643.833333333336</v>
      </c>
      <c r="B8447" t="s">
        <v>8453</v>
      </c>
    </row>
    <row r="8448" spans="1:2" x14ac:dyDescent="0.2">
      <c r="A8448" s="2">
        <v>45643.875</v>
      </c>
      <c r="B8448" t="s">
        <v>8454</v>
      </c>
    </row>
    <row r="8449" spans="1:2" x14ac:dyDescent="0.2">
      <c r="A8449" s="2">
        <v>45643.916666666664</v>
      </c>
      <c r="B8449" t="s">
        <v>8455</v>
      </c>
    </row>
    <row r="8450" spans="1:2" x14ac:dyDescent="0.2">
      <c r="A8450" s="2">
        <v>45643.958333333336</v>
      </c>
      <c r="B8450" t="s">
        <v>8456</v>
      </c>
    </row>
    <row r="8451" spans="1:2" x14ac:dyDescent="0.2">
      <c r="A8451" s="2">
        <v>45644</v>
      </c>
      <c r="B8451" t="s">
        <v>8457</v>
      </c>
    </row>
    <row r="8452" spans="1:2" x14ac:dyDescent="0.2">
      <c r="A8452" s="2">
        <v>45644.041666666664</v>
      </c>
      <c r="B8452" t="s">
        <v>8458</v>
      </c>
    </row>
    <row r="8453" spans="1:2" x14ac:dyDescent="0.2">
      <c r="A8453" s="2">
        <v>45644.083333333336</v>
      </c>
      <c r="B8453" t="s">
        <v>8459</v>
      </c>
    </row>
    <row r="8454" spans="1:2" x14ac:dyDescent="0.2">
      <c r="A8454" s="2">
        <v>45644.125</v>
      </c>
      <c r="B8454" t="s">
        <v>8460</v>
      </c>
    </row>
    <row r="8455" spans="1:2" x14ac:dyDescent="0.2">
      <c r="A8455" s="2">
        <v>45644.166666666664</v>
      </c>
      <c r="B8455" t="s">
        <v>8461</v>
      </c>
    </row>
    <row r="8456" spans="1:2" x14ac:dyDescent="0.2">
      <c r="A8456" s="2">
        <v>45644.208333333336</v>
      </c>
      <c r="B8456" t="s">
        <v>8462</v>
      </c>
    </row>
    <row r="8457" spans="1:2" x14ac:dyDescent="0.2">
      <c r="A8457" s="2">
        <v>45644.25</v>
      </c>
      <c r="B8457" t="s">
        <v>8463</v>
      </c>
    </row>
    <row r="8458" spans="1:2" x14ac:dyDescent="0.2">
      <c r="A8458" s="2">
        <v>45644.291666666664</v>
      </c>
      <c r="B8458" t="s">
        <v>8464</v>
      </c>
    </row>
    <row r="8459" spans="1:2" x14ac:dyDescent="0.2">
      <c r="A8459" s="2">
        <v>45644.333333333336</v>
      </c>
      <c r="B8459" t="s">
        <v>8465</v>
      </c>
    </row>
    <row r="8460" spans="1:2" x14ac:dyDescent="0.2">
      <c r="A8460" s="2">
        <v>45644.375</v>
      </c>
      <c r="B8460" t="s">
        <v>8466</v>
      </c>
    </row>
    <row r="8461" spans="1:2" x14ac:dyDescent="0.2">
      <c r="A8461" s="2">
        <v>45644.416666666664</v>
      </c>
      <c r="B8461" t="s">
        <v>8467</v>
      </c>
    </row>
    <row r="8462" spans="1:2" x14ac:dyDescent="0.2">
      <c r="A8462" s="2">
        <v>45644.458333333336</v>
      </c>
      <c r="B8462" t="s">
        <v>8468</v>
      </c>
    </row>
    <row r="8463" spans="1:2" x14ac:dyDescent="0.2">
      <c r="A8463" s="2">
        <v>45644.5</v>
      </c>
      <c r="B8463" t="s">
        <v>8469</v>
      </c>
    </row>
    <row r="8464" spans="1:2" x14ac:dyDescent="0.2">
      <c r="A8464" s="2">
        <v>45644.541666666664</v>
      </c>
      <c r="B8464" t="s">
        <v>8470</v>
      </c>
    </row>
    <row r="8465" spans="1:2" x14ac:dyDescent="0.2">
      <c r="A8465" s="2">
        <v>45644.583333333336</v>
      </c>
      <c r="B8465" t="s">
        <v>8471</v>
      </c>
    </row>
    <row r="8466" spans="1:2" x14ac:dyDescent="0.2">
      <c r="A8466" s="2">
        <v>45644.625</v>
      </c>
      <c r="B8466" t="s">
        <v>8472</v>
      </c>
    </row>
    <row r="8467" spans="1:2" x14ac:dyDescent="0.2">
      <c r="A8467" s="2">
        <v>45644.666666666664</v>
      </c>
      <c r="B8467" t="s">
        <v>8473</v>
      </c>
    </row>
    <row r="8468" spans="1:2" x14ac:dyDescent="0.2">
      <c r="A8468" s="2">
        <v>45644.708333333336</v>
      </c>
      <c r="B8468" t="s">
        <v>8474</v>
      </c>
    </row>
    <row r="8469" spans="1:2" x14ac:dyDescent="0.2">
      <c r="A8469" s="2">
        <v>45644.75</v>
      </c>
      <c r="B8469" t="s">
        <v>8475</v>
      </c>
    </row>
    <row r="8470" spans="1:2" x14ac:dyDescent="0.2">
      <c r="A8470" s="2">
        <v>45644.791666666664</v>
      </c>
      <c r="B8470" t="s">
        <v>8476</v>
      </c>
    </row>
    <row r="8471" spans="1:2" x14ac:dyDescent="0.2">
      <c r="A8471" s="2">
        <v>45644.833333333336</v>
      </c>
      <c r="B8471" t="s">
        <v>8477</v>
      </c>
    </row>
    <row r="8472" spans="1:2" x14ac:dyDescent="0.2">
      <c r="A8472" s="2">
        <v>45644.875</v>
      </c>
      <c r="B8472" t="s">
        <v>8478</v>
      </c>
    </row>
    <row r="8473" spans="1:2" x14ac:dyDescent="0.2">
      <c r="A8473" s="2">
        <v>45644.916666666664</v>
      </c>
      <c r="B8473" t="s">
        <v>8479</v>
      </c>
    </row>
    <row r="8474" spans="1:2" x14ac:dyDescent="0.2">
      <c r="A8474" s="2">
        <v>45644.958333333336</v>
      </c>
      <c r="B8474" t="s">
        <v>8480</v>
      </c>
    </row>
    <row r="8475" spans="1:2" x14ac:dyDescent="0.2">
      <c r="A8475" s="2">
        <v>45645</v>
      </c>
      <c r="B8475" t="s">
        <v>8481</v>
      </c>
    </row>
    <row r="8476" spans="1:2" x14ac:dyDescent="0.2">
      <c r="A8476" s="2">
        <v>45645.041666666664</v>
      </c>
      <c r="B8476" t="s">
        <v>8482</v>
      </c>
    </row>
    <row r="8477" spans="1:2" x14ac:dyDescent="0.2">
      <c r="A8477" s="2">
        <v>45645.083333333336</v>
      </c>
      <c r="B8477" t="s">
        <v>8483</v>
      </c>
    </row>
    <row r="8478" spans="1:2" x14ac:dyDescent="0.2">
      <c r="A8478" s="2">
        <v>45645.125</v>
      </c>
      <c r="B8478" t="s">
        <v>8484</v>
      </c>
    </row>
    <row r="8479" spans="1:2" x14ac:dyDescent="0.2">
      <c r="A8479" s="2">
        <v>45645.166666666664</v>
      </c>
      <c r="B8479" t="s">
        <v>8485</v>
      </c>
    </row>
    <row r="8480" spans="1:2" x14ac:dyDescent="0.2">
      <c r="A8480" s="2">
        <v>45645.208333333336</v>
      </c>
      <c r="B8480" t="s">
        <v>8486</v>
      </c>
    </row>
    <row r="8481" spans="1:2" x14ac:dyDescent="0.2">
      <c r="A8481" s="2">
        <v>45645.25</v>
      </c>
      <c r="B8481" t="s">
        <v>8487</v>
      </c>
    </row>
    <row r="8482" spans="1:2" x14ac:dyDescent="0.2">
      <c r="A8482" s="2">
        <v>45645.291666666664</v>
      </c>
      <c r="B8482" t="s">
        <v>8488</v>
      </c>
    </row>
    <row r="8483" spans="1:2" x14ac:dyDescent="0.2">
      <c r="A8483" s="2">
        <v>45645.333333333336</v>
      </c>
      <c r="B8483" t="s">
        <v>8489</v>
      </c>
    </row>
    <row r="8484" spans="1:2" x14ac:dyDescent="0.2">
      <c r="A8484" s="2">
        <v>45645.375</v>
      </c>
      <c r="B8484" t="s">
        <v>8490</v>
      </c>
    </row>
    <row r="8485" spans="1:2" x14ac:dyDescent="0.2">
      <c r="A8485" s="2">
        <v>45645.416666666664</v>
      </c>
      <c r="B8485" t="s">
        <v>8491</v>
      </c>
    </row>
    <row r="8486" spans="1:2" x14ac:dyDescent="0.2">
      <c r="A8486" s="2">
        <v>45645.458333333336</v>
      </c>
      <c r="B8486" t="s">
        <v>8492</v>
      </c>
    </row>
    <row r="8487" spans="1:2" x14ac:dyDescent="0.2">
      <c r="A8487" s="2">
        <v>45645.5</v>
      </c>
      <c r="B8487" t="s">
        <v>8493</v>
      </c>
    </row>
    <row r="8488" spans="1:2" x14ac:dyDescent="0.2">
      <c r="A8488" s="2">
        <v>45645.541666666664</v>
      </c>
      <c r="B8488" t="s">
        <v>8494</v>
      </c>
    </row>
    <row r="8489" spans="1:2" x14ac:dyDescent="0.2">
      <c r="A8489" s="2">
        <v>45645.583333333336</v>
      </c>
      <c r="B8489" t="s">
        <v>8495</v>
      </c>
    </row>
    <row r="8490" spans="1:2" x14ac:dyDescent="0.2">
      <c r="A8490" s="2">
        <v>45645.625</v>
      </c>
      <c r="B8490" t="s">
        <v>8496</v>
      </c>
    </row>
    <row r="8491" spans="1:2" x14ac:dyDescent="0.2">
      <c r="A8491" s="2">
        <v>45645.666666666664</v>
      </c>
      <c r="B8491" t="s">
        <v>8497</v>
      </c>
    </row>
    <row r="8492" spans="1:2" x14ac:dyDescent="0.2">
      <c r="A8492" s="2">
        <v>45645.708333333336</v>
      </c>
      <c r="B8492" t="s">
        <v>8498</v>
      </c>
    </row>
    <row r="8493" spans="1:2" x14ac:dyDescent="0.2">
      <c r="A8493" s="2">
        <v>45645.75</v>
      </c>
      <c r="B8493" t="s">
        <v>8499</v>
      </c>
    </row>
    <row r="8494" spans="1:2" x14ac:dyDescent="0.2">
      <c r="A8494" s="2">
        <v>45645.791666666664</v>
      </c>
      <c r="B8494" t="s">
        <v>8500</v>
      </c>
    </row>
    <row r="8495" spans="1:2" x14ac:dyDescent="0.2">
      <c r="A8495" s="2">
        <v>45645.833333333336</v>
      </c>
      <c r="B8495" t="s">
        <v>8501</v>
      </c>
    </row>
    <row r="8496" spans="1:2" x14ac:dyDescent="0.2">
      <c r="A8496" s="2">
        <v>45645.875</v>
      </c>
      <c r="B8496" t="s">
        <v>8502</v>
      </c>
    </row>
    <row r="8497" spans="1:2" x14ac:dyDescent="0.2">
      <c r="A8497" s="2">
        <v>45645.916666666664</v>
      </c>
      <c r="B8497" t="s">
        <v>8503</v>
      </c>
    </row>
    <row r="8498" spans="1:2" x14ac:dyDescent="0.2">
      <c r="A8498" s="2">
        <v>45645.958333333336</v>
      </c>
      <c r="B8498" t="s">
        <v>8504</v>
      </c>
    </row>
    <row r="8499" spans="1:2" x14ac:dyDescent="0.2">
      <c r="A8499" s="2">
        <v>45646</v>
      </c>
      <c r="B8499" t="s">
        <v>8505</v>
      </c>
    </row>
    <row r="8500" spans="1:2" x14ac:dyDescent="0.2">
      <c r="A8500" s="2">
        <v>45646.041666666664</v>
      </c>
      <c r="B8500" t="s">
        <v>8506</v>
      </c>
    </row>
    <row r="8501" spans="1:2" x14ac:dyDescent="0.2">
      <c r="A8501" s="2">
        <v>45646.083333333336</v>
      </c>
      <c r="B8501" t="s">
        <v>8507</v>
      </c>
    </row>
    <row r="8502" spans="1:2" x14ac:dyDescent="0.2">
      <c r="A8502" s="2">
        <v>45646.125</v>
      </c>
      <c r="B8502" t="s">
        <v>8508</v>
      </c>
    </row>
    <row r="8503" spans="1:2" x14ac:dyDescent="0.2">
      <c r="A8503" s="2">
        <v>45646.166666666664</v>
      </c>
      <c r="B8503" t="s">
        <v>8509</v>
      </c>
    </row>
    <row r="8504" spans="1:2" x14ac:dyDescent="0.2">
      <c r="A8504" s="2">
        <v>45646.208333333336</v>
      </c>
      <c r="B8504" t="s">
        <v>8510</v>
      </c>
    </row>
    <row r="8505" spans="1:2" x14ac:dyDescent="0.2">
      <c r="A8505" s="2">
        <v>45646.25</v>
      </c>
      <c r="B8505" t="s">
        <v>8511</v>
      </c>
    </row>
    <row r="8506" spans="1:2" x14ac:dyDescent="0.2">
      <c r="A8506" s="2">
        <v>45646.291666666664</v>
      </c>
      <c r="B8506" t="s">
        <v>8512</v>
      </c>
    </row>
    <row r="8507" spans="1:2" x14ac:dyDescent="0.2">
      <c r="A8507" s="2">
        <v>45646.333333333336</v>
      </c>
      <c r="B8507" t="s">
        <v>8513</v>
      </c>
    </row>
    <row r="8508" spans="1:2" x14ac:dyDescent="0.2">
      <c r="A8508" s="2">
        <v>45646.375</v>
      </c>
      <c r="B8508" t="s">
        <v>8514</v>
      </c>
    </row>
    <row r="8509" spans="1:2" x14ac:dyDescent="0.2">
      <c r="A8509" s="2">
        <v>45646.416666666664</v>
      </c>
      <c r="B8509" t="s">
        <v>8515</v>
      </c>
    </row>
    <row r="8510" spans="1:2" x14ac:dyDescent="0.2">
      <c r="A8510" s="2">
        <v>45646.458333333336</v>
      </c>
      <c r="B8510" t="s">
        <v>8516</v>
      </c>
    </row>
    <row r="8511" spans="1:2" x14ac:dyDescent="0.2">
      <c r="A8511" s="2">
        <v>45646.5</v>
      </c>
      <c r="B8511" t="s">
        <v>8517</v>
      </c>
    </row>
    <row r="8512" spans="1:2" x14ac:dyDescent="0.2">
      <c r="A8512" s="2">
        <v>45646.541666666664</v>
      </c>
      <c r="B8512" t="s">
        <v>8518</v>
      </c>
    </row>
    <row r="8513" spans="1:2" x14ac:dyDescent="0.2">
      <c r="A8513" s="2">
        <v>45646.583333333336</v>
      </c>
      <c r="B8513" t="s">
        <v>8519</v>
      </c>
    </row>
    <row r="8514" spans="1:2" x14ac:dyDescent="0.2">
      <c r="A8514" s="2">
        <v>45646.625</v>
      </c>
      <c r="B8514" t="s">
        <v>8520</v>
      </c>
    </row>
    <row r="8515" spans="1:2" x14ac:dyDescent="0.2">
      <c r="A8515" s="2">
        <v>45646.666666666664</v>
      </c>
      <c r="B8515" t="s">
        <v>8521</v>
      </c>
    </row>
    <row r="8516" spans="1:2" x14ac:dyDescent="0.2">
      <c r="A8516" s="2">
        <v>45646.708333333336</v>
      </c>
      <c r="B8516" t="s">
        <v>8522</v>
      </c>
    </row>
    <row r="8517" spans="1:2" x14ac:dyDescent="0.2">
      <c r="A8517" s="2">
        <v>45646.75</v>
      </c>
      <c r="B8517" t="s">
        <v>8523</v>
      </c>
    </row>
    <row r="8518" spans="1:2" x14ac:dyDescent="0.2">
      <c r="A8518" s="2">
        <v>45646.791666666664</v>
      </c>
      <c r="B8518" t="s">
        <v>8524</v>
      </c>
    </row>
    <row r="8519" spans="1:2" x14ac:dyDescent="0.2">
      <c r="A8519" s="2">
        <v>45646.833333333336</v>
      </c>
      <c r="B8519" t="s">
        <v>8525</v>
      </c>
    </row>
    <row r="8520" spans="1:2" x14ac:dyDescent="0.2">
      <c r="A8520" s="2">
        <v>45646.875</v>
      </c>
      <c r="B8520" t="s">
        <v>8526</v>
      </c>
    </row>
    <row r="8521" spans="1:2" x14ac:dyDescent="0.2">
      <c r="A8521" s="2">
        <v>45646.916666666664</v>
      </c>
      <c r="B8521" t="s">
        <v>8527</v>
      </c>
    </row>
    <row r="8522" spans="1:2" x14ac:dyDescent="0.2">
      <c r="A8522" s="2">
        <v>45646.958333333336</v>
      </c>
      <c r="B8522" t="s">
        <v>8528</v>
      </c>
    </row>
    <row r="8523" spans="1:2" x14ac:dyDescent="0.2">
      <c r="A8523" s="2">
        <v>45647</v>
      </c>
      <c r="B8523" t="s">
        <v>8529</v>
      </c>
    </row>
    <row r="8524" spans="1:2" x14ac:dyDescent="0.2">
      <c r="A8524" s="2">
        <v>45647.041666666664</v>
      </c>
      <c r="B8524" t="s">
        <v>8530</v>
      </c>
    </row>
    <row r="8525" spans="1:2" x14ac:dyDescent="0.2">
      <c r="A8525" s="2">
        <v>45647.083333333336</v>
      </c>
      <c r="B8525" t="s">
        <v>8531</v>
      </c>
    </row>
    <row r="8526" spans="1:2" x14ac:dyDescent="0.2">
      <c r="A8526" s="2">
        <v>45647.125</v>
      </c>
      <c r="B8526" t="s">
        <v>8532</v>
      </c>
    </row>
    <row r="8527" spans="1:2" x14ac:dyDescent="0.2">
      <c r="A8527" s="2">
        <v>45647.166666666664</v>
      </c>
      <c r="B8527" t="s">
        <v>8533</v>
      </c>
    </row>
    <row r="8528" spans="1:2" x14ac:dyDescent="0.2">
      <c r="A8528" s="2">
        <v>45647.208333333336</v>
      </c>
      <c r="B8528" t="s">
        <v>8534</v>
      </c>
    </row>
    <row r="8529" spans="1:2" x14ac:dyDescent="0.2">
      <c r="A8529" s="2">
        <v>45647.25</v>
      </c>
      <c r="B8529" t="s">
        <v>8535</v>
      </c>
    </row>
    <row r="8530" spans="1:2" x14ac:dyDescent="0.2">
      <c r="A8530" s="2">
        <v>45647.291666666664</v>
      </c>
      <c r="B8530" t="s">
        <v>8536</v>
      </c>
    </row>
    <row r="8531" spans="1:2" x14ac:dyDescent="0.2">
      <c r="A8531" s="2">
        <v>45647.333333333336</v>
      </c>
      <c r="B8531" t="s">
        <v>8537</v>
      </c>
    </row>
    <row r="8532" spans="1:2" x14ac:dyDescent="0.2">
      <c r="A8532" s="2">
        <v>45647.375</v>
      </c>
      <c r="B8532" t="s">
        <v>8538</v>
      </c>
    </row>
    <row r="8533" spans="1:2" x14ac:dyDescent="0.2">
      <c r="A8533" s="2">
        <v>45647.416666666664</v>
      </c>
      <c r="B8533" t="s">
        <v>8539</v>
      </c>
    </row>
    <row r="8534" spans="1:2" x14ac:dyDescent="0.2">
      <c r="A8534" s="2">
        <v>45647.458333333336</v>
      </c>
      <c r="B8534" t="s">
        <v>8540</v>
      </c>
    </row>
    <row r="8535" spans="1:2" x14ac:dyDescent="0.2">
      <c r="A8535" s="2">
        <v>45647.5</v>
      </c>
      <c r="B8535" t="s">
        <v>8541</v>
      </c>
    </row>
    <row r="8536" spans="1:2" x14ac:dyDescent="0.2">
      <c r="A8536" s="2">
        <v>45647.541666666664</v>
      </c>
      <c r="B8536" t="s">
        <v>8542</v>
      </c>
    </row>
    <row r="8537" spans="1:2" x14ac:dyDescent="0.2">
      <c r="A8537" s="2">
        <v>45647.583333333336</v>
      </c>
      <c r="B8537" t="s">
        <v>8543</v>
      </c>
    </row>
    <row r="8538" spans="1:2" x14ac:dyDescent="0.2">
      <c r="A8538" s="2">
        <v>45647.625</v>
      </c>
      <c r="B8538" t="s">
        <v>8544</v>
      </c>
    </row>
    <row r="8539" spans="1:2" x14ac:dyDescent="0.2">
      <c r="A8539" s="2">
        <v>45647.666666666664</v>
      </c>
      <c r="B8539" t="s">
        <v>8545</v>
      </c>
    </row>
    <row r="8540" spans="1:2" x14ac:dyDescent="0.2">
      <c r="A8540" s="2">
        <v>45647.708333333336</v>
      </c>
      <c r="B8540" t="s">
        <v>8546</v>
      </c>
    </row>
    <row r="8541" spans="1:2" x14ac:dyDescent="0.2">
      <c r="A8541" s="2">
        <v>45647.75</v>
      </c>
      <c r="B8541" t="s">
        <v>8547</v>
      </c>
    </row>
    <row r="8542" spans="1:2" x14ac:dyDescent="0.2">
      <c r="A8542" s="2">
        <v>45647.791666666664</v>
      </c>
      <c r="B8542" t="s">
        <v>8548</v>
      </c>
    </row>
    <row r="8543" spans="1:2" x14ac:dyDescent="0.2">
      <c r="A8543" s="2">
        <v>45647.833333333336</v>
      </c>
      <c r="B8543" t="s">
        <v>8549</v>
      </c>
    </row>
    <row r="8544" spans="1:2" x14ac:dyDescent="0.2">
      <c r="A8544" s="2">
        <v>45647.875</v>
      </c>
      <c r="B8544" t="s">
        <v>8550</v>
      </c>
    </row>
    <row r="8545" spans="1:2" x14ac:dyDescent="0.2">
      <c r="A8545" s="2">
        <v>45647.916666666664</v>
      </c>
      <c r="B8545" t="s">
        <v>8551</v>
      </c>
    </row>
    <row r="8546" spans="1:2" x14ac:dyDescent="0.2">
      <c r="A8546" s="2">
        <v>45647.958333333336</v>
      </c>
      <c r="B8546" t="s">
        <v>8552</v>
      </c>
    </row>
    <row r="8547" spans="1:2" x14ac:dyDescent="0.2">
      <c r="A8547" s="2">
        <v>45648</v>
      </c>
      <c r="B8547" t="s">
        <v>8553</v>
      </c>
    </row>
    <row r="8548" spans="1:2" x14ac:dyDescent="0.2">
      <c r="A8548" s="2">
        <v>45648.041666666664</v>
      </c>
      <c r="B8548" t="s">
        <v>8554</v>
      </c>
    </row>
    <row r="8549" spans="1:2" x14ac:dyDescent="0.2">
      <c r="A8549" s="2">
        <v>45648.083333333336</v>
      </c>
      <c r="B8549" t="s">
        <v>8555</v>
      </c>
    </row>
    <row r="8550" spans="1:2" x14ac:dyDescent="0.2">
      <c r="A8550" s="2">
        <v>45648.125</v>
      </c>
      <c r="B8550" t="s">
        <v>8556</v>
      </c>
    </row>
    <row r="8551" spans="1:2" x14ac:dyDescent="0.2">
      <c r="A8551" s="2">
        <v>45648.166666666664</v>
      </c>
      <c r="B8551" t="s">
        <v>8557</v>
      </c>
    </row>
    <row r="8552" spans="1:2" x14ac:dyDescent="0.2">
      <c r="A8552" s="2">
        <v>45648.208333333336</v>
      </c>
      <c r="B8552" t="s">
        <v>8558</v>
      </c>
    </row>
    <row r="8553" spans="1:2" x14ac:dyDescent="0.2">
      <c r="A8553" s="2">
        <v>45648.25</v>
      </c>
      <c r="B8553" t="s">
        <v>8559</v>
      </c>
    </row>
    <row r="8554" spans="1:2" x14ac:dyDescent="0.2">
      <c r="A8554" s="2">
        <v>45648.291666666664</v>
      </c>
      <c r="B8554" t="s">
        <v>8560</v>
      </c>
    </row>
    <row r="8555" spans="1:2" x14ac:dyDescent="0.2">
      <c r="A8555" s="2">
        <v>45648.333333333336</v>
      </c>
      <c r="B8555" t="s">
        <v>8561</v>
      </c>
    </row>
    <row r="8556" spans="1:2" x14ac:dyDescent="0.2">
      <c r="A8556" s="2">
        <v>45648.375</v>
      </c>
      <c r="B8556" t="s">
        <v>8562</v>
      </c>
    </row>
    <row r="8557" spans="1:2" x14ac:dyDescent="0.2">
      <c r="A8557" s="2">
        <v>45648.416666666664</v>
      </c>
      <c r="B8557" t="s">
        <v>8563</v>
      </c>
    </row>
    <row r="8558" spans="1:2" x14ac:dyDescent="0.2">
      <c r="A8558" s="2">
        <v>45648.458333333336</v>
      </c>
      <c r="B8558" t="s">
        <v>8564</v>
      </c>
    </row>
    <row r="8559" spans="1:2" x14ac:dyDescent="0.2">
      <c r="A8559" s="2">
        <v>45648.5</v>
      </c>
      <c r="B8559" t="s">
        <v>8565</v>
      </c>
    </row>
    <row r="8560" spans="1:2" x14ac:dyDescent="0.2">
      <c r="A8560" s="2">
        <v>45648.541666666664</v>
      </c>
      <c r="B8560" t="s">
        <v>8566</v>
      </c>
    </row>
    <row r="8561" spans="1:2" x14ac:dyDescent="0.2">
      <c r="A8561" s="2">
        <v>45648.583333333336</v>
      </c>
      <c r="B8561" t="s">
        <v>8567</v>
      </c>
    </row>
    <row r="8562" spans="1:2" x14ac:dyDescent="0.2">
      <c r="A8562" s="2">
        <v>45648.625</v>
      </c>
      <c r="B8562" t="s">
        <v>8568</v>
      </c>
    </row>
    <row r="8563" spans="1:2" x14ac:dyDescent="0.2">
      <c r="A8563" s="2">
        <v>45648.666666666664</v>
      </c>
      <c r="B8563" t="s">
        <v>8569</v>
      </c>
    </row>
    <row r="8564" spans="1:2" x14ac:dyDescent="0.2">
      <c r="A8564" s="2">
        <v>45648.708333333336</v>
      </c>
      <c r="B8564" t="s">
        <v>8570</v>
      </c>
    </row>
    <row r="8565" spans="1:2" x14ac:dyDescent="0.2">
      <c r="A8565" s="2">
        <v>45648.75</v>
      </c>
      <c r="B8565" t="s">
        <v>8571</v>
      </c>
    </row>
    <row r="8566" spans="1:2" x14ac:dyDescent="0.2">
      <c r="A8566" s="2">
        <v>45648.791666666664</v>
      </c>
      <c r="B8566" t="s">
        <v>8572</v>
      </c>
    </row>
    <row r="8567" spans="1:2" x14ac:dyDescent="0.2">
      <c r="A8567" s="2">
        <v>45648.833333333336</v>
      </c>
      <c r="B8567" t="s">
        <v>8573</v>
      </c>
    </row>
    <row r="8568" spans="1:2" x14ac:dyDescent="0.2">
      <c r="A8568" s="2">
        <v>45648.875</v>
      </c>
      <c r="B8568" t="s">
        <v>8574</v>
      </c>
    </row>
    <row r="8569" spans="1:2" x14ac:dyDescent="0.2">
      <c r="A8569" s="2">
        <v>45648.916666666664</v>
      </c>
      <c r="B8569" t="s">
        <v>8575</v>
      </c>
    </row>
    <row r="8570" spans="1:2" x14ac:dyDescent="0.2">
      <c r="A8570" s="2">
        <v>45648.958333333336</v>
      </c>
      <c r="B8570" t="s">
        <v>8576</v>
      </c>
    </row>
    <row r="8571" spans="1:2" x14ac:dyDescent="0.2">
      <c r="A8571" s="2">
        <v>45649</v>
      </c>
      <c r="B8571" t="s">
        <v>8577</v>
      </c>
    </row>
    <row r="8572" spans="1:2" x14ac:dyDescent="0.2">
      <c r="A8572" s="2">
        <v>45649.041666666664</v>
      </c>
      <c r="B8572" t="s">
        <v>8578</v>
      </c>
    </row>
    <row r="8573" spans="1:2" x14ac:dyDescent="0.2">
      <c r="A8573" s="2">
        <v>45649.083333333336</v>
      </c>
      <c r="B8573" t="s">
        <v>8579</v>
      </c>
    </row>
    <row r="8574" spans="1:2" x14ac:dyDescent="0.2">
      <c r="A8574" s="2">
        <v>45649.125</v>
      </c>
      <c r="B8574" t="s">
        <v>8580</v>
      </c>
    </row>
    <row r="8575" spans="1:2" x14ac:dyDescent="0.2">
      <c r="A8575" s="2">
        <v>45649.166666666664</v>
      </c>
      <c r="B8575" t="s">
        <v>8581</v>
      </c>
    </row>
    <row r="8576" spans="1:2" x14ac:dyDescent="0.2">
      <c r="A8576" s="2">
        <v>45649.208333333336</v>
      </c>
      <c r="B8576" t="s">
        <v>8582</v>
      </c>
    </row>
    <row r="8577" spans="1:2" x14ac:dyDescent="0.2">
      <c r="A8577" s="2">
        <v>45649.25</v>
      </c>
      <c r="B8577" t="s">
        <v>8583</v>
      </c>
    </row>
    <row r="8578" spans="1:2" x14ac:dyDescent="0.2">
      <c r="A8578" s="2">
        <v>45649.291666666664</v>
      </c>
      <c r="B8578" t="s">
        <v>8584</v>
      </c>
    </row>
    <row r="8579" spans="1:2" x14ac:dyDescent="0.2">
      <c r="A8579" s="2">
        <v>45649.333333333336</v>
      </c>
      <c r="B8579" t="s">
        <v>8585</v>
      </c>
    </row>
    <row r="8580" spans="1:2" x14ac:dyDescent="0.2">
      <c r="A8580" s="2">
        <v>45649.375</v>
      </c>
      <c r="B8580" t="s">
        <v>8586</v>
      </c>
    </row>
    <row r="8581" spans="1:2" x14ac:dyDescent="0.2">
      <c r="A8581" s="2">
        <v>45649.416666666664</v>
      </c>
      <c r="B8581" t="s">
        <v>8587</v>
      </c>
    </row>
    <row r="8582" spans="1:2" x14ac:dyDescent="0.2">
      <c r="A8582" s="2">
        <v>45649.458333333336</v>
      </c>
      <c r="B8582" t="s">
        <v>8588</v>
      </c>
    </row>
    <row r="8583" spans="1:2" x14ac:dyDescent="0.2">
      <c r="A8583" s="2">
        <v>45649.5</v>
      </c>
      <c r="B8583" t="s">
        <v>8589</v>
      </c>
    </row>
    <row r="8584" spans="1:2" x14ac:dyDescent="0.2">
      <c r="A8584" s="2">
        <v>45649.541666666664</v>
      </c>
      <c r="B8584" t="s">
        <v>8590</v>
      </c>
    </row>
    <row r="8585" spans="1:2" x14ac:dyDescent="0.2">
      <c r="A8585" s="2">
        <v>45649.583333333336</v>
      </c>
      <c r="B8585" t="s">
        <v>8591</v>
      </c>
    </row>
    <row r="8586" spans="1:2" x14ac:dyDescent="0.2">
      <c r="A8586" s="2">
        <v>45649.625</v>
      </c>
      <c r="B8586" t="s">
        <v>8592</v>
      </c>
    </row>
    <row r="8587" spans="1:2" x14ac:dyDescent="0.2">
      <c r="A8587" s="2">
        <v>45649.666666666664</v>
      </c>
      <c r="B8587" t="s">
        <v>8593</v>
      </c>
    </row>
    <row r="8588" spans="1:2" x14ac:dyDescent="0.2">
      <c r="A8588" s="2">
        <v>45649.708333333336</v>
      </c>
      <c r="B8588" t="s">
        <v>8594</v>
      </c>
    </row>
    <row r="8589" spans="1:2" x14ac:dyDescent="0.2">
      <c r="A8589" s="2">
        <v>45649.75</v>
      </c>
      <c r="B8589" t="s">
        <v>8595</v>
      </c>
    </row>
    <row r="8590" spans="1:2" x14ac:dyDescent="0.2">
      <c r="A8590" s="2">
        <v>45649.791666666664</v>
      </c>
      <c r="B8590" t="s">
        <v>8596</v>
      </c>
    </row>
    <row r="8591" spans="1:2" x14ac:dyDescent="0.2">
      <c r="A8591" s="2">
        <v>45649.833333333336</v>
      </c>
      <c r="B8591" t="s">
        <v>8597</v>
      </c>
    </row>
    <row r="8592" spans="1:2" x14ac:dyDescent="0.2">
      <c r="A8592" s="2">
        <v>45649.875</v>
      </c>
      <c r="B8592" t="s">
        <v>8598</v>
      </c>
    </row>
    <row r="8593" spans="1:2" x14ac:dyDescent="0.2">
      <c r="A8593" s="2">
        <v>45649.916666666664</v>
      </c>
      <c r="B8593" t="s">
        <v>8599</v>
      </c>
    </row>
    <row r="8594" spans="1:2" x14ac:dyDescent="0.2">
      <c r="A8594" s="2">
        <v>45649.958333333336</v>
      </c>
      <c r="B8594" t="s">
        <v>8600</v>
      </c>
    </row>
    <row r="8595" spans="1:2" x14ac:dyDescent="0.2">
      <c r="A8595" s="2">
        <v>45650</v>
      </c>
      <c r="B8595" t="s">
        <v>8601</v>
      </c>
    </row>
    <row r="8596" spans="1:2" x14ac:dyDescent="0.2">
      <c r="A8596" s="2">
        <v>45650.041666666664</v>
      </c>
      <c r="B8596" t="s">
        <v>8602</v>
      </c>
    </row>
    <row r="8597" spans="1:2" x14ac:dyDescent="0.2">
      <c r="A8597" s="2">
        <v>45650.083333333336</v>
      </c>
      <c r="B8597" t="s">
        <v>8603</v>
      </c>
    </row>
    <row r="8598" spans="1:2" x14ac:dyDescent="0.2">
      <c r="A8598" s="2">
        <v>45650.125</v>
      </c>
      <c r="B8598" t="s">
        <v>8604</v>
      </c>
    </row>
    <row r="8599" spans="1:2" x14ac:dyDescent="0.2">
      <c r="A8599" s="2">
        <v>45650.166666666664</v>
      </c>
      <c r="B8599" t="s">
        <v>8605</v>
      </c>
    </row>
    <row r="8600" spans="1:2" x14ac:dyDescent="0.2">
      <c r="A8600" s="2">
        <v>45650.208333333336</v>
      </c>
      <c r="B8600" t="s">
        <v>8606</v>
      </c>
    </row>
    <row r="8601" spans="1:2" x14ac:dyDescent="0.2">
      <c r="A8601" s="2">
        <v>45650.25</v>
      </c>
      <c r="B8601" t="s">
        <v>8607</v>
      </c>
    </row>
    <row r="8602" spans="1:2" x14ac:dyDescent="0.2">
      <c r="A8602" s="2">
        <v>45650.291666666664</v>
      </c>
      <c r="B8602" t="s">
        <v>8608</v>
      </c>
    </row>
    <row r="8603" spans="1:2" x14ac:dyDescent="0.2">
      <c r="A8603" s="2">
        <v>45650.333333333336</v>
      </c>
      <c r="B8603" t="s">
        <v>8609</v>
      </c>
    </row>
    <row r="8604" spans="1:2" x14ac:dyDescent="0.2">
      <c r="A8604" s="2">
        <v>45650.375</v>
      </c>
      <c r="B8604" t="s">
        <v>8610</v>
      </c>
    </row>
    <row r="8605" spans="1:2" x14ac:dyDescent="0.2">
      <c r="A8605" s="2">
        <v>45650.416666666664</v>
      </c>
      <c r="B8605" t="s">
        <v>8611</v>
      </c>
    </row>
    <row r="8606" spans="1:2" x14ac:dyDescent="0.2">
      <c r="A8606" s="2">
        <v>45650.458333333336</v>
      </c>
      <c r="B8606" t="s">
        <v>8612</v>
      </c>
    </row>
    <row r="8607" spans="1:2" x14ac:dyDescent="0.2">
      <c r="A8607" s="2">
        <v>45650.5</v>
      </c>
      <c r="B8607" t="s">
        <v>8613</v>
      </c>
    </row>
    <row r="8608" spans="1:2" x14ac:dyDescent="0.2">
      <c r="A8608" s="2">
        <v>45650.541666666664</v>
      </c>
      <c r="B8608" t="s">
        <v>8614</v>
      </c>
    </row>
    <row r="8609" spans="1:2" x14ac:dyDescent="0.2">
      <c r="A8609" s="2">
        <v>45650.583333333336</v>
      </c>
      <c r="B8609" t="s">
        <v>8615</v>
      </c>
    </row>
    <row r="8610" spans="1:2" x14ac:dyDescent="0.2">
      <c r="A8610" s="2">
        <v>45650.625</v>
      </c>
      <c r="B8610" t="s">
        <v>8616</v>
      </c>
    </row>
    <row r="8611" spans="1:2" x14ac:dyDescent="0.2">
      <c r="A8611" s="2">
        <v>45650.666666666664</v>
      </c>
      <c r="B8611" t="s">
        <v>8617</v>
      </c>
    </row>
    <row r="8612" spans="1:2" x14ac:dyDescent="0.2">
      <c r="A8612" s="2">
        <v>45650.708333333336</v>
      </c>
      <c r="B8612" t="s">
        <v>8618</v>
      </c>
    </row>
    <row r="8613" spans="1:2" x14ac:dyDescent="0.2">
      <c r="A8613" s="2">
        <v>45650.75</v>
      </c>
      <c r="B8613" t="s">
        <v>8619</v>
      </c>
    </row>
    <row r="8614" spans="1:2" x14ac:dyDescent="0.2">
      <c r="A8614" s="2">
        <v>45650.791666666664</v>
      </c>
      <c r="B8614" t="s">
        <v>8620</v>
      </c>
    </row>
    <row r="8615" spans="1:2" x14ac:dyDescent="0.2">
      <c r="A8615" s="2">
        <v>45650.833333333336</v>
      </c>
      <c r="B8615" t="s">
        <v>8621</v>
      </c>
    </row>
    <row r="8616" spans="1:2" x14ac:dyDescent="0.2">
      <c r="A8616" s="2">
        <v>45650.875</v>
      </c>
      <c r="B8616" t="s">
        <v>8622</v>
      </c>
    </row>
    <row r="8617" spans="1:2" x14ac:dyDescent="0.2">
      <c r="A8617" s="2">
        <v>45650.916666666664</v>
      </c>
      <c r="B8617" t="s">
        <v>8623</v>
      </c>
    </row>
    <row r="8618" spans="1:2" x14ac:dyDescent="0.2">
      <c r="A8618" s="2">
        <v>45650.958333333336</v>
      </c>
      <c r="B8618" t="s">
        <v>8624</v>
      </c>
    </row>
    <row r="8619" spans="1:2" x14ac:dyDescent="0.2">
      <c r="A8619" s="2">
        <v>45651</v>
      </c>
      <c r="B8619" t="s">
        <v>8625</v>
      </c>
    </row>
    <row r="8620" spans="1:2" x14ac:dyDescent="0.2">
      <c r="A8620" s="2">
        <v>45651.041666666664</v>
      </c>
      <c r="B8620" t="s">
        <v>8626</v>
      </c>
    </row>
    <row r="8621" spans="1:2" x14ac:dyDescent="0.2">
      <c r="A8621" s="2">
        <v>45651.083333333336</v>
      </c>
      <c r="B8621" t="s">
        <v>8627</v>
      </c>
    </row>
    <row r="8622" spans="1:2" x14ac:dyDescent="0.2">
      <c r="A8622" s="2">
        <v>45651.125</v>
      </c>
      <c r="B8622" t="s">
        <v>8628</v>
      </c>
    </row>
    <row r="8623" spans="1:2" x14ac:dyDescent="0.2">
      <c r="A8623" s="2">
        <v>45651.166666666664</v>
      </c>
      <c r="B8623" t="s">
        <v>8629</v>
      </c>
    </row>
    <row r="8624" spans="1:2" x14ac:dyDescent="0.2">
      <c r="A8624" s="2">
        <v>45651.208333333336</v>
      </c>
      <c r="B8624" t="s">
        <v>8630</v>
      </c>
    </row>
    <row r="8625" spans="1:2" x14ac:dyDescent="0.2">
      <c r="A8625" s="2">
        <v>45651.25</v>
      </c>
      <c r="B8625" t="s">
        <v>8631</v>
      </c>
    </row>
    <row r="8626" spans="1:2" x14ac:dyDescent="0.2">
      <c r="A8626" s="2">
        <v>45651.291666666664</v>
      </c>
      <c r="B8626" t="s">
        <v>8632</v>
      </c>
    </row>
    <row r="8627" spans="1:2" x14ac:dyDescent="0.2">
      <c r="A8627" s="2">
        <v>45651.333333333336</v>
      </c>
      <c r="B8627" t="s">
        <v>8633</v>
      </c>
    </row>
    <row r="8628" spans="1:2" x14ac:dyDescent="0.2">
      <c r="A8628" s="2">
        <v>45651.375</v>
      </c>
      <c r="B8628" t="s">
        <v>8634</v>
      </c>
    </row>
    <row r="8629" spans="1:2" x14ac:dyDescent="0.2">
      <c r="A8629" s="2">
        <v>45651.416666666664</v>
      </c>
      <c r="B8629" t="s">
        <v>8635</v>
      </c>
    </row>
    <row r="8630" spans="1:2" x14ac:dyDescent="0.2">
      <c r="A8630" s="2">
        <v>45651.458333333336</v>
      </c>
      <c r="B8630" t="s">
        <v>8636</v>
      </c>
    </row>
    <row r="8631" spans="1:2" x14ac:dyDescent="0.2">
      <c r="A8631" s="2">
        <v>45651.5</v>
      </c>
      <c r="B8631" t="s">
        <v>8637</v>
      </c>
    </row>
    <row r="8632" spans="1:2" x14ac:dyDescent="0.2">
      <c r="A8632" s="2">
        <v>45651.541666666664</v>
      </c>
      <c r="B8632" t="s">
        <v>8638</v>
      </c>
    </row>
    <row r="8633" spans="1:2" x14ac:dyDescent="0.2">
      <c r="A8633" s="2">
        <v>45651.583333333336</v>
      </c>
      <c r="B8633" t="s">
        <v>8639</v>
      </c>
    </row>
    <row r="8634" spans="1:2" x14ac:dyDescent="0.2">
      <c r="A8634" s="2">
        <v>45651.625</v>
      </c>
      <c r="B8634" t="s">
        <v>8640</v>
      </c>
    </row>
    <row r="8635" spans="1:2" x14ac:dyDescent="0.2">
      <c r="A8635" s="2">
        <v>45651.666666666664</v>
      </c>
      <c r="B8635" t="s">
        <v>8641</v>
      </c>
    </row>
    <row r="8636" spans="1:2" x14ac:dyDescent="0.2">
      <c r="A8636" s="2">
        <v>45651.708333333336</v>
      </c>
      <c r="B8636" t="s">
        <v>8642</v>
      </c>
    </row>
    <row r="8637" spans="1:2" x14ac:dyDescent="0.2">
      <c r="A8637" s="2">
        <v>45651.75</v>
      </c>
      <c r="B8637" t="s">
        <v>8643</v>
      </c>
    </row>
    <row r="8638" spans="1:2" x14ac:dyDescent="0.2">
      <c r="A8638" s="2">
        <v>45651.791666666664</v>
      </c>
      <c r="B8638" t="s">
        <v>8644</v>
      </c>
    </row>
    <row r="8639" spans="1:2" x14ac:dyDescent="0.2">
      <c r="A8639" s="2">
        <v>45651.833333333336</v>
      </c>
      <c r="B8639" t="s">
        <v>8645</v>
      </c>
    </row>
    <row r="8640" spans="1:2" x14ac:dyDescent="0.2">
      <c r="A8640" s="2">
        <v>45651.875</v>
      </c>
      <c r="B8640" t="s">
        <v>8646</v>
      </c>
    </row>
    <row r="8641" spans="1:2" x14ac:dyDescent="0.2">
      <c r="A8641" s="2">
        <v>45651.916666666664</v>
      </c>
      <c r="B8641" t="s">
        <v>8647</v>
      </c>
    </row>
    <row r="8642" spans="1:2" x14ac:dyDescent="0.2">
      <c r="A8642" s="2">
        <v>45651.958333333336</v>
      </c>
      <c r="B8642" t="s">
        <v>8648</v>
      </c>
    </row>
    <row r="8643" spans="1:2" x14ac:dyDescent="0.2">
      <c r="A8643" s="2">
        <v>45652</v>
      </c>
      <c r="B8643" t="s">
        <v>8649</v>
      </c>
    </row>
    <row r="8644" spans="1:2" x14ac:dyDescent="0.2">
      <c r="A8644" s="2">
        <v>45652.041666666664</v>
      </c>
      <c r="B8644" t="s">
        <v>8650</v>
      </c>
    </row>
    <row r="8645" spans="1:2" x14ac:dyDescent="0.2">
      <c r="A8645" s="2">
        <v>45652.083333333336</v>
      </c>
      <c r="B8645" t="s">
        <v>8651</v>
      </c>
    </row>
    <row r="8646" spans="1:2" x14ac:dyDescent="0.2">
      <c r="A8646" s="2">
        <v>45652.125</v>
      </c>
      <c r="B8646" t="s">
        <v>8652</v>
      </c>
    </row>
    <row r="8647" spans="1:2" x14ac:dyDescent="0.2">
      <c r="A8647" s="2">
        <v>45652.166666666664</v>
      </c>
      <c r="B8647" t="s">
        <v>8653</v>
      </c>
    </row>
    <row r="8648" spans="1:2" x14ac:dyDescent="0.2">
      <c r="A8648" s="2">
        <v>45652.208333333336</v>
      </c>
      <c r="B8648" t="s">
        <v>8654</v>
      </c>
    </row>
    <row r="8649" spans="1:2" x14ac:dyDescent="0.2">
      <c r="A8649" s="2">
        <v>45652.25</v>
      </c>
      <c r="B8649" t="s">
        <v>8655</v>
      </c>
    </row>
    <row r="8650" spans="1:2" x14ac:dyDescent="0.2">
      <c r="A8650" s="2">
        <v>45652.291666666664</v>
      </c>
      <c r="B8650" t="s">
        <v>8656</v>
      </c>
    </row>
    <row r="8651" spans="1:2" x14ac:dyDescent="0.2">
      <c r="A8651" s="2">
        <v>45652.333333333336</v>
      </c>
      <c r="B8651" t="s">
        <v>8657</v>
      </c>
    </row>
    <row r="8652" spans="1:2" x14ac:dyDescent="0.2">
      <c r="A8652" s="2">
        <v>45652.375</v>
      </c>
      <c r="B8652" t="s">
        <v>8658</v>
      </c>
    </row>
    <row r="8653" spans="1:2" x14ac:dyDescent="0.2">
      <c r="A8653" s="2">
        <v>45652.416666666664</v>
      </c>
      <c r="B8653" t="s">
        <v>8659</v>
      </c>
    </row>
    <row r="8654" spans="1:2" x14ac:dyDescent="0.2">
      <c r="A8654" s="2">
        <v>45652.458333333336</v>
      </c>
      <c r="B8654" t="s">
        <v>8660</v>
      </c>
    </row>
    <row r="8655" spans="1:2" x14ac:dyDescent="0.2">
      <c r="A8655" s="2">
        <v>45652.5</v>
      </c>
      <c r="B8655" t="s">
        <v>8661</v>
      </c>
    </row>
    <row r="8656" spans="1:2" x14ac:dyDescent="0.2">
      <c r="A8656" s="2">
        <v>45652.541666666664</v>
      </c>
      <c r="B8656" t="s">
        <v>8662</v>
      </c>
    </row>
    <row r="8657" spans="1:2" x14ac:dyDescent="0.2">
      <c r="A8657" s="2">
        <v>45652.583333333336</v>
      </c>
      <c r="B8657" t="s">
        <v>8663</v>
      </c>
    </row>
    <row r="8658" spans="1:2" x14ac:dyDescent="0.2">
      <c r="A8658" s="2">
        <v>45652.625</v>
      </c>
      <c r="B8658" t="s">
        <v>8664</v>
      </c>
    </row>
    <row r="8659" spans="1:2" x14ac:dyDescent="0.2">
      <c r="A8659" s="2">
        <v>45652.666666666664</v>
      </c>
      <c r="B8659" t="s">
        <v>8665</v>
      </c>
    </row>
    <row r="8660" spans="1:2" x14ac:dyDescent="0.2">
      <c r="A8660" s="2">
        <v>45652.708333333336</v>
      </c>
      <c r="B8660" t="s">
        <v>8666</v>
      </c>
    </row>
    <row r="8661" spans="1:2" x14ac:dyDescent="0.2">
      <c r="A8661" s="2">
        <v>45652.75</v>
      </c>
      <c r="B8661" t="s">
        <v>8667</v>
      </c>
    </row>
    <row r="8662" spans="1:2" x14ac:dyDescent="0.2">
      <c r="A8662" s="2">
        <v>45652.791666666664</v>
      </c>
      <c r="B8662" t="s">
        <v>8668</v>
      </c>
    </row>
    <row r="8663" spans="1:2" x14ac:dyDescent="0.2">
      <c r="A8663" s="2">
        <v>45652.833333333336</v>
      </c>
      <c r="B8663" t="s">
        <v>8669</v>
      </c>
    </row>
    <row r="8664" spans="1:2" x14ac:dyDescent="0.2">
      <c r="A8664" s="2">
        <v>45652.875</v>
      </c>
      <c r="B8664" t="s">
        <v>8670</v>
      </c>
    </row>
    <row r="8665" spans="1:2" x14ac:dyDescent="0.2">
      <c r="A8665" s="2">
        <v>45652.916666666664</v>
      </c>
      <c r="B8665" t="s">
        <v>8671</v>
      </c>
    </row>
    <row r="8666" spans="1:2" x14ac:dyDescent="0.2">
      <c r="A8666" s="2">
        <v>45652.958333333336</v>
      </c>
      <c r="B8666" t="s">
        <v>8672</v>
      </c>
    </row>
    <row r="8667" spans="1:2" x14ac:dyDescent="0.2">
      <c r="A8667" s="2">
        <v>45653</v>
      </c>
      <c r="B8667" t="s">
        <v>8673</v>
      </c>
    </row>
    <row r="8668" spans="1:2" x14ac:dyDescent="0.2">
      <c r="A8668" s="2">
        <v>45653.041666666664</v>
      </c>
      <c r="B8668" t="s">
        <v>8674</v>
      </c>
    </row>
    <row r="8669" spans="1:2" x14ac:dyDescent="0.2">
      <c r="A8669" s="2">
        <v>45653.083333333336</v>
      </c>
      <c r="B8669" t="s">
        <v>8675</v>
      </c>
    </row>
    <row r="8670" spans="1:2" x14ac:dyDescent="0.2">
      <c r="A8670" s="2">
        <v>45653.125</v>
      </c>
      <c r="B8670" t="s">
        <v>8676</v>
      </c>
    </row>
    <row r="8671" spans="1:2" x14ac:dyDescent="0.2">
      <c r="A8671" s="2">
        <v>45653.166666666664</v>
      </c>
      <c r="B8671" t="s">
        <v>8677</v>
      </c>
    </row>
    <row r="8672" spans="1:2" x14ac:dyDescent="0.2">
      <c r="A8672" s="2">
        <v>45653.208333333336</v>
      </c>
      <c r="B8672" t="s">
        <v>8678</v>
      </c>
    </row>
    <row r="8673" spans="1:2" x14ac:dyDescent="0.2">
      <c r="A8673" s="2">
        <v>45653.25</v>
      </c>
      <c r="B8673" t="s">
        <v>8679</v>
      </c>
    </row>
    <row r="8674" spans="1:2" x14ac:dyDescent="0.2">
      <c r="A8674" s="2">
        <v>45653.291666666664</v>
      </c>
      <c r="B8674" t="s">
        <v>8680</v>
      </c>
    </row>
    <row r="8675" spans="1:2" x14ac:dyDescent="0.2">
      <c r="A8675" s="2">
        <v>45653.333333333336</v>
      </c>
      <c r="B8675" t="s">
        <v>8681</v>
      </c>
    </row>
    <row r="8676" spans="1:2" x14ac:dyDescent="0.2">
      <c r="A8676" s="2">
        <v>45653.375</v>
      </c>
      <c r="B8676" t="s">
        <v>8682</v>
      </c>
    </row>
    <row r="8677" spans="1:2" x14ac:dyDescent="0.2">
      <c r="A8677" s="2">
        <v>45653.416666666664</v>
      </c>
      <c r="B8677" t="s">
        <v>8683</v>
      </c>
    </row>
    <row r="8678" spans="1:2" x14ac:dyDescent="0.2">
      <c r="A8678" s="2">
        <v>45653.458333333336</v>
      </c>
      <c r="B8678" t="s">
        <v>8684</v>
      </c>
    </row>
    <row r="8679" spans="1:2" x14ac:dyDescent="0.2">
      <c r="A8679" s="2">
        <v>45653.5</v>
      </c>
      <c r="B8679" t="s">
        <v>8685</v>
      </c>
    </row>
    <row r="8680" spans="1:2" x14ac:dyDescent="0.2">
      <c r="A8680" s="2">
        <v>45653.541666666664</v>
      </c>
      <c r="B8680" t="s">
        <v>8686</v>
      </c>
    </row>
    <row r="8681" spans="1:2" x14ac:dyDescent="0.2">
      <c r="A8681" s="2">
        <v>45653.583333333336</v>
      </c>
      <c r="B8681" t="s">
        <v>8687</v>
      </c>
    </row>
    <row r="8682" spans="1:2" x14ac:dyDescent="0.2">
      <c r="A8682" s="2">
        <v>45653.625</v>
      </c>
      <c r="B8682" t="s">
        <v>8688</v>
      </c>
    </row>
    <row r="8683" spans="1:2" x14ac:dyDescent="0.2">
      <c r="A8683" s="2">
        <v>45653.666666666664</v>
      </c>
      <c r="B8683" t="s">
        <v>8689</v>
      </c>
    </row>
    <row r="8684" spans="1:2" x14ac:dyDescent="0.2">
      <c r="A8684" s="2">
        <v>45653.708333333336</v>
      </c>
      <c r="B8684" t="s">
        <v>8690</v>
      </c>
    </row>
    <row r="8685" spans="1:2" x14ac:dyDescent="0.2">
      <c r="A8685" s="2">
        <v>45653.75</v>
      </c>
      <c r="B8685" t="s">
        <v>8691</v>
      </c>
    </row>
    <row r="8686" spans="1:2" x14ac:dyDescent="0.2">
      <c r="A8686" s="2">
        <v>45653.791666666664</v>
      </c>
      <c r="B8686" t="s">
        <v>8692</v>
      </c>
    </row>
    <row r="8687" spans="1:2" x14ac:dyDescent="0.2">
      <c r="A8687" s="2">
        <v>45653.833333333336</v>
      </c>
      <c r="B8687" t="s">
        <v>8693</v>
      </c>
    </row>
    <row r="8688" spans="1:2" x14ac:dyDescent="0.2">
      <c r="A8688" s="2">
        <v>45653.875</v>
      </c>
      <c r="B8688" t="s">
        <v>8694</v>
      </c>
    </row>
    <row r="8689" spans="1:2" x14ac:dyDescent="0.2">
      <c r="A8689" s="2">
        <v>45653.916666666664</v>
      </c>
      <c r="B8689" t="s">
        <v>8695</v>
      </c>
    </row>
    <row r="8690" spans="1:2" x14ac:dyDescent="0.2">
      <c r="A8690" s="2">
        <v>45653.958333333336</v>
      </c>
      <c r="B8690" t="s">
        <v>8696</v>
      </c>
    </row>
    <row r="8691" spans="1:2" x14ac:dyDescent="0.2">
      <c r="A8691" s="2">
        <v>45654</v>
      </c>
      <c r="B8691" t="s">
        <v>8697</v>
      </c>
    </row>
    <row r="8692" spans="1:2" x14ac:dyDescent="0.2">
      <c r="A8692" s="2">
        <v>45654.041666666664</v>
      </c>
      <c r="B8692" t="s">
        <v>8698</v>
      </c>
    </row>
    <row r="8693" spans="1:2" x14ac:dyDescent="0.2">
      <c r="A8693" s="2">
        <v>45654.083333333336</v>
      </c>
      <c r="B8693" t="s">
        <v>8699</v>
      </c>
    </row>
    <row r="8694" spans="1:2" x14ac:dyDescent="0.2">
      <c r="A8694" s="2">
        <v>45654.125</v>
      </c>
      <c r="B8694" t="s">
        <v>8700</v>
      </c>
    </row>
    <row r="8695" spans="1:2" x14ac:dyDescent="0.2">
      <c r="A8695" s="2">
        <v>45654.166666666664</v>
      </c>
      <c r="B8695" t="s">
        <v>8701</v>
      </c>
    </row>
    <row r="8696" spans="1:2" x14ac:dyDescent="0.2">
      <c r="A8696" s="2">
        <v>45654.208333333336</v>
      </c>
      <c r="B8696" t="s">
        <v>8702</v>
      </c>
    </row>
    <row r="8697" spans="1:2" x14ac:dyDescent="0.2">
      <c r="A8697" s="2">
        <v>45654.25</v>
      </c>
      <c r="B8697" t="s">
        <v>8703</v>
      </c>
    </row>
    <row r="8698" spans="1:2" x14ac:dyDescent="0.2">
      <c r="A8698" s="2">
        <v>45654.291666666664</v>
      </c>
      <c r="B8698" t="s">
        <v>8704</v>
      </c>
    </row>
    <row r="8699" spans="1:2" x14ac:dyDescent="0.2">
      <c r="A8699" s="2">
        <v>45654.333333333336</v>
      </c>
      <c r="B8699" t="s">
        <v>8705</v>
      </c>
    </row>
    <row r="8700" spans="1:2" x14ac:dyDescent="0.2">
      <c r="A8700" s="2">
        <v>45654.375</v>
      </c>
      <c r="B8700" t="s">
        <v>8706</v>
      </c>
    </row>
    <row r="8701" spans="1:2" x14ac:dyDescent="0.2">
      <c r="A8701" s="2">
        <v>45654.416666666664</v>
      </c>
      <c r="B8701" t="s">
        <v>8707</v>
      </c>
    </row>
    <row r="8702" spans="1:2" x14ac:dyDescent="0.2">
      <c r="A8702" s="2">
        <v>45654.458333333336</v>
      </c>
      <c r="B8702" t="s">
        <v>8708</v>
      </c>
    </row>
    <row r="8703" spans="1:2" x14ac:dyDescent="0.2">
      <c r="A8703" s="2">
        <v>45654.5</v>
      </c>
      <c r="B8703" t="s">
        <v>8709</v>
      </c>
    </row>
    <row r="8704" spans="1:2" x14ac:dyDescent="0.2">
      <c r="A8704" s="2">
        <v>45654.541666666664</v>
      </c>
      <c r="B8704" t="s">
        <v>8710</v>
      </c>
    </row>
    <row r="8705" spans="1:2" x14ac:dyDescent="0.2">
      <c r="A8705" s="2">
        <v>45654.583333333336</v>
      </c>
      <c r="B8705" t="s">
        <v>8711</v>
      </c>
    </row>
    <row r="8706" spans="1:2" x14ac:dyDescent="0.2">
      <c r="A8706" s="2">
        <v>45654.625</v>
      </c>
      <c r="B8706" t="s">
        <v>8712</v>
      </c>
    </row>
    <row r="8707" spans="1:2" x14ac:dyDescent="0.2">
      <c r="A8707" s="2">
        <v>45654.666666666664</v>
      </c>
      <c r="B8707" t="s">
        <v>8713</v>
      </c>
    </row>
    <row r="8708" spans="1:2" x14ac:dyDescent="0.2">
      <c r="A8708" s="2">
        <v>45654.708333333336</v>
      </c>
      <c r="B8708" t="s">
        <v>8714</v>
      </c>
    </row>
    <row r="8709" spans="1:2" x14ac:dyDescent="0.2">
      <c r="A8709" s="2">
        <v>45654.75</v>
      </c>
      <c r="B8709" t="s">
        <v>8715</v>
      </c>
    </row>
    <row r="8710" spans="1:2" x14ac:dyDescent="0.2">
      <c r="A8710" s="2">
        <v>45654.791666666664</v>
      </c>
      <c r="B8710" t="s">
        <v>8716</v>
      </c>
    </row>
    <row r="8711" spans="1:2" x14ac:dyDescent="0.2">
      <c r="A8711" s="2">
        <v>45654.833333333336</v>
      </c>
      <c r="B8711" t="s">
        <v>8717</v>
      </c>
    </row>
    <row r="8712" spans="1:2" x14ac:dyDescent="0.2">
      <c r="A8712" s="2">
        <v>45654.875</v>
      </c>
      <c r="B8712" t="s">
        <v>8718</v>
      </c>
    </row>
    <row r="8713" spans="1:2" x14ac:dyDescent="0.2">
      <c r="A8713" s="2">
        <v>45654.916666666664</v>
      </c>
      <c r="B8713" t="s">
        <v>8719</v>
      </c>
    </row>
    <row r="8714" spans="1:2" x14ac:dyDescent="0.2">
      <c r="A8714" s="2">
        <v>45654.958333333336</v>
      </c>
      <c r="B8714" t="s">
        <v>8720</v>
      </c>
    </row>
    <row r="8715" spans="1:2" x14ac:dyDescent="0.2">
      <c r="A8715" s="2">
        <v>45655</v>
      </c>
      <c r="B8715" t="s">
        <v>8721</v>
      </c>
    </row>
    <row r="8716" spans="1:2" x14ac:dyDescent="0.2">
      <c r="A8716" s="2">
        <v>45655.041666666664</v>
      </c>
      <c r="B8716" t="s">
        <v>8722</v>
      </c>
    </row>
    <row r="8717" spans="1:2" x14ac:dyDescent="0.2">
      <c r="A8717" s="2">
        <v>45655.083333333336</v>
      </c>
      <c r="B8717" t="s">
        <v>8723</v>
      </c>
    </row>
    <row r="8718" spans="1:2" x14ac:dyDescent="0.2">
      <c r="A8718" s="2">
        <v>45655.125</v>
      </c>
      <c r="B8718" t="s">
        <v>8724</v>
      </c>
    </row>
    <row r="8719" spans="1:2" x14ac:dyDescent="0.2">
      <c r="A8719" s="2">
        <v>45655.166666666664</v>
      </c>
      <c r="B8719" t="s">
        <v>8725</v>
      </c>
    </row>
    <row r="8720" spans="1:2" x14ac:dyDescent="0.2">
      <c r="A8720" s="2">
        <v>45655.208333333336</v>
      </c>
      <c r="B8720" t="s">
        <v>8726</v>
      </c>
    </row>
    <row r="8721" spans="1:2" x14ac:dyDescent="0.2">
      <c r="A8721" s="2">
        <v>45655.25</v>
      </c>
      <c r="B8721" t="s">
        <v>8727</v>
      </c>
    </row>
    <row r="8722" spans="1:2" x14ac:dyDescent="0.2">
      <c r="A8722" s="2">
        <v>45655.291666666664</v>
      </c>
      <c r="B8722" t="s">
        <v>8728</v>
      </c>
    </row>
    <row r="8723" spans="1:2" x14ac:dyDescent="0.2">
      <c r="A8723" s="2">
        <v>45655.333333333336</v>
      </c>
      <c r="B8723" t="s">
        <v>8729</v>
      </c>
    </row>
    <row r="8724" spans="1:2" x14ac:dyDescent="0.2">
      <c r="A8724" s="2">
        <v>45655.375</v>
      </c>
      <c r="B8724" t="s">
        <v>8730</v>
      </c>
    </row>
    <row r="8725" spans="1:2" x14ac:dyDescent="0.2">
      <c r="A8725" s="2">
        <v>45655.416666666664</v>
      </c>
      <c r="B8725" t="s">
        <v>8731</v>
      </c>
    </row>
    <row r="8726" spans="1:2" x14ac:dyDescent="0.2">
      <c r="A8726" s="2">
        <v>45655.458333333336</v>
      </c>
      <c r="B8726" t="s">
        <v>8732</v>
      </c>
    </row>
    <row r="8727" spans="1:2" x14ac:dyDescent="0.2">
      <c r="A8727" s="2">
        <v>45655.5</v>
      </c>
      <c r="B8727" t="s">
        <v>8733</v>
      </c>
    </row>
    <row r="8728" spans="1:2" x14ac:dyDescent="0.2">
      <c r="A8728" s="2">
        <v>45655.541666666664</v>
      </c>
      <c r="B8728" t="s">
        <v>8734</v>
      </c>
    </row>
    <row r="8729" spans="1:2" x14ac:dyDescent="0.2">
      <c r="A8729" s="2">
        <v>45655.583333333336</v>
      </c>
      <c r="B8729" t="s">
        <v>8735</v>
      </c>
    </row>
    <row r="8730" spans="1:2" x14ac:dyDescent="0.2">
      <c r="A8730" s="2">
        <v>45655.625</v>
      </c>
      <c r="B8730" t="s">
        <v>8736</v>
      </c>
    </row>
    <row r="8731" spans="1:2" x14ac:dyDescent="0.2">
      <c r="A8731" s="2">
        <v>45655.666666666664</v>
      </c>
      <c r="B8731" t="s">
        <v>8737</v>
      </c>
    </row>
    <row r="8732" spans="1:2" x14ac:dyDescent="0.2">
      <c r="A8732" s="2">
        <v>45655.708333333336</v>
      </c>
      <c r="B8732" t="s">
        <v>8738</v>
      </c>
    </row>
    <row r="8733" spans="1:2" x14ac:dyDescent="0.2">
      <c r="A8733" s="2">
        <v>45655.75</v>
      </c>
      <c r="B8733" t="s">
        <v>8739</v>
      </c>
    </row>
    <row r="8734" spans="1:2" x14ac:dyDescent="0.2">
      <c r="A8734" s="2">
        <v>45655.791666666664</v>
      </c>
      <c r="B8734" t="s">
        <v>8740</v>
      </c>
    </row>
    <row r="8735" spans="1:2" x14ac:dyDescent="0.2">
      <c r="A8735" s="2">
        <v>45655.833333333336</v>
      </c>
      <c r="B8735" t="s">
        <v>8741</v>
      </c>
    </row>
    <row r="8736" spans="1:2" x14ac:dyDescent="0.2">
      <c r="A8736" s="2">
        <v>45655.875</v>
      </c>
      <c r="B8736" t="s">
        <v>8742</v>
      </c>
    </row>
    <row r="8737" spans="1:2" x14ac:dyDescent="0.2">
      <c r="A8737" s="2">
        <v>45655.916666666664</v>
      </c>
      <c r="B8737" t="s">
        <v>8743</v>
      </c>
    </row>
    <row r="8738" spans="1:2" x14ac:dyDescent="0.2">
      <c r="A8738" s="2">
        <v>45655.958333333336</v>
      </c>
      <c r="B8738" t="s">
        <v>8744</v>
      </c>
    </row>
    <row r="8739" spans="1:2" x14ac:dyDescent="0.2">
      <c r="A8739" s="2">
        <v>45656</v>
      </c>
      <c r="B8739" t="s">
        <v>8745</v>
      </c>
    </row>
    <row r="8740" spans="1:2" x14ac:dyDescent="0.2">
      <c r="A8740" s="2">
        <v>45656.041666666664</v>
      </c>
      <c r="B8740" t="s">
        <v>8746</v>
      </c>
    </row>
    <row r="8741" spans="1:2" x14ac:dyDescent="0.2">
      <c r="A8741" s="2">
        <v>45656.083333333336</v>
      </c>
      <c r="B8741" t="s">
        <v>8747</v>
      </c>
    </row>
    <row r="8742" spans="1:2" x14ac:dyDescent="0.2">
      <c r="A8742" s="2">
        <v>45656.125</v>
      </c>
      <c r="B8742" t="s">
        <v>8748</v>
      </c>
    </row>
    <row r="8743" spans="1:2" x14ac:dyDescent="0.2">
      <c r="A8743" s="2">
        <v>45656.166666666664</v>
      </c>
      <c r="B8743" t="s">
        <v>8749</v>
      </c>
    </row>
    <row r="8744" spans="1:2" x14ac:dyDescent="0.2">
      <c r="A8744" s="2">
        <v>45656.208333333336</v>
      </c>
      <c r="B8744" t="s">
        <v>8750</v>
      </c>
    </row>
    <row r="8745" spans="1:2" x14ac:dyDescent="0.2">
      <c r="A8745" s="2">
        <v>45656.25</v>
      </c>
      <c r="B8745" t="s">
        <v>8751</v>
      </c>
    </row>
    <row r="8746" spans="1:2" x14ac:dyDescent="0.2">
      <c r="A8746" s="2">
        <v>45656.291666666664</v>
      </c>
      <c r="B8746" t="s">
        <v>8752</v>
      </c>
    </row>
    <row r="8747" spans="1:2" x14ac:dyDescent="0.2">
      <c r="A8747" s="2">
        <v>45656.333333333336</v>
      </c>
      <c r="B8747" t="s">
        <v>8753</v>
      </c>
    </row>
    <row r="8748" spans="1:2" x14ac:dyDescent="0.2">
      <c r="A8748" s="2">
        <v>45656.375</v>
      </c>
      <c r="B8748" t="s">
        <v>8754</v>
      </c>
    </row>
    <row r="8749" spans="1:2" x14ac:dyDescent="0.2">
      <c r="A8749" s="2">
        <v>45656.416666666664</v>
      </c>
      <c r="B8749" t="s">
        <v>8755</v>
      </c>
    </row>
    <row r="8750" spans="1:2" x14ac:dyDescent="0.2">
      <c r="A8750" s="2">
        <v>45656.458333333336</v>
      </c>
      <c r="B8750" t="s">
        <v>8756</v>
      </c>
    </row>
    <row r="8751" spans="1:2" x14ac:dyDescent="0.2">
      <c r="A8751" s="2">
        <v>45656.5</v>
      </c>
      <c r="B8751" t="s">
        <v>8757</v>
      </c>
    </row>
    <row r="8752" spans="1:2" x14ac:dyDescent="0.2">
      <c r="A8752" s="2">
        <v>45656.541666666664</v>
      </c>
      <c r="B8752" t="s">
        <v>8758</v>
      </c>
    </row>
    <row r="8753" spans="1:2" x14ac:dyDescent="0.2">
      <c r="A8753" s="2">
        <v>45656.583333333336</v>
      </c>
      <c r="B8753" t="s">
        <v>8759</v>
      </c>
    </row>
    <row r="8754" spans="1:2" x14ac:dyDescent="0.2">
      <c r="A8754" s="2">
        <v>45656.625</v>
      </c>
      <c r="B8754" t="s">
        <v>8760</v>
      </c>
    </row>
    <row r="8755" spans="1:2" x14ac:dyDescent="0.2">
      <c r="A8755" s="2">
        <v>45656.666666666664</v>
      </c>
      <c r="B8755" t="s">
        <v>8761</v>
      </c>
    </row>
    <row r="8756" spans="1:2" x14ac:dyDescent="0.2">
      <c r="A8756" s="2">
        <v>45656.708333333336</v>
      </c>
      <c r="B8756" t="s">
        <v>8762</v>
      </c>
    </row>
    <row r="8757" spans="1:2" x14ac:dyDescent="0.2">
      <c r="A8757" s="2">
        <v>45656.75</v>
      </c>
      <c r="B8757" t="s">
        <v>8763</v>
      </c>
    </row>
    <row r="8758" spans="1:2" x14ac:dyDescent="0.2">
      <c r="A8758" s="2">
        <v>45656.791666666664</v>
      </c>
      <c r="B8758" t="s">
        <v>8764</v>
      </c>
    </row>
    <row r="8759" spans="1:2" x14ac:dyDescent="0.2">
      <c r="A8759" s="2">
        <v>45656.833333333336</v>
      </c>
      <c r="B8759" t="s">
        <v>8765</v>
      </c>
    </row>
    <row r="8760" spans="1:2" x14ac:dyDescent="0.2">
      <c r="A8760" s="2">
        <v>45656.875</v>
      </c>
      <c r="B8760" t="s">
        <v>8766</v>
      </c>
    </row>
    <row r="8761" spans="1:2" x14ac:dyDescent="0.2">
      <c r="A8761" s="2">
        <v>45656.916666666664</v>
      </c>
      <c r="B8761" t="s">
        <v>8767</v>
      </c>
    </row>
    <row r="8762" spans="1:2" x14ac:dyDescent="0.2">
      <c r="A8762" s="2">
        <v>45656.958333333336</v>
      </c>
      <c r="B8762" t="s">
        <v>8768</v>
      </c>
    </row>
    <row r="8763" spans="1:2" x14ac:dyDescent="0.2">
      <c r="A8763" s="2">
        <v>45657</v>
      </c>
      <c r="B8763" t="s">
        <v>8769</v>
      </c>
    </row>
    <row r="8764" spans="1:2" x14ac:dyDescent="0.2">
      <c r="A8764" s="2">
        <v>45657.041666666664</v>
      </c>
      <c r="B8764" t="s">
        <v>8770</v>
      </c>
    </row>
    <row r="8765" spans="1:2" x14ac:dyDescent="0.2">
      <c r="A8765" s="2">
        <v>45657.083333333336</v>
      </c>
      <c r="B8765" t="s">
        <v>8771</v>
      </c>
    </row>
    <row r="8766" spans="1:2" x14ac:dyDescent="0.2">
      <c r="A8766" s="2">
        <v>45657.125</v>
      </c>
      <c r="B8766" t="s">
        <v>8772</v>
      </c>
    </row>
    <row r="8767" spans="1:2" x14ac:dyDescent="0.2">
      <c r="A8767" s="2">
        <v>45657.166666666664</v>
      </c>
      <c r="B8767" t="s">
        <v>8773</v>
      </c>
    </row>
    <row r="8768" spans="1:2" x14ac:dyDescent="0.2">
      <c r="A8768" s="2">
        <v>45657.208333333336</v>
      </c>
      <c r="B8768" t="s">
        <v>8774</v>
      </c>
    </row>
    <row r="8769" spans="1:2" x14ac:dyDescent="0.2">
      <c r="A8769" s="2">
        <v>45657.25</v>
      </c>
      <c r="B8769" t="s">
        <v>8775</v>
      </c>
    </row>
    <row r="8770" spans="1:2" x14ac:dyDescent="0.2">
      <c r="A8770" s="2">
        <v>45657.291666666664</v>
      </c>
      <c r="B8770" t="s">
        <v>8776</v>
      </c>
    </row>
    <row r="8771" spans="1:2" x14ac:dyDescent="0.2">
      <c r="A8771" s="2">
        <v>45657.333333333336</v>
      </c>
      <c r="B8771" t="s">
        <v>8777</v>
      </c>
    </row>
    <row r="8772" spans="1:2" x14ac:dyDescent="0.2">
      <c r="A8772" s="2">
        <v>45657.375</v>
      </c>
      <c r="B8772" t="s">
        <v>8778</v>
      </c>
    </row>
    <row r="8773" spans="1:2" x14ac:dyDescent="0.2">
      <c r="A8773" s="2">
        <v>45657.416666666664</v>
      </c>
      <c r="B8773" t="s">
        <v>8779</v>
      </c>
    </row>
    <row r="8774" spans="1:2" x14ac:dyDescent="0.2">
      <c r="A8774" s="2">
        <v>45657.458333333336</v>
      </c>
      <c r="B8774" t="s">
        <v>8780</v>
      </c>
    </row>
    <row r="8775" spans="1:2" x14ac:dyDescent="0.2">
      <c r="A8775" s="2">
        <v>45657.5</v>
      </c>
      <c r="B8775" t="s">
        <v>8781</v>
      </c>
    </row>
    <row r="8776" spans="1:2" x14ac:dyDescent="0.2">
      <c r="A8776" s="2">
        <v>45657.541666666664</v>
      </c>
      <c r="B8776" t="s">
        <v>8782</v>
      </c>
    </row>
    <row r="8777" spans="1:2" x14ac:dyDescent="0.2">
      <c r="A8777" s="2">
        <v>45657.583333333336</v>
      </c>
      <c r="B8777" t="s">
        <v>8783</v>
      </c>
    </row>
    <row r="8778" spans="1:2" x14ac:dyDescent="0.2">
      <c r="A8778" s="2">
        <v>45657.625</v>
      </c>
      <c r="B8778" t="s">
        <v>8784</v>
      </c>
    </row>
    <row r="8779" spans="1:2" x14ac:dyDescent="0.2">
      <c r="A8779" s="2">
        <v>45657.666666666664</v>
      </c>
      <c r="B8779" t="s">
        <v>8785</v>
      </c>
    </row>
    <row r="8780" spans="1:2" x14ac:dyDescent="0.2">
      <c r="A8780" s="2">
        <v>45657.708333333336</v>
      </c>
      <c r="B8780" t="s">
        <v>8786</v>
      </c>
    </row>
    <row r="8781" spans="1:2" x14ac:dyDescent="0.2">
      <c r="A8781" s="2">
        <v>45657.75</v>
      </c>
      <c r="B8781" t="s">
        <v>8787</v>
      </c>
    </row>
    <row r="8782" spans="1:2" x14ac:dyDescent="0.2">
      <c r="A8782" s="2">
        <v>45657.791666666664</v>
      </c>
      <c r="B8782" t="s">
        <v>8788</v>
      </c>
    </row>
    <row r="8783" spans="1:2" x14ac:dyDescent="0.2">
      <c r="A8783" s="2">
        <v>45657.833333333336</v>
      </c>
      <c r="B8783" t="s">
        <v>8789</v>
      </c>
    </row>
    <row r="8784" spans="1:2" x14ac:dyDescent="0.2">
      <c r="A8784" s="2">
        <v>45657.875</v>
      </c>
      <c r="B8784" t="s">
        <v>8790</v>
      </c>
    </row>
    <row r="8785" spans="1:2" x14ac:dyDescent="0.2">
      <c r="A8785" s="2">
        <v>45657.916666666664</v>
      </c>
      <c r="B8785" t="s">
        <v>8791</v>
      </c>
    </row>
    <row r="8786" spans="1:2" x14ac:dyDescent="0.2">
      <c r="A8786" s="2">
        <v>45657.958333333336</v>
      </c>
      <c r="B8786" t="s">
        <v>8792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8786"/>
  <sheetViews>
    <sheetView workbookViewId="0">
      <selection activeCell="J3" sqref="J3:K3"/>
    </sheetView>
  </sheetViews>
  <sheetFormatPr baseColWidth="10" defaultColWidth="11.5" defaultRowHeight="16" x14ac:dyDescent="0.2"/>
  <sheetData>
    <row r="1" spans="1:40" x14ac:dyDescent="0.2">
      <c r="J1" s="8" t="s">
        <v>8800</v>
      </c>
      <c r="K1" s="8"/>
      <c r="L1" s="8"/>
      <c r="M1" s="8"/>
      <c r="N1" s="8"/>
      <c r="P1" s="8" t="s">
        <v>8806</v>
      </c>
      <c r="Q1" s="8"/>
      <c r="R1" s="8"/>
      <c r="S1" s="8"/>
      <c r="T1" s="8"/>
      <c r="V1" s="8" t="s">
        <v>8807</v>
      </c>
      <c r="W1" s="8"/>
      <c r="X1" s="8"/>
      <c r="Y1" s="8"/>
      <c r="Z1" s="8"/>
      <c r="AD1" s="8" t="s">
        <v>8806</v>
      </c>
      <c r="AE1" s="8"/>
      <c r="AF1" s="8"/>
      <c r="AG1" s="8"/>
      <c r="AH1" s="8"/>
      <c r="AJ1" s="8" t="s">
        <v>8807</v>
      </c>
      <c r="AK1" s="8"/>
      <c r="AL1" s="8"/>
      <c r="AM1" s="8"/>
      <c r="AN1" s="8"/>
    </row>
    <row r="2" spans="1:40" x14ac:dyDescent="0.2">
      <c r="A2" s="1" t="s">
        <v>8</v>
      </c>
      <c r="B2" s="1" t="s">
        <v>6</v>
      </c>
      <c r="C2" s="3"/>
      <c r="D2" s="1"/>
      <c r="E2" s="1" t="s">
        <v>7</v>
      </c>
      <c r="F2" s="3"/>
      <c r="G2" s="1"/>
      <c r="H2" s="1" t="s">
        <v>8810</v>
      </c>
      <c r="I2" s="3"/>
      <c r="J2" s="1"/>
      <c r="K2" s="1" t="s">
        <v>8798</v>
      </c>
      <c r="L2" s="1" t="s">
        <v>8799</v>
      </c>
      <c r="M2" s="1" t="s">
        <v>8820</v>
      </c>
      <c r="N2" s="1" t="s">
        <v>8821</v>
      </c>
      <c r="P2" s="1"/>
      <c r="Q2" s="1" t="s">
        <v>8798</v>
      </c>
      <c r="R2" s="1" t="s">
        <v>8799</v>
      </c>
      <c r="S2" s="1" t="s">
        <v>8820</v>
      </c>
      <c r="T2" s="1" t="s">
        <v>8821</v>
      </c>
      <c r="V2" s="1"/>
      <c r="W2" s="1" t="s">
        <v>8798</v>
      </c>
      <c r="X2" s="1" t="s">
        <v>8799</v>
      </c>
      <c r="Y2" s="1" t="s">
        <v>8820</v>
      </c>
      <c r="Z2" s="1" t="s">
        <v>8821</v>
      </c>
      <c r="AD2" s="1"/>
      <c r="AE2" s="1" t="s">
        <v>8798</v>
      </c>
      <c r="AF2" s="1" t="s">
        <v>8799</v>
      </c>
      <c r="AG2" s="1" t="s">
        <v>8820</v>
      </c>
      <c r="AH2" s="1" t="s">
        <v>8821</v>
      </c>
      <c r="AJ2" s="1"/>
      <c r="AK2" s="1" t="s">
        <v>8798</v>
      </c>
      <c r="AL2" s="1" t="s">
        <v>8799</v>
      </c>
      <c r="AM2" s="1" t="s">
        <v>8820</v>
      </c>
      <c r="AN2" s="1" t="s">
        <v>8821</v>
      </c>
    </row>
    <row r="3" spans="1:40" x14ac:dyDescent="0.2">
      <c r="A3" t="s">
        <v>9</v>
      </c>
      <c r="B3">
        <v>44.16</v>
      </c>
      <c r="D3" t="s">
        <v>9</v>
      </c>
      <c r="E3">
        <v>10000</v>
      </c>
      <c r="G3" t="s">
        <v>9</v>
      </c>
      <c r="H3">
        <v>1000</v>
      </c>
      <c r="J3" t="s">
        <v>9</v>
      </c>
      <c r="K3">
        <v>0</v>
      </c>
      <c r="L3">
        <v>0</v>
      </c>
      <c r="M3">
        <v>0</v>
      </c>
      <c r="N3">
        <v>1</v>
      </c>
      <c r="P3" t="s">
        <v>9</v>
      </c>
      <c r="Q3">
        <v>100</v>
      </c>
      <c r="R3">
        <v>76</v>
      </c>
      <c r="S3">
        <v>367</v>
      </c>
      <c r="T3">
        <v>0</v>
      </c>
      <c r="V3" t="s">
        <v>9</v>
      </c>
      <c r="W3">
        <v>300</v>
      </c>
      <c r="X3">
        <v>253</v>
      </c>
      <c r="Y3">
        <v>890</v>
      </c>
      <c r="Z3">
        <v>0</v>
      </c>
      <c r="AD3" t="s">
        <v>9</v>
      </c>
      <c r="AE3">
        <v>10</v>
      </c>
      <c r="AF3">
        <v>50</v>
      </c>
      <c r="AG3">
        <v>100</v>
      </c>
      <c r="AH3">
        <v>150</v>
      </c>
      <c r="AJ3" t="s">
        <v>9</v>
      </c>
      <c r="AK3">
        <v>100</v>
      </c>
      <c r="AL3">
        <v>250</v>
      </c>
      <c r="AM3">
        <v>400</v>
      </c>
      <c r="AN3">
        <v>500</v>
      </c>
    </row>
    <row r="4" spans="1:40" x14ac:dyDescent="0.2">
      <c r="A4" t="s">
        <v>10</v>
      </c>
      <c r="B4">
        <v>44.16</v>
      </c>
      <c r="D4" t="s">
        <v>10</v>
      </c>
      <c r="E4">
        <v>10000</v>
      </c>
      <c r="G4" t="s">
        <v>10</v>
      </c>
      <c r="H4">
        <v>1000</v>
      </c>
      <c r="J4" t="s">
        <v>10</v>
      </c>
      <c r="K4">
        <v>0</v>
      </c>
      <c r="L4">
        <v>0</v>
      </c>
      <c r="M4">
        <v>0</v>
      </c>
      <c r="N4">
        <v>1</v>
      </c>
      <c r="P4" t="s">
        <v>10</v>
      </c>
      <c r="Q4">
        <v>100</v>
      </c>
      <c r="R4">
        <v>76</v>
      </c>
      <c r="S4">
        <v>367</v>
      </c>
      <c r="T4">
        <v>0</v>
      </c>
      <c r="V4" t="s">
        <v>10</v>
      </c>
      <c r="W4">
        <v>300</v>
      </c>
      <c r="X4">
        <v>253</v>
      </c>
      <c r="Y4">
        <v>890</v>
      </c>
      <c r="Z4">
        <v>0</v>
      </c>
      <c r="AD4" t="s">
        <v>10</v>
      </c>
      <c r="AE4">
        <v>10</v>
      </c>
      <c r="AF4">
        <v>50</v>
      </c>
      <c r="AG4">
        <v>100</v>
      </c>
      <c r="AH4">
        <v>150</v>
      </c>
      <c r="AJ4" t="s">
        <v>10</v>
      </c>
      <c r="AK4">
        <v>100</v>
      </c>
      <c r="AL4">
        <v>250</v>
      </c>
      <c r="AM4">
        <v>400</v>
      </c>
      <c r="AN4">
        <v>500</v>
      </c>
    </row>
    <row r="5" spans="1:40" x14ac:dyDescent="0.2">
      <c r="A5" t="s">
        <v>11</v>
      </c>
      <c r="B5">
        <v>42.41</v>
      </c>
      <c r="D5" t="s">
        <v>11</v>
      </c>
      <c r="E5">
        <v>10000</v>
      </c>
      <c r="G5" t="s">
        <v>11</v>
      </c>
      <c r="H5">
        <v>1000</v>
      </c>
      <c r="J5" t="s">
        <v>11</v>
      </c>
      <c r="K5">
        <v>0</v>
      </c>
      <c r="L5">
        <v>0</v>
      </c>
      <c r="M5">
        <v>0</v>
      </c>
      <c r="N5">
        <v>1</v>
      </c>
      <c r="P5" t="s">
        <v>11</v>
      </c>
      <c r="Q5">
        <v>100</v>
      </c>
      <c r="R5">
        <v>76</v>
      </c>
      <c r="S5">
        <v>367</v>
      </c>
      <c r="T5">
        <v>0</v>
      </c>
      <c r="V5" t="s">
        <v>11</v>
      </c>
      <c r="W5">
        <v>300</v>
      </c>
      <c r="X5">
        <v>253</v>
      </c>
      <c r="Y5">
        <v>890</v>
      </c>
      <c r="Z5">
        <v>0</v>
      </c>
    </row>
    <row r="6" spans="1:40" x14ac:dyDescent="0.2">
      <c r="A6" t="s">
        <v>12</v>
      </c>
      <c r="B6">
        <v>44.16</v>
      </c>
      <c r="D6" t="s">
        <v>12</v>
      </c>
      <c r="E6">
        <v>10000</v>
      </c>
      <c r="G6" t="s">
        <v>12</v>
      </c>
      <c r="H6">
        <v>1000</v>
      </c>
      <c r="J6" t="s">
        <v>12</v>
      </c>
      <c r="K6">
        <v>0</v>
      </c>
      <c r="L6">
        <v>0</v>
      </c>
      <c r="M6">
        <v>0</v>
      </c>
      <c r="N6">
        <v>1</v>
      </c>
      <c r="P6" t="s">
        <v>12</v>
      </c>
      <c r="Q6">
        <v>100</v>
      </c>
      <c r="R6">
        <v>76</v>
      </c>
      <c r="S6">
        <v>367</v>
      </c>
      <c r="T6">
        <v>0</v>
      </c>
      <c r="V6" t="s">
        <v>12</v>
      </c>
      <c r="W6">
        <v>300</v>
      </c>
      <c r="X6">
        <v>253</v>
      </c>
      <c r="Y6">
        <v>890</v>
      </c>
      <c r="Z6">
        <v>0</v>
      </c>
    </row>
    <row r="7" spans="1:40" x14ac:dyDescent="0.2">
      <c r="A7" t="s">
        <v>13</v>
      </c>
      <c r="B7">
        <v>40.76</v>
      </c>
      <c r="D7" t="s">
        <v>13</v>
      </c>
      <c r="E7">
        <v>10000</v>
      </c>
      <c r="G7" t="s">
        <v>13</v>
      </c>
      <c r="H7">
        <v>1000</v>
      </c>
      <c r="J7" t="s">
        <v>13</v>
      </c>
      <c r="K7">
        <v>0</v>
      </c>
      <c r="L7">
        <v>0</v>
      </c>
      <c r="M7">
        <v>0</v>
      </c>
      <c r="N7">
        <v>1</v>
      </c>
      <c r="P7" t="s">
        <v>13</v>
      </c>
      <c r="Q7">
        <v>100</v>
      </c>
      <c r="R7">
        <v>76</v>
      </c>
      <c r="S7">
        <v>367</v>
      </c>
      <c r="T7">
        <v>0</v>
      </c>
      <c r="V7" t="s">
        <v>13</v>
      </c>
      <c r="W7">
        <v>300</v>
      </c>
      <c r="X7">
        <v>253</v>
      </c>
      <c r="Y7">
        <v>890</v>
      </c>
      <c r="Z7">
        <v>0</v>
      </c>
    </row>
    <row r="8" spans="1:40" x14ac:dyDescent="0.2">
      <c r="A8" t="s">
        <v>14</v>
      </c>
      <c r="B8">
        <v>40.76</v>
      </c>
      <c r="D8" t="s">
        <v>14</v>
      </c>
      <c r="E8">
        <v>10000</v>
      </c>
      <c r="G8" t="s">
        <v>14</v>
      </c>
      <c r="H8">
        <v>1000</v>
      </c>
      <c r="J8" t="s">
        <v>14</v>
      </c>
      <c r="K8">
        <v>0</v>
      </c>
      <c r="L8">
        <v>0</v>
      </c>
      <c r="M8">
        <v>0</v>
      </c>
      <c r="N8">
        <v>1</v>
      </c>
      <c r="P8" t="s">
        <v>14</v>
      </c>
      <c r="Q8">
        <v>100</v>
      </c>
      <c r="R8">
        <v>76</v>
      </c>
      <c r="S8">
        <v>367</v>
      </c>
      <c r="T8">
        <v>0</v>
      </c>
      <c r="V8" t="s">
        <v>14</v>
      </c>
      <c r="W8">
        <v>300</v>
      </c>
      <c r="X8">
        <v>253</v>
      </c>
      <c r="Y8">
        <v>890</v>
      </c>
      <c r="Z8">
        <v>0</v>
      </c>
    </row>
    <row r="9" spans="1:40" x14ac:dyDescent="0.2">
      <c r="A9" t="s">
        <v>15</v>
      </c>
      <c r="B9">
        <v>42.41</v>
      </c>
      <c r="D9" t="s">
        <v>15</v>
      </c>
      <c r="E9">
        <v>10000</v>
      </c>
      <c r="G9" t="s">
        <v>15</v>
      </c>
      <c r="H9">
        <v>1000</v>
      </c>
      <c r="J9" t="s">
        <v>15</v>
      </c>
      <c r="K9">
        <v>0</v>
      </c>
      <c r="L9">
        <v>0</v>
      </c>
      <c r="M9">
        <v>0</v>
      </c>
      <c r="N9">
        <v>1</v>
      </c>
      <c r="P9" t="s">
        <v>15</v>
      </c>
      <c r="Q9">
        <v>100</v>
      </c>
      <c r="R9">
        <v>76</v>
      </c>
      <c r="S9">
        <v>367</v>
      </c>
      <c r="T9">
        <v>0</v>
      </c>
      <c r="V9" t="s">
        <v>15</v>
      </c>
      <c r="W9">
        <v>300</v>
      </c>
      <c r="X9">
        <v>253</v>
      </c>
      <c r="Y9">
        <v>890</v>
      </c>
      <c r="Z9">
        <v>0</v>
      </c>
    </row>
    <row r="10" spans="1:40" x14ac:dyDescent="0.2">
      <c r="A10" t="s">
        <v>16</v>
      </c>
      <c r="B10">
        <v>44.16</v>
      </c>
      <c r="D10" t="s">
        <v>16</v>
      </c>
      <c r="E10">
        <v>10000</v>
      </c>
      <c r="G10" t="s">
        <v>16</v>
      </c>
      <c r="H10">
        <v>1000</v>
      </c>
      <c r="J10" t="s">
        <v>16</v>
      </c>
      <c r="K10">
        <v>0</v>
      </c>
      <c r="L10">
        <v>0</v>
      </c>
      <c r="M10">
        <v>0</v>
      </c>
      <c r="N10">
        <v>1</v>
      </c>
      <c r="P10" t="s">
        <v>16</v>
      </c>
      <c r="Q10">
        <v>100</v>
      </c>
      <c r="R10">
        <v>76</v>
      </c>
      <c r="S10">
        <v>367</v>
      </c>
      <c r="T10">
        <v>0</v>
      </c>
      <c r="V10" t="s">
        <v>16</v>
      </c>
      <c r="W10">
        <v>300</v>
      </c>
      <c r="X10">
        <v>253</v>
      </c>
      <c r="Y10">
        <v>890</v>
      </c>
      <c r="Z10">
        <v>0</v>
      </c>
    </row>
    <row r="11" spans="1:40" x14ac:dyDescent="0.2">
      <c r="A11" t="s">
        <v>17</v>
      </c>
      <c r="B11">
        <v>44.16</v>
      </c>
      <c r="D11" t="s">
        <v>17</v>
      </c>
      <c r="E11">
        <v>10000</v>
      </c>
      <c r="G11" t="s">
        <v>17</v>
      </c>
      <c r="H11">
        <v>1000</v>
      </c>
      <c r="J11" t="s">
        <v>17</v>
      </c>
      <c r="K11">
        <v>0</v>
      </c>
      <c r="L11">
        <v>0</v>
      </c>
      <c r="M11">
        <v>0</v>
      </c>
      <c r="N11">
        <v>1</v>
      </c>
      <c r="P11" t="s">
        <v>17</v>
      </c>
      <c r="Q11">
        <v>100</v>
      </c>
      <c r="R11">
        <v>76</v>
      </c>
      <c r="S11">
        <v>367</v>
      </c>
      <c r="T11">
        <v>0</v>
      </c>
      <c r="V11" t="s">
        <v>17</v>
      </c>
      <c r="W11">
        <v>300</v>
      </c>
      <c r="X11">
        <v>253</v>
      </c>
      <c r="Y11">
        <v>890</v>
      </c>
      <c r="Z11">
        <v>0</v>
      </c>
    </row>
    <row r="12" spans="1:40" x14ac:dyDescent="0.2">
      <c r="A12" t="s">
        <v>18</v>
      </c>
      <c r="B12">
        <v>47.56</v>
      </c>
      <c r="D12" t="s">
        <v>18</v>
      </c>
      <c r="E12">
        <v>10000</v>
      </c>
      <c r="G12" t="s">
        <v>18</v>
      </c>
      <c r="H12">
        <v>1000</v>
      </c>
      <c r="J12" t="s">
        <v>18</v>
      </c>
      <c r="K12">
        <v>0</v>
      </c>
      <c r="L12">
        <v>0</v>
      </c>
      <c r="M12">
        <v>0</v>
      </c>
      <c r="N12">
        <v>1</v>
      </c>
      <c r="P12" t="s">
        <v>18</v>
      </c>
      <c r="Q12">
        <v>100</v>
      </c>
      <c r="R12">
        <v>76</v>
      </c>
      <c r="S12">
        <v>367</v>
      </c>
      <c r="T12">
        <v>0</v>
      </c>
      <c r="V12" t="s">
        <v>18</v>
      </c>
      <c r="W12">
        <v>300</v>
      </c>
      <c r="X12">
        <v>253</v>
      </c>
      <c r="Y12">
        <v>890</v>
      </c>
      <c r="Z12">
        <v>0</v>
      </c>
    </row>
    <row r="13" spans="1:40" x14ac:dyDescent="0.2">
      <c r="A13" t="s">
        <v>19</v>
      </c>
      <c r="B13">
        <v>44.16</v>
      </c>
      <c r="D13" t="s">
        <v>19</v>
      </c>
      <c r="E13">
        <v>10000</v>
      </c>
      <c r="G13" t="s">
        <v>19</v>
      </c>
      <c r="H13">
        <v>1000</v>
      </c>
      <c r="J13" t="s">
        <v>19</v>
      </c>
      <c r="K13">
        <v>0</v>
      </c>
      <c r="L13">
        <v>0</v>
      </c>
      <c r="M13">
        <v>0</v>
      </c>
      <c r="N13">
        <v>1</v>
      </c>
      <c r="P13" t="s">
        <v>19</v>
      </c>
      <c r="Q13">
        <v>100</v>
      </c>
      <c r="R13">
        <v>76</v>
      </c>
      <c r="S13">
        <v>367</v>
      </c>
      <c r="T13">
        <v>0</v>
      </c>
      <c r="V13" t="s">
        <v>19</v>
      </c>
      <c r="W13">
        <v>300</v>
      </c>
      <c r="X13">
        <v>253</v>
      </c>
      <c r="Y13">
        <v>890</v>
      </c>
      <c r="Z13">
        <v>0</v>
      </c>
    </row>
    <row r="14" spans="1:40" x14ac:dyDescent="0.2">
      <c r="A14" t="s">
        <v>20</v>
      </c>
      <c r="B14">
        <v>40.76</v>
      </c>
      <c r="D14" t="s">
        <v>20</v>
      </c>
      <c r="E14">
        <v>10000</v>
      </c>
      <c r="G14" t="s">
        <v>20</v>
      </c>
      <c r="H14">
        <v>1000</v>
      </c>
      <c r="J14" t="s">
        <v>20</v>
      </c>
      <c r="K14">
        <v>0</v>
      </c>
      <c r="L14">
        <v>0</v>
      </c>
      <c r="M14">
        <v>0</v>
      </c>
      <c r="N14">
        <v>1</v>
      </c>
      <c r="P14" t="s">
        <v>20</v>
      </c>
      <c r="Q14">
        <v>100</v>
      </c>
      <c r="R14">
        <v>76</v>
      </c>
      <c r="S14">
        <v>367</v>
      </c>
      <c r="T14">
        <v>0</v>
      </c>
      <c r="V14" t="s">
        <v>20</v>
      </c>
      <c r="W14">
        <v>300</v>
      </c>
      <c r="X14">
        <v>253</v>
      </c>
      <c r="Y14">
        <v>890</v>
      </c>
      <c r="Z14">
        <v>0</v>
      </c>
    </row>
    <row r="15" spans="1:40" x14ac:dyDescent="0.2">
      <c r="A15" t="s">
        <v>21</v>
      </c>
      <c r="B15">
        <v>33.97</v>
      </c>
      <c r="D15" t="s">
        <v>21</v>
      </c>
      <c r="E15">
        <v>10000</v>
      </c>
      <c r="G15" t="s">
        <v>21</v>
      </c>
      <c r="H15">
        <v>1000</v>
      </c>
      <c r="J15" t="s">
        <v>21</v>
      </c>
      <c r="K15">
        <v>0</v>
      </c>
      <c r="L15">
        <v>0</v>
      </c>
      <c r="M15">
        <v>0</v>
      </c>
      <c r="N15">
        <v>1</v>
      </c>
      <c r="P15" t="s">
        <v>21</v>
      </c>
      <c r="Q15">
        <v>100</v>
      </c>
      <c r="R15">
        <v>76</v>
      </c>
      <c r="S15">
        <v>367</v>
      </c>
      <c r="T15">
        <v>0</v>
      </c>
      <c r="V15" t="s">
        <v>21</v>
      </c>
      <c r="W15">
        <v>300</v>
      </c>
      <c r="X15">
        <v>253</v>
      </c>
      <c r="Y15">
        <v>890</v>
      </c>
      <c r="Z15">
        <v>0</v>
      </c>
    </row>
    <row r="16" spans="1:40" x14ac:dyDescent="0.2">
      <c r="A16" t="s">
        <v>22</v>
      </c>
      <c r="B16">
        <v>40.76</v>
      </c>
      <c r="D16" t="s">
        <v>22</v>
      </c>
      <c r="E16">
        <v>10000</v>
      </c>
      <c r="G16" t="s">
        <v>22</v>
      </c>
      <c r="H16">
        <v>1000</v>
      </c>
      <c r="J16" t="s">
        <v>22</v>
      </c>
      <c r="K16">
        <v>0</v>
      </c>
      <c r="L16">
        <v>0</v>
      </c>
      <c r="M16">
        <v>0</v>
      </c>
      <c r="N16">
        <v>1</v>
      </c>
      <c r="P16" t="s">
        <v>22</v>
      </c>
      <c r="Q16">
        <v>100</v>
      </c>
      <c r="R16">
        <v>76</v>
      </c>
      <c r="S16">
        <v>367</v>
      </c>
      <c r="T16">
        <v>0</v>
      </c>
      <c r="V16" t="s">
        <v>22</v>
      </c>
      <c r="W16">
        <v>300</v>
      </c>
      <c r="X16">
        <v>253</v>
      </c>
      <c r="Y16">
        <v>890</v>
      </c>
      <c r="Z16">
        <v>0</v>
      </c>
    </row>
    <row r="17" spans="1:26" x14ac:dyDescent="0.2">
      <c r="A17" t="s">
        <v>23</v>
      </c>
      <c r="B17">
        <v>44.16</v>
      </c>
      <c r="D17" t="s">
        <v>23</v>
      </c>
      <c r="E17">
        <v>10000</v>
      </c>
      <c r="G17" t="s">
        <v>23</v>
      </c>
      <c r="H17">
        <v>1000</v>
      </c>
      <c r="J17" t="s">
        <v>23</v>
      </c>
      <c r="K17">
        <v>0</v>
      </c>
      <c r="L17">
        <v>0</v>
      </c>
      <c r="M17">
        <v>0</v>
      </c>
      <c r="N17">
        <v>1</v>
      </c>
      <c r="P17" t="s">
        <v>23</v>
      </c>
      <c r="Q17">
        <v>100</v>
      </c>
      <c r="R17">
        <v>76</v>
      </c>
      <c r="S17">
        <v>367</v>
      </c>
      <c r="T17">
        <v>0</v>
      </c>
      <c r="V17" t="s">
        <v>23</v>
      </c>
      <c r="W17">
        <v>300</v>
      </c>
      <c r="X17">
        <v>253</v>
      </c>
      <c r="Y17">
        <v>890</v>
      </c>
      <c r="Z17">
        <v>0</v>
      </c>
    </row>
    <row r="18" spans="1:26" x14ac:dyDescent="0.2">
      <c r="A18" t="s">
        <v>24</v>
      </c>
      <c r="B18">
        <v>44.16</v>
      </c>
      <c r="D18" t="s">
        <v>24</v>
      </c>
      <c r="E18">
        <v>10000</v>
      </c>
      <c r="G18" t="s">
        <v>24</v>
      </c>
      <c r="H18">
        <v>1000</v>
      </c>
      <c r="J18" t="s">
        <v>24</v>
      </c>
      <c r="K18">
        <v>0</v>
      </c>
      <c r="L18">
        <v>0</v>
      </c>
      <c r="M18">
        <v>0</v>
      </c>
      <c r="N18">
        <v>1</v>
      </c>
      <c r="P18" t="s">
        <v>24</v>
      </c>
      <c r="Q18">
        <v>100</v>
      </c>
      <c r="R18">
        <v>76</v>
      </c>
      <c r="S18">
        <v>367</v>
      </c>
      <c r="T18">
        <v>0</v>
      </c>
      <c r="V18" t="s">
        <v>24</v>
      </c>
      <c r="W18">
        <v>300</v>
      </c>
      <c r="X18">
        <v>253</v>
      </c>
      <c r="Y18">
        <v>890</v>
      </c>
      <c r="Z18">
        <v>0</v>
      </c>
    </row>
    <row r="19" spans="1:26" x14ac:dyDescent="0.2">
      <c r="A19" t="s">
        <v>25</v>
      </c>
      <c r="B19">
        <v>65.06</v>
      </c>
      <c r="D19" t="s">
        <v>25</v>
      </c>
      <c r="E19">
        <v>10000</v>
      </c>
      <c r="G19" t="s">
        <v>25</v>
      </c>
      <c r="H19">
        <v>1000</v>
      </c>
      <c r="J19" t="s">
        <v>25</v>
      </c>
      <c r="K19">
        <v>0</v>
      </c>
      <c r="L19">
        <v>0</v>
      </c>
      <c r="M19">
        <v>0</v>
      </c>
      <c r="N19">
        <v>1</v>
      </c>
      <c r="P19" t="s">
        <v>25</v>
      </c>
      <c r="Q19">
        <v>100</v>
      </c>
      <c r="R19">
        <v>76</v>
      </c>
      <c r="S19">
        <v>367</v>
      </c>
      <c r="T19">
        <v>0</v>
      </c>
      <c r="V19" t="s">
        <v>25</v>
      </c>
      <c r="W19">
        <v>300</v>
      </c>
      <c r="X19">
        <v>253</v>
      </c>
      <c r="Y19">
        <v>890</v>
      </c>
      <c r="Z19">
        <v>0</v>
      </c>
    </row>
    <row r="20" spans="1:26" x14ac:dyDescent="0.2">
      <c r="A20" t="s">
        <v>26</v>
      </c>
      <c r="B20">
        <v>85.77</v>
      </c>
      <c r="D20" t="s">
        <v>26</v>
      </c>
      <c r="E20">
        <v>10000</v>
      </c>
      <c r="G20" t="s">
        <v>26</v>
      </c>
      <c r="H20">
        <v>1000</v>
      </c>
      <c r="J20" t="s">
        <v>26</v>
      </c>
      <c r="K20">
        <v>0</v>
      </c>
      <c r="L20">
        <v>0</v>
      </c>
      <c r="M20">
        <v>0</v>
      </c>
      <c r="N20">
        <v>1</v>
      </c>
      <c r="P20" t="s">
        <v>26</v>
      </c>
      <c r="Q20">
        <v>100</v>
      </c>
      <c r="R20">
        <v>76</v>
      </c>
      <c r="S20">
        <v>367</v>
      </c>
      <c r="T20">
        <v>0</v>
      </c>
      <c r="V20" t="s">
        <v>26</v>
      </c>
      <c r="W20">
        <v>300</v>
      </c>
      <c r="X20">
        <v>253</v>
      </c>
      <c r="Y20">
        <v>890</v>
      </c>
      <c r="Z20">
        <v>0</v>
      </c>
    </row>
    <row r="21" spans="1:26" x14ac:dyDescent="0.2">
      <c r="A21" t="s">
        <v>27</v>
      </c>
      <c r="B21">
        <v>88.37</v>
      </c>
      <c r="D21" t="s">
        <v>27</v>
      </c>
      <c r="E21">
        <v>10000</v>
      </c>
      <c r="G21" t="s">
        <v>27</v>
      </c>
      <c r="H21">
        <v>1000</v>
      </c>
      <c r="J21" t="s">
        <v>27</v>
      </c>
      <c r="K21">
        <v>0</v>
      </c>
      <c r="L21">
        <v>0</v>
      </c>
      <c r="M21">
        <v>0</v>
      </c>
      <c r="N21">
        <v>1</v>
      </c>
      <c r="P21" t="s">
        <v>27</v>
      </c>
      <c r="Q21">
        <v>100</v>
      </c>
      <c r="R21">
        <v>76</v>
      </c>
      <c r="S21">
        <v>367</v>
      </c>
      <c r="T21">
        <v>0</v>
      </c>
      <c r="V21" t="s">
        <v>27</v>
      </c>
      <c r="W21">
        <v>300</v>
      </c>
      <c r="X21">
        <v>253</v>
      </c>
      <c r="Y21">
        <v>890</v>
      </c>
      <c r="Z21">
        <v>0</v>
      </c>
    </row>
    <row r="22" spans="1:26" x14ac:dyDescent="0.2">
      <c r="A22" t="s">
        <v>28</v>
      </c>
      <c r="B22">
        <v>74.73</v>
      </c>
      <c r="D22" t="s">
        <v>28</v>
      </c>
      <c r="E22">
        <v>10000</v>
      </c>
      <c r="G22" t="s">
        <v>28</v>
      </c>
      <c r="H22">
        <v>1000</v>
      </c>
      <c r="J22" t="s">
        <v>28</v>
      </c>
      <c r="K22">
        <v>0</v>
      </c>
      <c r="L22">
        <v>0</v>
      </c>
      <c r="M22">
        <v>0</v>
      </c>
      <c r="N22">
        <v>1</v>
      </c>
      <c r="P22" t="s">
        <v>28</v>
      </c>
      <c r="Q22">
        <v>100</v>
      </c>
      <c r="R22">
        <v>76</v>
      </c>
      <c r="S22">
        <v>367</v>
      </c>
      <c r="T22">
        <v>0</v>
      </c>
      <c r="V22" t="s">
        <v>28</v>
      </c>
      <c r="W22">
        <v>300</v>
      </c>
      <c r="X22">
        <v>253</v>
      </c>
      <c r="Y22">
        <v>890</v>
      </c>
      <c r="Z22">
        <v>0</v>
      </c>
    </row>
    <row r="23" spans="1:26" x14ac:dyDescent="0.2">
      <c r="A23" t="s">
        <v>29</v>
      </c>
      <c r="B23">
        <v>67.94</v>
      </c>
      <c r="D23" t="s">
        <v>29</v>
      </c>
      <c r="E23">
        <v>10000</v>
      </c>
      <c r="G23" t="s">
        <v>29</v>
      </c>
      <c r="H23">
        <v>1000</v>
      </c>
      <c r="J23" t="s">
        <v>29</v>
      </c>
      <c r="K23">
        <v>0</v>
      </c>
      <c r="L23">
        <v>0</v>
      </c>
      <c r="M23">
        <v>0</v>
      </c>
      <c r="N23">
        <v>1</v>
      </c>
      <c r="P23" t="s">
        <v>29</v>
      </c>
      <c r="Q23">
        <v>100</v>
      </c>
      <c r="R23">
        <v>76</v>
      </c>
      <c r="S23">
        <v>367</v>
      </c>
      <c r="T23">
        <v>0</v>
      </c>
      <c r="V23" t="s">
        <v>29</v>
      </c>
      <c r="W23">
        <v>300</v>
      </c>
      <c r="X23">
        <v>253</v>
      </c>
      <c r="Y23">
        <v>890</v>
      </c>
      <c r="Z23">
        <v>0</v>
      </c>
    </row>
    <row r="24" spans="1:26" x14ac:dyDescent="0.2">
      <c r="A24" t="s">
        <v>30</v>
      </c>
      <c r="B24">
        <v>54.86</v>
      </c>
      <c r="D24" t="s">
        <v>30</v>
      </c>
      <c r="E24">
        <v>10000</v>
      </c>
      <c r="G24" t="s">
        <v>30</v>
      </c>
      <c r="H24">
        <v>1000</v>
      </c>
      <c r="J24" t="s">
        <v>30</v>
      </c>
      <c r="K24">
        <v>0</v>
      </c>
      <c r="L24">
        <v>0</v>
      </c>
      <c r="M24">
        <v>0</v>
      </c>
      <c r="N24">
        <v>1</v>
      </c>
      <c r="P24" t="s">
        <v>30</v>
      </c>
      <c r="Q24">
        <v>100</v>
      </c>
      <c r="R24">
        <v>76</v>
      </c>
      <c r="S24">
        <v>367</v>
      </c>
      <c r="T24">
        <v>0</v>
      </c>
      <c r="V24" t="s">
        <v>30</v>
      </c>
      <c r="W24">
        <v>300</v>
      </c>
      <c r="X24">
        <v>253</v>
      </c>
      <c r="Y24">
        <v>890</v>
      </c>
      <c r="Z24">
        <v>0</v>
      </c>
    </row>
    <row r="25" spans="1:26" x14ac:dyDescent="0.2">
      <c r="A25" t="s">
        <v>31</v>
      </c>
      <c r="B25">
        <v>44.16</v>
      </c>
      <c r="D25" t="s">
        <v>31</v>
      </c>
      <c r="E25">
        <v>10000</v>
      </c>
      <c r="G25" t="s">
        <v>31</v>
      </c>
      <c r="H25">
        <v>1000</v>
      </c>
      <c r="J25" t="s">
        <v>31</v>
      </c>
      <c r="K25">
        <v>0</v>
      </c>
      <c r="L25">
        <v>0</v>
      </c>
      <c r="M25">
        <v>0</v>
      </c>
      <c r="N25">
        <v>1</v>
      </c>
      <c r="P25" t="s">
        <v>31</v>
      </c>
      <c r="Q25">
        <v>100</v>
      </c>
      <c r="R25">
        <v>76</v>
      </c>
      <c r="S25">
        <v>367</v>
      </c>
      <c r="T25">
        <v>0</v>
      </c>
      <c r="V25" t="s">
        <v>31</v>
      </c>
      <c r="W25">
        <v>300</v>
      </c>
      <c r="X25">
        <v>253</v>
      </c>
      <c r="Y25">
        <v>890</v>
      </c>
      <c r="Z25">
        <v>0</v>
      </c>
    </row>
    <row r="26" spans="1:26" x14ac:dyDescent="0.2">
      <c r="A26" t="s">
        <v>32</v>
      </c>
      <c r="B26">
        <v>31.04</v>
      </c>
      <c r="D26" t="s">
        <v>32</v>
      </c>
      <c r="E26">
        <v>10000</v>
      </c>
      <c r="G26" t="s">
        <v>32</v>
      </c>
      <c r="H26">
        <v>1000</v>
      </c>
      <c r="J26" t="s">
        <v>32</v>
      </c>
      <c r="K26">
        <v>0</v>
      </c>
      <c r="L26">
        <v>0</v>
      </c>
      <c r="M26">
        <v>0</v>
      </c>
      <c r="N26">
        <v>1</v>
      </c>
      <c r="P26" t="s">
        <v>32</v>
      </c>
      <c r="Q26">
        <v>100</v>
      </c>
      <c r="R26">
        <v>76</v>
      </c>
      <c r="S26">
        <v>367</v>
      </c>
      <c r="T26">
        <v>0</v>
      </c>
      <c r="V26" t="s">
        <v>32</v>
      </c>
      <c r="W26">
        <v>300</v>
      </c>
      <c r="X26">
        <v>253</v>
      </c>
      <c r="Y26">
        <v>890</v>
      </c>
      <c r="Z26">
        <v>0</v>
      </c>
    </row>
    <row r="27" spans="1:26" x14ac:dyDescent="0.2">
      <c r="A27" t="s">
        <v>33</v>
      </c>
      <c r="B27">
        <v>44.16</v>
      </c>
      <c r="D27" t="s">
        <v>33</v>
      </c>
      <c r="E27">
        <v>10000</v>
      </c>
      <c r="G27" t="s">
        <v>33</v>
      </c>
      <c r="H27">
        <v>1000</v>
      </c>
      <c r="J27" t="s">
        <v>33</v>
      </c>
      <c r="K27">
        <v>0</v>
      </c>
      <c r="L27">
        <v>0</v>
      </c>
      <c r="M27">
        <v>0</v>
      </c>
      <c r="N27">
        <v>1</v>
      </c>
      <c r="P27" t="s">
        <v>33</v>
      </c>
      <c r="Q27">
        <v>100</v>
      </c>
      <c r="R27">
        <v>76</v>
      </c>
      <c r="S27">
        <v>367</v>
      </c>
      <c r="T27">
        <v>0</v>
      </c>
      <c r="V27" t="s">
        <v>33</v>
      </c>
      <c r="W27">
        <v>300</v>
      </c>
      <c r="X27">
        <v>253</v>
      </c>
      <c r="Y27">
        <v>890</v>
      </c>
      <c r="Z27">
        <v>0</v>
      </c>
    </row>
    <row r="28" spans="1:26" x14ac:dyDescent="0.2">
      <c r="A28" t="s">
        <v>34</v>
      </c>
      <c r="B28">
        <v>44.16</v>
      </c>
      <c r="D28" t="s">
        <v>34</v>
      </c>
      <c r="E28">
        <v>10000</v>
      </c>
      <c r="G28" t="s">
        <v>34</v>
      </c>
      <c r="H28">
        <v>1000</v>
      </c>
      <c r="J28" t="s">
        <v>34</v>
      </c>
      <c r="K28">
        <v>0</v>
      </c>
      <c r="L28">
        <v>0</v>
      </c>
      <c r="M28">
        <v>0</v>
      </c>
      <c r="N28">
        <v>1</v>
      </c>
      <c r="P28" t="s">
        <v>34</v>
      </c>
      <c r="Q28">
        <v>100</v>
      </c>
      <c r="R28">
        <v>76</v>
      </c>
      <c r="S28">
        <v>367</v>
      </c>
      <c r="T28">
        <v>0</v>
      </c>
      <c r="V28" t="s">
        <v>34</v>
      </c>
      <c r="W28">
        <v>300</v>
      </c>
      <c r="X28">
        <v>253</v>
      </c>
      <c r="Y28">
        <v>890</v>
      </c>
      <c r="Z28">
        <v>0</v>
      </c>
    </row>
    <row r="29" spans="1:26" x14ac:dyDescent="0.2">
      <c r="A29" t="s">
        <v>35</v>
      </c>
      <c r="B29">
        <v>43.68</v>
      </c>
      <c r="D29" t="s">
        <v>35</v>
      </c>
      <c r="E29">
        <v>10000</v>
      </c>
      <c r="G29" t="s">
        <v>35</v>
      </c>
      <c r="H29">
        <v>1000</v>
      </c>
      <c r="J29" t="s">
        <v>35</v>
      </c>
      <c r="K29">
        <v>0</v>
      </c>
      <c r="L29">
        <v>0</v>
      </c>
      <c r="M29">
        <v>0</v>
      </c>
      <c r="N29">
        <v>1</v>
      </c>
      <c r="P29" t="s">
        <v>35</v>
      </c>
      <c r="Q29">
        <v>100</v>
      </c>
      <c r="R29">
        <v>76</v>
      </c>
      <c r="S29">
        <v>367</v>
      </c>
      <c r="T29">
        <v>0</v>
      </c>
      <c r="V29" t="s">
        <v>35</v>
      </c>
      <c r="W29">
        <v>300</v>
      </c>
      <c r="X29">
        <v>253</v>
      </c>
      <c r="Y29">
        <v>890</v>
      </c>
      <c r="Z29">
        <v>0</v>
      </c>
    </row>
    <row r="30" spans="1:26" x14ac:dyDescent="0.2">
      <c r="A30" t="s">
        <v>36</v>
      </c>
      <c r="B30">
        <v>44.16</v>
      </c>
      <c r="D30" t="s">
        <v>36</v>
      </c>
      <c r="E30">
        <v>10000</v>
      </c>
      <c r="G30" t="s">
        <v>36</v>
      </c>
      <c r="H30">
        <v>1000</v>
      </c>
      <c r="J30" t="s">
        <v>36</v>
      </c>
      <c r="K30">
        <v>0</v>
      </c>
      <c r="L30">
        <v>0</v>
      </c>
      <c r="M30">
        <v>0</v>
      </c>
      <c r="N30">
        <v>1</v>
      </c>
      <c r="P30" t="s">
        <v>36</v>
      </c>
      <c r="Q30">
        <v>100</v>
      </c>
      <c r="R30">
        <v>76</v>
      </c>
      <c r="S30">
        <v>367</v>
      </c>
      <c r="T30">
        <v>0</v>
      </c>
      <c r="V30" t="s">
        <v>36</v>
      </c>
      <c r="W30">
        <v>300</v>
      </c>
      <c r="X30">
        <v>253</v>
      </c>
      <c r="Y30">
        <v>890</v>
      </c>
      <c r="Z30">
        <v>0</v>
      </c>
    </row>
    <row r="31" spans="1:26" x14ac:dyDescent="0.2">
      <c r="A31" t="s">
        <v>37</v>
      </c>
      <c r="B31">
        <v>43.68</v>
      </c>
      <c r="D31" t="s">
        <v>37</v>
      </c>
      <c r="E31">
        <v>10000</v>
      </c>
      <c r="G31" t="s">
        <v>37</v>
      </c>
      <c r="H31">
        <v>1000</v>
      </c>
      <c r="J31" t="s">
        <v>37</v>
      </c>
      <c r="K31">
        <v>0</v>
      </c>
      <c r="L31">
        <v>0</v>
      </c>
      <c r="M31">
        <v>0</v>
      </c>
      <c r="N31">
        <v>1</v>
      </c>
      <c r="P31" t="s">
        <v>37</v>
      </c>
      <c r="Q31">
        <v>100</v>
      </c>
      <c r="R31">
        <v>76</v>
      </c>
      <c r="S31">
        <v>367</v>
      </c>
      <c r="T31">
        <v>0</v>
      </c>
      <c r="V31" t="s">
        <v>37</v>
      </c>
      <c r="W31">
        <v>300</v>
      </c>
      <c r="X31">
        <v>253</v>
      </c>
      <c r="Y31">
        <v>890</v>
      </c>
      <c r="Z31">
        <v>0</v>
      </c>
    </row>
    <row r="32" spans="1:26" x14ac:dyDescent="0.2">
      <c r="A32" t="s">
        <v>38</v>
      </c>
      <c r="B32">
        <v>43.68</v>
      </c>
      <c r="D32" t="s">
        <v>38</v>
      </c>
      <c r="E32">
        <v>10000</v>
      </c>
      <c r="G32" t="s">
        <v>38</v>
      </c>
      <c r="H32">
        <v>1000</v>
      </c>
      <c r="J32" t="s">
        <v>38</v>
      </c>
      <c r="K32">
        <v>0</v>
      </c>
      <c r="L32">
        <v>0</v>
      </c>
      <c r="M32">
        <v>0</v>
      </c>
      <c r="N32">
        <v>1</v>
      </c>
      <c r="P32" t="s">
        <v>38</v>
      </c>
      <c r="Q32">
        <v>100</v>
      </c>
      <c r="R32">
        <v>76</v>
      </c>
      <c r="S32">
        <v>367</v>
      </c>
      <c r="T32">
        <v>0</v>
      </c>
      <c r="V32" t="s">
        <v>38</v>
      </c>
      <c r="W32">
        <v>300</v>
      </c>
      <c r="X32">
        <v>253</v>
      </c>
      <c r="Y32">
        <v>890</v>
      </c>
      <c r="Z32">
        <v>0</v>
      </c>
    </row>
    <row r="33" spans="1:26" x14ac:dyDescent="0.2">
      <c r="A33" t="s">
        <v>39</v>
      </c>
      <c r="B33">
        <v>43.68</v>
      </c>
      <c r="D33" t="s">
        <v>39</v>
      </c>
      <c r="E33">
        <v>10000</v>
      </c>
      <c r="G33" t="s">
        <v>39</v>
      </c>
      <c r="H33">
        <v>1000</v>
      </c>
      <c r="J33" t="s">
        <v>39</v>
      </c>
      <c r="K33">
        <v>0</v>
      </c>
      <c r="L33">
        <v>0</v>
      </c>
      <c r="M33">
        <v>0</v>
      </c>
      <c r="N33">
        <v>1</v>
      </c>
      <c r="P33" t="s">
        <v>39</v>
      </c>
      <c r="Q33">
        <v>100</v>
      </c>
      <c r="R33">
        <v>76</v>
      </c>
      <c r="S33">
        <v>367</v>
      </c>
      <c r="T33">
        <v>0</v>
      </c>
      <c r="V33" t="s">
        <v>39</v>
      </c>
      <c r="W33">
        <v>300</v>
      </c>
      <c r="X33">
        <v>253</v>
      </c>
      <c r="Y33">
        <v>890</v>
      </c>
      <c r="Z33">
        <v>0</v>
      </c>
    </row>
    <row r="34" spans="1:26" x14ac:dyDescent="0.2">
      <c r="A34" t="s">
        <v>40</v>
      </c>
      <c r="B34">
        <v>61.14</v>
      </c>
      <c r="D34" t="s">
        <v>40</v>
      </c>
      <c r="E34">
        <v>10000</v>
      </c>
      <c r="G34" t="s">
        <v>40</v>
      </c>
      <c r="H34">
        <v>1000</v>
      </c>
      <c r="J34" t="s">
        <v>40</v>
      </c>
      <c r="K34">
        <v>0</v>
      </c>
      <c r="L34">
        <v>0</v>
      </c>
      <c r="M34">
        <v>0</v>
      </c>
      <c r="N34">
        <v>1</v>
      </c>
      <c r="P34" t="s">
        <v>40</v>
      </c>
      <c r="Q34">
        <v>100</v>
      </c>
      <c r="R34">
        <v>76</v>
      </c>
      <c r="S34">
        <v>367</v>
      </c>
      <c r="T34">
        <v>0</v>
      </c>
      <c r="V34" t="s">
        <v>40</v>
      </c>
      <c r="W34">
        <v>300</v>
      </c>
      <c r="X34">
        <v>253</v>
      </c>
      <c r="Y34">
        <v>890</v>
      </c>
      <c r="Z34">
        <v>0</v>
      </c>
    </row>
    <row r="35" spans="1:26" x14ac:dyDescent="0.2">
      <c r="A35" t="s">
        <v>41</v>
      </c>
      <c r="B35">
        <v>89.99</v>
      </c>
      <c r="D35" t="s">
        <v>41</v>
      </c>
      <c r="E35">
        <v>10000</v>
      </c>
      <c r="G35" t="s">
        <v>41</v>
      </c>
      <c r="H35">
        <v>1000</v>
      </c>
      <c r="J35" t="s">
        <v>41</v>
      </c>
      <c r="K35">
        <v>0</v>
      </c>
      <c r="L35">
        <v>0</v>
      </c>
      <c r="M35">
        <v>0</v>
      </c>
      <c r="N35">
        <v>1</v>
      </c>
      <c r="P35" t="s">
        <v>41</v>
      </c>
      <c r="Q35">
        <v>100</v>
      </c>
      <c r="R35">
        <v>76</v>
      </c>
      <c r="S35">
        <v>367</v>
      </c>
      <c r="T35">
        <v>0</v>
      </c>
      <c r="V35" t="s">
        <v>41</v>
      </c>
      <c r="W35">
        <v>300</v>
      </c>
      <c r="X35">
        <v>253</v>
      </c>
      <c r="Y35">
        <v>890</v>
      </c>
      <c r="Z35">
        <v>0</v>
      </c>
    </row>
    <row r="36" spans="1:26" x14ac:dyDescent="0.2">
      <c r="A36" t="s">
        <v>42</v>
      </c>
      <c r="B36">
        <v>91.72</v>
      </c>
      <c r="D36" t="s">
        <v>42</v>
      </c>
      <c r="E36">
        <v>10000</v>
      </c>
      <c r="G36" t="s">
        <v>42</v>
      </c>
      <c r="H36">
        <v>1000</v>
      </c>
      <c r="J36" t="s">
        <v>42</v>
      </c>
      <c r="K36">
        <v>0</v>
      </c>
      <c r="L36">
        <v>0</v>
      </c>
      <c r="M36">
        <v>0</v>
      </c>
      <c r="N36">
        <v>1</v>
      </c>
      <c r="P36" t="s">
        <v>42</v>
      </c>
      <c r="Q36">
        <v>100</v>
      </c>
      <c r="R36">
        <v>76</v>
      </c>
      <c r="S36">
        <v>367</v>
      </c>
      <c r="T36">
        <v>0</v>
      </c>
      <c r="V36" t="s">
        <v>42</v>
      </c>
      <c r="W36">
        <v>300</v>
      </c>
      <c r="X36">
        <v>253</v>
      </c>
      <c r="Y36">
        <v>890</v>
      </c>
      <c r="Z36">
        <v>0</v>
      </c>
    </row>
    <row r="37" spans="1:26" x14ac:dyDescent="0.2">
      <c r="A37" t="s">
        <v>43</v>
      </c>
      <c r="B37">
        <v>81.459999999999994</v>
      </c>
      <c r="D37" t="s">
        <v>43</v>
      </c>
      <c r="E37">
        <v>10000</v>
      </c>
      <c r="G37" t="s">
        <v>43</v>
      </c>
      <c r="H37">
        <v>1000</v>
      </c>
      <c r="J37" t="s">
        <v>43</v>
      </c>
      <c r="K37">
        <v>0</v>
      </c>
      <c r="L37">
        <v>0</v>
      </c>
      <c r="M37">
        <v>0</v>
      </c>
      <c r="N37">
        <v>1</v>
      </c>
      <c r="P37" t="s">
        <v>43</v>
      </c>
      <c r="Q37">
        <v>100</v>
      </c>
      <c r="R37">
        <v>76</v>
      </c>
      <c r="S37">
        <v>367</v>
      </c>
      <c r="T37">
        <v>0</v>
      </c>
      <c r="V37" t="s">
        <v>43</v>
      </c>
      <c r="W37">
        <v>300</v>
      </c>
      <c r="X37">
        <v>253</v>
      </c>
      <c r="Y37">
        <v>890</v>
      </c>
      <c r="Z37">
        <v>0</v>
      </c>
    </row>
    <row r="38" spans="1:26" x14ac:dyDescent="0.2">
      <c r="A38" t="s">
        <v>44</v>
      </c>
      <c r="B38">
        <v>81.53</v>
      </c>
      <c r="D38" t="s">
        <v>44</v>
      </c>
      <c r="E38">
        <v>10000</v>
      </c>
      <c r="G38" t="s">
        <v>44</v>
      </c>
      <c r="H38">
        <v>1000</v>
      </c>
      <c r="J38" t="s">
        <v>44</v>
      </c>
      <c r="K38">
        <v>0</v>
      </c>
      <c r="L38">
        <v>0</v>
      </c>
      <c r="M38">
        <v>0</v>
      </c>
      <c r="N38">
        <v>1</v>
      </c>
      <c r="P38" t="s">
        <v>44</v>
      </c>
      <c r="Q38">
        <v>100</v>
      </c>
      <c r="R38">
        <v>76</v>
      </c>
      <c r="S38">
        <v>367</v>
      </c>
      <c r="T38">
        <v>0</v>
      </c>
      <c r="V38" t="s">
        <v>44</v>
      </c>
      <c r="W38">
        <v>300</v>
      </c>
      <c r="X38">
        <v>253</v>
      </c>
      <c r="Y38">
        <v>890</v>
      </c>
      <c r="Z38">
        <v>0</v>
      </c>
    </row>
    <row r="39" spans="1:26" x14ac:dyDescent="0.2">
      <c r="A39" t="s">
        <v>45</v>
      </c>
      <c r="B39">
        <v>67.06</v>
      </c>
      <c r="D39" t="s">
        <v>45</v>
      </c>
      <c r="E39">
        <v>10000</v>
      </c>
      <c r="G39" t="s">
        <v>45</v>
      </c>
      <c r="H39">
        <v>1000</v>
      </c>
      <c r="J39" t="s">
        <v>45</v>
      </c>
      <c r="K39">
        <v>0</v>
      </c>
      <c r="L39">
        <v>0</v>
      </c>
      <c r="M39">
        <v>0</v>
      </c>
      <c r="N39">
        <v>1</v>
      </c>
      <c r="P39" t="s">
        <v>45</v>
      </c>
      <c r="Q39">
        <v>100</v>
      </c>
      <c r="R39">
        <v>76</v>
      </c>
      <c r="S39">
        <v>367</v>
      </c>
      <c r="T39">
        <v>0</v>
      </c>
      <c r="V39" t="s">
        <v>45</v>
      </c>
      <c r="W39">
        <v>300</v>
      </c>
      <c r="X39">
        <v>253</v>
      </c>
      <c r="Y39">
        <v>890</v>
      </c>
      <c r="Z39">
        <v>0</v>
      </c>
    </row>
    <row r="40" spans="1:26" x14ac:dyDescent="0.2">
      <c r="A40" t="s">
        <v>46</v>
      </c>
      <c r="B40">
        <v>69.64</v>
      </c>
      <c r="D40" t="s">
        <v>46</v>
      </c>
      <c r="E40">
        <v>10000</v>
      </c>
      <c r="G40" t="s">
        <v>46</v>
      </c>
      <c r="H40">
        <v>1000</v>
      </c>
      <c r="J40" t="s">
        <v>46</v>
      </c>
      <c r="K40">
        <v>0</v>
      </c>
      <c r="L40">
        <v>0</v>
      </c>
      <c r="M40">
        <v>0</v>
      </c>
      <c r="N40">
        <v>1</v>
      </c>
      <c r="P40" t="s">
        <v>46</v>
      </c>
      <c r="Q40">
        <v>100</v>
      </c>
      <c r="R40">
        <v>76</v>
      </c>
      <c r="S40">
        <v>367</v>
      </c>
      <c r="T40">
        <v>0</v>
      </c>
      <c r="V40" t="s">
        <v>46</v>
      </c>
      <c r="W40">
        <v>300</v>
      </c>
      <c r="X40">
        <v>253</v>
      </c>
      <c r="Y40">
        <v>890</v>
      </c>
      <c r="Z40">
        <v>0</v>
      </c>
    </row>
    <row r="41" spans="1:26" x14ac:dyDescent="0.2">
      <c r="A41" t="s">
        <v>47</v>
      </c>
      <c r="B41">
        <v>76.36</v>
      </c>
      <c r="D41" t="s">
        <v>47</v>
      </c>
      <c r="E41">
        <v>10000</v>
      </c>
      <c r="G41" t="s">
        <v>47</v>
      </c>
      <c r="H41">
        <v>1000</v>
      </c>
      <c r="J41" t="s">
        <v>47</v>
      </c>
      <c r="K41">
        <v>0</v>
      </c>
      <c r="L41">
        <v>0</v>
      </c>
      <c r="M41">
        <v>0</v>
      </c>
      <c r="N41">
        <v>1</v>
      </c>
      <c r="P41" t="s">
        <v>47</v>
      </c>
      <c r="Q41">
        <v>100</v>
      </c>
      <c r="R41">
        <v>76</v>
      </c>
      <c r="S41">
        <v>367</v>
      </c>
      <c r="T41">
        <v>0</v>
      </c>
      <c r="V41" t="s">
        <v>47</v>
      </c>
      <c r="W41">
        <v>300</v>
      </c>
      <c r="X41">
        <v>253</v>
      </c>
      <c r="Y41">
        <v>890</v>
      </c>
      <c r="Z41">
        <v>0</v>
      </c>
    </row>
    <row r="42" spans="1:26" x14ac:dyDescent="0.2">
      <c r="A42" t="s">
        <v>48</v>
      </c>
      <c r="B42">
        <v>78.13</v>
      </c>
      <c r="D42" t="s">
        <v>48</v>
      </c>
      <c r="E42">
        <v>10000</v>
      </c>
      <c r="G42" t="s">
        <v>48</v>
      </c>
      <c r="H42">
        <v>1000</v>
      </c>
      <c r="J42" t="s">
        <v>48</v>
      </c>
      <c r="K42">
        <v>0</v>
      </c>
      <c r="L42">
        <v>0</v>
      </c>
      <c r="M42">
        <v>0</v>
      </c>
      <c r="N42">
        <v>1</v>
      </c>
      <c r="P42" t="s">
        <v>48</v>
      </c>
      <c r="Q42">
        <v>100</v>
      </c>
      <c r="R42">
        <v>76</v>
      </c>
      <c r="S42">
        <v>367</v>
      </c>
      <c r="T42">
        <v>0</v>
      </c>
      <c r="V42" t="s">
        <v>48</v>
      </c>
      <c r="W42">
        <v>300</v>
      </c>
      <c r="X42">
        <v>253</v>
      </c>
      <c r="Y42">
        <v>890</v>
      </c>
      <c r="Z42">
        <v>0</v>
      </c>
    </row>
    <row r="43" spans="1:26" x14ac:dyDescent="0.2">
      <c r="A43" t="s">
        <v>49</v>
      </c>
      <c r="B43">
        <v>85.77</v>
      </c>
      <c r="D43" t="s">
        <v>49</v>
      </c>
      <c r="E43">
        <v>10000</v>
      </c>
      <c r="G43" t="s">
        <v>49</v>
      </c>
      <c r="H43">
        <v>1000</v>
      </c>
      <c r="J43" t="s">
        <v>49</v>
      </c>
      <c r="K43">
        <v>0</v>
      </c>
      <c r="L43">
        <v>0</v>
      </c>
      <c r="M43">
        <v>0</v>
      </c>
      <c r="N43">
        <v>1</v>
      </c>
      <c r="P43" t="s">
        <v>49</v>
      </c>
      <c r="Q43">
        <v>100</v>
      </c>
      <c r="R43">
        <v>76</v>
      </c>
      <c r="S43">
        <v>367</v>
      </c>
      <c r="T43">
        <v>0</v>
      </c>
      <c r="V43" t="s">
        <v>49</v>
      </c>
      <c r="W43">
        <v>300</v>
      </c>
      <c r="X43">
        <v>253</v>
      </c>
      <c r="Y43">
        <v>890</v>
      </c>
      <c r="Z43">
        <v>0</v>
      </c>
    </row>
    <row r="44" spans="1:26" x14ac:dyDescent="0.2">
      <c r="A44" t="s">
        <v>50</v>
      </c>
      <c r="B44">
        <v>91.72</v>
      </c>
      <c r="D44" t="s">
        <v>50</v>
      </c>
      <c r="E44">
        <v>10000</v>
      </c>
      <c r="G44" t="s">
        <v>50</v>
      </c>
      <c r="H44">
        <v>1000</v>
      </c>
      <c r="J44" t="s">
        <v>50</v>
      </c>
      <c r="K44">
        <v>0</v>
      </c>
      <c r="L44">
        <v>0</v>
      </c>
      <c r="M44">
        <v>0</v>
      </c>
      <c r="N44">
        <v>1</v>
      </c>
      <c r="P44" t="s">
        <v>50</v>
      </c>
      <c r="Q44">
        <v>100</v>
      </c>
      <c r="R44">
        <v>76</v>
      </c>
      <c r="S44">
        <v>367</v>
      </c>
      <c r="T44">
        <v>0</v>
      </c>
      <c r="V44" t="s">
        <v>50</v>
      </c>
      <c r="W44">
        <v>300</v>
      </c>
      <c r="X44">
        <v>253</v>
      </c>
      <c r="Y44">
        <v>890</v>
      </c>
      <c r="Z44">
        <v>0</v>
      </c>
    </row>
    <row r="45" spans="1:26" x14ac:dyDescent="0.2">
      <c r="A45" t="s">
        <v>51</v>
      </c>
      <c r="B45">
        <v>91.72</v>
      </c>
      <c r="D45" t="s">
        <v>51</v>
      </c>
      <c r="E45">
        <v>10000</v>
      </c>
      <c r="G45" t="s">
        <v>51</v>
      </c>
      <c r="H45">
        <v>1000</v>
      </c>
      <c r="J45" t="s">
        <v>51</v>
      </c>
      <c r="K45">
        <v>0</v>
      </c>
      <c r="L45">
        <v>0</v>
      </c>
      <c r="M45">
        <v>0</v>
      </c>
      <c r="N45">
        <v>1</v>
      </c>
      <c r="P45" t="s">
        <v>51</v>
      </c>
      <c r="Q45">
        <v>100</v>
      </c>
      <c r="R45">
        <v>76</v>
      </c>
      <c r="S45">
        <v>367</v>
      </c>
      <c r="T45">
        <v>0</v>
      </c>
      <c r="V45" t="s">
        <v>51</v>
      </c>
      <c r="W45">
        <v>300</v>
      </c>
      <c r="X45">
        <v>253</v>
      </c>
      <c r="Y45">
        <v>890</v>
      </c>
      <c r="Z45">
        <v>0</v>
      </c>
    </row>
    <row r="46" spans="1:26" x14ac:dyDescent="0.2">
      <c r="A46" t="s">
        <v>52</v>
      </c>
      <c r="B46">
        <v>84.92</v>
      </c>
      <c r="D46" t="s">
        <v>52</v>
      </c>
      <c r="E46">
        <v>10000</v>
      </c>
      <c r="G46" t="s">
        <v>52</v>
      </c>
      <c r="H46">
        <v>1000</v>
      </c>
      <c r="J46" t="s">
        <v>52</v>
      </c>
      <c r="K46">
        <v>0</v>
      </c>
      <c r="L46">
        <v>0</v>
      </c>
      <c r="M46">
        <v>0</v>
      </c>
      <c r="N46">
        <v>1</v>
      </c>
      <c r="P46" t="s">
        <v>52</v>
      </c>
      <c r="Q46">
        <v>100</v>
      </c>
      <c r="R46">
        <v>76</v>
      </c>
      <c r="S46">
        <v>367</v>
      </c>
      <c r="T46">
        <v>0</v>
      </c>
      <c r="V46" t="s">
        <v>52</v>
      </c>
      <c r="W46">
        <v>300</v>
      </c>
      <c r="X46">
        <v>253</v>
      </c>
      <c r="Y46">
        <v>890</v>
      </c>
      <c r="Z46">
        <v>0</v>
      </c>
    </row>
    <row r="47" spans="1:26" x14ac:dyDescent="0.2">
      <c r="A47" t="s">
        <v>53</v>
      </c>
      <c r="B47">
        <v>84.31</v>
      </c>
      <c r="D47" t="s">
        <v>53</v>
      </c>
      <c r="E47">
        <v>10000</v>
      </c>
      <c r="G47" t="s">
        <v>53</v>
      </c>
      <c r="H47">
        <v>1000</v>
      </c>
      <c r="J47" t="s">
        <v>53</v>
      </c>
      <c r="K47">
        <v>0</v>
      </c>
      <c r="L47">
        <v>0</v>
      </c>
      <c r="M47">
        <v>0</v>
      </c>
      <c r="N47">
        <v>1</v>
      </c>
      <c r="P47" t="s">
        <v>53</v>
      </c>
      <c r="Q47">
        <v>100</v>
      </c>
      <c r="R47">
        <v>76</v>
      </c>
      <c r="S47">
        <v>367</v>
      </c>
      <c r="T47">
        <v>0</v>
      </c>
      <c r="V47" t="s">
        <v>53</v>
      </c>
      <c r="W47">
        <v>300</v>
      </c>
      <c r="X47">
        <v>253</v>
      </c>
      <c r="Y47">
        <v>890</v>
      </c>
      <c r="Z47">
        <v>0</v>
      </c>
    </row>
    <row r="48" spans="1:26" x14ac:dyDescent="0.2">
      <c r="A48" t="s">
        <v>54</v>
      </c>
      <c r="B48">
        <v>84.31</v>
      </c>
      <c r="D48" t="s">
        <v>54</v>
      </c>
      <c r="E48">
        <v>10000</v>
      </c>
      <c r="G48" t="s">
        <v>54</v>
      </c>
      <c r="H48">
        <v>1000</v>
      </c>
      <c r="J48" t="s">
        <v>54</v>
      </c>
      <c r="K48">
        <v>0</v>
      </c>
      <c r="L48">
        <v>0</v>
      </c>
      <c r="M48">
        <v>0</v>
      </c>
      <c r="N48">
        <v>1</v>
      </c>
      <c r="P48" t="s">
        <v>54</v>
      </c>
      <c r="Q48">
        <v>100</v>
      </c>
      <c r="R48">
        <v>76</v>
      </c>
      <c r="S48">
        <v>367</v>
      </c>
      <c r="T48">
        <v>0</v>
      </c>
      <c r="V48" t="s">
        <v>54</v>
      </c>
      <c r="W48">
        <v>300</v>
      </c>
      <c r="X48">
        <v>253</v>
      </c>
      <c r="Y48">
        <v>890</v>
      </c>
      <c r="Z48">
        <v>0</v>
      </c>
    </row>
    <row r="49" spans="1:26" x14ac:dyDescent="0.2">
      <c r="A49" t="s">
        <v>55</v>
      </c>
      <c r="B49">
        <v>78.06</v>
      </c>
      <c r="D49" t="s">
        <v>55</v>
      </c>
      <c r="E49">
        <v>10000</v>
      </c>
      <c r="G49" t="s">
        <v>55</v>
      </c>
      <c r="H49">
        <v>1000</v>
      </c>
      <c r="J49" t="s">
        <v>55</v>
      </c>
      <c r="K49">
        <v>0</v>
      </c>
      <c r="L49">
        <v>0</v>
      </c>
      <c r="M49">
        <v>0</v>
      </c>
      <c r="N49">
        <v>1</v>
      </c>
      <c r="P49" t="s">
        <v>55</v>
      </c>
      <c r="Q49">
        <v>100</v>
      </c>
      <c r="R49">
        <v>76</v>
      </c>
      <c r="S49">
        <v>367</v>
      </c>
      <c r="T49">
        <v>0</v>
      </c>
      <c r="V49" t="s">
        <v>55</v>
      </c>
      <c r="W49">
        <v>300</v>
      </c>
      <c r="X49">
        <v>253</v>
      </c>
      <c r="Y49">
        <v>890</v>
      </c>
      <c r="Z49">
        <v>0</v>
      </c>
    </row>
    <row r="50" spans="1:26" x14ac:dyDescent="0.2">
      <c r="A50" t="s">
        <v>56</v>
      </c>
      <c r="B50">
        <v>74.66</v>
      </c>
      <c r="D50" t="s">
        <v>56</v>
      </c>
      <c r="E50">
        <v>10000</v>
      </c>
      <c r="G50" t="s">
        <v>56</v>
      </c>
      <c r="H50">
        <v>1000</v>
      </c>
      <c r="J50" t="s">
        <v>56</v>
      </c>
      <c r="K50">
        <v>0</v>
      </c>
      <c r="L50">
        <v>0</v>
      </c>
      <c r="M50">
        <v>0</v>
      </c>
      <c r="N50">
        <v>1</v>
      </c>
      <c r="P50" t="s">
        <v>56</v>
      </c>
      <c r="Q50">
        <v>100</v>
      </c>
      <c r="R50">
        <v>76</v>
      </c>
      <c r="S50">
        <v>367</v>
      </c>
      <c r="T50">
        <v>0</v>
      </c>
      <c r="V50" t="s">
        <v>56</v>
      </c>
      <c r="W50">
        <v>300</v>
      </c>
      <c r="X50">
        <v>253</v>
      </c>
      <c r="Y50">
        <v>890</v>
      </c>
      <c r="Z50">
        <v>0</v>
      </c>
    </row>
    <row r="51" spans="1:26" x14ac:dyDescent="0.2">
      <c r="A51" t="s">
        <v>57</v>
      </c>
      <c r="B51">
        <v>78.98</v>
      </c>
      <c r="D51" t="s">
        <v>57</v>
      </c>
      <c r="E51">
        <v>10000</v>
      </c>
      <c r="G51" t="s">
        <v>57</v>
      </c>
      <c r="H51">
        <v>1000</v>
      </c>
      <c r="J51" t="s">
        <v>57</v>
      </c>
      <c r="K51">
        <v>0</v>
      </c>
      <c r="L51">
        <v>0</v>
      </c>
      <c r="M51">
        <v>0</v>
      </c>
      <c r="N51">
        <v>1</v>
      </c>
      <c r="P51" t="s">
        <v>57</v>
      </c>
      <c r="Q51">
        <v>100</v>
      </c>
      <c r="R51">
        <v>76</v>
      </c>
      <c r="S51">
        <v>367</v>
      </c>
      <c r="T51">
        <v>0</v>
      </c>
      <c r="V51" t="s">
        <v>57</v>
      </c>
      <c r="W51">
        <v>300</v>
      </c>
      <c r="X51">
        <v>253</v>
      </c>
      <c r="Y51">
        <v>890</v>
      </c>
      <c r="Z51">
        <v>0</v>
      </c>
    </row>
    <row r="52" spans="1:26" x14ac:dyDescent="0.2">
      <c r="A52" t="s">
        <v>58</v>
      </c>
      <c r="B52">
        <v>76.36</v>
      </c>
      <c r="D52" t="s">
        <v>58</v>
      </c>
      <c r="E52">
        <v>10000</v>
      </c>
      <c r="G52" t="s">
        <v>58</v>
      </c>
      <c r="H52">
        <v>1000</v>
      </c>
      <c r="J52" t="s">
        <v>58</v>
      </c>
      <c r="K52">
        <v>0</v>
      </c>
      <c r="L52">
        <v>0</v>
      </c>
      <c r="M52">
        <v>0</v>
      </c>
      <c r="N52">
        <v>1</v>
      </c>
      <c r="P52" t="s">
        <v>58</v>
      </c>
      <c r="Q52">
        <v>100</v>
      </c>
      <c r="R52">
        <v>76</v>
      </c>
      <c r="S52">
        <v>367</v>
      </c>
      <c r="T52">
        <v>0</v>
      </c>
      <c r="V52" t="s">
        <v>58</v>
      </c>
      <c r="W52">
        <v>300</v>
      </c>
      <c r="X52">
        <v>253</v>
      </c>
      <c r="Y52">
        <v>890</v>
      </c>
      <c r="Z52">
        <v>0</v>
      </c>
    </row>
    <row r="53" spans="1:26" x14ac:dyDescent="0.2">
      <c r="A53" t="s">
        <v>59</v>
      </c>
      <c r="B53">
        <v>74.33</v>
      </c>
      <c r="D53" t="s">
        <v>59</v>
      </c>
      <c r="E53">
        <v>10000</v>
      </c>
      <c r="G53" t="s">
        <v>59</v>
      </c>
      <c r="H53">
        <v>1000</v>
      </c>
      <c r="J53" t="s">
        <v>59</v>
      </c>
      <c r="K53">
        <v>0</v>
      </c>
      <c r="L53">
        <v>0</v>
      </c>
      <c r="M53">
        <v>0</v>
      </c>
      <c r="N53">
        <v>1</v>
      </c>
      <c r="P53" t="s">
        <v>59</v>
      </c>
      <c r="Q53">
        <v>100</v>
      </c>
      <c r="R53">
        <v>76</v>
      </c>
      <c r="S53">
        <v>367</v>
      </c>
      <c r="T53">
        <v>0</v>
      </c>
      <c r="V53" t="s">
        <v>59</v>
      </c>
      <c r="W53">
        <v>300</v>
      </c>
      <c r="X53">
        <v>253</v>
      </c>
      <c r="Y53">
        <v>890</v>
      </c>
      <c r="Z53">
        <v>0</v>
      </c>
    </row>
    <row r="54" spans="1:26" x14ac:dyDescent="0.2">
      <c r="A54" t="s">
        <v>60</v>
      </c>
      <c r="B54">
        <v>74.33</v>
      </c>
      <c r="D54" t="s">
        <v>60</v>
      </c>
      <c r="E54">
        <v>10000</v>
      </c>
      <c r="G54" t="s">
        <v>60</v>
      </c>
      <c r="H54">
        <v>1000</v>
      </c>
      <c r="J54" t="s">
        <v>60</v>
      </c>
      <c r="K54">
        <v>0</v>
      </c>
      <c r="L54">
        <v>0</v>
      </c>
      <c r="M54">
        <v>0</v>
      </c>
      <c r="N54">
        <v>1</v>
      </c>
      <c r="P54" t="s">
        <v>60</v>
      </c>
      <c r="Q54">
        <v>100</v>
      </c>
      <c r="R54">
        <v>76</v>
      </c>
      <c r="S54">
        <v>367</v>
      </c>
      <c r="T54">
        <v>0</v>
      </c>
      <c r="V54" t="s">
        <v>60</v>
      </c>
      <c r="W54">
        <v>300</v>
      </c>
      <c r="X54">
        <v>253</v>
      </c>
      <c r="Y54">
        <v>890</v>
      </c>
      <c r="Z54">
        <v>0</v>
      </c>
    </row>
    <row r="55" spans="1:26" x14ac:dyDescent="0.2">
      <c r="A55" t="s">
        <v>61</v>
      </c>
      <c r="B55">
        <v>71.27</v>
      </c>
      <c r="D55" t="s">
        <v>61</v>
      </c>
      <c r="E55">
        <v>10000</v>
      </c>
      <c r="G55" t="s">
        <v>61</v>
      </c>
      <c r="H55">
        <v>1000</v>
      </c>
      <c r="J55" t="s">
        <v>61</v>
      </c>
      <c r="K55">
        <v>0</v>
      </c>
      <c r="L55">
        <v>0</v>
      </c>
      <c r="M55">
        <v>0</v>
      </c>
      <c r="N55">
        <v>1</v>
      </c>
      <c r="P55" t="s">
        <v>61</v>
      </c>
      <c r="Q55">
        <v>100</v>
      </c>
      <c r="R55">
        <v>76</v>
      </c>
      <c r="S55">
        <v>367</v>
      </c>
      <c r="T55">
        <v>0</v>
      </c>
      <c r="V55" t="s">
        <v>61</v>
      </c>
      <c r="W55">
        <v>300</v>
      </c>
      <c r="X55">
        <v>253</v>
      </c>
      <c r="Y55">
        <v>890</v>
      </c>
      <c r="Z55">
        <v>0</v>
      </c>
    </row>
    <row r="56" spans="1:26" x14ac:dyDescent="0.2">
      <c r="A56" t="s">
        <v>62</v>
      </c>
      <c r="B56">
        <v>49.26</v>
      </c>
      <c r="D56" t="s">
        <v>62</v>
      </c>
      <c r="E56">
        <v>10000</v>
      </c>
      <c r="G56" t="s">
        <v>62</v>
      </c>
      <c r="H56">
        <v>1000</v>
      </c>
      <c r="J56" t="s">
        <v>62</v>
      </c>
      <c r="K56">
        <v>0</v>
      </c>
      <c r="L56">
        <v>0</v>
      </c>
      <c r="M56">
        <v>0</v>
      </c>
      <c r="N56">
        <v>1</v>
      </c>
      <c r="P56" t="s">
        <v>62</v>
      </c>
      <c r="Q56">
        <v>100</v>
      </c>
      <c r="R56">
        <v>76</v>
      </c>
      <c r="S56">
        <v>367</v>
      </c>
      <c r="T56">
        <v>0</v>
      </c>
      <c r="V56" t="s">
        <v>62</v>
      </c>
      <c r="W56">
        <v>300</v>
      </c>
      <c r="X56">
        <v>253</v>
      </c>
      <c r="Y56">
        <v>890</v>
      </c>
      <c r="Z56">
        <v>0</v>
      </c>
    </row>
    <row r="57" spans="1:26" x14ac:dyDescent="0.2">
      <c r="A57" t="s">
        <v>63</v>
      </c>
      <c r="B57">
        <v>45.86</v>
      </c>
      <c r="D57" t="s">
        <v>63</v>
      </c>
      <c r="E57">
        <v>10000</v>
      </c>
      <c r="G57" t="s">
        <v>63</v>
      </c>
      <c r="H57">
        <v>1000</v>
      </c>
      <c r="J57" t="s">
        <v>63</v>
      </c>
      <c r="K57">
        <v>0</v>
      </c>
      <c r="L57">
        <v>0</v>
      </c>
      <c r="M57">
        <v>0</v>
      </c>
      <c r="N57">
        <v>1</v>
      </c>
      <c r="P57" t="s">
        <v>63</v>
      </c>
      <c r="Q57">
        <v>100</v>
      </c>
      <c r="R57">
        <v>76</v>
      </c>
      <c r="S57">
        <v>367</v>
      </c>
      <c r="T57">
        <v>0</v>
      </c>
      <c r="V57" t="s">
        <v>63</v>
      </c>
      <c r="W57">
        <v>300</v>
      </c>
      <c r="X57">
        <v>253</v>
      </c>
      <c r="Y57">
        <v>890</v>
      </c>
      <c r="Z57">
        <v>0</v>
      </c>
    </row>
    <row r="58" spans="1:26" x14ac:dyDescent="0.2">
      <c r="A58" t="s">
        <v>64</v>
      </c>
      <c r="B58">
        <v>71.7</v>
      </c>
      <c r="D58" t="s">
        <v>64</v>
      </c>
      <c r="E58">
        <v>10000</v>
      </c>
      <c r="G58" t="s">
        <v>64</v>
      </c>
      <c r="H58">
        <v>1000</v>
      </c>
      <c r="J58" t="s">
        <v>64</v>
      </c>
      <c r="K58">
        <v>0</v>
      </c>
      <c r="L58">
        <v>0</v>
      </c>
      <c r="M58">
        <v>0</v>
      </c>
      <c r="N58">
        <v>1</v>
      </c>
      <c r="P58" t="s">
        <v>64</v>
      </c>
      <c r="Q58">
        <v>100</v>
      </c>
      <c r="R58">
        <v>76</v>
      </c>
      <c r="S58">
        <v>367</v>
      </c>
      <c r="T58">
        <v>0</v>
      </c>
      <c r="V58" t="s">
        <v>64</v>
      </c>
      <c r="W58">
        <v>300</v>
      </c>
      <c r="X58">
        <v>253</v>
      </c>
      <c r="Y58">
        <v>890</v>
      </c>
      <c r="Z58">
        <v>0</v>
      </c>
    </row>
    <row r="59" spans="1:26" x14ac:dyDescent="0.2">
      <c r="A59" t="s">
        <v>65</v>
      </c>
      <c r="B59">
        <v>89.99</v>
      </c>
      <c r="D59" t="s">
        <v>65</v>
      </c>
      <c r="E59">
        <v>10000</v>
      </c>
      <c r="G59" t="s">
        <v>65</v>
      </c>
      <c r="H59">
        <v>1000</v>
      </c>
      <c r="J59" t="s">
        <v>65</v>
      </c>
      <c r="K59">
        <v>0</v>
      </c>
      <c r="L59">
        <v>0</v>
      </c>
      <c r="M59">
        <v>0</v>
      </c>
      <c r="N59">
        <v>1</v>
      </c>
      <c r="P59" t="s">
        <v>65</v>
      </c>
      <c r="Q59">
        <v>100</v>
      </c>
      <c r="R59">
        <v>76</v>
      </c>
      <c r="S59">
        <v>367</v>
      </c>
      <c r="T59">
        <v>0</v>
      </c>
      <c r="V59" t="s">
        <v>65</v>
      </c>
      <c r="W59">
        <v>300</v>
      </c>
      <c r="X59">
        <v>253</v>
      </c>
      <c r="Y59">
        <v>890</v>
      </c>
      <c r="Z59">
        <v>0</v>
      </c>
    </row>
    <row r="60" spans="1:26" x14ac:dyDescent="0.2">
      <c r="A60" t="s">
        <v>66</v>
      </c>
      <c r="B60">
        <v>91.38</v>
      </c>
      <c r="D60" t="s">
        <v>66</v>
      </c>
      <c r="E60">
        <v>10000</v>
      </c>
      <c r="G60" t="s">
        <v>66</v>
      </c>
      <c r="H60">
        <v>1000</v>
      </c>
      <c r="J60" t="s">
        <v>66</v>
      </c>
      <c r="K60">
        <v>0</v>
      </c>
      <c r="L60">
        <v>0</v>
      </c>
      <c r="M60">
        <v>0</v>
      </c>
      <c r="N60">
        <v>1</v>
      </c>
      <c r="P60" t="s">
        <v>66</v>
      </c>
      <c r="Q60">
        <v>100</v>
      </c>
      <c r="R60">
        <v>76</v>
      </c>
      <c r="S60">
        <v>367</v>
      </c>
      <c r="T60">
        <v>0</v>
      </c>
      <c r="V60" t="s">
        <v>66</v>
      </c>
      <c r="W60">
        <v>300</v>
      </c>
      <c r="X60">
        <v>253</v>
      </c>
      <c r="Y60">
        <v>890</v>
      </c>
      <c r="Z60">
        <v>0</v>
      </c>
    </row>
    <row r="61" spans="1:26" x14ac:dyDescent="0.2">
      <c r="A61" t="s">
        <v>67</v>
      </c>
      <c r="B61">
        <v>80.849999999999994</v>
      </c>
      <c r="D61" t="s">
        <v>67</v>
      </c>
      <c r="E61">
        <v>10000</v>
      </c>
      <c r="G61" t="s">
        <v>67</v>
      </c>
      <c r="H61">
        <v>1000</v>
      </c>
      <c r="J61" t="s">
        <v>67</v>
      </c>
      <c r="K61">
        <v>0</v>
      </c>
      <c r="L61">
        <v>0</v>
      </c>
      <c r="M61">
        <v>0</v>
      </c>
      <c r="N61">
        <v>1</v>
      </c>
      <c r="P61" t="s">
        <v>67</v>
      </c>
      <c r="Q61">
        <v>100</v>
      </c>
      <c r="R61">
        <v>76</v>
      </c>
      <c r="S61">
        <v>367</v>
      </c>
      <c r="T61">
        <v>0</v>
      </c>
      <c r="V61" t="s">
        <v>67</v>
      </c>
      <c r="W61">
        <v>300</v>
      </c>
      <c r="X61">
        <v>253</v>
      </c>
      <c r="Y61">
        <v>890</v>
      </c>
      <c r="Z61">
        <v>0</v>
      </c>
    </row>
    <row r="62" spans="1:26" x14ac:dyDescent="0.2">
      <c r="A62" t="s">
        <v>68</v>
      </c>
      <c r="B62">
        <v>77.72</v>
      </c>
      <c r="D62" t="s">
        <v>68</v>
      </c>
      <c r="E62">
        <v>10000</v>
      </c>
      <c r="G62" t="s">
        <v>68</v>
      </c>
      <c r="H62">
        <v>1000</v>
      </c>
      <c r="J62" t="s">
        <v>68</v>
      </c>
      <c r="K62">
        <v>0</v>
      </c>
      <c r="L62">
        <v>0</v>
      </c>
      <c r="M62">
        <v>0</v>
      </c>
      <c r="N62">
        <v>1</v>
      </c>
      <c r="P62" t="s">
        <v>68</v>
      </c>
      <c r="Q62">
        <v>100</v>
      </c>
      <c r="R62">
        <v>76</v>
      </c>
      <c r="S62">
        <v>367</v>
      </c>
      <c r="T62">
        <v>0</v>
      </c>
      <c r="V62" t="s">
        <v>68</v>
      </c>
      <c r="W62">
        <v>300</v>
      </c>
      <c r="X62">
        <v>253</v>
      </c>
      <c r="Y62">
        <v>890</v>
      </c>
      <c r="Z62">
        <v>0</v>
      </c>
    </row>
    <row r="63" spans="1:26" x14ac:dyDescent="0.2">
      <c r="A63" t="s">
        <v>69</v>
      </c>
      <c r="B63">
        <v>45.86</v>
      </c>
      <c r="D63" t="s">
        <v>69</v>
      </c>
      <c r="E63">
        <v>10000</v>
      </c>
      <c r="G63" t="s">
        <v>69</v>
      </c>
      <c r="H63">
        <v>1000</v>
      </c>
      <c r="J63" t="s">
        <v>69</v>
      </c>
      <c r="K63">
        <v>0</v>
      </c>
      <c r="L63">
        <v>0</v>
      </c>
      <c r="M63">
        <v>0</v>
      </c>
      <c r="N63">
        <v>1</v>
      </c>
      <c r="P63" t="s">
        <v>69</v>
      </c>
      <c r="Q63">
        <v>100</v>
      </c>
      <c r="R63">
        <v>76</v>
      </c>
      <c r="S63">
        <v>367</v>
      </c>
      <c r="T63">
        <v>0</v>
      </c>
      <c r="V63" t="s">
        <v>69</v>
      </c>
      <c r="W63">
        <v>300</v>
      </c>
      <c r="X63">
        <v>253</v>
      </c>
      <c r="Y63">
        <v>890</v>
      </c>
      <c r="Z63">
        <v>0</v>
      </c>
    </row>
    <row r="64" spans="1:26" x14ac:dyDescent="0.2">
      <c r="A64" t="s">
        <v>70</v>
      </c>
      <c r="B64">
        <v>49.26</v>
      </c>
      <c r="D64" t="s">
        <v>70</v>
      </c>
      <c r="E64">
        <v>10000</v>
      </c>
      <c r="G64" t="s">
        <v>70</v>
      </c>
      <c r="H64">
        <v>1000</v>
      </c>
      <c r="J64" t="s">
        <v>70</v>
      </c>
      <c r="K64">
        <v>0</v>
      </c>
      <c r="L64">
        <v>0</v>
      </c>
      <c r="M64">
        <v>0</v>
      </c>
      <c r="N64">
        <v>1</v>
      </c>
      <c r="P64" t="s">
        <v>70</v>
      </c>
      <c r="Q64">
        <v>100</v>
      </c>
      <c r="R64">
        <v>76</v>
      </c>
      <c r="S64">
        <v>367</v>
      </c>
      <c r="T64">
        <v>0</v>
      </c>
      <c r="V64" t="s">
        <v>70</v>
      </c>
      <c r="W64">
        <v>300</v>
      </c>
      <c r="X64">
        <v>253</v>
      </c>
      <c r="Y64">
        <v>890</v>
      </c>
      <c r="Z64">
        <v>0</v>
      </c>
    </row>
    <row r="65" spans="1:26" x14ac:dyDescent="0.2">
      <c r="A65" t="s">
        <v>71</v>
      </c>
      <c r="B65">
        <v>72.92</v>
      </c>
      <c r="D65" t="s">
        <v>71</v>
      </c>
      <c r="E65">
        <v>10000</v>
      </c>
      <c r="G65" t="s">
        <v>71</v>
      </c>
      <c r="H65">
        <v>1000</v>
      </c>
      <c r="J65" t="s">
        <v>71</v>
      </c>
      <c r="K65">
        <v>0</v>
      </c>
      <c r="L65">
        <v>0</v>
      </c>
      <c r="M65">
        <v>0</v>
      </c>
      <c r="N65">
        <v>1</v>
      </c>
      <c r="P65" t="s">
        <v>71</v>
      </c>
      <c r="Q65">
        <v>100</v>
      </c>
      <c r="R65">
        <v>76</v>
      </c>
      <c r="S65">
        <v>367</v>
      </c>
      <c r="T65">
        <v>0</v>
      </c>
      <c r="V65" t="s">
        <v>71</v>
      </c>
      <c r="W65">
        <v>300</v>
      </c>
      <c r="X65">
        <v>253</v>
      </c>
      <c r="Y65">
        <v>890</v>
      </c>
      <c r="Z65">
        <v>0</v>
      </c>
    </row>
    <row r="66" spans="1:26" x14ac:dyDescent="0.2">
      <c r="A66" t="s">
        <v>72</v>
      </c>
      <c r="B66">
        <v>77.72</v>
      </c>
      <c r="D66" t="s">
        <v>72</v>
      </c>
      <c r="E66">
        <v>10000</v>
      </c>
      <c r="G66" t="s">
        <v>72</v>
      </c>
      <c r="H66">
        <v>1000</v>
      </c>
      <c r="J66" t="s">
        <v>72</v>
      </c>
      <c r="K66">
        <v>0</v>
      </c>
      <c r="L66">
        <v>0</v>
      </c>
      <c r="M66">
        <v>0</v>
      </c>
      <c r="N66">
        <v>1</v>
      </c>
      <c r="P66" t="s">
        <v>72</v>
      </c>
      <c r="Q66">
        <v>100</v>
      </c>
      <c r="R66">
        <v>76</v>
      </c>
      <c r="S66">
        <v>367</v>
      </c>
      <c r="T66">
        <v>0</v>
      </c>
      <c r="V66" t="s">
        <v>72</v>
      </c>
      <c r="W66">
        <v>300</v>
      </c>
      <c r="X66">
        <v>253</v>
      </c>
      <c r="Y66">
        <v>890</v>
      </c>
      <c r="Z66">
        <v>0</v>
      </c>
    </row>
    <row r="67" spans="1:26" x14ac:dyDescent="0.2">
      <c r="A67" t="s">
        <v>73</v>
      </c>
      <c r="B67">
        <v>80.849999999999994</v>
      </c>
      <c r="D67" t="s">
        <v>73</v>
      </c>
      <c r="E67">
        <v>10000</v>
      </c>
      <c r="G67" t="s">
        <v>73</v>
      </c>
      <c r="H67">
        <v>1000</v>
      </c>
      <c r="J67" t="s">
        <v>73</v>
      </c>
      <c r="K67">
        <v>0</v>
      </c>
      <c r="L67">
        <v>0</v>
      </c>
      <c r="M67">
        <v>0</v>
      </c>
      <c r="N67">
        <v>1</v>
      </c>
      <c r="P67" t="s">
        <v>73</v>
      </c>
      <c r="Q67">
        <v>100</v>
      </c>
      <c r="R67">
        <v>76</v>
      </c>
      <c r="S67">
        <v>367</v>
      </c>
      <c r="T67">
        <v>0</v>
      </c>
      <c r="V67" t="s">
        <v>73</v>
      </c>
      <c r="W67">
        <v>300</v>
      </c>
      <c r="X67">
        <v>253</v>
      </c>
      <c r="Y67">
        <v>890</v>
      </c>
      <c r="Z67">
        <v>0</v>
      </c>
    </row>
    <row r="68" spans="1:26" x14ac:dyDescent="0.2">
      <c r="A68" t="s">
        <v>74</v>
      </c>
      <c r="B68">
        <v>88.32</v>
      </c>
      <c r="D68" t="s">
        <v>74</v>
      </c>
      <c r="E68">
        <v>10000</v>
      </c>
      <c r="G68" t="s">
        <v>74</v>
      </c>
      <c r="H68">
        <v>1000</v>
      </c>
      <c r="J68" t="s">
        <v>74</v>
      </c>
      <c r="K68">
        <v>0</v>
      </c>
      <c r="L68">
        <v>0</v>
      </c>
      <c r="M68">
        <v>0</v>
      </c>
      <c r="N68">
        <v>1</v>
      </c>
      <c r="P68" t="s">
        <v>74</v>
      </c>
      <c r="Q68">
        <v>100</v>
      </c>
      <c r="R68">
        <v>76</v>
      </c>
      <c r="S68">
        <v>367</v>
      </c>
      <c r="T68">
        <v>0</v>
      </c>
      <c r="V68" t="s">
        <v>74</v>
      </c>
      <c r="W68">
        <v>300</v>
      </c>
      <c r="X68">
        <v>253</v>
      </c>
      <c r="Y68">
        <v>890</v>
      </c>
      <c r="Z68">
        <v>0</v>
      </c>
    </row>
    <row r="69" spans="1:26" x14ac:dyDescent="0.2">
      <c r="A69" t="s">
        <v>75</v>
      </c>
      <c r="B69">
        <v>88.12</v>
      </c>
      <c r="D69" t="s">
        <v>75</v>
      </c>
      <c r="E69">
        <v>10000</v>
      </c>
      <c r="G69" t="s">
        <v>75</v>
      </c>
      <c r="H69">
        <v>1000</v>
      </c>
      <c r="J69" t="s">
        <v>75</v>
      </c>
      <c r="K69">
        <v>0</v>
      </c>
      <c r="L69">
        <v>0</v>
      </c>
      <c r="M69">
        <v>0</v>
      </c>
      <c r="N69">
        <v>1</v>
      </c>
      <c r="P69" t="s">
        <v>75</v>
      </c>
      <c r="Q69">
        <v>100</v>
      </c>
      <c r="R69">
        <v>76</v>
      </c>
      <c r="S69">
        <v>367</v>
      </c>
      <c r="T69">
        <v>0</v>
      </c>
      <c r="V69" t="s">
        <v>75</v>
      </c>
      <c r="W69">
        <v>300</v>
      </c>
      <c r="X69">
        <v>253</v>
      </c>
      <c r="Y69">
        <v>890</v>
      </c>
      <c r="Z69">
        <v>0</v>
      </c>
    </row>
    <row r="70" spans="1:26" x14ac:dyDescent="0.2">
      <c r="A70" t="s">
        <v>76</v>
      </c>
      <c r="B70">
        <v>78.13</v>
      </c>
      <c r="D70" t="s">
        <v>76</v>
      </c>
      <c r="E70">
        <v>10000</v>
      </c>
      <c r="G70" t="s">
        <v>76</v>
      </c>
      <c r="H70">
        <v>1000</v>
      </c>
      <c r="J70" t="s">
        <v>76</v>
      </c>
      <c r="K70">
        <v>0</v>
      </c>
      <c r="L70">
        <v>0</v>
      </c>
      <c r="M70">
        <v>0</v>
      </c>
      <c r="N70">
        <v>1</v>
      </c>
      <c r="P70" t="s">
        <v>76</v>
      </c>
      <c r="Q70">
        <v>100</v>
      </c>
      <c r="R70">
        <v>76</v>
      </c>
      <c r="S70">
        <v>367</v>
      </c>
      <c r="T70">
        <v>0</v>
      </c>
      <c r="V70" t="s">
        <v>76</v>
      </c>
      <c r="W70">
        <v>300</v>
      </c>
      <c r="X70">
        <v>253</v>
      </c>
      <c r="Y70">
        <v>890</v>
      </c>
      <c r="Z70">
        <v>0</v>
      </c>
    </row>
    <row r="71" spans="1:26" x14ac:dyDescent="0.2">
      <c r="A71" t="s">
        <v>77</v>
      </c>
      <c r="B71">
        <v>66.849999999999994</v>
      </c>
      <c r="D71" t="s">
        <v>77</v>
      </c>
      <c r="E71">
        <v>10000</v>
      </c>
      <c r="G71" t="s">
        <v>77</v>
      </c>
      <c r="H71">
        <v>1000</v>
      </c>
      <c r="J71" t="s">
        <v>77</v>
      </c>
      <c r="K71">
        <v>0</v>
      </c>
      <c r="L71">
        <v>0</v>
      </c>
      <c r="M71">
        <v>0</v>
      </c>
      <c r="N71">
        <v>1</v>
      </c>
      <c r="P71" t="s">
        <v>77</v>
      </c>
      <c r="Q71">
        <v>100</v>
      </c>
      <c r="R71">
        <v>76</v>
      </c>
      <c r="S71">
        <v>367</v>
      </c>
      <c r="T71">
        <v>0</v>
      </c>
      <c r="V71" t="s">
        <v>77</v>
      </c>
      <c r="W71">
        <v>300</v>
      </c>
      <c r="X71">
        <v>253</v>
      </c>
      <c r="Y71">
        <v>890</v>
      </c>
      <c r="Z71">
        <v>0</v>
      </c>
    </row>
    <row r="72" spans="1:26" x14ac:dyDescent="0.2">
      <c r="A72" t="s">
        <v>78</v>
      </c>
      <c r="B72">
        <v>77.72</v>
      </c>
      <c r="D72" t="s">
        <v>78</v>
      </c>
      <c r="E72">
        <v>10000</v>
      </c>
      <c r="G72" t="s">
        <v>78</v>
      </c>
      <c r="H72">
        <v>1000</v>
      </c>
      <c r="J72" t="s">
        <v>78</v>
      </c>
      <c r="K72">
        <v>0</v>
      </c>
      <c r="L72">
        <v>0</v>
      </c>
      <c r="M72">
        <v>0</v>
      </c>
      <c r="N72">
        <v>1</v>
      </c>
      <c r="P72" t="s">
        <v>78</v>
      </c>
      <c r="Q72">
        <v>100</v>
      </c>
      <c r="R72">
        <v>76</v>
      </c>
      <c r="S72">
        <v>367</v>
      </c>
      <c r="T72">
        <v>0</v>
      </c>
      <c r="V72" t="s">
        <v>78</v>
      </c>
      <c r="W72">
        <v>300</v>
      </c>
      <c r="X72">
        <v>253</v>
      </c>
      <c r="Y72">
        <v>890</v>
      </c>
      <c r="Z72">
        <v>0</v>
      </c>
    </row>
    <row r="73" spans="1:26" x14ac:dyDescent="0.2">
      <c r="A73" t="s">
        <v>79</v>
      </c>
      <c r="B73">
        <v>74.22</v>
      </c>
      <c r="D73" t="s">
        <v>79</v>
      </c>
      <c r="E73">
        <v>10000</v>
      </c>
      <c r="G73" t="s">
        <v>79</v>
      </c>
      <c r="H73">
        <v>1000</v>
      </c>
      <c r="J73" t="s">
        <v>79</v>
      </c>
      <c r="K73">
        <v>0</v>
      </c>
      <c r="L73">
        <v>0</v>
      </c>
      <c r="M73">
        <v>0</v>
      </c>
      <c r="N73">
        <v>1</v>
      </c>
      <c r="P73" t="s">
        <v>79</v>
      </c>
      <c r="Q73">
        <v>100</v>
      </c>
      <c r="R73">
        <v>76</v>
      </c>
      <c r="S73">
        <v>367</v>
      </c>
      <c r="T73">
        <v>0</v>
      </c>
      <c r="V73" t="s">
        <v>79</v>
      </c>
      <c r="W73">
        <v>300</v>
      </c>
      <c r="X73">
        <v>253</v>
      </c>
      <c r="Y73">
        <v>890</v>
      </c>
      <c r="Z73">
        <v>0</v>
      </c>
    </row>
    <row r="74" spans="1:26" x14ac:dyDescent="0.2">
      <c r="A74" t="s">
        <v>80</v>
      </c>
      <c r="B74">
        <v>67.87</v>
      </c>
      <c r="D74" t="s">
        <v>80</v>
      </c>
      <c r="E74">
        <v>10000</v>
      </c>
      <c r="G74" t="s">
        <v>80</v>
      </c>
      <c r="H74">
        <v>1000</v>
      </c>
      <c r="J74" t="s">
        <v>80</v>
      </c>
      <c r="K74">
        <v>0</v>
      </c>
      <c r="L74">
        <v>0</v>
      </c>
      <c r="M74">
        <v>0</v>
      </c>
      <c r="N74">
        <v>1</v>
      </c>
      <c r="P74" t="s">
        <v>80</v>
      </c>
      <c r="Q74">
        <v>100</v>
      </c>
      <c r="R74">
        <v>76</v>
      </c>
      <c r="S74">
        <v>367</v>
      </c>
      <c r="T74">
        <v>0</v>
      </c>
      <c r="V74" t="s">
        <v>80</v>
      </c>
      <c r="W74">
        <v>300</v>
      </c>
      <c r="X74">
        <v>253</v>
      </c>
      <c r="Y74">
        <v>890</v>
      </c>
      <c r="Z74">
        <v>0</v>
      </c>
    </row>
    <row r="75" spans="1:26" x14ac:dyDescent="0.2">
      <c r="A75" t="s">
        <v>81</v>
      </c>
      <c r="B75">
        <v>74.150000000000006</v>
      </c>
      <c r="D75" t="s">
        <v>81</v>
      </c>
      <c r="E75">
        <v>10000</v>
      </c>
      <c r="G75" t="s">
        <v>81</v>
      </c>
      <c r="H75">
        <v>1000</v>
      </c>
      <c r="J75" t="s">
        <v>81</v>
      </c>
      <c r="K75">
        <v>0</v>
      </c>
      <c r="L75">
        <v>0</v>
      </c>
      <c r="M75">
        <v>0</v>
      </c>
      <c r="N75">
        <v>1</v>
      </c>
      <c r="P75" t="s">
        <v>81</v>
      </c>
      <c r="Q75">
        <v>100</v>
      </c>
      <c r="R75">
        <v>76</v>
      </c>
      <c r="S75">
        <v>367</v>
      </c>
      <c r="T75">
        <v>0</v>
      </c>
      <c r="V75" t="s">
        <v>81</v>
      </c>
      <c r="W75">
        <v>300</v>
      </c>
      <c r="X75">
        <v>253</v>
      </c>
      <c r="Y75">
        <v>890</v>
      </c>
      <c r="Z75">
        <v>0</v>
      </c>
    </row>
    <row r="76" spans="1:26" x14ac:dyDescent="0.2">
      <c r="A76" t="s">
        <v>82</v>
      </c>
      <c r="B76">
        <v>54.22</v>
      </c>
      <c r="D76" t="s">
        <v>82</v>
      </c>
      <c r="E76">
        <v>10000</v>
      </c>
      <c r="G76" t="s">
        <v>82</v>
      </c>
      <c r="H76">
        <v>1000</v>
      </c>
      <c r="J76" t="s">
        <v>82</v>
      </c>
      <c r="K76">
        <v>0</v>
      </c>
      <c r="L76">
        <v>0</v>
      </c>
      <c r="M76">
        <v>0</v>
      </c>
      <c r="N76">
        <v>1</v>
      </c>
      <c r="P76" t="s">
        <v>82</v>
      </c>
      <c r="Q76">
        <v>100</v>
      </c>
      <c r="R76">
        <v>76</v>
      </c>
      <c r="S76">
        <v>367</v>
      </c>
      <c r="T76">
        <v>0</v>
      </c>
      <c r="V76" t="s">
        <v>82</v>
      </c>
      <c r="W76">
        <v>300</v>
      </c>
      <c r="X76">
        <v>253</v>
      </c>
      <c r="Y76">
        <v>890</v>
      </c>
      <c r="Z76">
        <v>0</v>
      </c>
    </row>
    <row r="77" spans="1:26" x14ac:dyDescent="0.2">
      <c r="A77" t="s">
        <v>83</v>
      </c>
      <c r="B77">
        <v>42.1</v>
      </c>
      <c r="D77" t="s">
        <v>83</v>
      </c>
      <c r="E77">
        <v>10000</v>
      </c>
      <c r="G77" t="s">
        <v>83</v>
      </c>
      <c r="H77">
        <v>1000</v>
      </c>
      <c r="J77" t="s">
        <v>83</v>
      </c>
      <c r="K77">
        <v>0</v>
      </c>
      <c r="L77">
        <v>0</v>
      </c>
      <c r="M77">
        <v>0</v>
      </c>
      <c r="N77">
        <v>1</v>
      </c>
      <c r="P77" t="s">
        <v>83</v>
      </c>
      <c r="Q77">
        <v>100</v>
      </c>
      <c r="R77">
        <v>76</v>
      </c>
      <c r="S77">
        <v>367</v>
      </c>
      <c r="T77">
        <v>0</v>
      </c>
      <c r="V77" t="s">
        <v>83</v>
      </c>
      <c r="W77">
        <v>300</v>
      </c>
      <c r="X77">
        <v>253</v>
      </c>
      <c r="Y77">
        <v>890</v>
      </c>
      <c r="Z77">
        <v>0</v>
      </c>
    </row>
    <row r="78" spans="1:26" x14ac:dyDescent="0.2">
      <c r="A78" t="s">
        <v>84</v>
      </c>
      <c r="B78">
        <v>39.92</v>
      </c>
      <c r="D78" t="s">
        <v>84</v>
      </c>
      <c r="E78">
        <v>10000</v>
      </c>
      <c r="G78" t="s">
        <v>84</v>
      </c>
      <c r="H78">
        <v>1000</v>
      </c>
      <c r="J78" t="s">
        <v>84</v>
      </c>
      <c r="K78">
        <v>0</v>
      </c>
      <c r="L78">
        <v>0</v>
      </c>
      <c r="M78">
        <v>0</v>
      </c>
      <c r="N78">
        <v>1</v>
      </c>
      <c r="P78" t="s">
        <v>84</v>
      </c>
      <c r="Q78">
        <v>100</v>
      </c>
      <c r="R78">
        <v>76</v>
      </c>
      <c r="S78">
        <v>367</v>
      </c>
      <c r="T78">
        <v>0</v>
      </c>
      <c r="V78" t="s">
        <v>84</v>
      </c>
      <c r="W78">
        <v>300</v>
      </c>
      <c r="X78">
        <v>253</v>
      </c>
      <c r="Y78">
        <v>890</v>
      </c>
      <c r="Z78">
        <v>0</v>
      </c>
    </row>
    <row r="79" spans="1:26" x14ac:dyDescent="0.2">
      <c r="A79" t="s">
        <v>85</v>
      </c>
      <c r="B79">
        <v>42.1</v>
      </c>
      <c r="D79" t="s">
        <v>85</v>
      </c>
      <c r="E79">
        <v>10000</v>
      </c>
      <c r="G79" t="s">
        <v>85</v>
      </c>
      <c r="H79">
        <v>1000</v>
      </c>
      <c r="J79" t="s">
        <v>85</v>
      </c>
      <c r="K79">
        <v>0</v>
      </c>
      <c r="L79">
        <v>0</v>
      </c>
      <c r="M79">
        <v>0</v>
      </c>
      <c r="N79">
        <v>1</v>
      </c>
      <c r="P79" t="s">
        <v>85</v>
      </c>
      <c r="Q79">
        <v>100</v>
      </c>
      <c r="R79">
        <v>76</v>
      </c>
      <c r="S79">
        <v>367</v>
      </c>
      <c r="T79">
        <v>0</v>
      </c>
      <c r="V79" t="s">
        <v>85</v>
      </c>
      <c r="W79">
        <v>300</v>
      </c>
      <c r="X79">
        <v>253</v>
      </c>
      <c r="Y79">
        <v>890</v>
      </c>
      <c r="Z79">
        <v>0</v>
      </c>
    </row>
    <row r="80" spans="1:26" x14ac:dyDescent="0.2">
      <c r="A80" t="s">
        <v>86</v>
      </c>
      <c r="B80">
        <v>48.87</v>
      </c>
      <c r="D80" t="s">
        <v>86</v>
      </c>
      <c r="E80">
        <v>10000</v>
      </c>
      <c r="G80" t="s">
        <v>86</v>
      </c>
      <c r="H80">
        <v>1000</v>
      </c>
      <c r="J80" t="s">
        <v>86</v>
      </c>
      <c r="K80">
        <v>0</v>
      </c>
      <c r="L80">
        <v>0</v>
      </c>
      <c r="M80">
        <v>0</v>
      </c>
      <c r="N80">
        <v>1</v>
      </c>
      <c r="P80" t="s">
        <v>86</v>
      </c>
      <c r="Q80">
        <v>100</v>
      </c>
      <c r="R80">
        <v>76</v>
      </c>
      <c r="S80">
        <v>367</v>
      </c>
      <c r="T80">
        <v>0</v>
      </c>
      <c r="V80" t="s">
        <v>86</v>
      </c>
      <c r="W80">
        <v>300</v>
      </c>
      <c r="X80">
        <v>253</v>
      </c>
      <c r="Y80">
        <v>890</v>
      </c>
      <c r="Z80">
        <v>0</v>
      </c>
    </row>
    <row r="81" spans="1:26" x14ac:dyDescent="0.2">
      <c r="A81" t="s">
        <v>87</v>
      </c>
      <c r="B81">
        <v>75.5</v>
      </c>
      <c r="D81" t="s">
        <v>87</v>
      </c>
      <c r="E81">
        <v>10000</v>
      </c>
      <c r="G81" t="s">
        <v>87</v>
      </c>
      <c r="H81">
        <v>1000</v>
      </c>
      <c r="J81" t="s">
        <v>87</v>
      </c>
      <c r="K81">
        <v>0</v>
      </c>
      <c r="L81">
        <v>0</v>
      </c>
      <c r="M81">
        <v>0</v>
      </c>
      <c r="N81">
        <v>1</v>
      </c>
      <c r="P81" t="s">
        <v>87</v>
      </c>
      <c r="Q81">
        <v>100</v>
      </c>
      <c r="R81">
        <v>76</v>
      </c>
      <c r="S81">
        <v>367</v>
      </c>
      <c r="T81">
        <v>0</v>
      </c>
      <c r="V81" t="s">
        <v>87</v>
      </c>
      <c r="W81">
        <v>300</v>
      </c>
      <c r="X81">
        <v>253</v>
      </c>
      <c r="Y81">
        <v>890</v>
      </c>
      <c r="Z81">
        <v>0</v>
      </c>
    </row>
    <row r="82" spans="1:26" x14ac:dyDescent="0.2">
      <c r="A82" t="s">
        <v>88</v>
      </c>
      <c r="B82">
        <v>72.400000000000006</v>
      </c>
      <c r="D82" t="s">
        <v>88</v>
      </c>
      <c r="E82">
        <v>10000</v>
      </c>
      <c r="G82" t="s">
        <v>88</v>
      </c>
      <c r="H82">
        <v>1000</v>
      </c>
      <c r="J82" t="s">
        <v>88</v>
      </c>
      <c r="K82">
        <v>0</v>
      </c>
      <c r="L82">
        <v>0</v>
      </c>
      <c r="M82">
        <v>0</v>
      </c>
      <c r="N82">
        <v>1</v>
      </c>
      <c r="P82" t="s">
        <v>88</v>
      </c>
      <c r="Q82">
        <v>100</v>
      </c>
      <c r="R82">
        <v>76</v>
      </c>
      <c r="S82">
        <v>367</v>
      </c>
      <c r="T82">
        <v>0</v>
      </c>
      <c r="V82" t="s">
        <v>88</v>
      </c>
      <c r="W82">
        <v>300</v>
      </c>
      <c r="X82">
        <v>253</v>
      </c>
      <c r="Y82">
        <v>890</v>
      </c>
      <c r="Z82">
        <v>0</v>
      </c>
    </row>
    <row r="83" spans="1:26" x14ac:dyDescent="0.2">
      <c r="A83" t="s">
        <v>89</v>
      </c>
      <c r="B83">
        <v>87.64</v>
      </c>
      <c r="D83" t="s">
        <v>89</v>
      </c>
      <c r="E83">
        <v>10000</v>
      </c>
      <c r="G83" t="s">
        <v>89</v>
      </c>
      <c r="H83">
        <v>1000</v>
      </c>
      <c r="J83" t="s">
        <v>89</v>
      </c>
      <c r="K83">
        <v>0</v>
      </c>
      <c r="L83">
        <v>0</v>
      </c>
      <c r="M83">
        <v>0</v>
      </c>
      <c r="N83">
        <v>1</v>
      </c>
      <c r="P83" t="s">
        <v>89</v>
      </c>
      <c r="Q83">
        <v>100</v>
      </c>
      <c r="R83">
        <v>76</v>
      </c>
      <c r="S83">
        <v>367</v>
      </c>
      <c r="T83">
        <v>0</v>
      </c>
      <c r="V83" t="s">
        <v>89</v>
      </c>
      <c r="W83">
        <v>300</v>
      </c>
      <c r="X83">
        <v>253</v>
      </c>
      <c r="Y83">
        <v>890</v>
      </c>
      <c r="Z83">
        <v>0</v>
      </c>
    </row>
    <row r="84" spans="1:26" x14ac:dyDescent="0.2">
      <c r="A84" t="s">
        <v>90</v>
      </c>
      <c r="B84">
        <v>90.64</v>
      </c>
      <c r="D84" t="s">
        <v>90</v>
      </c>
      <c r="E84">
        <v>10000</v>
      </c>
      <c r="G84" t="s">
        <v>90</v>
      </c>
      <c r="H84">
        <v>1000</v>
      </c>
      <c r="J84" t="s">
        <v>90</v>
      </c>
      <c r="K84">
        <v>0</v>
      </c>
      <c r="L84">
        <v>0</v>
      </c>
      <c r="M84">
        <v>0</v>
      </c>
      <c r="N84">
        <v>1</v>
      </c>
      <c r="P84" t="s">
        <v>90</v>
      </c>
      <c r="Q84">
        <v>100</v>
      </c>
      <c r="R84">
        <v>76</v>
      </c>
      <c r="S84">
        <v>367</v>
      </c>
      <c r="T84">
        <v>0</v>
      </c>
      <c r="V84" t="s">
        <v>90</v>
      </c>
      <c r="W84">
        <v>300</v>
      </c>
      <c r="X84">
        <v>253</v>
      </c>
      <c r="Y84">
        <v>890</v>
      </c>
      <c r="Z84">
        <v>0</v>
      </c>
    </row>
    <row r="85" spans="1:26" x14ac:dyDescent="0.2">
      <c r="A85" t="s">
        <v>91</v>
      </c>
      <c r="B85">
        <v>87.64</v>
      </c>
      <c r="D85" t="s">
        <v>91</v>
      </c>
      <c r="E85">
        <v>10000</v>
      </c>
      <c r="G85" t="s">
        <v>91</v>
      </c>
      <c r="H85">
        <v>1000</v>
      </c>
      <c r="J85" t="s">
        <v>91</v>
      </c>
      <c r="K85">
        <v>0</v>
      </c>
      <c r="L85">
        <v>0</v>
      </c>
      <c r="M85">
        <v>0</v>
      </c>
      <c r="N85">
        <v>1</v>
      </c>
      <c r="P85" t="s">
        <v>91</v>
      </c>
      <c r="Q85">
        <v>100</v>
      </c>
      <c r="R85">
        <v>76</v>
      </c>
      <c r="S85">
        <v>367</v>
      </c>
      <c r="T85">
        <v>0</v>
      </c>
      <c r="V85" t="s">
        <v>91</v>
      </c>
      <c r="W85">
        <v>300</v>
      </c>
      <c r="X85">
        <v>253</v>
      </c>
      <c r="Y85">
        <v>890</v>
      </c>
      <c r="Z85">
        <v>0</v>
      </c>
    </row>
    <row r="86" spans="1:26" x14ac:dyDescent="0.2">
      <c r="A86" t="s">
        <v>92</v>
      </c>
      <c r="B86">
        <v>88.52</v>
      </c>
      <c r="D86" t="s">
        <v>92</v>
      </c>
      <c r="E86">
        <v>10000</v>
      </c>
      <c r="G86" t="s">
        <v>92</v>
      </c>
      <c r="H86">
        <v>1000</v>
      </c>
      <c r="J86" t="s">
        <v>92</v>
      </c>
      <c r="K86">
        <v>0</v>
      </c>
      <c r="L86">
        <v>0</v>
      </c>
      <c r="M86">
        <v>0</v>
      </c>
      <c r="N86">
        <v>1</v>
      </c>
      <c r="P86" t="s">
        <v>92</v>
      </c>
      <c r="Q86">
        <v>100</v>
      </c>
      <c r="R86">
        <v>76</v>
      </c>
      <c r="S86">
        <v>367</v>
      </c>
      <c r="T86">
        <v>0</v>
      </c>
      <c r="V86" t="s">
        <v>92</v>
      </c>
      <c r="W86">
        <v>300</v>
      </c>
      <c r="X86">
        <v>253</v>
      </c>
      <c r="Y86">
        <v>890</v>
      </c>
      <c r="Z86">
        <v>0</v>
      </c>
    </row>
    <row r="87" spans="1:26" x14ac:dyDescent="0.2">
      <c r="A87" t="s">
        <v>93</v>
      </c>
      <c r="B87">
        <v>75.81</v>
      </c>
      <c r="D87" t="s">
        <v>93</v>
      </c>
      <c r="E87">
        <v>10000</v>
      </c>
      <c r="G87" t="s">
        <v>93</v>
      </c>
      <c r="H87">
        <v>1000</v>
      </c>
      <c r="J87" t="s">
        <v>93</v>
      </c>
      <c r="K87">
        <v>0</v>
      </c>
      <c r="L87">
        <v>0</v>
      </c>
      <c r="M87">
        <v>0</v>
      </c>
      <c r="N87">
        <v>1</v>
      </c>
      <c r="P87" t="s">
        <v>93</v>
      </c>
      <c r="Q87">
        <v>100</v>
      </c>
      <c r="R87">
        <v>76</v>
      </c>
      <c r="S87">
        <v>367</v>
      </c>
      <c r="T87">
        <v>0</v>
      </c>
      <c r="V87" t="s">
        <v>93</v>
      </c>
      <c r="W87">
        <v>300</v>
      </c>
      <c r="X87">
        <v>253</v>
      </c>
      <c r="Y87">
        <v>890</v>
      </c>
      <c r="Z87">
        <v>0</v>
      </c>
    </row>
    <row r="88" spans="1:26" x14ac:dyDescent="0.2">
      <c r="A88" t="s">
        <v>94</v>
      </c>
      <c r="B88">
        <v>72.47</v>
      </c>
      <c r="D88" t="s">
        <v>94</v>
      </c>
      <c r="E88">
        <v>10000</v>
      </c>
      <c r="G88" t="s">
        <v>94</v>
      </c>
      <c r="H88">
        <v>1000</v>
      </c>
      <c r="J88" t="s">
        <v>94</v>
      </c>
      <c r="K88">
        <v>0</v>
      </c>
      <c r="L88">
        <v>0</v>
      </c>
      <c r="M88">
        <v>0</v>
      </c>
      <c r="N88">
        <v>1</v>
      </c>
      <c r="P88" t="s">
        <v>94</v>
      </c>
      <c r="Q88">
        <v>100</v>
      </c>
      <c r="R88">
        <v>76</v>
      </c>
      <c r="S88">
        <v>367</v>
      </c>
      <c r="T88">
        <v>0</v>
      </c>
      <c r="V88" t="s">
        <v>94</v>
      </c>
      <c r="W88">
        <v>300</v>
      </c>
      <c r="X88">
        <v>253</v>
      </c>
      <c r="Y88">
        <v>890</v>
      </c>
      <c r="Z88">
        <v>0</v>
      </c>
    </row>
    <row r="89" spans="1:26" x14ac:dyDescent="0.2">
      <c r="A89" t="s">
        <v>95</v>
      </c>
      <c r="B89">
        <v>63.87</v>
      </c>
      <c r="D89" t="s">
        <v>95</v>
      </c>
      <c r="E89">
        <v>10000</v>
      </c>
      <c r="G89" t="s">
        <v>95</v>
      </c>
      <c r="H89">
        <v>1000</v>
      </c>
      <c r="J89" t="s">
        <v>95</v>
      </c>
      <c r="K89">
        <v>0</v>
      </c>
      <c r="L89">
        <v>0</v>
      </c>
      <c r="M89">
        <v>0</v>
      </c>
      <c r="N89">
        <v>1</v>
      </c>
      <c r="P89" t="s">
        <v>95</v>
      </c>
      <c r="Q89">
        <v>100</v>
      </c>
      <c r="R89">
        <v>76</v>
      </c>
      <c r="S89">
        <v>367</v>
      </c>
      <c r="T89">
        <v>0</v>
      </c>
      <c r="V89" t="s">
        <v>95</v>
      </c>
      <c r="W89">
        <v>300</v>
      </c>
      <c r="X89">
        <v>253</v>
      </c>
      <c r="Y89">
        <v>890</v>
      </c>
      <c r="Z89">
        <v>0</v>
      </c>
    </row>
    <row r="90" spans="1:26" x14ac:dyDescent="0.2">
      <c r="A90" t="s">
        <v>96</v>
      </c>
      <c r="B90">
        <v>72.400000000000006</v>
      </c>
      <c r="D90" t="s">
        <v>96</v>
      </c>
      <c r="E90">
        <v>10000</v>
      </c>
      <c r="G90" t="s">
        <v>96</v>
      </c>
      <c r="H90">
        <v>1000</v>
      </c>
      <c r="J90" t="s">
        <v>96</v>
      </c>
      <c r="K90">
        <v>0</v>
      </c>
      <c r="L90">
        <v>0</v>
      </c>
      <c r="M90">
        <v>0</v>
      </c>
      <c r="N90">
        <v>1</v>
      </c>
      <c r="P90" t="s">
        <v>96</v>
      </c>
      <c r="Q90">
        <v>100</v>
      </c>
      <c r="R90">
        <v>76</v>
      </c>
      <c r="S90">
        <v>367</v>
      </c>
      <c r="T90">
        <v>0</v>
      </c>
      <c r="V90" t="s">
        <v>96</v>
      </c>
      <c r="W90">
        <v>300</v>
      </c>
      <c r="X90">
        <v>253</v>
      </c>
      <c r="Y90">
        <v>890</v>
      </c>
      <c r="Z90">
        <v>0</v>
      </c>
    </row>
    <row r="91" spans="1:26" x14ac:dyDescent="0.2">
      <c r="A91" t="s">
        <v>97</v>
      </c>
      <c r="B91">
        <v>79.14</v>
      </c>
      <c r="D91" t="s">
        <v>97</v>
      </c>
      <c r="E91">
        <v>10000</v>
      </c>
      <c r="G91" t="s">
        <v>97</v>
      </c>
      <c r="H91">
        <v>1000</v>
      </c>
      <c r="J91" t="s">
        <v>97</v>
      </c>
      <c r="K91">
        <v>0</v>
      </c>
      <c r="L91">
        <v>0</v>
      </c>
      <c r="M91">
        <v>0</v>
      </c>
      <c r="N91">
        <v>1</v>
      </c>
      <c r="P91" t="s">
        <v>97</v>
      </c>
      <c r="Q91">
        <v>100</v>
      </c>
      <c r="R91">
        <v>76</v>
      </c>
      <c r="S91">
        <v>367</v>
      </c>
      <c r="T91">
        <v>0</v>
      </c>
      <c r="V91" t="s">
        <v>97</v>
      </c>
      <c r="W91">
        <v>300</v>
      </c>
      <c r="X91">
        <v>253</v>
      </c>
      <c r="Y91">
        <v>890</v>
      </c>
      <c r="Z91">
        <v>0</v>
      </c>
    </row>
    <row r="92" spans="1:26" x14ac:dyDescent="0.2">
      <c r="A92" t="s">
        <v>98</v>
      </c>
      <c r="B92">
        <v>88.1</v>
      </c>
      <c r="D92" t="s">
        <v>98</v>
      </c>
      <c r="E92">
        <v>10000</v>
      </c>
      <c r="G92" t="s">
        <v>98</v>
      </c>
      <c r="H92">
        <v>1000</v>
      </c>
      <c r="J92" t="s">
        <v>98</v>
      </c>
      <c r="K92">
        <v>0</v>
      </c>
      <c r="L92">
        <v>0</v>
      </c>
      <c r="M92">
        <v>0</v>
      </c>
      <c r="N92">
        <v>1</v>
      </c>
      <c r="P92" t="s">
        <v>98</v>
      </c>
      <c r="Q92">
        <v>100</v>
      </c>
      <c r="R92">
        <v>76</v>
      </c>
      <c r="S92">
        <v>367</v>
      </c>
      <c r="T92">
        <v>0</v>
      </c>
      <c r="V92" t="s">
        <v>98</v>
      </c>
      <c r="W92">
        <v>300</v>
      </c>
      <c r="X92">
        <v>253</v>
      </c>
      <c r="Y92">
        <v>890</v>
      </c>
      <c r="Z92">
        <v>0</v>
      </c>
    </row>
    <row r="93" spans="1:26" x14ac:dyDescent="0.2">
      <c r="A93" t="s">
        <v>99</v>
      </c>
      <c r="B93">
        <v>85.01</v>
      </c>
      <c r="D93" t="s">
        <v>99</v>
      </c>
      <c r="E93">
        <v>10000</v>
      </c>
      <c r="G93" t="s">
        <v>99</v>
      </c>
      <c r="H93">
        <v>1000</v>
      </c>
      <c r="J93" t="s">
        <v>99</v>
      </c>
      <c r="K93">
        <v>0</v>
      </c>
      <c r="L93">
        <v>0</v>
      </c>
      <c r="M93">
        <v>0</v>
      </c>
      <c r="N93">
        <v>1</v>
      </c>
      <c r="P93" t="s">
        <v>99</v>
      </c>
      <c r="Q93">
        <v>100</v>
      </c>
      <c r="R93">
        <v>76</v>
      </c>
      <c r="S93">
        <v>367</v>
      </c>
      <c r="T93">
        <v>0</v>
      </c>
      <c r="V93" t="s">
        <v>99</v>
      </c>
      <c r="W93">
        <v>300</v>
      </c>
      <c r="X93">
        <v>253</v>
      </c>
      <c r="Y93">
        <v>890</v>
      </c>
      <c r="Z93">
        <v>0</v>
      </c>
    </row>
    <row r="94" spans="1:26" x14ac:dyDescent="0.2">
      <c r="A94" t="s">
        <v>100</v>
      </c>
      <c r="B94">
        <v>74.430000000000007</v>
      </c>
      <c r="D94" t="s">
        <v>100</v>
      </c>
      <c r="E94">
        <v>10000</v>
      </c>
      <c r="G94" t="s">
        <v>100</v>
      </c>
      <c r="H94">
        <v>1000</v>
      </c>
      <c r="J94" t="s">
        <v>100</v>
      </c>
      <c r="K94">
        <v>0</v>
      </c>
      <c r="L94">
        <v>0</v>
      </c>
      <c r="M94">
        <v>0</v>
      </c>
      <c r="N94">
        <v>1</v>
      </c>
      <c r="P94" t="s">
        <v>100</v>
      </c>
      <c r="Q94">
        <v>100</v>
      </c>
      <c r="R94">
        <v>76</v>
      </c>
      <c r="S94">
        <v>367</v>
      </c>
      <c r="T94">
        <v>0</v>
      </c>
      <c r="V94" t="s">
        <v>100</v>
      </c>
      <c r="W94">
        <v>300</v>
      </c>
      <c r="X94">
        <v>253</v>
      </c>
      <c r="Y94">
        <v>890</v>
      </c>
      <c r="Z94">
        <v>0</v>
      </c>
    </row>
    <row r="95" spans="1:26" x14ac:dyDescent="0.2">
      <c r="A95" t="s">
        <v>101</v>
      </c>
      <c r="B95">
        <v>79.14</v>
      </c>
      <c r="D95" t="s">
        <v>101</v>
      </c>
      <c r="E95">
        <v>10000</v>
      </c>
      <c r="G95" t="s">
        <v>101</v>
      </c>
      <c r="H95">
        <v>1000</v>
      </c>
      <c r="J95" t="s">
        <v>101</v>
      </c>
      <c r="K95">
        <v>0</v>
      </c>
      <c r="L95">
        <v>0</v>
      </c>
      <c r="M95">
        <v>0</v>
      </c>
      <c r="N95">
        <v>1</v>
      </c>
      <c r="P95" t="s">
        <v>101</v>
      </c>
      <c r="Q95">
        <v>100</v>
      </c>
      <c r="R95">
        <v>76</v>
      </c>
      <c r="S95">
        <v>367</v>
      </c>
      <c r="T95">
        <v>0</v>
      </c>
      <c r="V95" t="s">
        <v>101</v>
      </c>
      <c r="W95">
        <v>300</v>
      </c>
      <c r="X95">
        <v>253</v>
      </c>
      <c r="Y95">
        <v>890</v>
      </c>
      <c r="Z95">
        <v>0</v>
      </c>
    </row>
    <row r="96" spans="1:26" x14ac:dyDescent="0.2">
      <c r="A96" t="s">
        <v>102</v>
      </c>
      <c r="B96">
        <v>79.55</v>
      </c>
      <c r="D96" t="s">
        <v>102</v>
      </c>
      <c r="E96">
        <v>10000</v>
      </c>
      <c r="G96" t="s">
        <v>102</v>
      </c>
      <c r="H96">
        <v>1000</v>
      </c>
      <c r="J96" t="s">
        <v>102</v>
      </c>
      <c r="K96">
        <v>0</v>
      </c>
      <c r="L96">
        <v>0</v>
      </c>
      <c r="M96">
        <v>0</v>
      </c>
      <c r="N96">
        <v>1</v>
      </c>
      <c r="P96" t="s">
        <v>102</v>
      </c>
      <c r="Q96">
        <v>100</v>
      </c>
      <c r="R96">
        <v>76</v>
      </c>
      <c r="S96">
        <v>367</v>
      </c>
      <c r="T96">
        <v>0</v>
      </c>
      <c r="V96" t="s">
        <v>102</v>
      </c>
      <c r="W96">
        <v>300</v>
      </c>
      <c r="X96">
        <v>253</v>
      </c>
      <c r="Y96">
        <v>890</v>
      </c>
      <c r="Z96">
        <v>0</v>
      </c>
    </row>
    <row r="97" spans="1:26" x14ac:dyDescent="0.2">
      <c r="A97" t="s">
        <v>103</v>
      </c>
      <c r="B97">
        <v>67.92</v>
      </c>
      <c r="D97" t="s">
        <v>103</v>
      </c>
      <c r="E97">
        <v>10000</v>
      </c>
      <c r="G97" t="s">
        <v>103</v>
      </c>
      <c r="H97">
        <v>1000</v>
      </c>
      <c r="J97" t="s">
        <v>103</v>
      </c>
      <c r="K97">
        <v>0</v>
      </c>
      <c r="L97">
        <v>0</v>
      </c>
      <c r="M97">
        <v>0</v>
      </c>
      <c r="N97">
        <v>1</v>
      </c>
      <c r="P97" t="s">
        <v>103</v>
      </c>
      <c r="Q97">
        <v>100</v>
      </c>
      <c r="R97">
        <v>76</v>
      </c>
      <c r="S97">
        <v>367</v>
      </c>
      <c r="T97">
        <v>0</v>
      </c>
      <c r="V97" t="s">
        <v>103</v>
      </c>
      <c r="W97">
        <v>300</v>
      </c>
      <c r="X97">
        <v>253</v>
      </c>
      <c r="Y97">
        <v>890</v>
      </c>
      <c r="Z97">
        <v>0</v>
      </c>
    </row>
    <row r="98" spans="1:26" x14ac:dyDescent="0.2">
      <c r="A98" t="s">
        <v>104</v>
      </c>
      <c r="B98">
        <v>45.5</v>
      </c>
      <c r="D98" t="s">
        <v>104</v>
      </c>
      <c r="E98">
        <v>10000</v>
      </c>
      <c r="G98" t="s">
        <v>104</v>
      </c>
      <c r="H98">
        <v>1000</v>
      </c>
      <c r="J98" t="s">
        <v>104</v>
      </c>
      <c r="K98">
        <v>0</v>
      </c>
      <c r="L98">
        <v>0</v>
      </c>
      <c r="M98">
        <v>0</v>
      </c>
      <c r="N98">
        <v>1</v>
      </c>
      <c r="P98" t="s">
        <v>104</v>
      </c>
      <c r="Q98">
        <v>100</v>
      </c>
      <c r="R98">
        <v>76</v>
      </c>
      <c r="S98">
        <v>367</v>
      </c>
      <c r="T98">
        <v>0</v>
      </c>
      <c r="V98" t="s">
        <v>104</v>
      </c>
      <c r="W98">
        <v>300</v>
      </c>
      <c r="X98">
        <v>253</v>
      </c>
      <c r="Y98">
        <v>890</v>
      </c>
      <c r="Z98">
        <v>0</v>
      </c>
    </row>
    <row r="99" spans="1:26" x14ac:dyDescent="0.2">
      <c r="A99" t="s">
        <v>105</v>
      </c>
      <c r="B99">
        <v>45.39</v>
      </c>
      <c r="D99" t="s">
        <v>105</v>
      </c>
      <c r="E99">
        <v>10000</v>
      </c>
      <c r="G99" t="s">
        <v>105</v>
      </c>
      <c r="H99">
        <v>1000</v>
      </c>
      <c r="J99" t="s">
        <v>105</v>
      </c>
      <c r="K99">
        <v>0</v>
      </c>
      <c r="L99">
        <v>0</v>
      </c>
      <c r="M99">
        <v>0</v>
      </c>
      <c r="N99">
        <v>1</v>
      </c>
      <c r="P99" t="s">
        <v>105</v>
      </c>
      <c r="Q99">
        <v>100</v>
      </c>
      <c r="R99">
        <v>76</v>
      </c>
      <c r="S99">
        <v>367</v>
      </c>
      <c r="T99">
        <v>0</v>
      </c>
      <c r="V99" t="s">
        <v>105</v>
      </c>
      <c r="W99">
        <v>300</v>
      </c>
      <c r="X99">
        <v>253</v>
      </c>
      <c r="Y99">
        <v>890</v>
      </c>
      <c r="Z99">
        <v>0</v>
      </c>
    </row>
    <row r="100" spans="1:26" x14ac:dyDescent="0.2">
      <c r="A100" t="s">
        <v>106</v>
      </c>
      <c r="B100">
        <v>56.97</v>
      </c>
      <c r="D100" t="s">
        <v>106</v>
      </c>
      <c r="E100">
        <v>10000</v>
      </c>
      <c r="G100" t="s">
        <v>106</v>
      </c>
      <c r="H100">
        <v>1000</v>
      </c>
      <c r="J100" t="s">
        <v>106</v>
      </c>
      <c r="K100">
        <v>0</v>
      </c>
      <c r="L100">
        <v>0</v>
      </c>
      <c r="M100">
        <v>0</v>
      </c>
      <c r="N100">
        <v>1</v>
      </c>
      <c r="P100" t="s">
        <v>106</v>
      </c>
      <c r="Q100">
        <v>100</v>
      </c>
      <c r="R100">
        <v>76</v>
      </c>
      <c r="S100">
        <v>367</v>
      </c>
      <c r="T100">
        <v>0</v>
      </c>
      <c r="V100" t="s">
        <v>106</v>
      </c>
      <c r="W100">
        <v>300</v>
      </c>
      <c r="X100">
        <v>253</v>
      </c>
      <c r="Y100">
        <v>890</v>
      </c>
      <c r="Z100">
        <v>0</v>
      </c>
    </row>
    <row r="101" spans="1:26" x14ac:dyDescent="0.2">
      <c r="A101" t="s">
        <v>107</v>
      </c>
      <c r="B101">
        <v>60.53</v>
      </c>
      <c r="D101" t="s">
        <v>107</v>
      </c>
      <c r="E101">
        <v>10000</v>
      </c>
      <c r="G101" t="s">
        <v>107</v>
      </c>
      <c r="H101">
        <v>1000</v>
      </c>
      <c r="J101" t="s">
        <v>107</v>
      </c>
      <c r="K101">
        <v>0</v>
      </c>
      <c r="L101">
        <v>0</v>
      </c>
      <c r="M101">
        <v>0</v>
      </c>
      <c r="N101">
        <v>1</v>
      </c>
      <c r="P101" t="s">
        <v>107</v>
      </c>
      <c r="Q101">
        <v>100</v>
      </c>
      <c r="R101">
        <v>76</v>
      </c>
      <c r="S101">
        <v>367</v>
      </c>
      <c r="T101">
        <v>0</v>
      </c>
      <c r="V101" t="s">
        <v>107</v>
      </c>
      <c r="W101">
        <v>300</v>
      </c>
      <c r="X101">
        <v>253</v>
      </c>
      <c r="Y101">
        <v>890</v>
      </c>
      <c r="Z101">
        <v>0</v>
      </c>
    </row>
    <row r="102" spans="1:26" x14ac:dyDescent="0.2">
      <c r="A102" t="s">
        <v>108</v>
      </c>
      <c r="B102">
        <v>67.25</v>
      </c>
      <c r="D102" t="s">
        <v>108</v>
      </c>
      <c r="E102">
        <v>10000</v>
      </c>
      <c r="G102" t="s">
        <v>108</v>
      </c>
      <c r="H102">
        <v>1000</v>
      </c>
      <c r="J102" t="s">
        <v>108</v>
      </c>
      <c r="K102">
        <v>0</v>
      </c>
      <c r="L102">
        <v>0</v>
      </c>
      <c r="M102">
        <v>0</v>
      </c>
      <c r="N102">
        <v>1</v>
      </c>
      <c r="P102" t="s">
        <v>108</v>
      </c>
      <c r="Q102">
        <v>100</v>
      </c>
      <c r="R102">
        <v>76</v>
      </c>
      <c r="S102">
        <v>367</v>
      </c>
      <c r="T102">
        <v>0</v>
      </c>
      <c r="V102" t="s">
        <v>108</v>
      </c>
      <c r="W102">
        <v>300</v>
      </c>
      <c r="X102">
        <v>253</v>
      </c>
      <c r="Y102">
        <v>890</v>
      </c>
      <c r="Z102">
        <v>0</v>
      </c>
    </row>
    <row r="103" spans="1:26" x14ac:dyDescent="0.2">
      <c r="A103" t="s">
        <v>109</v>
      </c>
      <c r="B103">
        <v>75.66</v>
      </c>
      <c r="D103" t="s">
        <v>109</v>
      </c>
      <c r="E103">
        <v>10000</v>
      </c>
      <c r="G103" t="s">
        <v>109</v>
      </c>
      <c r="H103">
        <v>1000</v>
      </c>
      <c r="J103" t="s">
        <v>109</v>
      </c>
      <c r="K103">
        <v>0</v>
      </c>
      <c r="L103">
        <v>0</v>
      </c>
      <c r="M103">
        <v>0</v>
      </c>
      <c r="N103">
        <v>1</v>
      </c>
      <c r="P103" t="s">
        <v>109</v>
      </c>
      <c r="Q103">
        <v>100</v>
      </c>
      <c r="R103">
        <v>76</v>
      </c>
      <c r="S103">
        <v>367</v>
      </c>
      <c r="T103">
        <v>0</v>
      </c>
      <c r="V103" t="s">
        <v>109</v>
      </c>
      <c r="W103">
        <v>300</v>
      </c>
      <c r="X103">
        <v>253</v>
      </c>
      <c r="Y103">
        <v>890</v>
      </c>
      <c r="Z103">
        <v>0</v>
      </c>
    </row>
    <row r="104" spans="1:26" x14ac:dyDescent="0.2">
      <c r="A104" t="s">
        <v>110</v>
      </c>
      <c r="B104">
        <v>77.17</v>
      </c>
      <c r="D104" t="s">
        <v>110</v>
      </c>
      <c r="E104">
        <v>10000</v>
      </c>
      <c r="G104" t="s">
        <v>110</v>
      </c>
      <c r="H104">
        <v>1000</v>
      </c>
      <c r="J104" t="s">
        <v>110</v>
      </c>
      <c r="K104">
        <v>0</v>
      </c>
      <c r="L104">
        <v>0</v>
      </c>
      <c r="M104">
        <v>0</v>
      </c>
      <c r="N104">
        <v>1</v>
      </c>
      <c r="P104" t="s">
        <v>110</v>
      </c>
      <c r="Q104">
        <v>100</v>
      </c>
      <c r="R104">
        <v>76</v>
      </c>
      <c r="S104">
        <v>367</v>
      </c>
      <c r="T104">
        <v>0</v>
      </c>
      <c r="V104" t="s">
        <v>110</v>
      </c>
      <c r="W104">
        <v>300</v>
      </c>
      <c r="X104">
        <v>253</v>
      </c>
      <c r="Y104">
        <v>890</v>
      </c>
      <c r="Z104">
        <v>0</v>
      </c>
    </row>
    <row r="105" spans="1:26" x14ac:dyDescent="0.2">
      <c r="A105" t="s">
        <v>111</v>
      </c>
      <c r="B105">
        <v>78.180000000000007</v>
      </c>
      <c r="D105" t="s">
        <v>111</v>
      </c>
      <c r="E105">
        <v>10000</v>
      </c>
      <c r="G105" t="s">
        <v>111</v>
      </c>
      <c r="H105">
        <v>1000</v>
      </c>
      <c r="J105" t="s">
        <v>111</v>
      </c>
      <c r="K105">
        <v>0</v>
      </c>
      <c r="L105">
        <v>0</v>
      </c>
      <c r="M105">
        <v>0</v>
      </c>
      <c r="N105">
        <v>1</v>
      </c>
      <c r="P105" t="s">
        <v>111</v>
      </c>
      <c r="Q105">
        <v>100</v>
      </c>
      <c r="R105">
        <v>76</v>
      </c>
      <c r="S105">
        <v>367</v>
      </c>
      <c r="T105">
        <v>0</v>
      </c>
      <c r="V105" t="s">
        <v>111</v>
      </c>
      <c r="W105">
        <v>300</v>
      </c>
      <c r="X105">
        <v>253</v>
      </c>
      <c r="Y105">
        <v>890</v>
      </c>
      <c r="Z105">
        <v>0</v>
      </c>
    </row>
    <row r="106" spans="1:26" x14ac:dyDescent="0.2">
      <c r="A106" t="s">
        <v>112</v>
      </c>
      <c r="B106">
        <v>76.94</v>
      </c>
      <c r="D106" t="s">
        <v>112</v>
      </c>
      <c r="E106">
        <v>10000</v>
      </c>
      <c r="G106" t="s">
        <v>112</v>
      </c>
      <c r="H106">
        <v>1000</v>
      </c>
      <c r="J106" t="s">
        <v>112</v>
      </c>
      <c r="K106">
        <v>0</v>
      </c>
      <c r="L106">
        <v>0</v>
      </c>
      <c r="M106">
        <v>0</v>
      </c>
      <c r="N106">
        <v>1</v>
      </c>
      <c r="P106" t="s">
        <v>112</v>
      </c>
      <c r="Q106">
        <v>100</v>
      </c>
      <c r="R106">
        <v>76</v>
      </c>
      <c r="S106">
        <v>367</v>
      </c>
      <c r="T106">
        <v>0</v>
      </c>
      <c r="V106" t="s">
        <v>112</v>
      </c>
      <c r="W106">
        <v>300</v>
      </c>
      <c r="X106">
        <v>253</v>
      </c>
      <c r="Y106">
        <v>890</v>
      </c>
      <c r="Z106">
        <v>0</v>
      </c>
    </row>
    <row r="107" spans="1:26" x14ac:dyDescent="0.2">
      <c r="A107" t="s">
        <v>113</v>
      </c>
      <c r="B107">
        <v>86.89</v>
      </c>
      <c r="D107" t="s">
        <v>113</v>
      </c>
      <c r="E107">
        <v>10000</v>
      </c>
      <c r="G107" t="s">
        <v>113</v>
      </c>
      <c r="H107">
        <v>1000</v>
      </c>
      <c r="J107" t="s">
        <v>113</v>
      </c>
      <c r="K107">
        <v>0</v>
      </c>
      <c r="L107">
        <v>0</v>
      </c>
      <c r="M107">
        <v>0</v>
      </c>
      <c r="N107">
        <v>1</v>
      </c>
      <c r="P107" t="s">
        <v>113</v>
      </c>
      <c r="Q107">
        <v>100</v>
      </c>
      <c r="R107">
        <v>76</v>
      </c>
      <c r="S107">
        <v>367</v>
      </c>
      <c r="T107">
        <v>0</v>
      </c>
      <c r="V107" t="s">
        <v>113</v>
      </c>
      <c r="W107">
        <v>300</v>
      </c>
      <c r="X107">
        <v>253</v>
      </c>
      <c r="Y107">
        <v>890</v>
      </c>
      <c r="Z107">
        <v>0</v>
      </c>
    </row>
    <row r="108" spans="1:26" x14ac:dyDescent="0.2">
      <c r="A108" t="s">
        <v>114</v>
      </c>
      <c r="B108">
        <v>90.42</v>
      </c>
      <c r="D108" t="s">
        <v>114</v>
      </c>
      <c r="E108">
        <v>10000</v>
      </c>
      <c r="G108" t="s">
        <v>114</v>
      </c>
      <c r="H108">
        <v>1000</v>
      </c>
      <c r="J108" t="s">
        <v>114</v>
      </c>
      <c r="K108">
        <v>0</v>
      </c>
      <c r="L108">
        <v>0</v>
      </c>
      <c r="M108">
        <v>0</v>
      </c>
      <c r="N108">
        <v>1</v>
      </c>
      <c r="P108" t="s">
        <v>114</v>
      </c>
      <c r="Q108">
        <v>100</v>
      </c>
      <c r="R108">
        <v>76</v>
      </c>
      <c r="S108">
        <v>367</v>
      </c>
      <c r="T108">
        <v>0</v>
      </c>
      <c r="V108" t="s">
        <v>114</v>
      </c>
      <c r="W108">
        <v>300</v>
      </c>
      <c r="X108">
        <v>253</v>
      </c>
      <c r="Y108">
        <v>890</v>
      </c>
      <c r="Z108">
        <v>0</v>
      </c>
    </row>
    <row r="109" spans="1:26" x14ac:dyDescent="0.2">
      <c r="A109" t="s">
        <v>115</v>
      </c>
      <c r="B109">
        <v>83.03</v>
      </c>
      <c r="D109" t="s">
        <v>115</v>
      </c>
      <c r="E109">
        <v>10000</v>
      </c>
      <c r="G109" t="s">
        <v>115</v>
      </c>
      <c r="H109">
        <v>1000</v>
      </c>
      <c r="J109" t="s">
        <v>115</v>
      </c>
      <c r="K109">
        <v>0</v>
      </c>
      <c r="L109">
        <v>0</v>
      </c>
      <c r="M109">
        <v>0</v>
      </c>
      <c r="N109">
        <v>1</v>
      </c>
      <c r="P109" t="s">
        <v>115</v>
      </c>
      <c r="Q109">
        <v>100</v>
      </c>
      <c r="R109">
        <v>76</v>
      </c>
      <c r="S109">
        <v>367</v>
      </c>
      <c r="T109">
        <v>0</v>
      </c>
      <c r="V109" t="s">
        <v>115</v>
      </c>
      <c r="W109">
        <v>300</v>
      </c>
      <c r="X109">
        <v>253</v>
      </c>
      <c r="Y109">
        <v>890</v>
      </c>
      <c r="Z109">
        <v>0</v>
      </c>
    </row>
    <row r="110" spans="1:26" x14ac:dyDescent="0.2">
      <c r="A110" t="s">
        <v>116</v>
      </c>
      <c r="B110">
        <v>85.71</v>
      </c>
      <c r="D110" t="s">
        <v>116</v>
      </c>
      <c r="E110">
        <v>10000</v>
      </c>
      <c r="G110" t="s">
        <v>116</v>
      </c>
      <c r="H110">
        <v>1000</v>
      </c>
      <c r="J110" t="s">
        <v>116</v>
      </c>
      <c r="K110">
        <v>0</v>
      </c>
      <c r="L110">
        <v>0</v>
      </c>
      <c r="M110">
        <v>0</v>
      </c>
      <c r="N110">
        <v>1</v>
      </c>
      <c r="P110" t="s">
        <v>116</v>
      </c>
      <c r="Q110">
        <v>100</v>
      </c>
      <c r="R110">
        <v>76</v>
      </c>
      <c r="S110">
        <v>367</v>
      </c>
      <c r="T110">
        <v>0</v>
      </c>
      <c r="V110" t="s">
        <v>116</v>
      </c>
      <c r="W110">
        <v>300</v>
      </c>
      <c r="X110">
        <v>253</v>
      </c>
      <c r="Y110">
        <v>890</v>
      </c>
      <c r="Z110">
        <v>0</v>
      </c>
    </row>
    <row r="111" spans="1:26" x14ac:dyDescent="0.2">
      <c r="A111" t="s">
        <v>117</v>
      </c>
      <c r="B111">
        <v>71.42</v>
      </c>
      <c r="D111" t="s">
        <v>117</v>
      </c>
      <c r="E111">
        <v>10000</v>
      </c>
      <c r="G111" t="s">
        <v>117</v>
      </c>
      <c r="H111">
        <v>1000</v>
      </c>
      <c r="J111" t="s">
        <v>117</v>
      </c>
      <c r="K111">
        <v>0</v>
      </c>
      <c r="L111">
        <v>0</v>
      </c>
      <c r="M111">
        <v>0</v>
      </c>
      <c r="N111">
        <v>1</v>
      </c>
      <c r="P111" t="s">
        <v>117</v>
      </c>
      <c r="Q111">
        <v>100</v>
      </c>
      <c r="R111">
        <v>76</v>
      </c>
      <c r="S111">
        <v>367</v>
      </c>
      <c r="T111">
        <v>0</v>
      </c>
      <c r="V111" t="s">
        <v>117</v>
      </c>
      <c r="W111">
        <v>300</v>
      </c>
      <c r="X111">
        <v>253</v>
      </c>
      <c r="Y111">
        <v>890</v>
      </c>
      <c r="Z111">
        <v>0</v>
      </c>
    </row>
    <row r="112" spans="1:26" x14ac:dyDescent="0.2">
      <c r="A112" t="s">
        <v>118</v>
      </c>
      <c r="B112">
        <v>67.760000000000005</v>
      </c>
      <c r="D112" t="s">
        <v>118</v>
      </c>
      <c r="E112">
        <v>10000</v>
      </c>
      <c r="G112" t="s">
        <v>118</v>
      </c>
      <c r="H112">
        <v>1000</v>
      </c>
      <c r="J112" t="s">
        <v>118</v>
      </c>
      <c r="K112">
        <v>0</v>
      </c>
      <c r="L112">
        <v>0</v>
      </c>
      <c r="M112">
        <v>0</v>
      </c>
      <c r="N112">
        <v>1</v>
      </c>
      <c r="P112" t="s">
        <v>118</v>
      </c>
      <c r="Q112">
        <v>100</v>
      </c>
      <c r="R112">
        <v>76</v>
      </c>
      <c r="S112">
        <v>367</v>
      </c>
      <c r="T112">
        <v>0</v>
      </c>
      <c r="V112" t="s">
        <v>118</v>
      </c>
      <c r="W112">
        <v>300</v>
      </c>
      <c r="X112">
        <v>253</v>
      </c>
      <c r="Y112">
        <v>890</v>
      </c>
      <c r="Z112">
        <v>0</v>
      </c>
    </row>
    <row r="113" spans="1:26" x14ac:dyDescent="0.2">
      <c r="A113" t="s">
        <v>119</v>
      </c>
      <c r="B113">
        <v>82.32</v>
      </c>
      <c r="D113" t="s">
        <v>119</v>
      </c>
      <c r="E113">
        <v>10000</v>
      </c>
      <c r="G113" t="s">
        <v>119</v>
      </c>
      <c r="H113">
        <v>1000</v>
      </c>
      <c r="J113" t="s">
        <v>119</v>
      </c>
      <c r="K113">
        <v>0</v>
      </c>
      <c r="L113">
        <v>0</v>
      </c>
      <c r="M113">
        <v>0</v>
      </c>
      <c r="N113">
        <v>1</v>
      </c>
      <c r="P113" t="s">
        <v>119</v>
      </c>
      <c r="Q113">
        <v>100</v>
      </c>
      <c r="R113">
        <v>76</v>
      </c>
      <c r="S113">
        <v>367</v>
      </c>
      <c r="T113">
        <v>0</v>
      </c>
      <c r="V113" t="s">
        <v>119</v>
      </c>
      <c r="W113">
        <v>300</v>
      </c>
      <c r="X113">
        <v>253</v>
      </c>
      <c r="Y113">
        <v>890</v>
      </c>
      <c r="Z113">
        <v>0</v>
      </c>
    </row>
    <row r="114" spans="1:26" x14ac:dyDescent="0.2">
      <c r="A114" t="s">
        <v>120</v>
      </c>
      <c r="B114">
        <v>80.7</v>
      </c>
      <c r="D114" t="s">
        <v>120</v>
      </c>
      <c r="E114">
        <v>10000</v>
      </c>
      <c r="G114" t="s">
        <v>120</v>
      </c>
      <c r="H114">
        <v>1000</v>
      </c>
      <c r="J114" t="s">
        <v>120</v>
      </c>
      <c r="K114">
        <v>0</v>
      </c>
      <c r="L114">
        <v>0</v>
      </c>
      <c r="M114">
        <v>0</v>
      </c>
      <c r="N114">
        <v>1</v>
      </c>
      <c r="P114" t="s">
        <v>120</v>
      </c>
      <c r="Q114">
        <v>100</v>
      </c>
      <c r="R114">
        <v>76</v>
      </c>
      <c r="S114">
        <v>367</v>
      </c>
      <c r="T114">
        <v>0</v>
      </c>
      <c r="V114" t="s">
        <v>120</v>
      </c>
      <c r="W114">
        <v>300</v>
      </c>
      <c r="X114">
        <v>253</v>
      </c>
      <c r="Y114">
        <v>890</v>
      </c>
      <c r="Z114">
        <v>0</v>
      </c>
    </row>
    <row r="115" spans="1:26" x14ac:dyDescent="0.2">
      <c r="A115" t="s">
        <v>121</v>
      </c>
      <c r="B115">
        <v>88.27</v>
      </c>
      <c r="D115" t="s">
        <v>121</v>
      </c>
      <c r="E115">
        <v>10000</v>
      </c>
      <c r="G115" t="s">
        <v>121</v>
      </c>
      <c r="H115">
        <v>1000</v>
      </c>
      <c r="J115" t="s">
        <v>121</v>
      </c>
      <c r="K115">
        <v>0</v>
      </c>
      <c r="L115">
        <v>0</v>
      </c>
      <c r="M115">
        <v>0</v>
      </c>
      <c r="N115">
        <v>1</v>
      </c>
      <c r="P115" t="s">
        <v>121</v>
      </c>
      <c r="Q115">
        <v>100</v>
      </c>
      <c r="R115">
        <v>76</v>
      </c>
      <c r="S115">
        <v>367</v>
      </c>
      <c r="T115">
        <v>0</v>
      </c>
      <c r="V115" t="s">
        <v>121</v>
      </c>
      <c r="W115">
        <v>300</v>
      </c>
      <c r="X115">
        <v>253</v>
      </c>
      <c r="Y115">
        <v>890</v>
      </c>
      <c r="Z115">
        <v>0</v>
      </c>
    </row>
    <row r="116" spans="1:26" x14ac:dyDescent="0.2">
      <c r="A116" t="s">
        <v>122</v>
      </c>
      <c r="B116">
        <v>90.79</v>
      </c>
      <c r="D116" t="s">
        <v>122</v>
      </c>
      <c r="E116">
        <v>10000</v>
      </c>
      <c r="G116" t="s">
        <v>122</v>
      </c>
      <c r="H116">
        <v>1000</v>
      </c>
      <c r="J116" t="s">
        <v>122</v>
      </c>
      <c r="K116">
        <v>0</v>
      </c>
      <c r="L116">
        <v>0</v>
      </c>
      <c r="M116">
        <v>0</v>
      </c>
      <c r="N116">
        <v>1</v>
      </c>
      <c r="P116" t="s">
        <v>122</v>
      </c>
      <c r="Q116">
        <v>100</v>
      </c>
      <c r="R116">
        <v>76</v>
      </c>
      <c r="S116">
        <v>367</v>
      </c>
      <c r="T116">
        <v>0</v>
      </c>
      <c r="V116" t="s">
        <v>122</v>
      </c>
      <c r="W116">
        <v>300</v>
      </c>
      <c r="X116">
        <v>253</v>
      </c>
      <c r="Y116">
        <v>890</v>
      </c>
      <c r="Z116">
        <v>0</v>
      </c>
    </row>
    <row r="117" spans="1:26" x14ac:dyDescent="0.2">
      <c r="A117" t="s">
        <v>123</v>
      </c>
      <c r="B117">
        <v>90.79</v>
      </c>
      <c r="D117" t="s">
        <v>123</v>
      </c>
      <c r="E117">
        <v>10000</v>
      </c>
      <c r="G117" t="s">
        <v>123</v>
      </c>
      <c r="H117">
        <v>1000</v>
      </c>
      <c r="J117" t="s">
        <v>123</v>
      </c>
      <c r="K117">
        <v>0</v>
      </c>
      <c r="L117">
        <v>0</v>
      </c>
      <c r="M117">
        <v>0</v>
      </c>
      <c r="N117">
        <v>1</v>
      </c>
      <c r="P117" t="s">
        <v>123</v>
      </c>
      <c r="Q117">
        <v>100</v>
      </c>
      <c r="R117">
        <v>76</v>
      </c>
      <c r="S117">
        <v>367</v>
      </c>
      <c r="T117">
        <v>0</v>
      </c>
      <c r="V117" t="s">
        <v>123</v>
      </c>
      <c r="W117">
        <v>300</v>
      </c>
      <c r="X117">
        <v>253</v>
      </c>
      <c r="Y117">
        <v>890</v>
      </c>
      <c r="Z117">
        <v>0</v>
      </c>
    </row>
    <row r="118" spans="1:26" x14ac:dyDescent="0.2">
      <c r="A118" t="s">
        <v>124</v>
      </c>
      <c r="B118">
        <v>90.42</v>
      </c>
      <c r="D118" t="s">
        <v>124</v>
      </c>
      <c r="E118">
        <v>10000</v>
      </c>
      <c r="G118" t="s">
        <v>124</v>
      </c>
      <c r="H118">
        <v>1000</v>
      </c>
      <c r="J118" t="s">
        <v>124</v>
      </c>
      <c r="K118">
        <v>0</v>
      </c>
      <c r="L118">
        <v>0</v>
      </c>
      <c r="M118">
        <v>0</v>
      </c>
      <c r="N118">
        <v>1</v>
      </c>
      <c r="P118" t="s">
        <v>124</v>
      </c>
      <c r="Q118">
        <v>100</v>
      </c>
      <c r="R118">
        <v>76</v>
      </c>
      <c r="S118">
        <v>367</v>
      </c>
      <c r="T118">
        <v>0</v>
      </c>
      <c r="V118" t="s">
        <v>124</v>
      </c>
      <c r="W118">
        <v>300</v>
      </c>
      <c r="X118">
        <v>253</v>
      </c>
      <c r="Y118">
        <v>890</v>
      </c>
      <c r="Z118">
        <v>0</v>
      </c>
    </row>
    <row r="119" spans="1:26" x14ac:dyDescent="0.2">
      <c r="A119" t="s">
        <v>125</v>
      </c>
      <c r="B119">
        <v>89.07</v>
      </c>
      <c r="D119" t="s">
        <v>125</v>
      </c>
      <c r="E119">
        <v>10000</v>
      </c>
      <c r="G119" t="s">
        <v>125</v>
      </c>
      <c r="H119">
        <v>1000</v>
      </c>
      <c r="J119" t="s">
        <v>125</v>
      </c>
      <c r="K119">
        <v>0</v>
      </c>
      <c r="L119">
        <v>0</v>
      </c>
      <c r="M119">
        <v>0</v>
      </c>
      <c r="N119">
        <v>1</v>
      </c>
      <c r="P119" t="s">
        <v>125</v>
      </c>
      <c r="Q119">
        <v>100</v>
      </c>
      <c r="R119">
        <v>76</v>
      </c>
      <c r="S119">
        <v>367</v>
      </c>
      <c r="T119">
        <v>0</v>
      </c>
      <c r="V119" t="s">
        <v>125</v>
      </c>
      <c r="W119">
        <v>300</v>
      </c>
      <c r="X119">
        <v>253</v>
      </c>
      <c r="Y119">
        <v>890</v>
      </c>
      <c r="Z119">
        <v>0</v>
      </c>
    </row>
    <row r="120" spans="1:26" x14ac:dyDescent="0.2">
      <c r="A120" t="s">
        <v>126</v>
      </c>
      <c r="B120">
        <v>82.45</v>
      </c>
      <c r="D120" t="s">
        <v>126</v>
      </c>
      <c r="E120">
        <v>10000</v>
      </c>
      <c r="G120" t="s">
        <v>126</v>
      </c>
      <c r="H120">
        <v>1000</v>
      </c>
      <c r="J120" t="s">
        <v>126</v>
      </c>
      <c r="K120">
        <v>0</v>
      </c>
      <c r="L120">
        <v>0</v>
      </c>
      <c r="M120">
        <v>0</v>
      </c>
      <c r="N120">
        <v>1</v>
      </c>
      <c r="P120" t="s">
        <v>126</v>
      </c>
      <c r="Q120">
        <v>100</v>
      </c>
      <c r="R120">
        <v>76</v>
      </c>
      <c r="S120">
        <v>367</v>
      </c>
      <c r="T120">
        <v>0</v>
      </c>
      <c r="V120" t="s">
        <v>126</v>
      </c>
      <c r="W120">
        <v>300</v>
      </c>
      <c r="X120">
        <v>253</v>
      </c>
      <c r="Y120">
        <v>890</v>
      </c>
      <c r="Z120">
        <v>0</v>
      </c>
    </row>
    <row r="121" spans="1:26" x14ac:dyDescent="0.2">
      <c r="A121" t="s">
        <v>127</v>
      </c>
      <c r="B121">
        <v>77.14</v>
      </c>
      <c r="D121" t="s">
        <v>127</v>
      </c>
      <c r="E121">
        <v>10000</v>
      </c>
      <c r="G121" t="s">
        <v>127</v>
      </c>
      <c r="H121">
        <v>1000</v>
      </c>
      <c r="J121" t="s">
        <v>127</v>
      </c>
      <c r="K121">
        <v>0</v>
      </c>
      <c r="L121">
        <v>0</v>
      </c>
      <c r="M121">
        <v>0</v>
      </c>
      <c r="N121">
        <v>1</v>
      </c>
      <c r="P121" t="s">
        <v>127</v>
      </c>
      <c r="Q121">
        <v>100</v>
      </c>
      <c r="R121">
        <v>76</v>
      </c>
      <c r="S121">
        <v>367</v>
      </c>
      <c r="T121">
        <v>0</v>
      </c>
      <c r="V121" t="s">
        <v>127</v>
      </c>
      <c r="W121">
        <v>300</v>
      </c>
      <c r="X121">
        <v>253</v>
      </c>
      <c r="Y121">
        <v>890</v>
      </c>
      <c r="Z121">
        <v>0</v>
      </c>
    </row>
    <row r="122" spans="1:26" x14ac:dyDescent="0.2">
      <c r="A122" t="s">
        <v>128</v>
      </c>
      <c r="B122">
        <v>76.94</v>
      </c>
      <c r="D122" t="s">
        <v>128</v>
      </c>
      <c r="E122">
        <v>10000</v>
      </c>
      <c r="G122" t="s">
        <v>128</v>
      </c>
      <c r="H122">
        <v>1000</v>
      </c>
      <c r="J122" t="s">
        <v>128</v>
      </c>
      <c r="K122">
        <v>0</v>
      </c>
      <c r="L122">
        <v>0</v>
      </c>
      <c r="M122">
        <v>0</v>
      </c>
      <c r="N122">
        <v>1</v>
      </c>
      <c r="P122" t="s">
        <v>128</v>
      </c>
      <c r="Q122">
        <v>100</v>
      </c>
      <c r="R122">
        <v>76</v>
      </c>
      <c r="S122">
        <v>367</v>
      </c>
      <c r="T122">
        <v>0</v>
      </c>
      <c r="V122" t="s">
        <v>128</v>
      </c>
      <c r="W122">
        <v>300</v>
      </c>
      <c r="X122">
        <v>253</v>
      </c>
      <c r="Y122">
        <v>890</v>
      </c>
      <c r="Z122">
        <v>0</v>
      </c>
    </row>
    <row r="123" spans="1:26" x14ac:dyDescent="0.2">
      <c r="A123" t="s">
        <v>129</v>
      </c>
      <c r="B123">
        <v>77.16</v>
      </c>
      <c r="D123" t="s">
        <v>129</v>
      </c>
      <c r="E123">
        <v>10000</v>
      </c>
      <c r="G123" t="s">
        <v>129</v>
      </c>
      <c r="H123">
        <v>1000</v>
      </c>
      <c r="J123" t="s">
        <v>129</v>
      </c>
      <c r="K123">
        <v>0</v>
      </c>
      <c r="L123">
        <v>0</v>
      </c>
      <c r="M123">
        <v>0</v>
      </c>
      <c r="N123">
        <v>1</v>
      </c>
      <c r="P123" t="s">
        <v>129</v>
      </c>
      <c r="Q123">
        <v>100</v>
      </c>
      <c r="R123">
        <v>76</v>
      </c>
      <c r="S123">
        <v>367</v>
      </c>
      <c r="T123">
        <v>0</v>
      </c>
      <c r="V123" t="s">
        <v>129</v>
      </c>
      <c r="W123">
        <v>300</v>
      </c>
      <c r="X123">
        <v>253</v>
      </c>
      <c r="Y123">
        <v>890</v>
      </c>
      <c r="Z123">
        <v>0</v>
      </c>
    </row>
    <row r="124" spans="1:26" x14ac:dyDescent="0.2">
      <c r="A124" t="s">
        <v>130</v>
      </c>
      <c r="B124">
        <v>75.569999999999993</v>
      </c>
      <c r="D124" t="s">
        <v>130</v>
      </c>
      <c r="E124">
        <v>10000</v>
      </c>
      <c r="G124" t="s">
        <v>130</v>
      </c>
      <c r="H124">
        <v>1000</v>
      </c>
      <c r="J124" t="s">
        <v>130</v>
      </c>
      <c r="K124">
        <v>0</v>
      </c>
      <c r="L124">
        <v>0</v>
      </c>
      <c r="M124">
        <v>0</v>
      </c>
      <c r="N124">
        <v>1</v>
      </c>
      <c r="P124" t="s">
        <v>130</v>
      </c>
      <c r="Q124">
        <v>100</v>
      </c>
      <c r="R124">
        <v>76</v>
      </c>
      <c r="S124">
        <v>367</v>
      </c>
      <c r="T124">
        <v>0</v>
      </c>
      <c r="V124" t="s">
        <v>130</v>
      </c>
      <c r="W124">
        <v>300</v>
      </c>
      <c r="X124">
        <v>253</v>
      </c>
      <c r="Y124">
        <v>890</v>
      </c>
      <c r="Z124">
        <v>0</v>
      </c>
    </row>
    <row r="125" spans="1:26" x14ac:dyDescent="0.2">
      <c r="A125" t="s">
        <v>131</v>
      </c>
      <c r="B125">
        <v>77.17</v>
      </c>
      <c r="D125" t="s">
        <v>131</v>
      </c>
      <c r="E125">
        <v>10000</v>
      </c>
      <c r="G125" t="s">
        <v>131</v>
      </c>
      <c r="H125">
        <v>1000</v>
      </c>
      <c r="J125" t="s">
        <v>131</v>
      </c>
      <c r="K125">
        <v>0</v>
      </c>
      <c r="L125">
        <v>0</v>
      </c>
      <c r="M125">
        <v>0</v>
      </c>
      <c r="N125">
        <v>1</v>
      </c>
      <c r="P125" t="s">
        <v>131</v>
      </c>
      <c r="Q125">
        <v>100</v>
      </c>
      <c r="R125">
        <v>76</v>
      </c>
      <c r="S125">
        <v>367</v>
      </c>
      <c r="T125">
        <v>0</v>
      </c>
      <c r="V125" t="s">
        <v>131</v>
      </c>
      <c r="W125">
        <v>300</v>
      </c>
      <c r="X125">
        <v>253</v>
      </c>
      <c r="Y125">
        <v>890</v>
      </c>
      <c r="Z125">
        <v>0</v>
      </c>
    </row>
    <row r="126" spans="1:26" x14ac:dyDescent="0.2">
      <c r="A126" t="s">
        <v>132</v>
      </c>
      <c r="B126">
        <v>72.28</v>
      </c>
      <c r="D126" t="s">
        <v>132</v>
      </c>
      <c r="E126">
        <v>10000</v>
      </c>
      <c r="G126" t="s">
        <v>132</v>
      </c>
      <c r="H126">
        <v>1000</v>
      </c>
      <c r="J126" t="s">
        <v>132</v>
      </c>
      <c r="K126">
        <v>0</v>
      </c>
      <c r="L126">
        <v>0</v>
      </c>
      <c r="M126">
        <v>0</v>
      </c>
      <c r="N126">
        <v>1</v>
      </c>
      <c r="P126" t="s">
        <v>132</v>
      </c>
      <c r="Q126">
        <v>100</v>
      </c>
      <c r="R126">
        <v>76</v>
      </c>
      <c r="S126">
        <v>367</v>
      </c>
      <c r="T126">
        <v>0</v>
      </c>
      <c r="V126" t="s">
        <v>132</v>
      </c>
      <c r="W126">
        <v>300</v>
      </c>
      <c r="X126">
        <v>253</v>
      </c>
      <c r="Y126">
        <v>890</v>
      </c>
      <c r="Z126">
        <v>0</v>
      </c>
    </row>
    <row r="127" spans="1:26" x14ac:dyDescent="0.2">
      <c r="A127" t="s">
        <v>133</v>
      </c>
      <c r="B127">
        <v>67.739999999999995</v>
      </c>
      <c r="D127" t="s">
        <v>133</v>
      </c>
      <c r="E127">
        <v>10000</v>
      </c>
      <c r="G127" t="s">
        <v>133</v>
      </c>
      <c r="H127">
        <v>1000</v>
      </c>
      <c r="J127" t="s">
        <v>133</v>
      </c>
      <c r="K127">
        <v>0</v>
      </c>
      <c r="L127">
        <v>0</v>
      </c>
      <c r="M127">
        <v>0</v>
      </c>
      <c r="N127">
        <v>1</v>
      </c>
      <c r="P127" t="s">
        <v>133</v>
      </c>
      <c r="Q127">
        <v>100</v>
      </c>
      <c r="R127">
        <v>76</v>
      </c>
      <c r="S127">
        <v>367</v>
      </c>
      <c r="T127">
        <v>0</v>
      </c>
      <c r="V127" t="s">
        <v>133</v>
      </c>
      <c r="W127">
        <v>300</v>
      </c>
      <c r="X127">
        <v>253</v>
      </c>
      <c r="Y127">
        <v>890</v>
      </c>
      <c r="Z127">
        <v>0</v>
      </c>
    </row>
    <row r="128" spans="1:26" x14ac:dyDescent="0.2">
      <c r="A128" t="s">
        <v>134</v>
      </c>
      <c r="B128">
        <v>68.89</v>
      </c>
      <c r="D128" t="s">
        <v>134</v>
      </c>
      <c r="E128">
        <v>10000</v>
      </c>
      <c r="G128" t="s">
        <v>134</v>
      </c>
      <c r="H128">
        <v>1000</v>
      </c>
      <c r="J128" t="s">
        <v>134</v>
      </c>
      <c r="K128">
        <v>0</v>
      </c>
      <c r="L128">
        <v>0</v>
      </c>
      <c r="M128">
        <v>0</v>
      </c>
      <c r="N128">
        <v>1</v>
      </c>
      <c r="P128" t="s">
        <v>134</v>
      </c>
      <c r="Q128">
        <v>100</v>
      </c>
      <c r="R128">
        <v>76</v>
      </c>
      <c r="S128">
        <v>367</v>
      </c>
      <c r="T128">
        <v>0</v>
      </c>
      <c r="V128" t="s">
        <v>134</v>
      </c>
      <c r="W128">
        <v>300</v>
      </c>
      <c r="X128">
        <v>253</v>
      </c>
      <c r="Y128">
        <v>890</v>
      </c>
      <c r="Z128">
        <v>0</v>
      </c>
    </row>
    <row r="129" spans="1:26" x14ac:dyDescent="0.2">
      <c r="A129" t="s">
        <v>135</v>
      </c>
      <c r="B129">
        <v>75.31</v>
      </c>
      <c r="D129" t="s">
        <v>135</v>
      </c>
      <c r="E129">
        <v>10000</v>
      </c>
      <c r="G129" t="s">
        <v>135</v>
      </c>
      <c r="H129">
        <v>1000</v>
      </c>
      <c r="J129" t="s">
        <v>135</v>
      </c>
      <c r="K129">
        <v>0</v>
      </c>
      <c r="L129">
        <v>0</v>
      </c>
      <c r="M129">
        <v>0</v>
      </c>
      <c r="N129">
        <v>1</v>
      </c>
      <c r="P129" t="s">
        <v>135</v>
      </c>
      <c r="Q129">
        <v>100</v>
      </c>
      <c r="R129">
        <v>76</v>
      </c>
      <c r="S129">
        <v>367</v>
      </c>
      <c r="T129">
        <v>0</v>
      </c>
      <c r="V129" t="s">
        <v>135</v>
      </c>
      <c r="W129">
        <v>300</v>
      </c>
      <c r="X129">
        <v>253</v>
      </c>
      <c r="Y129">
        <v>890</v>
      </c>
      <c r="Z129">
        <v>0</v>
      </c>
    </row>
    <row r="130" spans="1:26" x14ac:dyDescent="0.2">
      <c r="A130" t="s">
        <v>136</v>
      </c>
      <c r="B130">
        <v>80.69</v>
      </c>
      <c r="D130" t="s">
        <v>136</v>
      </c>
      <c r="E130">
        <v>10000</v>
      </c>
      <c r="G130" t="s">
        <v>136</v>
      </c>
      <c r="H130">
        <v>1000</v>
      </c>
      <c r="J130" t="s">
        <v>136</v>
      </c>
      <c r="K130">
        <v>0</v>
      </c>
      <c r="L130">
        <v>0</v>
      </c>
      <c r="M130">
        <v>0</v>
      </c>
      <c r="N130">
        <v>1</v>
      </c>
      <c r="P130" t="s">
        <v>136</v>
      </c>
      <c r="Q130">
        <v>100</v>
      </c>
      <c r="R130">
        <v>76</v>
      </c>
      <c r="S130">
        <v>367</v>
      </c>
      <c r="T130">
        <v>0</v>
      </c>
      <c r="V130" t="s">
        <v>136</v>
      </c>
      <c r="W130">
        <v>300</v>
      </c>
      <c r="X130">
        <v>253</v>
      </c>
      <c r="Y130">
        <v>890</v>
      </c>
      <c r="Z130">
        <v>0</v>
      </c>
    </row>
    <row r="131" spans="1:26" x14ac:dyDescent="0.2">
      <c r="A131" t="s">
        <v>137</v>
      </c>
      <c r="B131">
        <v>90.77</v>
      </c>
      <c r="D131" t="s">
        <v>137</v>
      </c>
      <c r="E131">
        <v>10000</v>
      </c>
      <c r="G131" t="s">
        <v>137</v>
      </c>
      <c r="H131">
        <v>1000</v>
      </c>
      <c r="J131" t="s">
        <v>137</v>
      </c>
      <c r="K131">
        <v>0</v>
      </c>
      <c r="L131">
        <v>0</v>
      </c>
      <c r="M131">
        <v>0</v>
      </c>
      <c r="N131">
        <v>1</v>
      </c>
      <c r="P131" t="s">
        <v>137</v>
      </c>
      <c r="Q131">
        <v>100</v>
      </c>
      <c r="R131">
        <v>76</v>
      </c>
      <c r="S131">
        <v>367</v>
      </c>
      <c r="T131">
        <v>0</v>
      </c>
      <c r="V131" t="s">
        <v>137</v>
      </c>
      <c r="W131">
        <v>300</v>
      </c>
      <c r="X131">
        <v>253</v>
      </c>
      <c r="Y131">
        <v>890</v>
      </c>
      <c r="Z131">
        <v>0</v>
      </c>
    </row>
    <row r="132" spans="1:26" x14ac:dyDescent="0.2">
      <c r="A132" t="s">
        <v>138</v>
      </c>
      <c r="B132">
        <v>90.77</v>
      </c>
      <c r="D132" t="s">
        <v>138</v>
      </c>
      <c r="E132">
        <v>10000</v>
      </c>
      <c r="G132" t="s">
        <v>138</v>
      </c>
      <c r="H132">
        <v>1000</v>
      </c>
      <c r="J132" t="s">
        <v>138</v>
      </c>
      <c r="K132">
        <v>0</v>
      </c>
      <c r="L132">
        <v>0</v>
      </c>
      <c r="M132">
        <v>0</v>
      </c>
      <c r="N132">
        <v>1</v>
      </c>
      <c r="P132" t="s">
        <v>138</v>
      </c>
      <c r="Q132">
        <v>100</v>
      </c>
      <c r="R132">
        <v>76</v>
      </c>
      <c r="S132">
        <v>367</v>
      </c>
      <c r="T132">
        <v>0</v>
      </c>
      <c r="V132" t="s">
        <v>138</v>
      </c>
      <c r="W132">
        <v>300</v>
      </c>
      <c r="X132">
        <v>253</v>
      </c>
      <c r="Y132">
        <v>890</v>
      </c>
      <c r="Z132">
        <v>0</v>
      </c>
    </row>
    <row r="133" spans="1:26" x14ac:dyDescent="0.2">
      <c r="A133" t="s">
        <v>139</v>
      </c>
      <c r="B133">
        <v>80.010000000000005</v>
      </c>
      <c r="D133" t="s">
        <v>139</v>
      </c>
      <c r="E133">
        <v>10000</v>
      </c>
      <c r="G133" t="s">
        <v>139</v>
      </c>
      <c r="H133">
        <v>1000</v>
      </c>
      <c r="J133" t="s">
        <v>139</v>
      </c>
      <c r="K133">
        <v>0</v>
      </c>
      <c r="L133">
        <v>0</v>
      </c>
      <c r="M133">
        <v>0</v>
      </c>
      <c r="N133">
        <v>1</v>
      </c>
      <c r="P133" t="s">
        <v>139</v>
      </c>
      <c r="Q133">
        <v>100</v>
      </c>
      <c r="R133">
        <v>76</v>
      </c>
      <c r="S133">
        <v>367</v>
      </c>
      <c r="T133">
        <v>0</v>
      </c>
      <c r="V133" t="s">
        <v>139</v>
      </c>
      <c r="W133">
        <v>300</v>
      </c>
      <c r="X133">
        <v>253</v>
      </c>
      <c r="Y133">
        <v>890</v>
      </c>
      <c r="Z133">
        <v>0</v>
      </c>
    </row>
    <row r="134" spans="1:26" x14ac:dyDescent="0.2">
      <c r="A134" t="s">
        <v>140</v>
      </c>
      <c r="B134">
        <v>50.43</v>
      </c>
      <c r="D134" t="s">
        <v>140</v>
      </c>
      <c r="E134">
        <v>10000</v>
      </c>
      <c r="G134" t="s">
        <v>140</v>
      </c>
      <c r="H134">
        <v>1000</v>
      </c>
      <c r="J134" t="s">
        <v>140</v>
      </c>
      <c r="K134">
        <v>0</v>
      </c>
      <c r="L134">
        <v>0</v>
      </c>
      <c r="M134">
        <v>0</v>
      </c>
      <c r="N134">
        <v>1</v>
      </c>
      <c r="P134" t="s">
        <v>140</v>
      </c>
      <c r="Q134">
        <v>100</v>
      </c>
      <c r="R134">
        <v>76</v>
      </c>
      <c r="S134">
        <v>367</v>
      </c>
      <c r="T134">
        <v>0</v>
      </c>
      <c r="V134" t="s">
        <v>140</v>
      </c>
      <c r="W134">
        <v>300</v>
      </c>
      <c r="X134">
        <v>253</v>
      </c>
      <c r="Y134">
        <v>890</v>
      </c>
      <c r="Z134">
        <v>0</v>
      </c>
    </row>
    <row r="135" spans="1:26" x14ac:dyDescent="0.2">
      <c r="A135" t="s">
        <v>141</v>
      </c>
      <c r="B135">
        <v>32.950000000000003</v>
      </c>
      <c r="D135" t="s">
        <v>141</v>
      </c>
      <c r="E135">
        <v>10000</v>
      </c>
      <c r="G135" t="s">
        <v>141</v>
      </c>
      <c r="H135">
        <v>1000</v>
      </c>
      <c r="J135" t="s">
        <v>141</v>
      </c>
      <c r="K135">
        <v>0</v>
      </c>
      <c r="L135">
        <v>0</v>
      </c>
      <c r="M135">
        <v>0</v>
      </c>
      <c r="N135">
        <v>1</v>
      </c>
      <c r="P135" t="s">
        <v>141</v>
      </c>
      <c r="Q135">
        <v>100</v>
      </c>
      <c r="R135">
        <v>76</v>
      </c>
      <c r="S135">
        <v>367</v>
      </c>
      <c r="T135">
        <v>0</v>
      </c>
      <c r="V135" t="s">
        <v>141</v>
      </c>
      <c r="W135">
        <v>300</v>
      </c>
      <c r="X135">
        <v>253</v>
      </c>
      <c r="Y135">
        <v>890</v>
      </c>
      <c r="Z135">
        <v>0</v>
      </c>
    </row>
    <row r="136" spans="1:26" x14ac:dyDescent="0.2">
      <c r="A136" t="s">
        <v>142</v>
      </c>
      <c r="B136">
        <v>40.5</v>
      </c>
      <c r="D136" t="s">
        <v>142</v>
      </c>
      <c r="E136">
        <v>10000</v>
      </c>
      <c r="G136" t="s">
        <v>142</v>
      </c>
      <c r="H136">
        <v>1000</v>
      </c>
      <c r="J136" t="s">
        <v>142</v>
      </c>
      <c r="K136">
        <v>0</v>
      </c>
      <c r="L136">
        <v>0</v>
      </c>
      <c r="M136">
        <v>0</v>
      </c>
      <c r="N136">
        <v>1</v>
      </c>
      <c r="P136" t="s">
        <v>142</v>
      </c>
      <c r="Q136">
        <v>100</v>
      </c>
      <c r="R136">
        <v>76</v>
      </c>
      <c r="S136">
        <v>367</v>
      </c>
      <c r="T136">
        <v>0</v>
      </c>
      <c r="V136" t="s">
        <v>142</v>
      </c>
      <c r="W136">
        <v>300</v>
      </c>
      <c r="X136">
        <v>253</v>
      </c>
      <c r="Y136">
        <v>890</v>
      </c>
      <c r="Z136">
        <v>0</v>
      </c>
    </row>
    <row r="137" spans="1:26" x14ac:dyDescent="0.2">
      <c r="A137" t="s">
        <v>143</v>
      </c>
      <c r="B137">
        <v>45.39</v>
      </c>
      <c r="D137" t="s">
        <v>143</v>
      </c>
      <c r="E137">
        <v>10000</v>
      </c>
      <c r="G137" t="s">
        <v>143</v>
      </c>
      <c r="H137">
        <v>1000</v>
      </c>
      <c r="J137" t="s">
        <v>143</v>
      </c>
      <c r="K137">
        <v>0</v>
      </c>
      <c r="L137">
        <v>0</v>
      </c>
      <c r="M137">
        <v>0</v>
      </c>
      <c r="N137">
        <v>1</v>
      </c>
      <c r="P137" t="s">
        <v>143</v>
      </c>
      <c r="Q137">
        <v>100</v>
      </c>
      <c r="R137">
        <v>76</v>
      </c>
      <c r="S137">
        <v>367</v>
      </c>
      <c r="T137">
        <v>0</v>
      </c>
      <c r="V137" t="s">
        <v>143</v>
      </c>
      <c r="W137">
        <v>300</v>
      </c>
      <c r="X137">
        <v>253</v>
      </c>
      <c r="Y137">
        <v>890</v>
      </c>
      <c r="Z137">
        <v>0</v>
      </c>
    </row>
    <row r="138" spans="1:26" x14ac:dyDescent="0.2">
      <c r="A138" t="s">
        <v>144</v>
      </c>
      <c r="B138">
        <v>45.39</v>
      </c>
      <c r="D138" t="s">
        <v>144</v>
      </c>
      <c r="E138">
        <v>10000</v>
      </c>
      <c r="G138" t="s">
        <v>144</v>
      </c>
      <c r="H138">
        <v>1000</v>
      </c>
      <c r="J138" t="s">
        <v>144</v>
      </c>
      <c r="K138">
        <v>0</v>
      </c>
      <c r="L138">
        <v>0</v>
      </c>
      <c r="M138">
        <v>0</v>
      </c>
      <c r="N138">
        <v>1</v>
      </c>
      <c r="P138" t="s">
        <v>144</v>
      </c>
      <c r="Q138">
        <v>100</v>
      </c>
      <c r="R138">
        <v>76</v>
      </c>
      <c r="S138">
        <v>367</v>
      </c>
      <c r="T138">
        <v>0</v>
      </c>
      <c r="V138" t="s">
        <v>144</v>
      </c>
      <c r="W138">
        <v>300</v>
      </c>
      <c r="X138">
        <v>253</v>
      </c>
      <c r="Y138">
        <v>890</v>
      </c>
      <c r="Z138">
        <v>0</v>
      </c>
    </row>
    <row r="139" spans="1:26" x14ac:dyDescent="0.2">
      <c r="A139" t="s">
        <v>145</v>
      </c>
      <c r="B139">
        <v>55.27</v>
      </c>
      <c r="D139" t="s">
        <v>145</v>
      </c>
      <c r="E139">
        <v>10000</v>
      </c>
      <c r="G139" t="s">
        <v>145</v>
      </c>
      <c r="H139">
        <v>1000</v>
      </c>
      <c r="J139" t="s">
        <v>145</v>
      </c>
      <c r="K139">
        <v>0</v>
      </c>
      <c r="L139">
        <v>0</v>
      </c>
      <c r="M139">
        <v>0</v>
      </c>
      <c r="N139">
        <v>1</v>
      </c>
      <c r="P139" t="s">
        <v>145</v>
      </c>
      <c r="Q139">
        <v>100</v>
      </c>
      <c r="R139">
        <v>76</v>
      </c>
      <c r="S139">
        <v>367</v>
      </c>
      <c r="T139">
        <v>0</v>
      </c>
      <c r="V139" t="s">
        <v>145</v>
      </c>
      <c r="W139">
        <v>300</v>
      </c>
      <c r="X139">
        <v>253</v>
      </c>
      <c r="Y139">
        <v>890</v>
      </c>
      <c r="Z139">
        <v>0</v>
      </c>
    </row>
    <row r="140" spans="1:26" x14ac:dyDescent="0.2">
      <c r="A140" t="s">
        <v>146</v>
      </c>
      <c r="B140">
        <v>87.41</v>
      </c>
      <c r="D140" t="s">
        <v>146</v>
      </c>
      <c r="E140">
        <v>10000</v>
      </c>
      <c r="G140" t="s">
        <v>146</v>
      </c>
      <c r="H140">
        <v>1000</v>
      </c>
      <c r="J140" t="s">
        <v>146</v>
      </c>
      <c r="K140">
        <v>0</v>
      </c>
      <c r="L140">
        <v>0</v>
      </c>
      <c r="M140">
        <v>0</v>
      </c>
      <c r="N140">
        <v>1</v>
      </c>
      <c r="P140" t="s">
        <v>146</v>
      </c>
      <c r="Q140">
        <v>100</v>
      </c>
      <c r="R140">
        <v>76</v>
      </c>
      <c r="S140">
        <v>367</v>
      </c>
      <c r="T140">
        <v>0</v>
      </c>
      <c r="V140" t="s">
        <v>146</v>
      </c>
      <c r="W140">
        <v>300</v>
      </c>
      <c r="X140">
        <v>253</v>
      </c>
      <c r="Y140">
        <v>890</v>
      </c>
      <c r="Z140">
        <v>0</v>
      </c>
    </row>
    <row r="141" spans="1:26" x14ac:dyDescent="0.2">
      <c r="A141" t="s">
        <v>147</v>
      </c>
      <c r="B141">
        <v>87.46</v>
      </c>
      <c r="D141" t="s">
        <v>147</v>
      </c>
      <c r="E141">
        <v>10000</v>
      </c>
      <c r="G141" t="s">
        <v>147</v>
      </c>
      <c r="H141">
        <v>1000</v>
      </c>
      <c r="J141" t="s">
        <v>147</v>
      </c>
      <c r="K141">
        <v>0</v>
      </c>
      <c r="L141">
        <v>0</v>
      </c>
      <c r="M141">
        <v>0</v>
      </c>
      <c r="N141">
        <v>1</v>
      </c>
      <c r="P141" t="s">
        <v>147</v>
      </c>
      <c r="Q141">
        <v>100</v>
      </c>
      <c r="R141">
        <v>76</v>
      </c>
      <c r="S141">
        <v>367</v>
      </c>
      <c r="T141">
        <v>0</v>
      </c>
      <c r="V141" t="s">
        <v>147</v>
      </c>
      <c r="W141">
        <v>300</v>
      </c>
      <c r="X141">
        <v>253</v>
      </c>
      <c r="Y141">
        <v>890</v>
      </c>
      <c r="Z141">
        <v>0</v>
      </c>
    </row>
    <row r="142" spans="1:26" x14ac:dyDescent="0.2">
      <c r="A142" t="s">
        <v>148</v>
      </c>
      <c r="B142">
        <v>81.53</v>
      </c>
      <c r="D142" t="s">
        <v>148</v>
      </c>
      <c r="E142">
        <v>10000</v>
      </c>
      <c r="G142" t="s">
        <v>148</v>
      </c>
      <c r="H142">
        <v>1000</v>
      </c>
      <c r="J142" t="s">
        <v>148</v>
      </c>
      <c r="K142">
        <v>0</v>
      </c>
      <c r="L142">
        <v>0</v>
      </c>
      <c r="M142">
        <v>0</v>
      </c>
      <c r="N142">
        <v>1</v>
      </c>
      <c r="P142" t="s">
        <v>148</v>
      </c>
      <c r="Q142">
        <v>100</v>
      </c>
      <c r="R142">
        <v>76</v>
      </c>
      <c r="S142">
        <v>367</v>
      </c>
      <c r="T142">
        <v>0</v>
      </c>
      <c r="V142" t="s">
        <v>148</v>
      </c>
      <c r="W142">
        <v>300</v>
      </c>
      <c r="X142">
        <v>253</v>
      </c>
      <c r="Y142">
        <v>890</v>
      </c>
      <c r="Z142">
        <v>0</v>
      </c>
    </row>
    <row r="143" spans="1:26" x14ac:dyDescent="0.2">
      <c r="A143" t="s">
        <v>149</v>
      </c>
      <c r="B143">
        <v>78.16</v>
      </c>
      <c r="D143" t="s">
        <v>149</v>
      </c>
      <c r="E143">
        <v>10000</v>
      </c>
      <c r="G143" t="s">
        <v>149</v>
      </c>
      <c r="H143">
        <v>1000</v>
      </c>
      <c r="J143" t="s">
        <v>149</v>
      </c>
      <c r="K143">
        <v>0</v>
      </c>
      <c r="L143">
        <v>0</v>
      </c>
      <c r="M143">
        <v>0</v>
      </c>
      <c r="N143">
        <v>1</v>
      </c>
      <c r="P143" t="s">
        <v>149</v>
      </c>
      <c r="Q143">
        <v>100</v>
      </c>
      <c r="R143">
        <v>76</v>
      </c>
      <c r="S143">
        <v>367</v>
      </c>
      <c r="T143">
        <v>0</v>
      </c>
      <c r="V143" t="s">
        <v>149</v>
      </c>
      <c r="W143">
        <v>300</v>
      </c>
      <c r="X143">
        <v>253</v>
      </c>
      <c r="Y143">
        <v>890</v>
      </c>
      <c r="Z143">
        <v>0</v>
      </c>
    </row>
    <row r="144" spans="1:26" x14ac:dyDescent="0.2">
      <c r="A144" t="s">
        <v>150</v>
      </c>
      <c r="B144">
        <v>75.31</v>
      </c>
      <c r="D144" t="s">
        <v>150</v>
      </c>
      <c r="E144">
        <v>10000</v>
      </c>
      <c r="G144" t="s">
        <v>150</v>
      </c>
      <c r="H144">
        <v>1000</v>
      </c>
      <c r="J144" t="s">
        <v>150</v>
      </c>
      <c r="K144">
        <v>0</v>
      </c>
      <c r="L144">
        <v>0</v>
      </c>
      <c r="M144">
        <v>0</v>
      </c>
      <c r="N144">
        <v>1</v>
      </c>
      <c r="P144" t="s">
        <v>150</v>
      </c>
      <c r="Q144">
        <v>100</v>
      </c>
      <c r="R144">
        <v>76</v>
      </c>
      <c r="S144">
        <v>367</v>
      </c>
      <c r="T144">
        <v>0</v>
      </c>
      <c r="V144" t="s">
        <v>150</v>
      </c>
      <c r="W144">
        <v>300</v>
      </c>
      <c r="X144">
        <v>253</v>
      </c>
      <c r="Y144">
        <v>890</v>
      </c>
      <c r="Z144">
        <v>0</v>
      </c>
    </row>
    <row r="145" spans="1:26" x14ac:dyDescent="0.2">
      <c r="A145" t="s">
        <v>151</v>
      </c>
      <c r="B145">
        <v>40.5</v>
      </c>
      <c r="D145" t="s">
        <v>151</v>
      </c>
      <c r="E145">
        <v>10000</v>
      </c>
      <c r="G145" t="s">
        <v>151</v>
      </c>
      <c r="H145">
        <v>1000</v>
      </c>
      <c r="J145" t="s">
        <v>151</v>
      </c>
      <c r="K145">
        <v>0</v>
      </c>
      <c r="L145">
        <v>0</v>
      </c>
      <c r="M145">
        <v>0</v>
      </c>
      <c r="N145">
        <v>1</v>
      </c>
      <c r="P145" t="s">
        <v>151</v>
      </c>
      <c r="Q145">
        <v>100</v>
      </c>
      <c r="R145">
        <v>76</v>
      </c>
      <c r="S145">
        <v>367</v>
      </c>
      <c r="T145">
        <v>0</v>
      </c>
      <c r="V145" t="s">
        <v>151</v>
      </c>
      <c r="W145">
        <v>300</v>
      </c>
      <c r="X145">
        <v>253</v>
      </c>
      <c r="Y145">
        <v>890</v>
      </c>
      <c r="Z145">
        <v>0</v>
      </c>
    </row>
    <row r="146" spans="1:26" x14ac:dyDescent="0.2">
      <c r="A146" t="s">
        <v>152</v>
      </c>
      <c r="B146">
        <v>8.41</v>
      </c>
      <c r="D146" t="s">
        <v>152</v>
      </c>
      <c r="E146">
        <v>10000</v>
      </c>
      <c r="G146" t="s">
        <v>152</v>
      </c>
      <c r="H146">
        <v>1000</v>
      </c>
      <c r="J146" t="s">
        <v>152</v>
      </c>
      <c r="K146">
        <v>0</v>
      </c>
      <c r="L146">
        <v>0</v>
      </c>
      <c r="M146">
        <v>0</v>
      </c>
      <c r="N146">
        <v>1</v>
      </c>
      <c r="P146" t="s">
        <v>152</v>
      </c>
      <c r="Q146">
        <v>100</v>
      </c>
      <c r="R146">
        <v>76</v>
      </c>
      <c r="S146">
        <v>367</v>
      </c>
      <c r="T146">
        <v>0</v>
      </c>
      <c r="V146" t="s">
        <v>152</v>
      </c>
      <c r="W146">
        <v>300</v>
      </c>
      <c r="X146">
        <v>253</v>
      </c>
      <c r="Y146">
        <v>890</v>
      </c>
      <c r="Z146">
        <v>0</v>
      </c>
    </row>
    <row r="147" spans="1:26" x14ac:dyDescent="0.2">
      <c r="A147" t="s">
        <v>153</v>
      </c>
      <c r="B147">
        <v>45.34</v>
      </c>
      <c r="D147" t="s">
        <v>153</v>
      </c>
      <c r="E147">
        <v>10000</v>
      </c>
      <c r="G147" t="s">
        <v>153</v>
      </c>
      <c r="H147">
        <v>1000</v>
      </c>
      <c r="J147" t="s">
        <v>153</v>
      </c>
      <c r="K147">
        <v>0</v>
      </c>
      <c r="L147">
        <v>0</v>
      </c>
      <c r="M147">
        <v>0</v>
      </c>
      <c r="N147">
        <v>1</v>
      </c>
      <c r="P147" t="s">
        <v>153</v>
      </c>
      <c r="Q147">
        <v>100</v>
      </c>
      <c r="R147">
        <v>76</v>
      </c>
      <c r="S147">
        <v>367</v>
      </c>
      <c r="T147">
        <v>0</v>
      </c>
      <c r="V147" t="s">
        <v>153</v>
      </c>
      <c r="W147">
        <v>300</v>
      </c>
      <c r="X147">
        <v>253</v>
      </c>
      <c r="Y147">
        <v>890</v>
      </c>
      <c r="Z147">
        <v>0</v>
      </c>
    </row>
    <row r="148" spans="1:26" x14ac:dyDescent="0.2">
      <c r="A148" t="s">
        <v>154</v>
      </c>
      <c r="B148">
        <v>40.31</v>
      </c>
      <c r="D148" t="s">
        <v>154</v>
      </c>
      <c r="E148">
        <v>10000</v>
      </c>
      <c r="G148" t="s">
        <v>154</v>
      </c>
      <c r="H148">
        <v>1000</v>
      </c>
      <c r="J148" t="s">
        <v>154</v>
      </c>
      <c r="K148">
        <v>0</v>
      </c>
      <c r="L148">
        <v>0</v>
      </c>
      <c r="M148">
        <v>0</v>
      </c>
      <c r="N148">
        <v>1</v>
      </c>
      <c r="P148" t="s">
        <v>154</v>
      </c>
      <c r="Q148">
        <v>100</v>
      </c>
      <c r="R148">
        <v>76</v>
      </c>
      <c r="S148">
        <v>367</v>
      </c>
      <c r="T148">
        <v>0</v>
      </c>
      <c r="V148" t="s">
        <v>154</v>
      </c>
      <c r="W148">
        <v>300</v>
      </c>
      <c r="X148">
        <v>253</v>
      </c>
      <c r="Y148">
        <v>890</v>
      </c>
      <c r="Z148">
        <v>0</v>
      </c>
    </row>
    <row r="149" spans="1:26" x14ac:dyDescent="0.2">
      <c r="A149" t="s">
        <v>155</v>
      </c>
      <c r="B149">
        <v>38.450000000000003</v>
      </c>
      <c r="D149" t="s">
        <v>155</v>
      </c>
      <c r="E149">
        <v>10000</v>
      </c>
      <c r="G149" t="s">
        <v>155</v>
      </c>
      <c r="H149">
        <v>1000</v>
      </c>
      <c r="J149" t="s">
        <v>155</v>
      </c>
      <c r="K149">
        <v>0</v>
      </c>
      <c r="L149">
        <v>0</v>
      </c>
      <c r="M149">
        <v>0</v>
      </c>
      <c r="N149">
        <v>1</v>
      </c>
      <c r="P149" t="s">
        <v>155</v>
      </c>
      <c r="Q149">
        <v>100</v>
      </c>
      <c r="R149">
        <v>76</v>
      </c>
      <c r="S149">
        <v>367</v>
      </c>
      <c r="T149">
        <v>0</v>
      </c>
      <c r="V149" t="s">
        <v>155</v>
      </c>
      <c r="W149">
        <v>300</v>
      </c>
      <c r="X149">
        <v>253</v>
      </c>
      <c r="Y149">
        <v>890</v>
      </c>
      <c r="Z149">
        <v>0</v>
      </c>
    </row>
    <row r="150" spans="1:26" x14ac:dyDescent="0.2">
      <c r="A150" t="s">
        <v>156</v>
      </c>
      <c r="B150">
        <v>16.79</v>
      </c>
      <c r="D150" t="s">
        <v>156</v>
      </c>
      <c r="E150">
        <v>10000</v>
      </c>
      <c r="G150" t="s">
        <v>156</v>
      </c>
      <c r="H150">
        <v>1000</v>
      </c>
      <c r="J150" t="s">
        <v>156</v>
      </c>
      <c r="K150">
        <v>0</v>
      </c>
      <c r="L150">
        <v>0</v>
      </c>
      <c r="M150">
        <v>0</v>
      </c>
      <c r="N150">
        <v>1</v>
      </c>
      <c r="P150" t="s">
        <v>156</v>
      </c>
      <c r="Q150">
        <v>100</v>
      </c>
      <c r="R150">
        <v>76</v>
      </c>
      <c r="S150">
        <v>367</v>
      </c>
      <c r="T150">
        <v>0</v>
      </c>
      <c r="V150" t="s">
        <v>156</v>
      </c>
      <c r="W150">
        <v>300</v>
      </c>
      <c r="X150">
        <v>253</v>
      </c>
      <c r="Y150">
        <v>890</v>
      </c>
      <c r="Z150">
        <v>0</v>
      </c>
    </row>
    <row r="151" spans="1:26" x14ac:dyDescent="0.2">
      <c r="A151" t="s">
        <v>157</v>
      </c>
      <c r="B151">
        <v>15.02</v>
      </c>
      <c r="D151" t="s">
        <v>157</v>
      </c>
      <c r="E151">
        <v>10000</v>
      </c>
      <c r="G151" t="s">
        <v>157</v>
      </c>
      <c r="H151">
        <v>1000</v>
      </c>
      <c r="J151" t="s">
        <v>157</v>
      </c>
      <c r="K151">
        <v>0</v>
      </c>
      <c r="L151">
        <v>0</v>
      </c>
      <c r="M151">
        <v>0</v>
      </c>
      <c r="N151">
        <v>1</v>
      </c>
      <c r="P151" t="s">
        <v>157</v>
      </c>
      <c r="Q151">
        <v>100</v>
      </c>
      <c r="R151">
        <v>76</v>
      </c>
      <c r="S151">
        <v>367</v>
      </c>
      <c r="T151">
        <v>0</v>
      </c>
      <c r="V151" t="s">
        <v>157</v>
      </c>
      <c r="W151">
        <v>300</v>
      </c>
      <c r="X151">
        <v>253</v>
      </c>
      <c r="Y151">
        <v>890</v>
      </c>
      <c r="Z151">
        <v>0</v>
      </c>
    </row>
    <row r="152" spans="1:26" x14ac:dyDescent="0.2">
      <c r="A152" t="s">
        <v>158</v>
      </c>
      <c r="B152">
        <v>9.24</v>
      </c>
      <c r="D152" t="s">
        <v>158</v>
      </c>
      <c r="E152">
        <v>10000</v>
      </c>
      <c r="G152" t="s">
        <v>158</v>
      </c>
      <c r="H152">
        <v>1000</v>
      </c>
      <c r="J152" t="s">
        <v>158</v>
      </c>
      <c r="K152">
        <v>0</v>
      </c>
      <c r="L152">
        <v>0</v>
      </c>
      <c r="M152">
        <v>0</v>
      </c>
      <c r="N152">
        <v>1</v>
      </c>
      <c r="P152" t="s">
        <v>158</v>
      </c>
      <c r="Q152">
        <v>100</v>
      </c>
      <c r="R152">
        <v>76</v>
      </c>
      <c r="S152">
        <v>367</v>
      </c>
      <c r="T152">
        <v>0</v>
      </c>
      <c r="V152" t="s">
        <v>158</v>
      </c>
      <c r="W152">
        <v>300</v>
      </c>
      <c r="X152">
        <v>253</v>
      </c>
      <c r="Y152">
        <v>890</v>
      </c>
      <c r="Z152">
        <v>0</v>
      </c>
    </row>
    <row r="153" spans="1:26" x14ac:dyDescent="0.2">
      <c r="A153" t="s">
        <v>159</v>
      </c>
      <c r="B153">
        <v>24.92</v>
      </c>
      <c r="D153" t="s">
        <v>159</v>
      </c>
      <c r="E153">
        <v>10000</v>
      </c>
      <c r="G153" t="s">
        <v>159</v>
      </c>
      <c r="H153">
        <v>1000</v>
      </c>
      <c r="J153" t="s">
        <v>159</v>
      </c>
      <c r="K153">
        <v>0</v>
      </c>
      <c r="L153">
        <v>0</v>
      </c>
      <c r="M153">
        <v>0</v>
      </c>
      <c r="N153">
        <v>1</v>
      </c>
      <c r="P153" t="s">
        <v>159</v>
      </c>
      <c r="Q153">
        <v>100</v>
      </c>
      <c r="R153">
        <v>76</v>
      </c>
      <c r="S153">
        <v>367</v>
      </c>
      <c r="T153">
        <v>0</v>
      </c>
      <c r="V153" t="s">
        <v>159</v>
      </c>
      <c r="W153">
        <v>300</v>
      </c>
      <c r="X153">
        <v>253</v>
      </c>
      <c r="Y153">
        <v>890</v>
      </c>
      <c r="Z153">
        <v>0</v>
      </c>
    </row>
    <row r="154" spans="1:26" x14ac:dyDescent="0.2">
      <c r="A154" t="s">
        <v>160</v>
      </c>
      <c r="B154">
        <v>19.04</v>
      </c>
      <c r="D154" t="s">
        <v>160</v>
      </c>
      <c r="E154">
        <v>10000</v>
      </c>
      <c r="G154" t="s">
        <v>160</v>
      </c>
      <c r="H154">
        <v>1000</v>
      </c>
      <c r="J154" t="s">
        <v>160</v>
      </c>
      <c r="K154">
        <v>0</v>
      </c>
      <c r="L154">
        <v>0</v>
      </c>
      <c r="M154">
        <v>0</v>
      </c>
      <c r="N154">
        <v>1</v>
      </c>
      <c r="P154" t="s">
        <v>160</v>
      </c>
      <c r="Q154">
        <v>100</v>
      </c>
      <c r="R154">
        <v>76</v>
      </c>
      <c r="S154">
        <v>367</v>
      </c>
      <c r="T154">
        <v>0</v>
      </c>
      <c r="V154" t="s">
        <v>160</v>
      </c>
      <c r="W154">
        <v>300</v>
      </c>
      <c r="X154">
        <v>253</v>
      </c>
      <c r="Y154">
        <v>890</v>
      </c>
      <c r="Z154">
        <v>0</v>
      </c>
    </row>
    <row r="155" spans="1:26" x14ac:dyDescent="0.2">
      <c r="A155" t="s">
        <v>161</v>
      </c>
      <c r="B155">
        <v>38.450000000000003</v>
      </c>
      <c r="D155" t="s">
        <v>161</v>
      </c>
      <c r="E155">
        <v>10000</v>
      </c>
      <c r="G155" t="s">
        <v>161</v>
      </c>
      <c r="H155">
        <v>1000</v>
      </c>
      <c r="J155" t="s">
        <v>161</v>
      </c>
      <c r="K155">
        <v>0</v>
      </c>
      <c r="L155">
        <v>0</v>
      </c>
      <c r="M155">
        <v>0</v>
      </c>
      <c r="N155">
        <v>1</v>
      </c>
      <c r="P155" t="s">
        <v>161</v>
      </c>
      <c r="Q155">
        <v>100</v>
      </c>
      <c r="R155">
        <v>76</v>
      </c>
      <c r="S155">
        <v>367</v>
      </c>
      <c r="T155">
        <v>0</v>
      </c>
      <c r="V155" t="s">
        <v>161</v>
      </c>
      <c r="W155">
        <v>300</v>
      </c>
      <c r="X155">
        <v>253</v>
      </c>
      <c r="Y155">
        <v>890</v>
      </c>
      <c r="Z155">
        <v>0</v>
      </c>
    </row>
    <row r="156" spans="1:26" x14ac:dyDescent="0.2">
      <c r="A156" t="s">
        <v>162</v>
      </c>
      <c r="B156">
        <v>9.24</v>
      </c>
      <c r="D156" t="s">
        <v>162</v>
      </c>
      <c r="E156">
        <v>10000</v>
      </c>
      <c r="G156" t="s">
        <v>162</v>
      </c>
      <c r="H156">
        <v>1000</v>
      </c>
      <c r="J156" t="s">
        <v>162</v>
      </c>
      <c r="K156">
        <v>0</v>
      </c>
      <c r="L156">
        <v>0</v>
      </c>
      <c r="M156">
        <v>0</v>
      </c>
      <c r="N156">
        <v>1</v>
      </c>
      <c r="P156" t="s">
        <v>162</v>
      </c>
      <c r="Q156">
        <v>100</v>
      </c>
      <c r="R156">
        <v>76</v>
      </c>
      <c r="S156">
        <v>367</v>
      </c>
      <c r="T156">
        <v>0</v>
      </c>
      <c r="V156" t="s">
        <v>162</v>
      </c>
      <c r="W156">
        <v>300</v>
      </c>
      <c r="X156">
        <v>253</v>
      </c>
      <c r="Y156">
        <v>890</v>
      </c>
      <c r="Z156">
        <v>0</v>
      </c>
    </row>
    <row r="157" spans="1:26" x14ac:dyDescent="0.2">
      <c r="A157" t="s">
        <v>163</v>
      </c>
      <c r="B157">
        <v>3.86</v>
      </c>
      <c r="D157" t="s">
        <v>163</v>
      </c>
      <c r="E157">
        <v>10000</v>
      </c>
      <c r="G157" t="s">
        <v>163</v>
      </c>
      <c r="H157">
        <v>1000</v>
      </c>
      <c r="J157" t="s">
        <v>163</v>
      </c>
      <c r="K157">
        <v>0</v>
      </c>
      <c r="L157">
        <v>0</v>
      </c>
      <c r="M157">
        <v>0</v>
      </c>
      <c r="N157">
        <v>1</v>
      </c>
      <c r="P157" t="s">
        <v>163</v>
      </c>
      <c r="Q157">
        <v>100</v>
      </c>
      <c r="R157">
        <v>76</v>
      </c>
      <c r="S157">
        <v>367</v>
      </c>
      <c r="T157">
        <v>0</v>
      </c>
      <c r="V157" t="s">
        <v>163</v>
      </c>
      <c r="W157">
        <v>300</v>
      </c>
      <c r="X157">
        <v>253</v>
      </c>
      <c r="Y157">
        <v>890</v>
      </c>
      <c r="Z157">
        <v>0</v>
      </c>
    </row>
    <row r="158" spans="1:26" x14ac:dyDescent="0.2">
      <c r="A158" t="s">
        <v>164</v>
      </c>
      <c r="B158">
        <v>3.72</v>
      </c>
      <c r="D158" t="s">
        <v>164</v>
      </c>
      <c r="E158">
        <v>10000</v>
      </c>
      <c r="G158" t="s">
        <v>164</v>
      </c>
      <c r="H158">
        <v>1000</v>
      </c>
      <c r="J158" t="s">
        <v>164</v>
      </c>
      <c r="K158">
        <v>0</v>
      </c>
      <c r="L158">
        <v>0</v>
      </c>
      <c r="M158">
        <v>0</v>
      </c>
      <c r="N158">
        <v>1</v>
      </c>
      <c r="P158" t="s">
        <v>164</v>
      </c>
      <c r="Q158">
        <v>100</v>
      </c>
      <c r="R158">
        <v>76</v>
      </c>
      <c r="S158">
        <v>367</v>
      </c>
      <c r="T158">
        <v>0</v>
      </c>
      <c r="V158" t="s">
        <v>164</v>
      </c>
      <c r="W158">
        <v>300</v>
      </c>
      <c r="X158">
        <v>253</v>
      </c>
      <c r="Y158">
        <v>890</v>
      </c>
      <c r="Z158">
        <v>0</v>
      </c>
    </row>
    <row r="159" spans="1:26" x14ac:dyDescent="0.2">
      <c r="A159" t="s">
        <v>165</v>
      </c>
      <c r="B159">
        <v>3.43</v>
      </c>
      <c r="D159" t="s">
        <v>165</v>
      </c>
      <c r="E159">
        <v>10000</v>
      </c>
      <c r="G159" t="s">
        <v>165</v>
      </c>
      <c r="H159">
        <v>1000</v>
      </c>
      <c r="J159" t="s">
        <v>165</v>
      </c>
      <c r="K159">
        <v>0</v>
      </c>
      <c r="L159">
        <v>0</v>
      </c>
      <c r="M159">
        <v>0</v>
      </c>
      <c r="N159">
        <v>1</v>
      </c>
      <c r="P159" t="s">
        <v>165</v>
      </c>
      <c r="Q159">
        <v>100</v>
      </c>
      <c r="R159">
        <v>76</v>
      </c>
      <c r="S159">
        <v>367</v>
      </c>
      <c r="T159">
        <v>0</v>
      </c>
      <c r="V159" t="s">
        <v>165</v>
      </c>
      <c r="W159">
        <v>300</v>
      </c>
      <c r="X159">
        <v>253</v>
      </c>
      <c r="Y159">
        <v>890</v>
      </c>
      <c r="Z159">
        <v>0</v>
      </c>
    </row>
    <row r="160" spans="1:26" x14ac:dyDescent="0.2">
      <c r="A160" t="s">
        <v>166</v>
      </c>
      <c r="B160">
        <v>3.73</v>
      </c>
      <c r="D160" t="s">
        <v>166</v>
      </c>
      <c r="E160">
        <v>10000</v>
      </c>
      <c r="G160" t="s">
        <v>166</v>
      </c>
      <c r="H160">
        <v>1000</v>
      </c>
      <c r="J160" t="s">
        <v>166</v>
      </c>
      <c r="K160">
        <v>0</v>
      </c>
      <c r="L160">
        <v>0</v>
      </c>
      <c r="M160">
        <v>0</v>
      </c>
      <c r="N160">
        <v>1</v>
      </c>
      <c r="P160" t="s">
        <v>166</v>
      </c>
      <c r="Q160">
        <v>100</v>
      </c>
      <c r="R160">
        <v>76</v>
      </c>
      <c r="S160">
        <v>367</v>
      </c>
      <c r="T160">
        <v>0</v>
      </c>
      <c r="V160" t="s">
        <v>166</v>
      </c>
      <c r="W160">
        <v>300</v>
      </c>
      <c r="X160">
        <v>253</v>
      </c>
      <c r="Y160">
        <v>890</v>
      </c>
      <c r="Z160">
        <v>0</v>
      </c>
    </row>
    <row r="161" spans="1:26" x14ac:dyDescent="0.2">
      <c r="A161" t="s">
        <v>167</v>
      </c>
      <c r="B161">
        <v>9.24</v>
      </c>
      <c r="D161" t="s">
        <v>167</v>
      </c>
      <c r="E161">
        <v>10000</v>
      </c>
      <c r="G161" t="s">
        <v>167</v>
      </c>
      <c r="H161">
        <v>1000</v>
      </c>
      <c r="J161" t="s">
        <v>167</v>
      </c>
      <c r="K161">
        <v>0</v>
      </c>
      <c r="L161">
        <v>0</v>
      </c>
      <c r="M161">
        <v>0</v>
      </c>
      <c r="N161">
        <v>1</v>
      </c>
      <c r="P161" t="s">
        <v>167</v>
      </c>
      <c r="Q161">
        <v>100</v>
      </c>
      <c r="R161">
        <v>76</v>
      </c>
      <c r="S161">
        <v>367</v>
      </c>
      <c r="T161">
        <v>0</v>
      </c>
      <c r="V161" t="s">
        <v>167</v>
      </c>
      <c r="W161">
        <v>300</v>
      </c>
      <c r="X161">
        <v>253</v>
      </c>
      <c r="Y161">
        <v>890</v>
      </c>
      <c r="Z161">
        <v>0</v>
      </c>
    </row>
    <row r="162" spans="1:26" x14ac:dyDescent="0.2">
      <c r="A162" t="s">
        <v>168</v>
      </c>
      <c r="B162">
        <v>31.75</v>
      </c>
      <c r="D162" t="s">
        <v>168</v>
      </c>
      <c r="E162">
        <v>10000</v>
      </c>
      <c r="G162" t="s">
        <v>168</v>
      </c>
      <c r="H162">
        <v>1000</v>
      </c>
      <c r="J162" t="s">
        <v>168</v>
      </c>
      <c r="K162">
        <v>0</v>
      </c>
      <c r="L162">
        <v>0</v>
      </c>
      <c r="M162">
        <v>0</v>
      </c>
      <c r="N162">
        <v>1</v>
      </c>
      <c r="P162" t="s">
        <v>168</v>
      </c>
      <c r="Q162">
        <v>100</v>
      </c>
      <c r="R162">
        <v>76</v>
      </c>
      <c r="S162">
        <v>367</v>
      </c>
      <c r="T162">
        <v>0</v>
      </c>
      <c r="V162" t="s">
        <v>168</v>
      </c>
      <c r="W162">
        <v>300</v>
      </c>
      <c r="X162">
        <v>253</v>
      </c>
      <c r="Y162">
        <v>890</v>
      </c>
      <c r="Z162">
        <v>0</v>
      </c>
    </row>
    <row r="163" spans="1:26" x14ac:dyDescent="0.2">
      <c r="A163" t="s">
        <v>169</v>
      </c>
      <c r="B163">
        <v>38.450000000000003</v>
      </c>
      <c r="D163" t="s">
        <v>169</v>
      </c>
      <c r="E163">
        <v>10000</v>
      </c>
      <c r="G163" t="s">
        <v>169</v>
      </c>
      <c r="H163">
        <v>1000</v>
      </c>
      <c r="J163" t="s">
        <v>169</v>
      </c>
      <c r="K163">
        <v>0</v>
      </c>
      <c r="L163">
        <v>0</v>
      </c>
      <c r="M163">
        <v>0</v>
      </c>
      <c r="N163">
        <v>1</v>
      </c>
      <c r="P163" t="s">
        <v>169</v>
      </c>
      <c r="Q163">
        <v>100</v>
      </c>
      <c r="R163">
        <v>76</v>
      </c>
      <c r="S163">
        <v>367</v>
      </c>
      <c r="T163">
        <v>0</v>
      </c>
      <c r="V163" t="s">
        <v>169</v>
      </c>
      <c r="W163">
        <v>300</v>
      </c>
      <c r="X163">
        <v>253</v>
      </c>
      <c r="Y163">
        <v>890</v>
      </c>
      <c r="Z163">
        <v>0</v>
      </c>
    </row>
    <row r="164" spans="1:26" x14ac:dyDescent="0.2">
      <c r="A164" t="s">
        <v>170</v>
      </c>
      <c r="B164">
        <v>58.62</v>
      </c>
      <c r="D164" t="s">
        <v>170</v>
      </c>
      <c r="E164">
        <v>10000</v>
      </c>
      <c r="G164" t="s">
        <v>170</v>
      </c>
      <c r="H164">
        <v>1000</v>
      </c>
      <c r="J164" t="s">
        <v>170</v>
      </c>
      <c r="K164">
        <v>0</v>
      </c>
      <c r="L164">
        <v>0</v>
      </c>
      <c r="M164">
        <v>0</v>
      </c>
      <c r="N164">
        <v>1</v>
      </c>
      <c r="P164" t="s">
        <v>170</v>
      </c>
      <c r="Q164">
        <v>100</v>
      </c>
      <c r="R164">
        <v>76</v>
      </c>
      <c r="S164">
        <v>367</v>
      </c>
      <c r="T164">
        <v>0</v>
      </c>
      <c r="V164" t="s">
        <v>170</v>
      </c>
      <c r="W164">
        <v>300</v>
      </c>
      <c r="X164">
        <v>253</v>
      </c>
      <c r="Y164">
        <v>890</v>
      </c>
      <c r="Z164">
        <v>0</v>
      </c>
    </row>
    <row r="165" spans="1:26" x14ac:dyDescent="0.2">
      <c r="A165" t="s">
        <v>171</v>
      </c>
      <c r="B165">
        <v>66.78</v>
      </c>
      <c r="D165" t="s">
        <v>171</v>
      </c>
      <c r="E165">
        <v>10000</v>
      </c>
      <c r="G165" t="s">
        <v>171</v>
      </c>
      <c r="H165">
        <v>1000</v>
      </c>
      <c r="J165" t="s">
        <v>171</v>
      </c>
      <c r="K165">
        <v>0</v>
      </c>
      <c r="L165">
        <v>0</v>
      </c>
      <c r="M165">
        <v>0</v>
      </c>
      <c r="N165">
        <v>1</v>
      </c>
      <c r="P165" t="s">
        <v>171</v>
      </c>
      <c r="Q165">
        <v>100</v>
      </c>
      <c r="R165">
        <v>76</v>
      </c>
      <c r="S165">
        <v>367</v>
      </c>
      <c r="T165">
        <v>0</v>
      </c>
      <c r="V165" t="s">
        <v>171</v>
      </c>
      <c r="W165">
        <v>300</v>
      </c>
      <c r="X165">
        <v>253</v>
      </c>
      <c r="Y165">
        <v>890</v>
      </c>
      <c r="Z165">
        <v>0</v>
      </c>
    </row>
    <row r="166" spans="1:26" x14ac:dyDescent="0.2">
      <c r="A166" t="s">
        <v>172</v>
      </c>
      <c r="B166">
        <v>48.7</v>
      </c>
      <c r="D166" t="s">
        <v>172</v>
      </c>
      <c r="E166">
        <v>10000</v>
      </c>
      <c r="G166" t="s">
        <v>172</v>
      </c>
      <c r="H166">
        <v>1000</v>
      </c>
      <c r="J166" t="s">
        <v>172</v>
      </c>
      <c r="K166">
        <v>0</v>
      </c>
      <c r="L166">
        <v>0</v>
      </c>
      <c r="M166">
        <v>0</v>
      </c>
      <c r="N166">
        <v>1</v>
      </c>
      <c r="P166" t="s">
        <v>172</v>
      </c>
      <c r="Q166">
        <v>100</v>
      </c>
      <c r="R166">
        <v>76</v>
      </c>
      <c r="S166">
        <v>367</v>
      </c>
      <c r="T166">
        <v>0</v>
      </c>
      <c r="V166" t="s">
        <v>172</v>
      </c>
      <c r="W166">
        <v>300</v>
      </c>
      <c r="X166">
        <v>253</v>
      </c>
      <c r="Y166">
        <v>890</v>
      </c>
      <c r="Z166">
        <v>0</v>
      </c>
    </row>
    <row r="167" spans="1:26" x14ac:dyDescent="0.2">
      <c r="A167" t="s">
        <v>173</v>
      </c>
      <c r="B167">
        <v>50.38</v>
      </c>
      <c r="D167" t="s">
        <v>173</v>
      </c>
      <c r="E167">
        <v>10000</v>
      </c>
      <c r="G167" t="s">
        <v>173</v>
      </c>
      <c r="H167">
        <v>1000</v>
      </c>
      <c r="J167" t="s">
        <v>173</v>
      </c>
      <c r="K167">
        <v>0</v>
      </c>
      <c r="L167">
        <v>0</v>
      </c>
      <c r="M167">
        <v>0</v>
      </c>
      <c r="N167">
        <v>1</v>
      </c>
      <c r="P167" t="s">
        <v>173</v>
      </c>
      <c r="Q167">
        <v>100</v>
      </c>
      <c r="R167">
        <v>76</v>
      </c>
      <c r="S167">
        <v>367</v>
      </c>
      <c r="T167">
        <v>0</v>
      </c>
      <c r="V167" t="s">
        <v>173</v>
      </c>
      <c r="W167">
        <v>300</v>
      </c>
      <c r="X167">
        <v>253</v>
      </c>
      <c r="Y167">
        <v>890</v>
      </c>
      <c r="Z167">
        <v>0</v>
      </c>
    </row>
    <row r="168" spans="1:26" x14ac:dyDescent="0.2">
      <c r="A168" t="s">
        <v>174</v>
      </c>
      <c r="B168">
        <v>50.86</v>
      </c>
      <c r="D168" t="s">
        <v>174</v>
      </c>
      <c r="E168">
        <v>10000</v>
      </c>
      <c r="G168" t="s">
        <v>174</v>
      </c>
      <c r="H168">
        <v>1000</v>
      </c>
      <c r="J168" t="s">
        <v>174</v>
      </c>
      <c r="K168">
        <v>0</v>
      </c>
      <c r="L168">
        <v>0</v>
      </c>
      <c r="M168">
        <v>0</v>
      </c>
      <c r="N168">
        <v>1</v>
      </c>
      <c r="P168" t="s">
        <v>174</v>
      </c>
      <c r="Q168">
        <v>100</v>
      </c>
      <c r="R168">
        <v>76</v>
      </c>
      <c r="S168">
        <v>367</v>
      </c>
      <c r="T168">
        <v>0</v>
      </c>
      <c r="V168" t="s">
        <v>174</v>
      </c>
      <c r="W168">
        <v>300</v>
      </c>
      <c r="X168">
        <v>253</v>
      </c>
      <c r="Y168">
        <v>890</v>
      </c>
      <c r="Z168">
        <v>0</v>
      </c>
    </row>
    <row r="169" spans="1:26" x14ac:dyDescent="0.2">
      <c r="A169" t="s">
        <v>175</v>
      </c>
      <c r="B169">
        <v>3.91</v>
      </c>
      <c r="D169" t="s">
        <v>175</v>
      </c>
      <c r="E169">
        <v>10000</v>
      </c>
      <c r="G169" t="s">
        <v>175</v>
      </c>
      <c r="H169">
        <v>1000</v>
      </c>
      <c r="J169" t="s">
        <v>175</v>
      </c>
      <c r="K169">
        <v>0</v>
      </c>
      <c r="L169">
        <v>0</v>
      </c>
      <c r="M169">
        <v>0</v>
      </c>
      <c r="N169">
        <v>1</v>
      </c>
      <c r="P169" t="s">
        <v>175</v>
      </c>
      <c r="Q169">
        <v>100</v>
      </c>
      <c r="R169">
        <v>76</v>
      </c>
      <c r="S169">
        <v>367</v>
      </c>
      <c r="T169">
        <v>0</v>
      </c>
      <c r="V169" t="s">
        <v>175</v>
      </c>
      <c r="W169">
        <v>300</v>
      </c>
      <c r="X169">
        <v>253</v>
      </c>
      <c r="Y169">
        <v>890</v>
      </c>
      <c r="Z169">
        <v>0</v>
      </c>
    </row>
    <row r="170" spans="1:26" x14ac:dyDescent="0.2">
      <c r="A170" t="s">
        <v>176</v>
      </c>
      <c r="B170">
        <v>4.37</v>
      </c>
      <c r="D170" t="s">
        <v>176</v>
      </c>
      <c r="E170">
        <v>10000</v>
      </c>
      <c r="G170" t="s">
        <v>176</v>
      </c>
      <c r="H170">
        <v>1000</v>
      </c>
      <c r="J170" t="s">
        <v>176</v>
      </c>
      <c r="K170">
        <v>0</v>
      </c>
      <c r="L170">
        <v>0</v>
      </c>
      <c r="M170">
        <v>0</v>
      </c>
      <c r="N170">
        <v>1</v>
      </c>
      <c r="P170" t="s">
        <v>176</v>
      </c>
      <c r="Q170">
        <v>100</v>
      </c>
      <c r="R170">
        <v>76</v>
      </c>
      <c r="S170">
        <v>367</v>
      </c>
      <c r="T170">
        <v>0</v>
      </c>
      <c r="V170" t="s">
        <v>176</v>
      </c>
      <c r="W170">
        <v>300</v>
      </c>
      <c r="X170">
        <v>253</v>
      </c>
      <c r="Y170">
        <v>890</v>
      </c>
      <c r="Z170">
        <v>0</v>
      </c>
    </row>
    <row r="171" spans="1:26" x14ac:dyDescent="0.2">
      <c r="A171" t="s">
        <v>177</v>
      </c>
      <c r="B171">
        <v>9.24</v>
      </c>
      <c r="D171" t="s">
        <v>177</v>
      </c>
      <c r="E171">
        <v>10000</v>
      </c>
      <c r="G171" t="s">
        <v>177</v>
      </c>
      <c r="H171">
        <v>1000</v>
      </c>
      <c r="J171" t="s">
        <v>177</v>
      </c>
      <c r="K171">
        <v>0</v>
      </c>
      <c r="L171">
        <v>0</v>
      </c>
      <c r="M171">
        <v>0</v>
      </c>
      <c r="N171">
        <v>1</v>
      </c>
      <c r="P171" t="s">
        <v>177</v>
      </c>
      <c r="Q171">
        <v>100</v>
      </c>
      <c r="R171">
        <v>76</v>
      </c>
      <c r="S171">
        <v>367</v>
      </c>
      <c r="T171">
        <v>0</v>
      </c>
      <c r="V171" t="s">
        <v>177</v>
      </c>
      <c r="W171">
        <v>300</v>
      </c>
      <c r="X171">
        <v>253</v>
      </c>
      <c r="Y171">
        <v>890</v>
      </c>
      <c r="Z171">
        <v>0</v>
      </c>
    </row>
    <row r="172" spans="1:26" x14ac:dyDescent="0.2">
      <c r="A172" t="s">
        <v>178</v>
      </c>
      <c r="B172">
        <v>4.37</v>
      </c>
      <c r="D172" t="s">
        <v>178</v>
      </c>
      <c r="E172">
        <v>10000</v>
      </c>
      <c r="G172" t="s">
        <v>178</v>
      </c>
      <c r="H172">
        <v>1000</v>
      </c>
      <c r="J172" t="s">
        <v>178</v>
      </c>
      <c r="K172">
        <v>0</v>
      </c>
      <c r="L172">
        <v>0</v>
      </c>
      <c r="M172">
        <v>0</v>
      </c>
      <c r="N172">
        <v>1</v>
      </c>
      <c r="P172" t="s">
        <v>178</v>
      </c>
      <c r="Q172">
        <v>100</v>
      </c>
      <c r="R172">
        <v>76</v>
      </c>
      <c r="S172">
        <v>367</v>
      </c>
      <c r="T172">
        <v>0</v>
      </c>
      <c r="V172" t="s">
        <v>178</v>
      </c>
      <c r="W172">
        <v>300</v>
      </c>
      <c r="X172">
        <v>253</v>
      </c>
      <c r="Y172">
        <v>890</v>
      </c>
      <c r="Z172">
        <v>0</v>
      </c>
    </row>
    <row r="173" spans="1:26" x14ac:dyDescent="0.2">
      <c r="A173" t="s">
        <v>179</v>
      </c>
      <c r="B173">
        <v>3.86</v>
      </c>
      <c r="D173" t="s">
        <v>179</v>
      </c>
      <c r="E173">
        <v>10000</v>
      </c>
      <c r="G173" t="s">
        <v>179</v>
      </c>
      <c r="H173">
        <v>1000</v>
      </c>
      <c r="J173" t="s">
        <v>179</v>
      </c>
      <c r="K173">
        <v>0</v>
      </c>
      <c r="L173">
        <v>0</v>
      </c>
      <c r="M173">
        <v>0</v>
      </c>
      <c r="N173">
        <v>1</v>
      </c>
      <c r="P173" t="s">
        <v>179</v>
      </c>
      <c r="Q173">
        <v>100</v>
      </c>
      <c r="R173">
        <v>76</v>
      </c>
      <c r="S173">
        <v>367</v>
      </c>
      <c r="T173">
        <v>0</v>
      </c>
      <c r="V173" t="s">
        <v>179</v>
      </c>
      <c r="W173">
        <v>300</v>
      </c>
      <c r="X173">
        <v>253</v>
      </c>
      <c r="Y173">
        <v>890</v>
      </c>
      <c r="Z173">
        <v>0</v>
      </c>
    </row>
    <row r="174" spans="1:26" x14ac:dyDescent="0.2">
      <c r="A174" t="s">
        <v>180</v>
      </c>
      <c r="B174">
        <v>3.72</v>
      </c>
      <c r="D174" t="s">
        <v>180</v>
      </c>
      <c r="E174">
        <v>10000</v>
      </c>
      <c r="G174" t="s">
        <v>180</v>
      </c>
      <c r="H174">
        <v>1000</v>
      </c>
      <c r="J174" t="s">
        <v>180</v>
      </c>
      <c r="K174">
        <v>0</v>
      </c>
      <c r="L174">
        <v>0</v>
      </c>
      <c r="M174">
        <v>0</v>
      </c>
      <c r="N174">
        <v>1</v>
      </c>
      <c r="P174" t="s">
        <v>180</v>
      </c>
      <c r="Q174">
        <v>100</v>
      </c>
      <c r="R174">
        <v>76</v>
      </c>
      <c r="S174">
        <v>367</v>
      </c>
      <c r="T174">
        <v>0</v>
      </c>
      <c r="V174" t="s">
        <v>180</v>
      </c>
      <c r="W174">
        <v>300</v>
      </c>
      <c r="X174">
        <v>253</v>
      </c>
      <c r="Y174">
        <v>890</v>
      </c>
      <c r="Z174">
        <v>0</v>
      </c>
    </row>
    <row r="175" spans="1:26" x14ac:dyDescent="0.2">
      <c r="A175" t="s">
        <v>181</v>
      </c>
      <c r="B175">
        <v>3.72</v>
      </c>
      <c r="D175" t="s">
        <v>181</v>
      </c>
      <c r="E175">
        <v>10000</v>
      </c>
      <c r="G175" t="s">
        <v>181</v>
      </c>
      <c r="H175">
        <v>1000</v>
      </c>
      <c r="J175" t="s">
        <v>181</v>
      </c>
      <c r="K175">
        <v>0</v>
      </c>
      <c r="L175">
        <v>0</v>
      </c>
      <c r="M175">
        <v>0</v>
      </c>
      <c r="N175">
        <v>1</v>
      </c>
      <c r="P175" t="s">
        <v>181</v>
      </c>
      <c r="Q175">
        <v>100</v>
      </c>
      <c r="R175">
        <v>76</v>
      </c>
      <c r="S175">
        <v>367</v>
      </c>
      <c r="T175">
        <v>0</v>
      </c>
      <c r="V175" t="s">
        <v>181</v>
      </c>
      <c r="W175">
        <v>300</v>
      </c>
      <c r="X175">
        <v>253</v>
      </c>
      <c r="Y175">
        <v>890</v>
      </c>
      <c r="Z175">
        <v>0</v>
      </c>
    </row>
    <row r="176" spans="1:26" x14ac:dyDescent="0.2">
      <c r="A176" t="s">
        <v>182</v>
      </c>
      <c r="B176">
        <v>3.86</v>
      </c>
      <c r="D176" t="s">
        <v>182</v>
      </c>
      <c r="E176">
        <v>10000</v>
      </c>
      <c r="G176" t="s">
        <v>182</v>
      </c>
      <c r="H176">
        <v>1000</v>
      </c>
      <c r="J176" t="s">
        <v>182</v>
      </c>
      <c r="K176">
        <v>0</v>
      </c>
      <c r="L176">
        <v>0</v>
      </c>
      <c r="M176">
        <v>0</v>
      </c>
      <c r="N176">
        <v>1</v>
      </c>
      <c r="P176" t="s">
        <v>182</v>
      </c>
      <c r="Q176">
        <v>100</v>
      </c>
      <c r="R176">
        <v>76</v>
      </c>
      <c r="S176">
        <v>367</v>
      </c>
      <c r="T176">
        <v>0</v>
      </c>
      <c r="V176" t="s">
        <v>182</v>
      </c>
      <c r="W176">
        <v>300</v>
      </c>
      <c r="X176">
        <v>253</v>
      </c>
      <c r="Y176">
        <v>890</v>
      </c>
      <c r="Z176">
        <v>0</v>
      </c>
    </row>
    <row r="177" spans="1:26" x14ac:dyDescent="0.2">
      <c r="A177" t="s">
        <v>183</v>
      </c>
      <c r="B177">
        <v>9.24</v>
      </c>
      <c r="D177" t="s">
        <v>183</v>
      </c>
      <c r="E177">
        <v>10000</v>
      </c>
      <c r="G177" t="s">
        <v>183</v>
      </c>
      <c r="H177">
        <v>1000</v>
      </c>
      <c r="J177" t="s">
        <v>183</v>
      </c>
      <c r="K177">
        <v>0</v>
      </c>
      <c r="L177">
        <v>0</v>
      </c>
      <c r="M177">
        <v>0</v>
      </c>
      <c r="N177">
        <v>1</v>
      </c>
      <c r="P177" t="s">
        <v>183</v>
      </c>
      <c r="Q177">
        <v>100</v>
      </c>
      <c r="R177">
        <v>76</v>
      </c>
      <c r="S177">
        <v>367</v>
      </c>
      <c r="T177">
        <v>0</v>
      </c>
      <c r="V177" t="s">
        <v>183</v>
      </c>
      <c r="W177">
        <v>300</v>
      </c>
      <c r="X177">
        <v>253</v>
      </c>
      <c r="Y177">
        <v>890</v>
      </c>
      <c r="Z177">
        <v>0</v>
      </c>
    </row>
    <row r="178" spans="1:26" x14ac:dyDescent="0.2">
      <c r="A178" t="s">
        <v>184</v>
      </c>
      <c r="B178">
        <v>33.590000000000003</v>
      </c>
      <c r="D178" t="s">
        <v>184</v>
      </c>
      <c r="E178">
        <v>10000</v>
      </c>
      <c r="G178" t="s">
        <v>184</v>
      </c>
      <c r="H178">
        <v>1000</v>
      </c>
      <c r="J178" t="s">
        <v>184</v>
      </c>
      <c r="K178">
        <v>0</v>
      </c>
      <c r="L178">
        <v>0</v>
      </c>
      <c r="M178">
        <v>0</v>
      </c>
      <c r="N178">
        <v>1</v>
      </c>
      <c r="P178" t="s">
        <v>184</v>
      </c>
      <c r="Q178">
        <v>100</v>
      </c>
      <c r="R178">
        <v>76</v>
      </c>
      <c r="S178">
        <v>367</v>
      </c>
      <c r="T178">
        <v>0</v>
      </c>
      <c r="V178" t="s">
        <v>184</v>
      </c>
      <c r="W178">
        <v>300</v>
      </c>
      <c r="X178">
        <v>253</v>
      </c>
      <c r="Y178">
        <v>890</v>
      </c>
      <c r="Z178">
        <v>0</v>
      </c>
    </row>
    <row r="179" spans="1:26" x14ac:dyDescent="0.2">
      <c r="A179" t="s">
        <v>185</v>
      </c>
      <c r="B179">
        <v>83.97</v>
      </c>
      <c r="D179" t="s">
        <v>185</v>
      </c>
      <c r="E179">
        <v>10000</v>
      </c>
      <c r="G179" t="s">
        <v>185</v>
      </c>
      <c r="H179">
        <v>1000</v>
      </c>
      <c r="J179" t="s">
        <v>185</v>
      </c>
      <c r="K179">
        <v>0</v>
      </c>
      <c r="L179">
        <v>0</v>
      </c>
      <c r="M179">
        <v>0</v>
      </c>
      <c r="N179">
        <v>1</v>
      </c>
      <c r="P179" t="s">
        <v>185</v>
      </c>
      <c r="Q179">
        <v>100</v>
      </c>
      <c r="R179">
        <v>76</v>
      </c>
      <c r="S179">
        <v>367</v>
      </c>
      <c r="T179">
        <v>0</v>
      </c>
      <c r="V179" t="s">
        <v>185</v>
      </c>
      <c r="W179">
        <v>300</v>
      </c>
      <c r="X179">
        <v>253</v>
      </c>
      <c r="Y179">
        <v>890</v>
      </c>
      <c r="Z179">
        <v>0</v>
      </c>
    </row>
    <row r="180" spans="1:26" x14ac:dyDescent="0.2">
      <c r="A180" t="s">
        <v>186</v>
      </c>
      <c r="B180">
        <v>84.81</v>
      </c>
      <c r="D180" t="s">
        <v>186</v>
      </c>
      <c r="E180">
        <v>10000</v>
      </c>
      <c r="G180" t="s">
        <v>186</v>
      </c>
      <c r="H180">
        <v>1000</v>
      </c>
      <c r="J180" t="s">
        <v>186</v>
      </c>
      <c r="K180">
        <v>0</v>
      </c>
      <c r="L180">
        <v>0</v>
      </c>
      <c r="M180">
        <v>0</v>
      </c>
      <c r="N180">
        <v>1</v>
      </c>
      <c r="P180" t="s">
        <v>186</v>
      </c>
      <c r="Q180">
        <v>100</v>
      </c>
      <c r="R180">
        <v>76</v>
      </c>
      <c r="S180">
        <v>367</v>
      </c>
      <c r="T180">
        <v>0</v>
      </c>
      <c r="V180" t="s">
        <v>186</v>
      </c>
      <c r="W180">
        <v>300</v>
      </c>
      <c r="X180">
        <v>253</v>
      </c>
      <c r="Y180">
        <v>890</v>
      </c>
      <c r="Z180">
        <v>0</v>
      </c>
    </row>
    <row r="181" spans="1:26" x14ac:dyDescent="0.2">
      <c r="A181" t="s">
        <v>187</v>
      </c>
      <c r="B181">
        <v>54.25</v>
      </c>
      <c r="D181" t="s">
        <v>187</v>
      </c>
      <c r="E181">
        <v>10000</v>
      </c>
      <c r="G181" t="s">
        <v>187</v>
      </c>
      <c r="H181">
        <v>1000</v>
      </c>
      <c r="J181" t="s">
        <v>187</v>
      </c>
      <c r="K181">
        <v>0</v>
      </c>
      <c r="L181">
        <v>0</v>
      </c>
      <c r="M181">
        <v>0</v>
      </c>
      <c r="N181">
        <v>1</v>
      </c>
      <c r="P181" t="s">
        <v>187</v>
      </c>
      <c r="Q181">
        <v>100</v>
      </c>
      <c r="R181">
        <v>76</v>
      </c>
      <c r="S181">
        <v>367</v>
      </c>
      <c r="T181">
        <v>0</v>
      </c>
      <c r="V181" t="s">
        <v>187</v>
      </c>
      <c r="W181">
        <v>300</v>
      </c>
      <c r="X181">
        <v>253</v>
      </c>
      <c r="Y181">
        <v>890</v>
      </c>
      <c r="Z181">
        <v>0</v>
      </c>
    </row>
    <row r="182" spans="1:26" x14ac:dyDescent="0.2">
      <c r="A182" t="s">
        <v>188</v>
      </c>
      <c r="B182">
        <v>70.13</v>
      </c>
      <c r="D182" t="s">
        <v>188</v>
      </c>
      <c r="E182">
        <v>10000</v>
      </c>
      <c r="G182" t="s">
        <v>188</v>
      </c>
      <c r="H182">
        <v>1000</v>
      </c>
      <c r="J182" t="s">
        <v>188</v>
      </c>
      <c r="K182">
        <v>0</v>
      </c>
      <c r="L182">
        <v>0</v>
      </c>
      <c r="M182">
        <v>0</v>
      </c>
      <c r="N182">
        <v>1</v>
      </c>
      <c r="P182" t="s">
        <v>188</v>
      </c>
      <c r="Q182">
        <v>100</v>
      </c>
      <c r="R182">
        <v>76</v>
      </c>
      <c r="S182">
        <v>367</v>
      </c>
      <c r="T182">
        <v>0</v>
      </c>
      <c r="V182" t="s">
        <v>188</v>
      </c>
      <c r="W182">
        <v>300</v>
      </c>
      <c r="X182">
        <v>253</v>
      </c>
      <c r="Y182">
        <v>890</v>
      </c>
      <c r="Z182">
        <v>0</v>
      </c>
    </row>
    <row r="183" spans="1:26" x14ac:dyDescent="0.2">
      <c r="A183" t="s">
        <v>189</v>
      </c>
      <c r="B183">
        <v>38.21</v>
      </c>
      <c r="D183" t="s">
        <v>189</v>
      </c>
      <c r="E183">
        <v>10000</v>
      </c>
      <c r="G183" t="s">
        <v>189</v>
      </c>
      <c r="H183">
        <v>1000</v>
      </c>
      <c r="J183" t="s">
        <v>189</v>
      </c>
      <c r="K183">
        <v>0</v>
      </c>
      <c r="L183">
        <v>0</v>
      </c>
      <c r="M183">
        <v>0</v>
      </c>
      <c r="N183">
        <v>1</v>
      </c>
      <c r="P183" t="s">
        <v>189</v>
      </c>
      <c r="Q183">
        <v>100</v>
      </c>
      <c r="R183">
        <v>76</v>
      </c>
      <c r="S183">
        <v>367</v>
      </c>
      <c r="T183">
        <v>0</v>
      </c>
      <c r="V183" t="s">
        <v>189</v>
      </c>
      <c r="W183">
        <v>300</v>
      </c>
      <c r="X183">
        <v>253</v>
      </c>
      <c r="Y183">
        <v>890</v>
      </c>
      <c r="Z183">
        <v>0</v>
      </c>
    </row>
    <row r="184" spans="1:26" x14ac:dyDescent="0.2">
      <c r="A184" t="s">
        <v>190</v>
      </c>
      <c r="B184">
        <v>45.35</v>
      </c>
      <c r="D184" t="s">
        <v>190</v>
      </c>
      <c r="E184">
        <v>10000</v>
      </c>
      <c r="G184" t="s">
        <v>190</v>
      </c>
      <c r="H184">
        <v>1000</v>
      </c>
      <c r="J184" t="s">
        <v>190</v>
      </c>
      <c r="K184">
        <v>0</v>
      </c>
      <c r="L184">
        <v>0</v>
      </c>
      <c r="M184">
        <v>0</v>
      </c>
      <c r="N184">
        <v>1</v>
      </c>
      <c r="P184" t="s">
        <v>190</v>
      </c>
      <c r="Q184">
        <v>100</v>
      </c>
      <c r="R184">
        <v>76</v>
      </c>
      <c r="S184">
        <v>367</v>
      </c>
      <c r="T184">
        <v>0</v>
      </c>
      <c r="V184" t="s">
        <v>190</v>
      </c>
      <c r="W184">
        <v>300</v>
      </c>
      <c r="X184">
        <v>253</v>
      </c>
      <c r="Y184">
        <v>890</v>
      </c>
      <c r="Z184">
        <v>0</v>
      </c>
    </row>
    <row r="185" spans="1:26" x14ac:dyDescent="0.2">
      <c r="A185" t="s">
        <v>191</v>
      </c>
      <c r="B185">
        <v>73.09</v>
      </c>
      <c r="D185" t="s">
        <v>191</v>
      </c>
      <c r="E185">
        <v>10000</v>
      </c>
      <c r="G185" t="s">
        <v>191</v>
      </c>
      <c r="H185">
        <v>1000</v>
      </c>
      <c r="J185" t="s">
        <v>191</v>
      </c>
      <c r="K185">
        <v>0</v>
      </c>
      <c r="L185">
        <v>0</v>
      </c>
      <c r="M185">
        <v>0</v>
      </c>
      <c r="N185">
        <v>1</v>
      </c>
      <c r="P185" t="s">
        <v>191</v>
      </c>
      <c r="Q185">
        <v>100</v>
      </c>
      <c r="R185">
        <v>76</v>
      </c>
      <c r="S185">
        <v>367</v>
      </c>
      <c r="T185">
        <v>0</v>
      </c>
      <c r="V185" t="s">
        <v>191</v>
      </c>
      <c r="W185">
        <v>300</v>
      </c>
      <c r="X185">
        <v>253</v>
      </c>
      <c r="Y185">
        <v>890</v>
      </c>
      <c r="Z185">
        <v>0</v>
      </c>
    </row>
    <row r="186" spans="1:26" x14ac:dyDescent="0.2">
      <c r="A186" t="s">
        <v>192</v>
      </c>
      <c r="B186">
        <v>75.239999999999995</v>
      </c>
      <c r="D186" t="s">
        <v>192</v>
      </c>
      <c r="E186">
        <v>10000</v>
      </c>
      <c r="G186" t="s">
        <v>192</v>
      </c>
      <c r="H186">
        <v>1000</v>
      </c>
      <c r="J186" t="s">
        <v>192</v>
      </c>
      <c r="K186">
        <v>0</v>
      </c>
      <c r="L186">
        <v>0</v>
      </c>
      <c r="M186">
        <v>0</v>
      </c>
      <c r="N186">
        <v>1</v>
      </c>
      <c r="P186" t="s">
        <v>192</v>
      </c>
      <c r="Q186">
        <v>100</v>
      </c>
      <c r="R186">
        <v>76</v>
      </c>
      <c r="S186">
        <v>367</v>
      </c>
      <c r="T186">
        <v>0</v>
      </c>
      <c r="V186" t="s">
        <v>192</v>
      </c>
      <c r="W186">
        <v>300</v>
      </c>
      <c r="X186">
        <v>253</v>
      </c>
      <c r="Y186">
        <v>890</v>
      </c>
      <c r="Z186">
        <v>0</v>
      </c>
    </row>
    <row r="187" spans="1:26" x14ac:dyDescent="0.2">
      <c r="A187" t="s">
        <v>193</v>
      </c>
      <c r="B187">
        <v>75.239999999999995</v>
      </c>
      <c r="D187" t="s">
        <v>193</v>
      </c>
      <c r="E187">
        <v>10000</v>
      </c>
      <c r="G187" t="s">
        <v>193</v>
      </c>
      <c r="H187">
        <v>1000</v>
      </c>
      <c r="J187" t="s">
        <v>193</v>
      </c>
      <c r="K187">
        <v>0</v>
      </c>
      <c r="L187">
        <v>0</v>
      </c>
      <c r="M187">
        <v>0</v>
      </c>
      <c r="N187">
        <v>1</v>
      </c>
      <c r="P187" t="s">
        <v>193</v>
      </c>
      <c r="Q187">
        <v>100</v>
      </c>
      <c r="R187">
        <v>76</v>
      </c>
      <c r="S187">
        <v>367</v>
      </c>
      <c r="T187">
        <v>0</v>
      </c>
      <c r="V187" t="s">
        <v>193</v>
      </c>
      <c r="W187">
        <v>300</v>
      </c>
      <c r="X187">
        <v>253</v>
      </c>
      <c r="Y187">
        <v>890</v>
      </c>
      <c r="Z187">
        <v>0</v>
      </c>
    </row>
    <row r="188" spans="1:26" x14ac:dyDescent="0.2">
      <c r="A188" t="s">
        <v>194</v>
      </c>
      <c r="B188">
        <v>88.98</v>
      </c>
      <c r="D188" t="s">
        <v>194</v>
      </c>
      <c r="E188">
        <v>10000</v>
      </c>
      <c r="G188" t="s">
        <v>194</v>
      </c>
      <c r="H188">
        <v>1000</v>
      </c>
      <c r="J188" t="s">
        <v>194</v>
      </c>
      <c r="K188">
        <v>0</v>
      </c>
      <c r="L188">
        <v>0</v>
      </c>
      <c r="M188">
        <v>0</v>
      </c>
      <c r="N188">
        <v>1</v>
      </c>
      <c r="P188" t="s">
        <v>194</v>
      </c>
      <c r="Q188">
        <v>100</v>
      </c>
      <c r="R188">
        <v>76</v>
      </c>
      <c r="S188">
        <v>367</v>
      </c>
      <c r="T188">
        <v>0</v>
      </c>
      <c r="V188" t="s">
        <v>194</v>
      </c>
      <c r="W188">
        <v>300</v>
      </c>
      <c r="X188">
        <v>253</v>
      </c>
      <c r="Y188">
        <v>890</v>
      </c>
      <c r="Z188">
        <v>0</v>
      </c>
    </row>
    <row r="189" spans="1:26" x14ac:dyDescent="0.2">
      <c r="A189" t="s">
        <v>195</v>
      </c>
      <c r="B189">
        <v>88.98</v>
      </c>
      <c r="D189" t="s">
        <v>195</v>
      </c>
      <c r="E189">
        <v>10000</v>
      </c>
      <c r="G189" t="s">
        <v>195</v>
      </c>
      <c r="H189">
        <v>1000</v>
      </c>
      <c r="J189" t="s">
        <v>195</v>
      </c>
      <c r="K189">
        <v>0</v>
      </c>
      <c r="L189">
        <v>0</v>
      </c>
      <c r="M189">
        <v>0</v>
      </c>
      <c r="N189">
        <v>1</v>
      </c>
      <c r="P189" t="s">
        <v>195</v>
      </c>
      <c r="Q189">
        <v>100</v>
      </c>
      <c r="R189">
        <v>76</v>
      </c>
      <c r="S189">
        <v>367</v>
      </c>
      <c r="T189">
        <v>0</v>
      </c>
      <c r="V189" t="s">
        <v>195</v>
      </c>
      <c r="W189">
        <v>300</v>
      </c>
      <c r="X189">
        <v>253</v>
      </c>
      <c r="Y189">
        <v>890</v>
      </c>
      <c r="Z189">
        <v>0</v>
      </c>
    </row>
    <row r="190" spans="1:26" x14ac:dyDescent="0.2">
      <c r="A190" t="s">
        <v>196</v>
      </c>
      <c r="B190">
        <v>88.17</v>
      </c>
      <c r="D190" t="s">
        <v>196</v>
      </c>
      <c r="E190">
        <v>10000</v>
      </c>
      <c r="G190" t="s">
        <v>196</v>
      </c>
      <c r="H190">
        <v>1000</v>
      </c>
      <c r="J190" t="s">
        <v>196</v>
      </c>
      <c r="K190">
        <v>0</v>
      </c>
      <c r="L190">
        <v>0</v>
      </c>
      <c r="M190">
        <v>0</v>
      </c>
      <c r="N190">
        <v>1</v>
      </c>
      <c r="P190" t="s">
        <v>196</v>
      </c>
      <c r="Q190">
        <v>100</v>
      </c>
      <c r="R190">
        <v>76</v>
      </c>
      <c r="S190">
        <v>367</v>
      </c>
      <c r="T190">
        <v>0</v>
      </c>
      <c r="V190" t="s">
        <v>196</v>
      </c>
      <c r="W190">
        <v>300</v>
      </c>
      <c r="X190">
        <v>253</v>
      </c>
      <c r="Y190">
        <v>890</v>
      </c>
      <c r="Z190">
        <v>0</v>
      </c>
    </row>
    <row r="191" spans="1:26" x14ac:dyDescent="0.2">
      <c r="A191" t="s">
        <v>197</v>
      </c>
      <c r="B191">
        <v>83.64</v>
      </c>
      <c r="D191" t="s">
        <v>197</v>
      </c>
      <c r="E191">
        <v>10000</v>
      </c>
      <c r="G191" t="s">
        <v>197</v>
      </c>
      <c r="H191">
        <v>1000</v>
      </c>
      <c r="J191" t="s">
        <v>197</v>
      </c>
      <c r="K191">
        <v>0</v>
      </c>
      <c r="L191">
        <v>0</v>
      </c>
      <c r="M191">
        <v>0</v>
      </c>
      <c r="N191">
        <v>1</v>
      </c>
      <c r="P191" t="s">
        <v>197</v>
      </c>
      <c r="Q191">
        <v>100</v>
      </c>
      <c r="R191">
        <v>76</v>
      </c>
      <c r="S191">
        <v>367</v>
      </c>
      <c r="T191">
        <v>0</v>
      </c>
      <c r="V191" t="s">
        <v>197</v>
      </c>
      <c r="W191">
        <v>300</v>
      </c>
      <c r="X191">
        <v>253</v>
      </c>
      <c r="Y191">
        <v>890</v>
      </c>
      <c r="Z191">
        <v>0</v>
      </c>
    </row>
    <row r="192" spans="1:26" x14ac:dyDescent="0.2">
      <c r="A192" t="s">
        <v>198</v>
      </c>
      <c r="B192">
        <v>81.45</v>
      </c>
      <c r="D192" t="s">
        <v>198</v>
      </c>
      <c r="E192">
        <v>10000</v>
      </c>
      <c r="G192" t="s">
        <v>198</v>
      </c>
      <c r="H192">
        <v>1000</v>
      </c>
      <c r="J192" t="s">
        <v>198</v>
      </c>
      <c r="K192">
        <v>0</v>
      </c>
      <c r="L192">
        <v>0</v>
      </c>
      <c r="M192">
        <v>0</v>
      </c>
      <c r="N192">
        <v>1</v>
      </c>
      <c r="P192" t="s">
        <v>198</v>
      </c>
      <c r="Q192">
        <v>100</v>
      </c>
      <c r="R192">
        <v>76</v>
      </c>
      <c r="S192">
        <v>367</v>
      </c>
      <c r="T192">
        <v>0</v>
      </c>
      <c r="V192" t="s">
        <v>198</v>
      </c>
      <c r="W192">
        <v>300</v>
      </c>
      <c r="X192">
        <v>253</v>
      </c>
      <c r="Y192">
        <v>890</v>
      </c>
      <c r="Z192">
        <v>0</v>
      </c>
    </row>
    <row r="193" spans="1:26" x14ac:dyDescent="0.2">
      <c r="A193" t="s">
        <v>199</v>
      </c>
      <c r="B193">
        <v>75.239999999999995</v>
      </c>
      <c r="D193" t="s">
        <v>199</v>
      </c>
      <c r="E193">
        <v>10000</v>
      </c>
      <c r="G193" t="s">
        <v>199</v>
      </c>
      <c r="H193">
        <v>1000</v>
      </c>
      <c r="J193" t="s">
        <v>199</v>
      </c>
      <c r="K193">
        <v>0</v>
      </c>
      <c r="L193">
        <v>0</v>
      </c>
      <c r="M193">
        <v>0</v>
      </c>
      <c r="N193">
        <v>1</v>
      </c>
      <c r="P193" t="s">
        <v>199</v>
      </c>
      <c r="Q193">
        <v>100</v>
      </c>
      <c r="R193">
        <v>76</v>
      </c>
      <c r="S193">
        <v>367</v>
      </c>
      <c r="T193">
        <v>0</v>
      </c>
      <c r="V193" t="s">
        <v>199</v>
      </c>
      <c r="W193">
        <v>300</v>
      </c>
      <c r="X193">
        <v>253</v>
      </c>
      <c r="Y193">
        <v>890</v>
      </c>
      <c r="Z193">
        <v>0</v>
      </c>
    </row>
    <row r="194" spans="1:26" x14ac:dyDescent="0.2">
      <c r="A194" t="s">
        <v>200</v>
      </c>
      <c r="B194">
        <v>70.44</v>
      </c>
      <c r="D194" t="s">
        <v>200</v>
      </c>
      <c r="E194">
        <v>10000</v>
      </c>
      <c r="G194" t="s">
        <v>200</v>
      </c>
      <c r="H194">
        <v>1000</v>
      </c>
      <c r="J194" t="s">
        <v>200</v>
      </c>
      <c r="K194">
        <v>0</v>
      </c>
      <c r="L194">
        <v>0</v>
      </c>
      <c r="M194">
        <v>0</v>
      </c>
      <c r="N194">
        <v>1</v>
      </c>
      <c r="P194" t="s">
        <v>200</v>
      </c>
      <c r="Q194">
        <v>100</v>
      </c>
      <c r="R194">
        <v>76</v>
      </c>
      <c r="S194">
        <v>367</v>
      </c>
      <c r="T194">
        <v>0</v>
      </c>
      <c r="V194" t="s">
        <v>200</v>
      </c>
      <c r="W194">
        <v>300</v>
      </c>
      <c r="X194">
        <v>253</v>
      </c>
      <c r="Y194">
        <v>890</v>
      </c>
      <c r="Z194">
        <v>0</v>
      </c>
    </row>
    <row r="195" spans="1:26" x14ac:dyDescent="0.2">
      <c r="A195" t="s">
        <v>201</v>
      </c>
      <c r="B195">
        <v>82.63</v>
      </c>
      <c r="D195" t="s">
        <v>201</v>
      </c>
      <c r="E195">
        <v>10000</v>
      </c>
      <c r="G195" t="s">
        <v>201</v>
      </c>
      <c r="H195">
        <v>1000</v>
      </c>
      <c r="J195" t="s">
        <v>201</v>
      </c>
      <c r="K195">
        <v>0</v>
      </c>
      <c r="L195">
        <v>0</v>
      </c>
      <c r="M195">
        <v>0</v>
      </c>
      <c r="N195">
        <v>1</v>
      </c>
      <c r="P195" t="s">
        <v>201</v>
      </c>
      <c r="Q195">
        <v>100</v>
      </c>
      <c r="R195">
        <v>76</v>
      </c>
      <c r="S195">
        <v>367</v>
      </c>
      <c r="T195">
        <v>0</v>
      </c>
      <c r="V195" t="s">
        <v>201</v>
      </c>
      <c r="W195">
        <v>300</v>
      </c>
      <c r="X195">
        <v>253</v>
      </c>
      <c r="Y195">
        <v>890</v>
      </c>
      <c r="Z195">
        <v>0</v>
      </c>
    </row>
    <row r="196" spans="1:26" x14ac:dyDescent="0.2">
      <c r="A196" t="s">
        <v>202</v>
      </c>
      <c r="B196">
        <v>70.81</v>
      </c>
      <c r="D196" t="s">
        <v>202</v>
      </c>
      <c r="E196">
        <v>10000</v>
      </c>
      <c r="G196" t="s">
        <v>202</v>
      </c>
      <c r="H196">
        <v>1000</v>
      </c>
      <c r="J196" t="s">
        <v>202</v>
      </c>
      <c r="K196">
        <v>0</v>
      </c>
      <c r="L196">
        <v>0</v>
      </c>
      <c r="M196">
        <v>0</v>
      </c>
      <c r="N196">
        <v>1</v>
      </c>
      <c r="P196" t="s">
        <v>202</v>
      </c>
      <c r="Q196">
        <v>100</v>
      </c>
      <c r="R196">
        <v>76</v>
      </c>
      <c r="S196">
        <v>367</v>
      </c>
      <c r="T196">
        <v>0</v>
      </c>
      <c r="V196" t="s">
        <v>202</v>
      </c>
      <c r="W196">
        <v>300</v>
      </c>
      <c r="X196">
        <v>253</v>
      </c>
      <c r="Y196">
        <v>890</v>
      </c>
      <c r="Z196">
        <v>0</v>
      </c>
    </row>
    <row r="197" spans="1:26" x14ac:dyDescent="0.2">
      <c r="A197" t="s">
        <v>203</v>
      </c>
      <c r="B197">
        <v>47.02</v>
      </c>
      <c r="D197" t="s">
        <v>203</v>
      </c>
      <c r="E197">
        <v>10000</v>
      </c>
      <c r="G197" t="s">
        <v>203</v>
      </c>
      <c r="H197">
        <v>1000</v>
      </c>
      <c r="J197" t="s">
        <v>203</v>
      </c>
      <c r="K197">
        <v>0</v>
      </c>
      <c r="L197">
        <v>0</v>
      </c>
      <c r="M197">
        <v>0</v>
      </c>
      <c r="N197">
        <v>1</v>
      </c>
      <c r="P197" t="s">
        <v>203</v>
      </c>
      <c r="Q197">
        <v>100</v>
      </c>
      <c r="R197">
        <v>76</v>
      </c>
      <c r="S197">
        <v>367</v>
      </c>
      <c r="T197">
        <v>0</v>
      </c>
      <c r="V197" t="s">
        <v>203</v>
      </c>
      <c r="W197">
        <v>300</v>
      </c>
      <c r="X197">
        <v>253</v>
      </c>
      <c r="Y197">
        <v>890</v>
      </c>
      <c r="Z197">
        <v>0</v>
      </c>
    </row>
    <row r="198" spans="1:26" x14ac:dyDescent="0.2">
      <c r="A198" t="s">
        <v>204</v>
      </c>
      <c r="B198">
        <v>45.35</v>
      </c>
      <c r="D198" t="s">
        <v>204</v>
      </c>
      <c r="E198">
        <v>10000</v>
      </c>
      <c r="G198" t="s">
        <v>204</v>
      </c>
      <c r="H198">
        <v>1000</v>
      </c>
      <c r="J198" t="s">
        <v>204</v>
      </c>
      <c r="K198">
        <v>0</v>
      </c>
      <c r="L198">
        <v>0</v>
      </c>
      <c r="M198">
        <v>0</v>
      </c>
      <c r="N198">
        <v>1</v>
      </c>
      <c r="P198" t="s">
        <v>204</v>
      </c>
      <c r="Q198">
        <v>100</v>
      </c>
      <c r="R198">
        <v>76</v>
      </c>
      <c r="S198">
        <v>367</v>
      </c>
      <c r="T198">
        <v>0</v>
      </c>
      <c r="V198" t="s">
        <v>204</v>
      </c>
      <c r="W198">
        <v>300</v>
      </c>
      <c r="X198">
        <v>253</v>
      </c>
      <c r="Y198">
        <v>890</v>
      </c>
      <c r="Z198">
        <v>0</v>
      </c>
    </row>
    <row r="199" spans="1:26" x14ac:dyDescent="0.2">
      <c r="A199" t="s">
        <v>205</v>
      </c>
      <c r="B199">
        <v>45.34</v>
      </c>
      <c r="D199" t="s">
        <v>205</v>
      </c>
      <c r="E199">
        <v>10000</v>
      </c>
      <c r="G199" t="s">
        <v>205</v>
      </c>
      <c r="H199">
        <v>1000</v>
      </c>
      <c r="J199" t="s">
        <v>205</v>
      </c>
      <c r="K199">
        <v>0</v>
      </c>
      <c r="L199">
        <v>0</v>
      </c>
      <c r="M199">
        <v>0</v>
      </c>
      <c r="N199">
        <v>1</v>
      </c>
      <c r="P199" t="s">
        <v>205</v>
      </c>
      <c r="Q199">
        <v>100</v>
      </c>
      <c r="R199">
        <v>76</v>
      </c>
      <c r="S199">
        <v>367</v>
      </c>
      <c r="T199">
        <v>0</v>
      </c>
      <c r="V199" t="s">
        <v>205</v>
      </c>
      <c r="W199">
        <v>300</v>
      </c>
      <c r="X199">
        <v>253</v>
      </c>
      <c r="Y199">
        <v>890</v>
      </c>
      <c r="Z199">
        <v>0</v>
      </c>
    </row>
    <row r="200" spans="1:26" x14ac:dyDescent="0.2">
      <c r="A200" t="s">
        <v>206</v>
      </c>
      <c r="B200">
        <v>45.34</v>
      </c>
      <c r="D200" t="s">
        <v>206</v>
      </c>
      <c r="E200">
        <v>10000</v>
      </c>
      <c r="G200" t="s">
        <v>206</v>
      </c>
      <c r="H200">
        <v>1000</v>
      </c>
      <c r="J200" t="s">
        <v>206</v>
      </c>
      <c r="K200">
        <v>0</v>
      </c>
      <c r="L200">
        <v>0</v>
      </c>
      <c r="M200">
        <v>0</v>
      </c>
      <c r="N200">
        <v>1</v>
      </c>
      <c r="P200" t="s">
        <v>206</v>
      </c>
      <c r="Q200">
        <v>100</v>
      </c>
      <c r="R200">
        <v>76</v>
      </c>
      <c r="S200">
        <v>367</v>
      </c>
      <c r="T200">
        <v>0</v>
      </c>
      <c r="V200" t="s">
        <v>206</v>
      </c>
      <c r="W200">
        <v>300</v>
      </c>
      <c r="X200">
        <v>253</v>
      </c>
      <c r="Y200">
        <v>890</v>
      </c>
      <c r="Z200">
        <v>0</v>
      </c>
    </row>
    <row r="201" spans="1:26" x14ac:dyDescent="0.2">
      <c r="A201" t="s">
        <v>207</v>
      </c>
      <c r="B201">
        <v>45.35</v>
      </c>
      <c r="D201" t="s">
        <v>207</v>
      </c>
      <c r="E201">
        <v>10000</v>
      </c>
      <c r="G201" t="s">
        <v>207</v>
      </c>
      <c r="H201">
        <v>1000</v>
      </c>
      <c r="J201" t="s">
        <v>207</v>
      </c>
      <c r="K201">
        <v>0</v>
      </c>
      <c r="L201">
        <v>0</v>
      </c>
      <c r="M201">
        <v>0</v>
      </c>
      <c r="N201">
        <v>1</v>
      </c>
      <c r="P201" t="s">
        <v>207</v>
      </c>
      <c r="Q201">
        <v>100</v>
      </c>
      <c r="R201">
        <v>76</v>
      </c>
      <c r="S201">
        <v>367</v>
      </c>
      <c r="T201">
        <v>0</v>
      </c>
      <c r="V201" t="s">
        <v>207</v>
      </c>
      <c r="W201">
        <v>300</v>
      </c>
      <c r="X201">
        <v>253</v>
      </c>
      <c r="Y201">
        <v>890</v>
      </c>
      <c r="Z201">
        <v>0</v>
      </c>
    </row>
    <row r="202" spans="1:26" x14ac:dyDescent="0.2">
      <c r="A202" t="s">
        <v>208</v>
      </c>
      <c r="B202">
        <v>63.82</v>
      </c>
      <c r="D202" t="s">
        <v>208</v>
      </c>
      <c r="E202">
        <v>10000</v>
      </c>
      <c r="G202" t="s">
        <v>208</v>
      </c>
      <c r="H202">
        <v>1000</v>
      </c>
      <c r="J202" t="s">
        <v>208</v>
      </c>
      <c r="K202">
        <v>0</v>
      </c>
      <c r="L202">
        <v>0</v>
      </c>
      <c r="M202">
        <v>0</v>
      </c>
      <c r="N202">
        <v>1</v>
      </c>
      <c r="P202" t="s">
        <v>208</v>
      </c>
      <c r="Q202">
        <v>100</v>
      </c>
      <c r="R202">
        <v>76</v>
      </c>
      <c r="S202">
        <v>367</v>
      </c>
      <c r="T202">
        <v>0</v>
      </c>
      <c r="V202" t="s">
        <v>208</v>
      </c>
      <c r="W202">
        <v>300</v>
      </c>
      <c r="X202">
        <v>253</v>
      </c>
      <c r="Y202">
        <v>890</v>
      </c>
      <c r="Z202">
        <v>0</v>
      </c>
    </row>
    <row r="203" spans="1:26" x14ac:dyDescent="0.2">
      <c r="A203" t="s">
        <v>209</v>
      </c>
      <c r="B203">
        <v>83.97</v>
      </c>
      <c r="D203" t="s">
        <v>209</v>
      </c>
      <c r="E203">
        <v>10000</v>
      </c>
      <c r="G203" t="s">
        <v>209</v>
      </c>
      <c r="H203">
        <v>1000</v>
      </c>
      <c r="J203" t="s">
        <v>209</v>
      </c>
      <c r="K203">
        <v>0</v>
      </c>
      <c r="L203">
        <v>0</v>
      </c>
      <c r="M203">
        <v>0</v>
      </c>
      <c r="N203">
        <v>1</v>
      </c>
      <c r="P203" t="s">
        <v>209</v>
      </c>
      <c r="Q203">
        <v>100</v>
      </c>
      <c r="R203">
        <v>76</v>
      </c>
      <c r="S203">
        <v>367</v>
      </c>
      <c r="T203">
        <v>0</v>
      </c>
      <c r="V203" t="s">
        <v>209</v>
      </c>
      <c r="W203">
        <v>300</v>
      </c>
      <c r="X203">
        <v>253</v>
      </c>
      <c r="Y203">
        <v>890</v>
      </c>
      <c r="Z203">
        <v>0</v>
      </c>
    </row>
    <row r="204" spans="1:26" x14ac:dyDescent="0.2">
      <c r="A204" t="s">
        <v>210</v>
      </c>
      <c r="B204">
        <v>90.32</v>
      </c>
      <c r="D204" t="s">
        <v>210</v>
      </c>
      <c r="E204">
        <v>10000</v>
      </c>
      <c r="G204" t="s">
        <v>210</v>
      </c>
      <c r="H204">
        <v>1000</v>
      </c>
      <c r="J204" t="s">
        <v>210</v>
      </c>
      <c r="K204">
        <v>0</v>
      </c>
      <c r="L204">
        <v>0</v>
      </c>
      <c r="M204">
        <v>0</v>
      </c>
      <c r="N204">
        <v>1</v>
      </c>
      <c r="P204" t="s">
        <v>210</v>
      </c>
      <c r="Q204">
        <v>100</v>
      </c>
      <c r="R204">
        <v>76</v>
      </c>
      <c r="S204">
        <v>367</v>
      </c>
      <c r="T204">
        <v>0</v>
      </c>
      <c r="V204" t="s">
        <v>210</v>
      </c>
      <c r="W204">
        <v>300</v>
      </c>
      <c r="X204">
        <v>253</v>
      </c>
      <c r="Y204">
        <v>890</v>
      </c>
      <c r="Z204">
        <v>0</v>
      </c>
    </row>
    <row r="205" spans="1:26" x14ac:dyDescent="0.2">
      <c r="A205" t="s">
        <v>211</v>
      </c>
      <c r="B205">
        <v>88.94</v>
      </c>
      <c r="D205" t="s">
        <v>211</v>
      </c>
      <c r="E205">
        <v>10000</v>
      </c>
      <c r="G205" t="s">
        <v>211</v>
      </c>
      <c r="H205">
        <v>1000</v>
      </c>
      <c r="J205" t="s">
        <v>211</v>
      </c>
      <c r="K205">
        <v>0</v>
      </c>
      <c r="L205">
        <v>0</v>
      </c>
      <c r="M205">
        <v>0</v>
      </c>
      <c r="N205">
        <v>1</v>
      </c>
      <c r="P205" t="s">
        <v>211</v>
      </c>
      <c r="Q205">
        <v>100</v>
      </c>
      <c r="R205">
        <v>76</v>
      </c>
      <c r="S205">
        <v>367</v>
      </c>
      <c r="T205">
        <v>0</v>
      </c>
      <c r="V205" t="s">
        <v>211</v>
      </c>
      <c r="W205">
        <v>300</v>
      </c>
      <c r="X205">
        <v>253</v>
      </c>
      <c r="Y205">
        <v>890</v>
      </c>
      <c r="Z205">
        <v>0</v>
      </c>
    </row>
    <row r="206" spans="1:26" x14ac:dyDescent="0.2">
      <c r="A206" t="s">
        <v>212</v>
      </c>
      <c r="B206">
        <v>90.32</v>
      </c>
      <c r="D206" t="s">
        <v>212</v>
      </c>
      <c r="E206">
        <v>10000</v>
      </c>
      <c r="G206" t="s">
        <v>212</v>
      </c>
      <c r="H206">
        <v>1000</v>
      </c>
      <c r="J206" t="s">
        <v>212</v>
      </c>
      <c r="K206">
        <v>0</v>
      </c>
      <c r="L206">
        <v>0</v>
      </c>
      <c r="M206">
        <v>0</v>
      </c>
      <c r="N206">
        <v>1</v>
      </c>
      <c r="P206" t="s">
        <v>212</v>
      </c>
      <c r="Q206">
        <v>100</v>
      </c>
      <c r="R206">
        <v>76</v>
      </c>
      <c r="S206">
        <v>367</v>
      </c>
      <c r="T206">
        <v>0</v>
      </c>
      <c r="V206" t="s">
        <v>212</v>
      </c>
      <c r="W206">
        <v>300</v>
      </c>
      <c r="X206">
        <v>253</v>
      </c>
      <c r="Y206">
        <v>890</v>
      </c>
      <c r="Z206">
        <v>0</v>
      </c>
    </row>
    <row r="207" spans="1:26" x14ac:dyDescent="0.2">
      <c r="A207" t="s">
        <v>213</v>
      </c>
      <c r="B207">
        <v>74.5</v>
      </c>
      <c r="D207" t="s">
        <v>213</v>
      </c>
      <c r="E207">
        <v>10000</v>
      </c>
      <c r="G207" t="s">
        <v>213</v>
      </c>
      <c r="H207">
        <v>1000</v>
      </c>
      <c r="J207" t="s">
        <v>213</v>
      </c>
      <c r="K207">
        <v>0</v>
      </c>
      <c r="L207">
        <v>0</v>
      </c>
      <c r="M207">
        <v>0</v>
      </c>
      <c r="N207">
        <v>1</v>
      </c>
      <c r="P207" t="s">
        <v>213</v>
      </c>
      <c r="Q207">
        <v>100</v>
      </c>
      <c r="R207">
        <v>76</v>
      </c>
      <c r="S207">
        <v>367</v>
      </c>
      <c r="T207">
        <v>0</v>
      </c>
      <c r="V207" t="s">
        <v>213</v>
      </c>
      <c r="W207">
        <v>300</v>
      </c>
      <c r="X207">
        <v>253</v>
      </c>
      <c r="Y207">
        <v>890</v>
      </c>
      <c r="Z207">
        <v>0</v>
      </c>
    </row>
    <row r="208" spans="1:26" x14ac:dyDescent="0.2">
      <c r="A208" t="s">
        <v>214</v>
      </c>
      <c r="B208">
        <v>75.58</v>
      </c>
      <c r="D208" t="s">
        <v>214</v>
      </c>
      <c r="E208">
        <v>10000</v>
      </c>
      <c r="G208" t="s">
        <v>214</v>
      </c>
      <c r="H208">
        <v>1000</v>
      </c>
      <c r="J208" t="s">
        <v>214</v>
      </c>
      <c r="K208">
        <v>0</v>
      </c>
      <c r="L208">
        <v>0</v>
      </c>
      <c r="M208">
        <v>0</v>
      </c>
      <c r="N208">
        <v>1</v>
      </c>
      <c r="P208" t="s">
        <v>214</v>
      </c>
      <c r="Q208">
        <v>100</v>
      </c>
      <c r="R208">
        <v>76</v>
      </c>
      <c r="S208">
        <v>367</v>
      </c>
      <c r="T208">
        <v>0</v>
      </c>
      <c r="V208" t="s">
        <v>214</v>
      </c>
      <c r="W208">
        <v>300</v>
      </c>
      <c r="X208">
        <v>253</v>
      </c>
      <c r="Y208">
        <v>890</v>
      </c>
      <c r="Z208">
        <v>0</v>
      </c>
    </row>
    <row r="209" spans="1:26" x14ac:dyDescent="0.2">
      <c r="A209" t="s">
        <v>215</v>
      </c>
      <c r="B209">
        <v>83.94</v>
      </c>
      <c r="D209" t="s">
        <v>215</v>
      </c>
      <c r="E209">
        <v>10000</v>
      </c>
      <c r="G209" t="s">
        <v>215</v>
      </c>
      <c r="H209">
        <v>1000</v>
      </c>
      <c r="J209" t="s">
        <v>215</v>
      </c>
      <c r="K209">
        <v>0</v>
      </c>
      <c r="L209">
        <v>0</v>
      </c>
      <c r="M209">
        <v>0</v>
      </c>
      <c r="N209">
        <v>1</v>
      </c>
      <c r="P209" t="s">
        <v>215</v>
      </c>
      <c r="Q209">
        <v>100</v>
      </c>
      <c r="R209">
        <v>76</v>
      </c>
      <c r="S209">
        <v>367</v>
      </c>
      <c r="T209">
        <v>0</v>
      </c>
      <c r="V209" t="s">
        <v>215</v>
      </c>
      <c r="W209">
        <v>300</v>
      </c>
      <c r="X209">
        <v>253</v>
      </c>
      <c r="Y209">
        <v>890</v>
      </c>
      <c r="Z209">
        <v>0</v>
      </c>
    </row>
    <row r="210" spans="1:26" x14ac:dyDescent="0.2">
      <c r="A210" t="s">
        <v>216</v>
      </c>
      <c r="B210">
        <v>80.77</v>
      </c>
      <c r="D210" t="s">
        <v>216</v>
      </c>
      <c r="E210">
        <v>10000</v>
      </c>
      <c r="G210" t="s">
        <v>216</v>
      </c>
      <c r="H210">
        <v>1000</v>
      </c>
      <c r="J210" t="s">
        <v>216</v>
      </c>
      <c r="K210">
        <v>0</v>
      </c>
      <c r="L210">
        <v>0</v>
      </c>
      <c r="M210">
        <v>0</v>
      </c>
      <c r="N210">
        <v>1</v>
      </c>
      <c r="P210" t="s">
        <v>216</v>
      </c>
      <c r="Q210">
        <v>100</v>
      </c>
      <c r="R210">
        <v>76</v>
      </c>
      <c r="S210">
        <v>367</v>
      </c>
      <c r="T210">
        <v>0</v>
      </c>
      <c r="V210" t="s">
        <v>216</v>
      </c>
      <c r="W210">
        <v>300</v>
      </c>
      <c r="X210">
        <v>253</v>
      </c>
      <c r="Y210">
        <v>890</v>
      </c>
      <c r="Z210">
        <v>0</v>
      </c>
    </row>
    <row r="211" spans="1:26" x14ac:dyDescent="0.2">
      <c r="A211" t="s">
        <v>217</v>
      </c>
      <c r="B211">
        <v>87.3</v>
      </c>
      <c r="D211" t="s">
        <v>217</v>
      </c>
      <c r="E211">
        <v>10000</v>
      </c>
      <c r="G211" t="s">
        <v>217</v>
      </c>
      <c r="H211">
        <v>1000</v>
      </c>
      <c r="J211" t="s">
        <v>217</v>
      </c>
      <c r="K211">
        <v>0</v>
      </c>
      <c r="L211">
        <v>0</v>
      </c>
      <c r="M211">
        <v>0</v>
      </c>
      <c r="N211">
        <v>1</v>
      </c>
      <c r="P211" t="s">
        <v>217</v>
      </c>
      <c r="Q211">
        <v>100</v>
      </c>
      <c r="R211">
        <v>76</v>
      </c>
      <c r="S211">
        <v>367</v>
      </c>
      <c r="T211">
        <v>0</v>
      </c>
      <c r="V211" t="s">
        <v>217</v>
      </c>
      <c r="W211">
        <v>300</v>
      </c>
      <c r="X211">
        <v>253</v>
      </c>
      <c r="Y211">
        <v>890</v>
      </c>
      <c r="Z211">
        <v>0</v>
      </c>
    </row>
    <row r="212" spans="1:26" x14ac:dyDescent="0.2">
      <c r="A212" t="s">
        <v>218</v>
      </c>
      <c r="B212">
        <v>85.65</v>
      </c>
      <c r="D212" t="s">
        <v>218</v>
      </c>
      <c r="E212">
        <v>10000</v>
      </c>
      <c r="G212" t="s">
        <v>218</v>
      </c>
      <c r="H212">
        <v>1000</v>
      </c>
      <c r="J212" t="s">
        <v>218</v>
      </c>
      <c r="K212">
        <v>0</v>
      </c>
      <c r="L212">
        <v>0</v>
      </c>
      <c r="M212">
        <v>0</v>
      </c>
      <c r="N212">
        <v>1</v>
      </c>
      <c r="P212" t="s">
        <v>218</v>
      </c>
      <c r="Q212">
        <v>100</v>
      </c>
      <c r="R212">
        <v>76</v>
      </c>
      <c r="S212">
        <v>367</v>
      </c>
      <c r="T212">
        <v>0</v>
      </c>
      <c r="V212" t="s">
        <v>218</v>
      </c>
      <c r="W212">
        <v>300</v>
      </c>
      <c r="X212">
        <v>253</v>
      </c>
      <c r="Y212">
        <v>890</v>
      </c>
      <c r="Z212">
        <v>0</v>
      </c>
    </row>
    <row r="213" spans="1:26" x14ac:dyDescent="0.2">
      <c r="A213" t="s">
        <v>219</v>
      </c>
      <c r="B213">
        <v>83.54</v>
      </c>
      <c r="D213" t="s">
        <v>219</v>
      </c>
      <c r="E213">
        <v>10000</v>
      </c>
      <c r="G213" t="s">
        <v>219</v>
      </c>
      <c r="H213">
        <v>1000</v>
      </c>
      <c r="J213" t="s">
        <v>219</v>
      </c>
      <c r="K213">
        <v>0</v>
      </c>
      <c r="L213">
        <v>0</v>
      </c>
      <c r="M213">
        <v>0</v>
      </c>
      <c r="N213">
        <v>1</v>
      </c>
      <c r="P213" t="s">
        <v>219</v>
      </c>
      <c r="Q213">
        <v>100</v>
      </c>
      <c r="R213">
        <v>76</v>
      </c>
      <c r="S213">
        <v>367</v>
      </c>
      <c r="T213">
        <v>0</v>
      </c>
      <c r="V213" t="s">
        <v>219</v>
      </c>
      <c r="W213">
        <v>300</v>
      </c>
      <c r="X213">
        <v>253</v>
      </c>
      <c r="Y213">
        <v>890</v>
      </c>
      <c r="Z213">
        <v>0</v>
      </c>
    </row>
    <row r="214" spans="1:26" x14ac:dyDescent="0.2">
      <c r="A214" t="s">
        <v>220</v>
      </c>
      <c r="B214">
        <v>63.65</v>
      </c>
      <c r="D214" t="s">
        <v>220</v>
      </c>
      <c r="E214">
        <v>10000</v>
      </c>
      <c r="G214" t="s">
        <v>220</v>
      </c>
      <c r="H214">
        <v>1000</v>
      </c>
      <c r="J214" t="s">
        <v>220</v>
      </c>
      <c r="K214">
        <v>0</v>
      </c>
      <c r="L214">
        <v>0</v>
      </c>
      <c r="M214">
        <v>0</v>
      </c>
      <c r="N214">
        <v>1</v>
      </c>
      <c r="P214" t="s">
        <v>220</v>
      </c>
      <c r="Q214">
        <v>100</v>
      </c>
      <c r="R214">
        <v>76</v>
      </c>
      <c r="S214">
        <v>367</v>
      </c>
      <c r="T214">
        <v>0</v>
      </c>
      <c r="V214" t="s">
        <v>220</v>
      </c>
      <c r="W214">
        <v>300</v>
      </c>
      <c r="X214">
        <v>253</v>
      </c>
      <c r="Y214">
        <v>890</v>
      </c>
      <c r="Z214">
        <v>0</v>
      </c>
    </row>
    <row r="215" spans="1:26" x14ac:dyDescent="0.2">
      <c r="A215" t="s">
        <v>221</v>
      </c>
      <c r="B215">
        <v>67.680000000000007</v>
      </c>
      <c r="D215" t="s">
        <v>221</v>
      </c>
      <c r="E215">
        <v>10000</v>
      </c>
      <c r="G215" t="s">
        <v>221</v>
      </c>
      <c r="H215">
        <v>1000</v>
      </c>
      <c r="J215" t="s">
        <v>221</v>
      </c>
      <c r="K215">
        <v>0</v>
      </c>
      <c r="L215">
        <v>0</v>
      </c>
      <c r="M215">
        <v>0</v>
      </c>
      <c r="N215">
        <v>1</v>
      </c>
      <c r="P215" t="s">
        <v>221</v>
      </c>
      <c r="Q215">
        <v>100</v>
      </c>
      <c r="R215">
        <v>76</v>
      </c>
      <c r="S215">
        <v>367</v>
      </c>
      <c r="T215">
        <v>0</v>
      </c>
      <c r="V215" t="s">
        <v>221</v>
      </c>
      <c r="W215">
        <v>300</v>
      </c>
      <c r="X215">
        <v>253</v>
      </c>
      <c r="Y215">
        <v>890</v>
      </c>
      <c r="Z215">
        <v>0</v>
      </c>
    </row>
    <row r="216" spans="1:26" x14ac:dyDescent="0.2">
      <c r="A216" t="s">
        <v>222</v>
      </c>
      <c r="B216">
        <v>67.680000000000007</v>
      </c>
      <c r="D216" t="s">
        <v>222</v>
      </c>
      <c r="E216">
        <v>10000</v>
      </c>
      <c r="G216" t="s">
        <v>222</v>
      </c>
      <c r="H216">
        <v>1000</v>
      </c>
      <c r="J216" t="s">
        <v>222</v>
      </c>
      <c r="K216">
        <v>0</v>
      </c>
      <c r="L216">
        <v>0</v>
      </c>
      <c r="M216">
        <v>0</v>
      </c>
      <c r="N216">
        <v>1</v>
      </c>
      <c r="P216" t="s">
        <v>222</v>
      </c>
      <c r="Q216">
        <v>100</v>
      </c>
      <c r="R216">
        <v>76</v>
      </c>
      <c r="S216">
        <v>367</v>
      </c>
      <c r="T216">
        <v>0</v>
      </c>
      <c r="V216" t="s">
        <v>222</v>
      </c>
      <c r="W216">
        <v>300</v>
      </c>
      <c r="X216">
        <v>253</v>
      </c>
      <c r="Y216">
        <v>890</v>
      </c>
      <c r="Z216">
        <v>0</v>
      </c>
    </row>
    <row r="217" spans="1:26" x14ac:dyDescent="0.2">
      <c r="A217" t="s">
        <v>223</v>
      </c>
      <c r="B217">
        <v>52.93</v>
      </c>
      <c r="D217" t="s">
        <v>223</v>
      </c>
      <c r="E217">
        <v>10000</v>
      </c>
      <c r="G217" t="s">
        <v>223</v>
      </c>
      <c r="H217">
        <v>1000</v>
      </c>
      <c r="J217" t="s">
        <v>223</v>
      </c>
      <c r="K217">
        <v>0</v>
      </c>
      <c r="L217">
        <v>0</v>
      </c>
      <c r="M217">
        <v>0</v>
      </c>
      <c r="N217">
        <v>1</v>
      </c>
      <c r="P217" t="s">
        <v>223</v>
      </c>
      <c r="Q217">
        <v>100</v>
      </c>
      <c r="R217">
        <v>76</v>
      </c>
      <c r="S217">
        <v>367</v>
      </c>
      <c r="T217">
        <v>0</v>
      </c>
      <c r="V217" t="s">
        <v>223</v>
      </c>
      <c r="W217">
        <v>300</v>
      </c>
      <c r="X217">
        <v>253</v>
      </c>
      <c r="Y217">
        <v>890</v>
      </c>
      <c r="Z217">
        <v>0</v>
      </c>
    </row>
    <row r="218" spans="1:26" x14ac:dyDescent="0.2">
      <c r="A218" t="s">
        <v>224</v>
      </c>
      <c r="B218">
        <v>41.99</v>
      </c>
      <c r="D218" t="s">
        <v>224</v>
      </c>
      <c r="E218">
        <v>10000</v>
      </c>
      <c r="G218" t="s">
        <v>224</v>
      </c>
      <c r="H218">
        <v>1000</v>
      </c>
      <c r="J218" t="s">
        <v>224</v>
      </c>
      <c r="K218">
        <v>0</v>
      </c>
      <c r="L218">
        <v>0</v>
      </c>
      <c r="M218">
        <v>0</v>
      </c>
      <c r="N218">
        <v>1</v>
      </c>
      <c r="P218" t="s">
        <v>224</v>
      </c>
      <c r="Q218">
        <v>100</v>
      </c>
      <c r="R218">
        <v>76</v>
      </c>
      <c r="S218">
        <v>367</v>
      </c>
      <c r="T218">
        <v>0</v>
      </c>
      <c r="V218" t="s">
        <v>224</v>
      </c>
      <c r="W218">
        <v>300</v>
      </c>
      <c r="X218">
        <v>253</v>
      </c>
      <c r="Y218">
        <v>890</v>
      </c>
      <c r="Z218">
        <v>0</v>
      </c>
    </row>
    <row r="219" spans="1:26" x14ac:dyDescent="0.2">
      <c r="A219" t="s">
        <v>225</v>
      </c>
      <c r="B219">
        <v>45.25</v>
      </c>
      <c r="D219" t="s">
        <v>225</v>
      </c>
      <c r="E219">
        <v>10000</v>
      </c>
      <c r="G219" t="s">
        <v>225</v>
      </c>
      <c r="H219">
        <v>1000</v>
      </c>
      <c r="J219" t="s">
        <v>225</v>
      </c>
      <c r="K219">
        <v>0</v>
      </c>
      <c r="L219">
        <v>0</v>
      </c>
      <c r="M219">
        <v>0</v>
      </c>
      <c r="N219">
        <v>1</v>
      </c>
      <c r="P219" t="s">
        <v>225</v>
      </c>
      <c r="Q219">
        <v>100</v>
      </c>
      <c r="R219">
        <v>76</v>
      </c>
      <c r="S219">
        <v>367</v>
      </c>
      <c r="T219">
        <v>0</v>
      </c>
      <c r="V219" t="s">
        <v>225</v>
      </c>
      <c r="W219">
        <v>300</v>
      </c>
      <c r="X219">
        <v>253</v>
      </c>
      <c r="Y219">
        <v>890</v>
      </c>
      <c r="Z219">
        <v>0</v>
      </c>
    </row>
    <row r="220" spans="1:26" x14ac:dyDescent="0.2">
      <c r="A220" t="s">
        <v>226</v>
      </c>
      <c r="B220">
        <v>52.82</v>
      </c>
      <c r="D220" t="s">
        <v>226</v>
      </c>
      <c r="E220">
        <v>10000</v>
      </c>
      <c r="G220" t="s">
        <v>226</v>
      </c>
      <c r="H220">
        <v>1000</v>
      </c>
      <c r="J220" t="s">
        <v>226</v>
      </c>
      <c r="K220">
        <v>0</v>
      </c>
      <c r="L220">
        <v>0</v>
      </c>
      <c r="M220">
        <v>0</v>
      </c>
      <c r="N220">
        <v>1</v>
      </c>
      <c r="P220" t="s">
        <v>226</v>
      </c>
      <c r="Q220">
        <v>100</v>
      </c>
      <c r="R220">
        <v>76</v>
      </c>
      <c r="S220">
        <v>367</v>
      </c>
      <c r="T220">
        <v>0</v>
      </c>
      <c r="V220" t="s">
        <v>226</v>
      </c>
      <c r="W220">
        <v>300</v>
      </c>
      <c r="X220">
        <v>253</v>
      </c>
      <c r="Y220">
        <v>890</v>
      </c>
      <c r="Z220">
        <v>0</v>
      </c>
    </row>
    <row r="221" spans="1:26" x14ac:dyDescent="0.2">
      <c r="A221" t="s">
        <v>227</v>
      </c>
      <c r="B221">
        <v>45.25</v>
      </c>
      <c r="D221" t="s">
        <v>227</v>
      </c>
      <c r="E221">
        <v>10000</v>
      </c>
      <c r="G221" t="s">
        <v>227</v>
      </c>
      <c r="H221">
        <v>1000</v>
      </c>
      <c r="J221" t="s">
        <v>227</v>
      </c>
      <c r="K221">
        <v>0</v>
      </c>
      <c r="L221">
        <v>0</v>
      </c>
      <c r="M221">
        <v>0</v>
      </c>
      <c r="N221">
        <v>1</v>
      </c>
      <c r="P221" t="s">
        <v>227</v>
      </c>
      <c r="Q221">
        <v>100</v>
      </c>
      <c r="R221">
        <v>76</v>
      </c>
      <c r="S221">
        <v>367</v>
      </c>
      <c r="T221">
        <v>0</v>
      </c>
      <c r="V221" t="s">
        <v>227</v>
      </c>
      <c r="W221">
        <v>300</v>
      </c>
      <c r="X221">
        <v>253</v>
      </c>
      <c r="Y221">
        <v>890</v>
      </c>
      <c r="Z221">
        <v>0</v>
      </c>
    </row>
    <row r="222" spans="1:26" x14ac:dyDescent="0.2">
      <c r="A222" t="s">
        <v>228</v>
      </c>
      <c r="B222">
        <v>45.25</v>
      </c>
      <c r="D222" t="s">
        <v>228</v>
      </c>
      <c r="E222">
        <v>10000</v>
      </c>
      <c r="G222" t="s">
        <v>228</v>
      </c>
      <c r="H222">
        <v>1000</v>
      </c>
      <c r="J222" t="s">
        <v>228</v>
      </c>
      <c r="K222">
        <v>0</v>
      </c>
      <c r="L222">
        <v>0</v>
      </c>
      <c r="M222">
        <v>0</v>
      </c>
      <c r="N222">
        <v>1</v>
      </c>
      <c r="P222" t="s">
        <v>228</v>
      </c>
      <c r="Q222">
        <v>100</v>
      </c>
      <c r="R222">
        <v>76</v>
      </c>
      <c r="S222">
        <v>367</v>
      </c>
      <c r="T222">
        <v>0</v>
      </c>
      <c r="V222" t="s">
        <v>228</v>
      </c>
      <c r="W222">
        <v>300</v>
      </c>
      <c r="X222">
        <v>253</v>
      </c>
      <c r="Y222">
        <v>890</v>
      </c>
      <c r="Z222">
        <v>0</v>
      </c>
    </row>
    <row r="223" spans="1:26" x14ac:dyDescent="0.2">
      <c r="A223" t="s">
        <v>229</v>
      </c>
      <c r="B223">
        <v>39.880000000000003</v>
      </c>
      <c r="D223" t="s">
        <v>229</v>
      </c>
      <c r="E223">
        <v>10000</v>
      </c>
      <c r="G223" t="s">
        <v>229</v>
      </c>
      <c r="H223">
        <v>1000</v>
      </c>
      <c r="J223" t="s">
        <v>229</v>
      </c>
      <c r="K223">
        <v>0</v>
      </c>
      <c r="L223">
        <v>0</v>
      </c>
      <c r="M223">
        <v>0</v>
      </c>
      <c r="N223">
        <v>1</v>
      </c>
      <c r="P223" t="s">
        <v>229</v>
      </c>
      <c r="Q223">
        <v>100</v>
      </c>
      <c r="R223">
        <v>76</v>
      </c>
      <c r="S223">
        <v>367</v>
      </c>
      <c r="T223">
        <v>0</v>
      </c>
      <c r="V223" t="s">
        <v>229</v>
      </c>
      <c r="W223">
        <v>300</v>
      </c>
      <c r="X223">
        <v>253</v>
      </c>
      <c r="Y223">
        <v>890</v>
      </c>
      <c r="Z223">
        <v>0</v>
      </c>
    </row>
    <row r="224" spans="1:26" x14ac:dyDescent="0.2">
      <c r="A224" t="s">
        <v>230</v>
      </c>
      <c r="B224">
        <v>45.25</v>
      </c>
      <c r="D224" t="s">
        <v>230</v>
      </c>
      <c r="E224">
        <v>10000</v>
      </c>
      <c r="G224" t="s">
        <v>230</v>
      </c>
      <c r="H224">
        <v>1000</v>
      </c>
      <c r="J224" t="s">
        <v>230</v>
      </c>
      <c r="K224">
        <v>0</v>
      </c>
      <c r="L224">
        <v>0</v>
      </c>
      <c r="M224">
        <v>0</v>
      </c>
      <c r="N224">
        <v>1</v>
      </c>
      <c r="P224" t="s">
        <v>230</v>
      </c>
      <c r="Q224">
        <v>100</v>
      </c>
      <c r="R224">
        <v>76</v>
      </c>
      <c r="S224">
        <v>367</v>
      </c>
      <c r="T224">
        <v>0</v>
      </c>
      <c r="V224" t="s">
        <v>230</v>
      </c>
      <c r="W224">
        <v>300</v>
      </c>
      <c r="X224">
        <v>253</v>
      </c>
      <c r="Y224">
        <v>890</v>
      </c>
      <c r="Z224">
        <v>0</v>
      </c>
    </row>
    <row r="225" spans="1:26" x14ac:dyDescent="0.2">
      <c r="A225" t="s">
        <v>231</v>
      </c>
      <c r="B225">
        <v>46.93</v>
      </c>
      <c r="D225" t="s">
        <v>231</v>
      </c>
      <c r="E225">
        <v>10000</v>
      </c>
      <c r="G225" t="s">
        <v>231</v>
      </c>
      <c r="H225">
        <v>1000</v>
      </c>
      <c r="J225" t="s">
        <v>231</v>
      </c>
      <c r="K225">
        <v>0</v>
      </c>
      <c r="L225">
        <v>0</v>
      </c>
      <c r="M225">
        <v>0</v>
      </c>
      <c r="N225">
        <v>1</v>
      </c>
      <c r="P225" t="s">
        <v>231</v>
      </c>
      <c r="Q225">
        <v>100</v>
      </c>
      <c r="R225">
        <v>76</v>
      </c>
      <c r="S225">
        <v>367</v>
      </c>
      <c r="T225">
        <v>0</v>
      </c>
      <c r="V225" t="s">
        <v>231</v>
      </c>
      <c r="W225">
        <v>300</v>
      </c>
      <c r="X225">
        <v>253</v>
      </c>
      <c r="Y225">
        <v>890</v>
      </c>
      <c r="Z225">
        <v>0</v>
      </c>
    </row>
    <row r="226" spans="1:26" x14ac:dyDescent="0.2">
      <c r="A226" t="s">
        <v>232</v>
      </c>
      <c r="B226">
        <v>77.06</v>
      </c>
      <c r="D226" t="s">
        <v>232</v>
      </c>
      <c r="E226">
        <v>10000</v>
      </c>
      <c r="G226" t="s">
        <v>232</v>
      </c>
      <c r="H226">
        <v>1000</v>
      </c>
      <c r="J226" t="s">
        <v>232</v>
      </c>
      <c r="K226">
        <v>0</v>
      </c>
      <c r="L226">
        <v>0</v>
      </c>
      <c r="M226">
        <v>0</v>
      </c>
      <c r="N226">
        <v>1</v>
      </c>
      <c r="P226" t="s">
        <v>232</v>
      </c>
      <c r="Q226">
        <v>100</v>
      </c>
      <c r="R226">
        <v>76</v>
      </c>
      <c r="S226">
        <v>367</v>
      </c>
      <c r="T226">
        <v>0</v>
      </c>
      <c r="V226" t="s">
        <v>232</v>
      </c>
      <c r="W226">
        <v>300</v>
      </c>
      <c r="X226">
        <v>253</v>
      </c>
      <c r="Y226">
        <v>890</v>
      </c>
      <c r="Z226">
        <v>0</v>
      </c>
    </row>
    <row r="227" spans="1:26" x14ac:dyDescent="0.2">
      <c r="A227" t="s">
        <v>233</v>
      </c>
      <c r="B227">
        <v>75.08</v>
      </c>
      <c r="D227" t="s">
        <v>233</v>
      </c>
      <c r="E227">
        <v>10000</v>
      </c>
      <c r="G227" t="s">
        <v>233</v>
      </c>
      <c r="H227">
        <v>1000</v>
      </c>
      <c r="J227" t="s">
        <v>233</v>
      </c>
      <c r="K227">
        <v>0</v>
      </c>
      <c r="L227">
        <v>0</v>
      </c>
      <c r="M227">
        <v>0</v>
      </c>
      <c r="N227">
        <v>1</v>
      </c>
      <c r="P227" t="s">
        <v>233</v>
      </c>
      <c r="Q227">
        <v>100</v>
      </c>
      <c r="R227">
        <v>76</v>
      </c>
      <c r="S227">
        <v>367</v>
      </c>
      <c r="T227">
        <v>0</v>
      </c>
      <c r="V227" t="s">
        <v>233</v>
      </c>
      <c r="W227">
        <v>300</v>
      </c>
      <c r="X227">
        <v>253</v>
      </c>
      <c r="Y227">
        <v>890</v>
      </c>
      <c r="Z227">
        <v>0</v>
      </c>
    </row>
    <row r="228" spans="1:26" x14ac:dyDescent="0.2">
      <c r="A228" t="s">
        <v>234</v>
      </c>
      <c r="B228">
        <v>83.8</v>
      </c>
      <c r="D228" t="s">
        <v>234</v>
      </c>
      <c r="E228">
        <v>10000</v>
      </c>
      <c r="G228" t="s">
        <v>234</v>
      </c>
      <c r="H228">
        <v>1000</v>
      </c>
      <c r="J228" t="s">
        <v>234</v>
      </c>
      <c r="K228">
        <v>0</v>
      </c>
      <c r="L228">
        <v>0</v>
      </c>
      <c r="M228">
        <v>0</v>
      </c>
      <c r="N228">
        <v>1</v>
      </c>
      <c r="P228" t="s">
        <v>234</v>
      </c>
      <c r="Q228">
        <v>100</v>
      </c>
      <c r="R228">
        <v>76</v>
      </c>
      <c r="S228">
        <v>367</v>
      </c>
      <c r="T228">
        <v>0</v>
      </c>
      <c r="V228" t="s">
        <v>234</v>
      </c>
      <c r="W228">
        <v>300</v>
      </c>
      <c r="X228">
        <v>253</v>
      </c>
      <c r="Y228">
        <v>890</v>
      </c>
      <c r="Z228">
        <v>0</v>
      </c>
    </row>
    <row r="229" spans="1:26" x14ac:dyDescent="0.2">
      <c r="A229" t="s">
        <v>235</v>
      </c>
      <c r="B229">
        <v>83.8</v>
      </c>
      <c r="D229" t="s">
        <v>235</v>
      </c>
      <c r="E229">
        <v>10000</v>
      </c>
      <c r="G229" t="s">
        <v>235</v>
      </c>
      <c r="H229">
        <v>1000</v>
      </c>
      <c r="J229" t="s">
        <v>235</v>
      </c>
      <c r="K229">
        <v>0</v>
      </c>
      <c r="L229">
        <v>0</v>
      </c>
      <c r="M229">
        <v>0</v>
      </c>
      <c r="N229">
        <v>1</v>
      </c>
      <c r="P229" t="s">
        <v>235</v>
      </c>
      <c r="Q229">
        <v>100</v>
      </c>
      <c r="R229">
        <v>76</v>
      </c>
      <c r="S229">
        <v>367</v>
      </c>
      <c r="T229">
        <v>0</v>
      </c>
      <c r="V229" t="s">
        <v>235</v>
      </c>
      <c r="W229">
        <v>300</v>
      </c>
      <c r="X229">
        <v>253</v>
      </c>
      <c r="Y229">
        <v>890</v>
      </c>
      <c r="Z229">
        <v>0</v>
      </c>
    </row>
    <row r="230" spans="1:26" x14ac:dyDescent="0.2">
      <c r="A230" t="s">
        <v>236</v>
      </c>
      <c r="B230">
        <v>83.76</v>
      </c>
      <c r="D230" t="s">
        <v>236</v>
      </c>
      <c r="E230">
        <v>10000</v>
      </c>
      <c r="G230" t="s">
        <v>236</v>
      </c>
      <c r="H230">
        <v>1000</v>
      </c>
      <c r="J230" t="s">
        <v>236</v>
      </c>
      <c r="K230">
        <v>0</v>
      </c>
      <c r="L230">
        <v>0</v>
      </c>
      <c r="M230">
        <v>0</v>
      </c>
      <c r="N230">
        <v>1</v>
      </c>
      <c r="P230" t="s">
        <v>236</v>
      </c>
      <c r="Q230">
        <v>100</v>
      </c>
      <c r="R230">
        <v>76</v>
      </c>
      <c r="S230">
        <v>367</v>
      </c>
      <c r="T230">
        <v>0</v>
      </c>
      <c r="V230" t="s">
        <v>236</v>
      </c>
      <c r="W230">
        <v>300</v>
      </c>
      <c r="X230">
        <v>253</v>
      </c>
      <c r="Y230">
        <v>890</v>
      </c>
      <c r="Z230">
        <v>0</v>
      </c>
    </row>
    <row r="231" spans="1:26" x14ac:dyDescent="0.2">
      <c r="A231" t="s">
        <v>237</v>
      </c>
      <c r="B231">
        <v>71.97</v>
      </c>
      <c r="D231" t="s">
        <v>237</v>
      </c>
      <c r="E231">
        <v>10000</v>
      </c>
      <c r="G231" t="s">
        <v>237</v>
      </c>
      <c r="H231">
        <v>1000</v>
      </c>
      <c r="J231" t="s">
        <v>237</v>
      </c>
      <c r="K231">
        <v>0</v>
      </c>
      <c r="L231">
        <v>0</v>
      </c>
      <c r="M231">
        <v>0</v>
      </c>
      <c r="N231">
        <v>1</v>
      </c>
      <c r="P231" t="s">
        <v>237</v>
      </c>
      <c r="Q231">
        <v>100</v>
      </c>
      <c r="R231">
        <v>76</v>
      </c>
      <c r="S231">
        <v>367</v>
      </c>
      <c r="T231">
        <v>0</v>
      </c>
      <c r="V231" t="s">
        <v>237</v>
      </c>
      <c r="W231">
        <v>300</v>
      </c>
      <c r="X231">
        <v>253</v>
      </c>
      <c r="Y231">
        <v>890</v>
      </c>
      <c r="Z231">
        <v>0</v>
      </c>
    </row>
    <row r="232" spans="1:26" x14ac:dyDescent="0.2">
      <c r="A232" t="s">
        <v>238</v>
      </c>
      <c r="B232">
        <v>73.709999999999994</v>
      </c>
      <c r="D232" t="s">
        <v>238</v>
      </c>
      <c r="E232">
        <v>10000</v>
      </c>
      <c r="G232" t="s">
        <v>238</v>
      </c>
      <c r="H232">
        <v>1000</v>
      </c>
      <c r="J232" t="s">
        <v>238</v>
      </c>
      <c r="K232">
        <v>0</v>
      </c>
      <c r="L232">
        <v>0</v>
      </c>
      <c r="M232">
        <v>0</v>
      </c>
      <c r="N232">
        <v>1</v>
      </c>
      <c r="P232" t="s">
        <v>238</v>
      </c>
      <c r="Q232">
        <v>100</v>
      </c>
      <c r="R232">
        <v>76</v>
      </c>
      <c r="S232">
        <v>367</v>
      </c>
      <c r="T232">
        <v>0</v>
      </c>
      <c r="V232" t="s">
        <v>238</v>
      </c>
      <c r="W232">
        <v>300</v>
      </c>
      <c r="X232">
        <v>253</v>
      </c>
      <c r="Y232">
        <v>890</v>
      </c>
      <c r="Z232">
        <v>0</v>
      </c>
    </row>
    <row r="233" spans="1:26" x14ac:dyDescent="0.2">
      <c r="A233" t="s">
        <v>239</v>
      </c>
      <c r="B233">
        <v>78.77</v>
      </c>
      <c r="D233" t="s">
        <v>239</v>
      </c>
      <c r="E233">
        <v>10000</v>
      </c>
      <c r="G233" t="s">
        <v>239</v>
      </c>
      <c r="H233">
        <v>1000</v>
      </c>
      <c r="J233" t="s">
        <v>239</v>
      </c>
      <c r="K233">
        <v>0</v>
      </c>
      <c r="L233">
        <v>0</v>
      </c>
      <c r="M233">
        <v>0</v>
      </c>
      <c r="N233">
        <v>1</v>
      </c>
      <c r="P233" t="s">
        <v>239</v>
      </c>
      <c r="Q233">
        <v>100</v>
      </c>
      <c r="R233">
        <v>76</v>
      </c>
      <c r="S233">
        <v>367</v>
      </c>
      <c r="T233">
        <v>0</v>
      </c>
      <c r="V233" t="s">
        <v>239</v>
      </c>
      <c r="W233">
        <v>300</v>
      </c>
      <c r="X233">
        <v>253</v>
      </c>
      <c r="Y233">
        <v>890</v>
      </c>
      <c r="Z233">
        <v>0</v>
      </c>
    </row>
    <row r="234" spans="1:26" x14ac:dyDescent="0.2">
      <c r="A234" t="s">
        <v>240</v>
      </c>
      <c r="B234">
        <v>81.36</v>
      </c>
      <c r="D234" t="s">
        <v>240</v>
      </c>
      <c r="E234">
        <v>10000</v>
      </c>
      <c r="G234" t="s">
        <v>240</v>
      </c>
      <c r="H234">
        <v>1000</v>
      </c>
      <c r="J234" t="s">
        <v>240</v>
      </c>
      <c r="K234">
        <v>0</v>
      </c>
      <c r="L234">
        <v>0</v>
      </c>
      <c r="M234">
        <v>0</v>
      </c>
      <c r="N234">
        <v>1</v>
      </c>
      <c r="P234" t="s">
        <v>240</v>
      </c>
      <c r="Q234">
        <v>100</v>
      </c>
      <c r="R234">
        <v>76</v>
      </c>
      <c r="S234">
        <v>367</v>
      </c>
      <c r="T234">
        <v>0</v>
      </c>
      <c r="V234" t="s">
        <v>240</v>
      </c>
      <c r="W234">
        <v>300</v>
      </c>
      <c r="X234">
        <v>253</v>
      </c>
      <c r="Y234">
        <v>890</v>
      </c>
      <c r="Z234">
        <v>0</v>
      </c>
    </row>
    <row r="235" spans="1:26" x14ac:dyDescent="0.2">
      <c r="A235" t="s">
        <v>241</v>
      </c>
      <c r="B235">
        <v>82.7</v>
      </c>
      <c r="D235" t="s">
        <v>241</v>
      </c>
      <c r="E235">
        <v>10000</v>
      </c>
      <c r="G235" t="s">
        <v>241</v>
      </c>
      <c r="H235">
        <v>1000</v>
      </c>
      <c r="J235" t="s">
        <v>241</v>
      </c>
      <c r="K235">
        <v>0</v>
      </c>
      <c r="L235">
        <v>0</v>
      </c>
      <c r="M235">
        <v>0</v>
      </c>
      <c r="N235">
        <v>1</v>
      </c>
      <c r="P235" t="s">
        <v>241</v>
      </c>
      <c r="Q235">
        <v>100</v>
      </c>
      <c r="R235">
        <v>76</v>
      </c>
      <c r="S235">
        <v>367</v>
      </c>
      <c r="T235">
        <v>0</v>
      </c>
      <c r="V235" t="s">
        <v>241</v>
      </c>
      <c r="W235">
        <v>300</v>
      </c>
      <c r="X235">
        <v>253</v>
      </c>
      <c r="Y235">
        <v>890</v>
      </c>
      <c r="Z235">
        <v>0</v>
      </c>
    </row>
    <row r="236" spans="1:26" x14ac:dyDescent="0.2">
      <c r="A236" t="s">
        <v>242</v>
      </c>
      <c r="B236">
        <v>85.47</v>
      </c>
      <c r="D236" t="s">
        <v>242</v>
      </c>
      <c r="E236">
        <v>10000</v>
      </c>
      <c r="G236" t="s">
        <v>242</v>
      </c>
      <c r="H236">
        <v>1000</v>
      </c>
      <c r="J236" t="s">
        <v>242</v>
      </c>
      <c r="K236">
        <v>0</v>
      </c>
      <c r="L236">
        <v>0</v>
      </c>
      <c r="M236">
        <v>0</v>
      </c>
      <c r="N236">
        <v>1</v>
      </c>
      <c r="P236" t="s">
        <v>242</v>
      </c>
      <c r="Q236">
        <v>100</v>
      </c>
      <c r="R236">
        <v>76</v>
      </c>
      <c r="S236">
        <v>367</v>
      </c>
      <c r="T236">
        <v>0</v>
      </c>
      <c r="V236" t="s">
        <v>242</v>
      </c>
      <c r="W236">
        <v>300</v>
      </c>
      <c r="X236">
        <v>253</v>
      </c>
      <c r="Y236">
        <v>890</v>
      </c>
      <c r="Z236">
        <v>0</v>
      </c>
    </row>
    <row r="237" spans="1:26" x14ac:dyDescent="0.2">
      <c r="A237" t="s">
        <v>243</v>
      </c>
      <c r="B237">
        <v>79.77</v>
      </c>
      <c r="D237" t="s">
        <v>243</v>
      </c>
      <c r="E237">
        <v>10000</v>
      </c>
      <c r="G237" t="s">
        <v>243</v>
      </c>
      <c r="H237">
        <v>1000</v>
      </c>
      <c r="J237" t="s">
        <v>243</v>
      </c>
      <c r="K237">
        <v>0</v>
      </c>
      <c r="L237">
        <v>0</v>
      </c>
      <c r="M237">
        <v>0</v>
      </c>
      <c r="N237">
        <v>1</v>
      </c>
      <c r="P237" t="s">
        <v>243</v>
      </c>
      <c r="Q237">
        <v>100</v>
      </c>
      <c r="R237">
        <v>76</v>
      </c>
      <c r="S237">
        <v>367</v>
      </c>
      <c r="T237">
        <v>0</v>
      </c>
      <c r="V237" t="s">
        <v>243</v>
      </c>
      <c r="W237">
        <v>300</v>
      </c>
      <c r="X237">
        <v>253</v>
      </c>
      <c r="Y237">
        <v>890</v>
      </c>
      <c r="Z237">
        <v>0</v>
      </c>
    </row>
    <row r="238" spans="1:26" x14ac:dyDescent="0.2">
      <c r="A238" t="s">
        <v>244</v>
      </c>
      <c r="B238">
        <v>77.06</v>
      </c>
      <c r="D238" t="s">
        <v>244</v>
      </c>
      <c r="E238">
        <v>10000</v>
      </c>
      <c r="G238" t="s">
        <v>244</v>
      </c>
      <c r="H238">
        <v>1000</v>
      </c>
      <c r="J238" t="s">
        <v>244</v>
      </c>
      <c r="K238">
        <v>0</v>
      </c>
      <c r="L238">
        <v>0</v>
      </c>
      <c r="M238">
        <v>0</v>
      </c>
      <c r="N238">
        <v>1</v>
      </c>
      <c r="P238" t="s">
        <v>244</v>
      </c>
      <c r="Q238">
        <v>100</v>
      </c>
      <c r="R238">
        <v>76</v>
      </c>
      <c r="S238">
        <v>367</v>
      </c>
      <c r="T238">
        <v>0</v>
      </c>
      <c r="V238" t="s">
        <v>244</v>
      </c>
      <c r="W238">
        <v>300</v>
      </c>
      <c r="X238">
        <v>253</v>
      </c>
      <c r="Y238">
        <v>890</v>
      </c>
      <c r="Z238">
        <v>0</v>
      </c>
    </row>
    <row r="239" spans="1:26" x14ac:dyDescent="0.2">
      <c r="A239" t="s">
        <v>245</v>
      </c>
      <c r="B239">
        <v>73.739999999999995</v>
      </c>
      <c r="D239" t="s">
        <v>245</v>
      </c>
      <c r="E239">
        <v>10000</v>
      </c>
      <c r="G239" t="s">
        <v>245</v>
      </c>
      <c r="H239">
        <v>1000</v>
      </c>
      <c r="J239" t="s">
        <v>245</v>
      </c>
      <c r="K239">
        <v>0</v>
      </c>
      <c r="L239">
        <v>0</v>
      </c>
      <c r="M239">
        <v>0</v>
      </c>
      <c r="N239">
        <v>1</v>
      </c>
      <c r="P239" t="s">
        <v>245</v>
      </c>
      <c r="Q239">
        <v>100</v>
      </c>
      <c r="R239">
        <v>76</v>
      </c>
      <c r="S239">
        <v>367</v>
      </c>
      <c r="T239">
        <v>0</v>
      </c>
      <c r="V239" t="s">
        <v>245</v>
      </c>
      <c r="W239">
        <v>300</v>
      </c>
      <c r="X239">
        <v>253</v>
      </c>
      <c r="Y239">
        <v>890</v>
      </c>
      <c r="Z239">
        <v>0</v>
      </c>
    </row>
    <row r="240" spans="1:26" x14ac:dyDescent="0.2">
      <c r="A240" t="s">
        <v>246</v>
      </c>
      <c r="B240">
        <v>80.41</v>
      </c>
      <c r="D240" t="s">
        <v>246</v>
      </c>
      <c r="E240">
        <v>10000</v>
      </c>
      <c r="G240" t="s">
        <v>246</v>
      </c>
      <c r="H240">
        <v>1000</v>
      </c>
      <c r="J240" t="s">
        <v>246</v>
      </c>
      <c r="K240">
        <v>0</v>
      </c>
      <c r="L240">
        <v>0</v>
      </c>
      <c r="M240">
        <v>0</v>
      </c>
      <c r="N240">
        <v>1</v>
      </c>
      <c r="P240" t="s">
        <v>246</v>
      </c>
      <c r="Q240">
        <v>100</v>
      </c>
      <c r="R240">
        <v>76</v>
      </c>
      <c r="S240">
        <v>367</v>
      </c>
      <c r="T240">
        <v>0</v>
      </c>
      <c r="V240" t="s">
        <v>246</v>
      </c>
      <c r="W240">
        <v>300</v>
      </c>
      <c r="X240">
        <v>253</v>
      </c>
      <c r="Y240">
        <v>890</v>
      </c>
      <c r="Z240">
        <v>0</v>
      </c>
    </row>
    <row r="241" spans="1:26" x14ac:dyDescent="0.2">
      <c r="A241" t="s">
        <v>247</v>
      </c>
      <c r="B241">
        <v>76.150000000000006</v>
      </c>
      <c r="D241" t="s">
        <v>247</v>
      </c>
      <c r="E241">
        <v>10000</v>
      </c>
      <c r="G241" t="s">
        <v>247</v>
      </c>
      <c r="H241">
        <v>1000</v>
      </c>
      <c r="J241" t="s">
        <v>247</v>
      </c>
      <c r="K241">
        <v>0</v>
      </c>
      <c r="L241">
        <v>0</v>
      </c>
      <c r="M241">
        <v>0</v>
      </c>
      <c r="N241">
        <v>1</v>
      </c>
      <c r="P241" t="s">
        <v>247</v>
      </c>
      <c r="Q241">
        <v>100</v>
      </c>
      <c r="R241">
        <v>76</v>
      </c>
      <c r="S241">
        <v>367</v>
      </c>
      <c r="T241">
        <v>0</v>
      </c>
      <c r="V241" t="s">
        <v>247</v>
      </c>
      <c r="W241">
        <v>300</v>
      </c>
      <c r="X241">
        <v>253</v>
      </c>
      <c r="Y241">
        <v>890</v>
      </c>
      <c r="Z241">
        <v>0</v>
      </c>
    </row>
    <row r="242" spans="1:26" x14ac:dyDescent="0.2">
      <c r="A242" t="s">
        <v>248</v>
      </c>
      <c r="B242">
        <v>67.540000000000006</v>
      </c>
      <c r="D242" t="s">
        <v>248</v>
      </c>
      <c r="E242">
        <v>10000</v>
      </c>
      <c r="G242" t="s">
        <v>248</v>
      </c>
      <c r="H242">
        <v>1000</v>
      </c>
      <c r="J242" t="s">
        <v>248</v>
      </c>
      <c r="K242">
        <v>0</v>
      </c>
      <c r="L242">
        <v>0</v>
      </c>
      <c r="M242">
        <v>0</v>
      </c>
      <c r="N242">
        <v>1</v>
      </c>
      <c r="P242" t="s">
        <v>248</v>
      </c>
      <c r="Q242">
        <v>100</v>
      </c>
      <c r="R242">
        <v>76</v>
      </c>
      <c r="S242">
        <v>367</v>
      </c>
      <c r="T242">
        <v>0</v>
      </c>
      <c r="V242" t="s">
        <v>248</v>
      </c>
      <c r="W242">
        <v>300</v>
      </c>
      <c r="X242">
        <v>253</v>
      </c>
      <c r="Y242">
        <v>890</v>
      </c>
      <c r="Z242">
        <v>0</v>
      </c>
    </row>
    <row r="243" spans="1:26" x14ac:dyDescent="0.2">
      <c r="A243" t="s">
        <v>249</v>
      </c>
      <c r="B243">
        <v>42.67</v>
      </c>
      <c r="D243" t="s">
        <v>249</v>
      </c>
      <c r="E243">
        <v>10000</v>
      </c>
      <c r="G243" t="s">
        <v>249</v>
      </c>
      <c r="H243">
        <v>1000</v>
      </c>
      <c r="J243" t="s">
        <v>249</v>
      </c>
      <c r="K243">
        <v>0</v>
      </c>
      <c r="L243">
        <v>0</v>
      </c>
      <c r="M243">
        <v>0</v>
      </c>
      <c r="N243">
        <v>1</v>
      </c>
      <c r="P243" t="s">
        <v>249</v>
      </c>
      <c r="Q243">
        <v>100</v>
      </c>
      <c r="R243">
        <v>76</v>
      </c>
      <c r="S243">
        <v>367</v>
      </c>
      <c r="T243">
        <v>0</v>
      </c>
      <c r="V243" t="s">
        <v>249</v>
      </c>
      <c r="W243">
        <v>300</v>
      </c>
      <c r="X243">
        <v>253</v>
      </c>
      <c r="Y243">
        <v>890</v>
      </c>
      <c r="Z243">
        <v>0</v>
      </c>
    </row>
    <row r="244" spans="1:26" x14ac:dyDescent="0.2">
      <c r="A244" t="s">
        <v>250</v>
      </c>
      <c r="B244">
        <v>41.8</v>
      </c>
      <c r="D244" t="s">
        <v>250</v>
      </c>
      <c r="E244">
        <v>10000</v>
      </c>
      <c r="G244" t="s">
        <v>250</v>
      </c>
      <c r="H244">
        <v>1000</v>
      </c>
      <c r="J244" t="s">
        <v>250</v>
      </c>
      <c r="K244">
        <v>0</v>
      </c>
      <c r="L244">
        <v>0</v>
      </c>
      <c r="M244">
        <v>0</v>
      </c>
      <c r="N244">
        <v>1</v>
      </c>
      <c r="P244" t="s">
        <v>250</v>
      </c>
      <c r="Q244">
        <v>100</v>
      </c>
      <c r="R244">
        <v>76</v>
      </c>
      <c r="S244">
        <v>367</v>
      </c>
      <c r="T244">
        <v>0</v>
      </c>
      <c r="V244" t="s">
        <v>250</v>
      </c>
      <c r="W244">
        <v>300</v>
      </c>
      <c r="X244">
        <v>253</v>
      </c>
      <c r="Y244">
        <v>890</v>
      </c>
      <c r="Z244">
        <v>0</v>
      </c>
    </row>
    <row r="245" spans="1:26" x14ac:dyDescent="0.2">
      <c r="A245" t="s">
        <v>251</v>
      </c>
      <c r="B245">
        <v>45.18</v>
      </c>
      <c r="D245" t="s">
        <v>251</v>
      </c>
      <c r="E245">
        <v>10000</v>
      </c>
      <c r="G245" t="s">
        <v>251</v>
      </c>
      <c r="H245">
        <v>1000</v>
      </c>
      <c r="J245" t="s">
        <v>251</v>
      </c>
      <c r="K245">
        <v>0</v>
      </c>
      <c r="L245">
        <v>0</v>
      </c>
      <c r="M245">
        <v>0</v>
      </c>
      <c r="N245">
        <v>1</v>
      </c>
      <c r="P245" t="s">
        <v>251</v>
      </c>
      <c r="Q245">
        <v>100</v>
      </c>
      <c r="R245">
        <v>76</v>
      </c>
      <c r="S245">
        <v>367</v>
      </c>
      <c r="T245">
        <v>0</v>
      </c>
      <c r="V245" t="s">
        <v>251</v>
      </c>
      <c r="W245">
        <v>300</v>
      </c>
      <c r="X245">
        <v>253</v>
      </c>
      <c r="Y245">
        <v>890</v>
      </c>
      <c r="Z245">
        <v>0</v>
      </c>
    </row>
    <row r="246" spans="1:26" x14ac:dyDescent="0.2">
      <c r="A246" t="s">
        <v>252</v>
      </c>
      <c r="B246">
        <v>41.8</v>
      </c>
      <c r="D246" t="s">
        <v>252</v>
      </c>
      <c r="E246">
        <v>10000</v>
      </c>
      <c r="G246" t="s">
        <v>252</v>
      </c>
      <c r="H246">
        <v>1000</v>
      </c>
      <c r="J246" t="s">
        <v>252</v>
      </c>
      <c r="K246">
        <v>0</v>
      </c>
      <c r="L246">
        <v>0</v>
      </c>
      <c r="M246">
        <v>0</v>
      </c>
      <c r="N246">
        <v>1</v>
      </c>
      <c r="P246" t="s">
        <v>252</v>
      </c>
      <c r="Q246">
        <v>100</v>
      </c>
      <c r="R246">
        <v>76</v>
      </c>
      <c r="S246">
        <v>367</v>
      </c>
      <c r="T246">
        <v>0</v>
      </c>
      <c r="V246" t="s">
        <v>252</v>
      </c>
      <c r="W246">
        <v>300</v>
      </c>
      <c r="X246">
        <v>253</v>
      </c>
      <c r="Y246">
        <v>890</v>
      </c>
      <c r="Z246">
        <v>0</v>
      </c>
    </row>
    <row r="247" spans="1:26" x14ac:dyDescent="0.2">
      <c r="A247" t="s">
        <v>253</v>
      </c>
      <c r="B247">
        <v>41.8</v>
      </c>
      <c r="D247" t="s">
        <v>253</v>
      </c>
      <c r="E247">
        <v>10000</v>
      </c>
      <c r="G247" t="s">
        <v>253</v>
      </c>
      <c r="H247">
        <v>1000</v>
      </c>
      <c r="J247" t="s">
        <v>253</v>
      </c>
      <c r="K247">
        <v>0</v>
      </c>
      <c r="L247">
        <v>0</v>
      </c>
      <c r="M247">
        <v>0</v>
      </c>
      <c r="N247">
        <v>1</v>
      </c>
      <c r="P247" t="s">
        <v>253</v>
      </c>
      <c r="Q247">
        <v>100</v>
      </c>
      <c r="R247">
        <v>76</v>
      </c>
      <c r="S247">
        <v>367</v>
      </c>
      <c r="T247">
        <v>0</v>
      </c>
      <c r="V247" t="s">
        <v>253</v>
      </c>
      <c r="W247">
        <v>300</v>
      </c>
      <c r="X247">
        <v>253</v>
      </c>
      <c r="Y247">
        <v>890</v>
      </c>
      <c r="Z247">
        <v>0</v>
      </c>
    </row>
    <row r="248" spans="1:26" x14ac:dyDescent="0.2">
      <c r="A248" t="s">
        <v>254</v>
      </c>
      <c r="B248">
        <v>45.18</v>
      </c>
      <c r="D248" t="s">
        <v>254</v>
      </c>
      <c r="E248">
        <v>10000</v>
      </c>
      <c r="G248" t="s">
        <v>254</v>
      </c>
      <c r="H248">
        <v>1000</v>
      </c>
      <c r="J248" t="s">
        <v>254</v>
      </c>
      <c r="K248">
        <v>0</v>
      </c>
      <c r="L248">
        <v>0</v>
      </c>
      <c r="M248">
        <v>0</v>
      </c>
      <c r="N248">
        <v>1</v>
      </c>
      <c r="P248" t="s">
        <v>254</v>
      </c>
      <c r="Q248">
        <v>100</v>
      </c>
      <c r="R248">
        <v>76</v>
      </c>
      <c r="S248">
        <v>367</v>
      </c>
      <c r="T248">
        <v>0</v>
      </c>
      <c r="V248" t="s">
        <v>254</v>
      </c>
      <c r="W248">
        <v>300</v>
      </c>
      <c r="X248">
        <v>253</v>
      </c>
      <c r="Y248">
        <v>890</v>
      </c>
      <c r="Z248">
        <v>0</v>
      </c>
    </row>
    <row r="249" spans="1:26" x14ac:dyDescent="0.2">
      <c r="A249" t="s">
        <v>255</v>
      </c>
      <c r="B249">
        <v>66.930000000000007</v>
      </c>
      <c r="D249" t="s">
        <v>255</v>
      </c>
      <c r="E249">
        <v>10000</v>
      </c>
      <c r="G249" t="s">
        <v>255</v>
      </c>
      <c r="H249">
        <v>1000</v>
      </c>
      <c r="J249" t="s">
        <v>255</v>
      </c>
      <c r="K249">
        <v>0</v>
      </c>
      <c r="L249">
        <v>0</v>
      </c>
      <c r="M249">
        <v>0</v>
      </c>
      <c r="N249">
        <v>1</v>
      </c>
      <c r="P249" t="s">
        <v>255</v>
      </c>
      <c r="Q249">
        <v>100</v>
      </c>
      <c r="R249">
        <v>76</v>
      </c>
      <c r="S249">
        <v>367</v>
      </c>
      <c r="T249">
        <v>0</v>
      </c>
      <c r="V249" t="s">
        <v>255</v>
      </c>
      <c r="W249">
        <v>300</v>
      </c>
      <c r="X249">
        <v>253</v>
      </c>
      <c r="Y249">
        <v>890</v>
      </c>
      <c r="Z249">
        <v>0</v>
      </c>
    </row>
    <row r="250" spans="1:26" x14ac:dyDescent="0.2">
      <c r="A250" t="s">
        <v>256</v>
      </c>
      <c r="B250">
        <v>61.77</v>
      </c>
      <c r="D250" t="s">
        <v>256</v>
      </c>
      <c r="E250">
        <v>10000</v>
      </c>
      <c r="G250" t="s">
        <v>256</v>
      </c>
      <c r="H250">
        <v>1000</v>
      </c>
      <c r="J250" t="s">
        <v>256</v>
      </c>
      <c r="K250">
        <v>0</v>
      </c>
      <c r="L250">
        <v>0</v>
      </c>
      <c r="M250">
        <v>0</v>
      </c>
      <c r="N250">
        <v>1</v>
      </c>
      <c r="P250" t="s">
        <v>256</v>
      </c>
      <c r="Q250">
        <v>100</v>
      </c>
      <c r="R250">
        <v>76</v>
      </c>
      <c r="S250">
        <v>367</v>
      </c>
      <c r="T250">
        <v>0</v>
      </c>
      <c r="V250" t="s">
        <v>256</v>
      </c>
      <c r="W250">
        <v>300</v>
      </c>
      <c r="X250">
        <v>253</v>
      </c>
      <c r="Y250">
        <v>890</v>
      </c>
      <c r="Z250">
        <v>0</v>
      </c>
    </row>
    <row r="251" spans="1:26" x14ac:dyDescent="0.2">
      <c r="A251" t="s">
        <v>257</v>
      </c>
      <c r="B251">
        <v>72.069999999999993</v>
      </c>
      <c r="D251" t="s">
        <v>257</v>
      </c>
      <c r="E251">
        <v>10000</v>
      </c>
      <c r="G251" t="s">
        <v>257</v>
      </c>
      <c r="H251">
        <v>1000</v>
      </c>
      <c r="J251" t="s">
        <v>257</v>
      </c>
      <c r="K251">
        <v>0</v>
      </c>
      <c r="L251">
        <v>0</v>
      </c>
      <c r="M251">
        <v>0</v>
      </c>
      <c r="N251">
        <v>1</v>
      </c>
      <c r="P251" t="s">
        <v>257</v>
      </c>
      <c r="Q251">
        <v>100</v>
      </c>
      <c r="R251">
        <v>76</v>
      </c>
      <c r="S251">
        <v>367</v>
      </c>
      <c r="T251">
        <v>0</v>
      </c>
      <c r="V251" t="s">
        <v>257</v>
      </c>
      <c r="W251">
        <v>300</v>
      </c>
      <c r="X251">
        <v>253</v>
      </c>
      <c r="Y251">
        <v>890</v>
      </c>
      <c r="Z251">
        <v>0</v>
      </c>
    </row>
    <row r="252" spans="1:26" x14ac:dyDescent="0.2">
      <c r="A252" t="s">
        <v>258</v>
      </c>
      <c r="B252">
        <v>86.91</v>
      </c>
      <c r="D252" t="s">
        <v>258</v>
      </c>
      <c r="E252">
        <v>10000</v>
      </c>
      <c r="G252" t="s">
        <v>258</v>
      </c>
      <c r="H252">
        <v>1000</v>
      </c>
      <c r="J252" t="s">
        <v>258</v>
      </c>
      <c r="K252">
        <v>0</v>
      </c>
      <c r="L252">
        <v>0</v>
      </c>
      <c r="M252">
        <v>0</v>
      </c>
      <c r="N252">
        <v>1</v>
      </c>
      <c r="P252" t="s">
        <v>258</v>
      </c>
      <c r="Q252">
        <v>100</v>
      </c>
      <c r="R252">
        <v>76</v>
      </c>
      <c r="S252">
        <v>367</v>
      </c>
      <c r="T252">
        <v>0</v>
      </c>
      <c r="V252" t="s">
        <v>258</v>
      </c>
      <c r="W252">
        <v>300</v>
      </c>
      <c r="X252">
        <v>253</v>
      </c>
      <c r="Y252">
        <v>890</v>
      </c>
      <c r="Z252">
        <v>0</v>
      </c>
    </row>
    <row r="253" spans="1:26" x14ac:dyDescent="0.2">
      <c r="A253" t="s">
        <v>259</v>
      </c>
      <c r="B253">
        <v>85.15</v>
      </c>
      <c r="D253" t="s">
        <v>259</v>
      </c>
      <c r="E253">
        <v>10000</v>
      </c>
      <c r="G253" t="s">
        <v>259</v>
      </c>
      <c r="H253">
        <v>1000</v>
      </c>
      <c r="J253" t="s">
        <v>259</v>
      </c>
      <c r="K253">
        <v>0</v>
      </c>
      <c r="L253">
        <v>0</v>
      </c>
      <c r="M253">
        <v>0</v>
      </c>
      <c r="N253">
        <v>1</v>
      </c>
      <c r="P253" t="s">
        <v>259</v>
      </c>
      <c r="Q253">
        <v>100</v>
      </c>
      <c r="R253">
        <v>76</v>
      </c>
      <c r="S253">
        <v>367</v>
      </c>
      <c r="T253">
        <v>0</v>
      </c>
      <c r="V253" t="s">
        <v>259</v>
      </c>
      <c r="W253">
        <v>300</v>
      </c>
      <c r="X253">
        <v>253</v>
      </c>
      <c r="Y253">
        <v>890</v>
      </c>
      <c r="Z253">
        <v>0</v>
      </c>
    </row>
    <row r="254" spans="1:26" x14ac:dyDescent="0.2">
      <c r="A254" t="s">
        <v>260</v>
      </c>
      <c r="B254">
        <v>86.91</v>
      </c>
      <c r="D254" t="s">
        <v>260</v>
      </c>
      <c r="E254">
        <v>10000</v>
      </c>
      <c r="G254" t="s">
        <v>260</v>
      </c>
      <c r="H254">
        <v>1000</v>
      </c>
      <c r="J254" t="s">
        <v>260</v>
      </c>
      <c r="K254">
        <v>0</v>
      </c>
      <c r="L254">
        <v>0</v>
      </c>
      <c r="M254">
        <v>0</v>
      </c>
      <c r="N254">
        <v>1</v>
      </c>
      <c r="P254" t="s">
        <v>260</v>
      </c>
      <c r="Q254">
        <v>100</v>
      </c>
      <c r="R254">
        <v>76</v>
      </c>
      <c r="S254">
        <v>367</v>
      </c>
      <c r="T254">
        <v>0</v>
      </c>
      <c r="V254" t="s">
        <v>260</v>
      </c>
      <c r="W254">
        <v>300</v>
      </c>
      <c r="X254">
        <v>253</v>
      </c>
      <c r="Y254">
        <v>890</v>
      </c>
      <c r="Z254">
        <v>0</v>
      </c>
    </row>
    <row r="255" spans="1:26" x14ac:dyDescent="0.2">
      <c r="A255" t="s">
        <v>261</v>
      </c>
      <c r="B255">
        <v>74.760000000000005</v>
      </c>
      <c r="D255" t="s">
        <v>261</v>
      </c>
      <c r="E255">
        <v>10000</v>
      </c>
      <c r="G255" t="s">
        <v>261</v>
      </c>
      <c r="H255">
        <v>1000</v>
      </c>
      <c r="J255" t="s">
        <v>261</v>
      </c>
      <c r="K255">
        <v>0</v>
      </c>
      <c r="L255">
        <v>0</v>
      </c>
      <c r="M255">
        <v>0</v>
      </c>
      <c r="N255">
        <v>1</v>
      </c>
      <c r="P255" t="s">
        <v>261</v>
      </c>
      <c r="Q255">
        <v>100</v>
      </c>
      <c r="R255">
        <v>76</v>
      </c>
      <c r="S255">
        <v>367</v>
      </c>
      <c r="T255">
        <v>0</v>
      </c>
      <c r="V255" t="s">
        <v>261</v>
      </c>
      <c r="W255">
        <v>300</v>
      </c>
      <c r="X255">
        <v>253</v>
      </c>
      <c r="Y255">
        <v>890</v>
      </c>
      <c r="Z255">
        <v>0</v>
      </c>
    </row>
    <row r="256" spans="1:26" x14ac:dyDescent="0.2">
      <c r="A256" t="s">
        <v>262</v>
      </c>
      <c r="B256">
        <v>81.540000000000006</v>
      </c>
      <c r="D256" t="s">
        <v>262</v>
      </c>
      <c r="E256">
        <v>10000</v>
      </c>
      <c r="G256" t="s">
        <v>262</v>
      </c>
      <c r="H256">
        <v>1000</v>
      </c>
      <c r="J256" t="s">
        <v>262</v>
      </c>
      <c r="K256">
        <v>0</v>
      </c>
      <c r="L256">
        <v>0</v>
      </c>
      <c r="M256">
        <v>0</v>
      </c>
      <c r="N256">
        <v>1</v>
      </c>
      <c r="P256" t="s">
        <v>262</v>
      </c>
      <c r="Q256">
        <v>100</v>
      </c>
      <c r="R256">
        <v>76</v>
      </c>
      <c r="S256">
        <v>367</v>
      </c>
      <c r="T256">
        <v>0</v>
      </c>
      <c r="V256" t="s">
        <v>262</v>
      </c>
      <c r="W256">
        <v>300</v>
      </c>
      <c r="X256">
        <v>253</v>
      </c>
      <c r="Y256">
        <v>890</v>
      </c>
      <c r="Z256">
        <v>0</v>
      </c>
    </row>
    <row r="257" spans="1:26" x14ac:dyDescent="0.2">
      <c r="A257" t="s">
        <v>263</v>
      </c>
      <c r="B257">
        <v>85.33</v>
      </c>
      <c r="D257" t="s">
        <v>263</v>
      </c>
      <c r="E257">
        <v>10000</v>
      </c>
      <c r="G257" t="s">
        <v>263</v>
      </c>
      <c r="H257">
        <v>1000</v>
      </c>
      <c r="J257" t="s">
        <v>263</v>
      </c>
      <c r="K257">
        <v>0</v>
      </c>
      <c r="L257">
        <v>0</v>
      </c>
      <c r="M257">
        <v>0</v>
      </c>
      <c r="N257">
        <v>1</v>
      </c>
      <c r="P257" t="s">
        <v>263</v>
      </c>
      <c r="Q257">
        <v>100</v>
      </c>
      <c r="R257">
        <v>76</v>
      </c>
      <c r="S257">
        <v>367</v>
      </c>
      <c r="T257">
        <v>0</v>
      </c>
      <c r="V257" t="s">
        <v>263</v>
      </c>
      <c r="W257">
        <v>300</v>
      </c>
      <c r="X257">
        <v>253</v>
      </c>
      <c r="Y257">
        <v>890</v>
      </c>
      <c r="Z257">
        <v>0</v>
      </c>
    </row>
    <row r="258" spans="1:26" x14ac:dyDescent="0.2">
      <c r="A258" t="s">
        <v>264</v>
      </c>
      <c r="B258">
        <v>88.51</v>
      </c>
      <c r="D258" t="s">
        <v>264</v>
      </c>
      <c r="E258">
        <v>10000</v>
      </c>
      <c r="G258" t="s">
        <v>264</v>
      </c>
      <c r="H258">
        <v>1000</v>
      </c>
      <c r="J258" t="s">
        <v>264</v>
      </c>
      <c r="K258">
        <v>0</v>
      </c>
      <c r="L258">
        <v>0</v>
      </c>
      <c r="M258">
        <v>0</v>
      </c>
      <c r="N258">
        <v>1</v>
      </c>
      <c r="P258" t="s">
        <v>264</v>
      </c>
      <c r="Q258">
        <v>100</v>
      </c>
      <c r="R258">
        <v>76</v>
      </c>
      <c r="S258">
        <v>367</v>
      </c>
      <c r="T258">
        <v>0</v>
      </c>
      <c r="V258" t="s">
        <v>264</v>
      </c>
      <c r="W258">
        <v>300</v>
      </c>
      <c r="X258">
        <v>253</v>
      </c>
      <c r="Y258">
        <v>890</v>
      </c>
      <c r="Z258">
        <v>0</v>
      </c>
    </row>
    <row r="259" spans="1:26" x14ac:dyDescent="0.2">
      <c r="A259" t="s">
        <v>265</v>
      </c>
      <c r="B259">
        <v>89.95</v>
      </c>
      <c r="D259" t="s">
        <v>265</v>
      </c>
      <c r="E259">
        <v>10000</v>
      </c>
      <c r="G259" t="s">
        <v>265</v>
      </c>
      <c r="H259">
        <v>1000</v>
      </c>
      <c r="J259" t="s">
        <v>265</v>
      </c>
      <c r="K259">
        <v>0</v>
      </c>
      <c r="L259">
        <v>0</v>
      </c>
      <c r="M259">
        <v>0</v>
      </c>
      <c r="N259">
        <v>1</v>
      </c>
      <c r="P259" t="s">
        <v>265</v>
      </c>
      <c r="Q259">
        <v>100</v>
      </c>
      <c r="R259">
        <v>76</v>
      </c>
      <c r="S259">
        <v>367</v>
      </c>
      <c r="T259">
        <v>0</v>
      </c>
      <c r="V259" t="s">
        <v>265</v>
      </c>
      <c r="W259">
        <v>300</v>
      </c>
      <c r="X259">
        <v>253</v>
      </c>
      <c r="Y259">
        <v>890</v>
      </c>
      <c r="Z259">
        <v>0</v>
      </c>
    </row>
    <row r="260" spans="1:26" x14ac:dyDescent="0.2">
      <c r="A260" t="s">
        <v>266</v>
      </c>
      <c r="B260">
        <v>90.35</v>
      </c>
      <c r="D260" t="s">
        <v>266</v>
      </c>
      <c r="E260">
        <v>10000</v>
      </c>
      <c r="G260" t="s">
        <v>266</v>
      </c>
      <c r="H260">
        <v>1000</v>
      </c>
      <c r="J260" t="s">
        <v>266</v>
      </c>
      <c r="K260">
        <v>0</v>
      </c>
      <c r="L260">
        <v>0</v>
      </c>
      <c r="M260">
        <v>0</v>
      </c>
      <c r="N260">
        <v>1</v>
      </c>
      <c r="P260" t="s">
        <v>266</v>
      </c>
      <c r="Q260">
        <v>100</v>
      </c>
      <c r="R260">
        <v>76</v>
      </c>
      <c r="S260">
        <v>367</v>
      </c>
      <c r="T260">
        <v>0</v>
      </c>
      <c r="V260" t="s">
        <v>266</v>
      </c>
      <c r="W260">
        <v>300</v>
      </c>
      <c r="X260">
        <v>253</v>
      </c>
      <c r="Y260">
        <v>890</v>
      </c>
      <c r="Z260">
        <v>0</v>
      </c>
    </row>
    <row r="261" spans="1:26" x14ac:dyDescent="0.2">
      <c r="A261" t="s">
        <v>267</v>
      </c>
      <c r="B261">
        <v>90.35</v>
      </c>
      <c r="D261" t="s">
        <v>267</v>
      </c>
      <c r="E261">
        <v>10000</v>
      </c>
      <c r="G261" t="s">
        <v>267</v>
      </c>
      <c r="H261">
        <v>1000</v>
      </c>
      <c r="J261" t="s">
        <v>267</v>
      </c>
      <c r="K261">
        <v>0</v>
      </c>
      <c r="L261">
        <v>0</v>
      </c>
      <c r="M261">
        <v>0</v>
      </c>
      <c r="N261">
        <v>1</v>
      </c>
      <c r="P261" t="s">
        <v>267</v>
      </c>
      <c r="Q261">
        <v>100</v>
      </c>
      <c r="R261">
        <v>76</v>
      </c>
      <c r="S261">
        <v>367</v>
      </c>
      <c r="T261">
        <v>0</v>
      </c>
      <c r="V261" t="s">
        <v>267</v>
      </c>
      <c r="W261">
        <v>300</v>
      </c>
      <c r="X261">
        <v>253</v>
      </c>
      <c r="Y261">
        <v>890</v>
      </c>
      <c r="Z261">
        <v>0</v>
      </c>
    </row>
    <row r="262" spans="1:26" x14ac:dyDescent="0.2">
      <c r="A262" t="s">
        <v>268</v>
      </c>
      <c r="B262">
        <v>88.57</v>
      </c>
      <c r="D262" t="s">
        <v>268</v>
      </c>
      <c r="E262">
        <v>10000</v>
      </c>
      <c r="G262" t="s">
        <v>268</v>
      </c>
      <c r="H262">
        <v>1000</v>
      </c>
      <c r="J262" t="s">
        <v>268</v>
      </c>
      <c r="K262">
        <v>0</v>
      </c>
      <c r="L262">
        <v>0</v>
      </c>
      <c r="M262">
        <v>0</v>
      </c>
      <c r="N262">
        <v>1</v>
      </c>
      <c r="P262" t="s">
        <v>268</v>
      </c>
      <c r="Q262">
        <v>100</v>
      </c>
      <c r="R262">
        <v>76</v>
      </c>
      <c r="S262">
        <v>367</v>
      </c>
      <c r="T262">
        <v>0</v>
      </c>
      <c r="V262" t="s">
        <v>268</v>
      </c>
      <c r="W262">
        <v>300</v>
      </c>
      <c r="X262">
        <v>253</v>
      </c>
      <c r="Y262">
        <v>890</v>
      </c>
      <c r="Z262">
        <v>0</v>
      </c>
    </row>
    <row r="263" spans="1:26" x14ac:dyDescent="0.2">
      <c r="A263" t="s">
        <v>269</v>
      </c>
      <c r="B263">
        <v>87.01</v>
      </c>
      <c r="D263" t="s">
        <v>269</v>
      </c>
      <c r="E263">
        <v>10000</v>
      </c>
      <c r="G263" t="s">
        <v>269</v>
      </c>
      <c r="H263">
        <v>1000</v>
      </c>
      <c r="J263" t="s">
        <v>269</v>
      </c>
      <c r="K263">
        <v>0</v>
      </c>
      <c r="L263">
        <v>0</v>
      </c>
      <c r="M263">
        <v>0</v>
      </c>
      <c r="N263">
        <v>1</v>
      </c>
      <c r="P263" t="s">
        <v>269</v>
      </c>
      <c r="Q263">
        <v>100</v>
      </c>
      <c r="R263">
        <v>76</v>
      </c>
      <c r="S263">
        <v>367</v>
      </c>
      <c r="T263">
        <v>0</v>
      </c>
      <c r="V263" t="s">
        <v>269</v>
      </c>
      <c r="W263">
        <v>300</v>
      </c>
      <c r="X263">
        <v>253</v>
      </c>
      <c r="Y263">
        <v>890</v>
      </c>
      <c r="Z263">
        <v>0</v>
      </c>
    </row>
    <row r="264" spans="1:26" x14ac:dyDescent="0.2">
      <c r="A264" t="s">
        <v>270</v>
      </c>
      <c r="B264">
        <v>82.32</v>
      </c>
      <c r="D264" t="s">
        <v>270</v>
      </c>
      <c r="E264">
        <v>10000</v>
      </c>
      <c r="G264" t="s">
        <v>270</v>
      </c>
      <c r="H264">
        <v>1000</v>
      </c>
      <c r="J264" t="s">
        <v>270</v>
      </c>
      <c r="K264">
        <v>0</v>
      </c>
      <c r="L264">
        <v>0</v>
      </c>
      <c r="M264">
        <v>0</v>
      </c>
      <c r="N264">
        <v>1</v>
      </c>
      <c r="P264" t="s">
        <v>270</v>
      </c>
      <c r="Q264">
        <v>100</v>
      </c>
      <c r="R264">
        <v>76</v>
      </c>
      <c r="S264">
        <v>367</v>
      </c>
      <c r="T264">
        <v>0</v>
      </c>
      <c r="V264" t="s">
        <v>270</v>
      </c>
      <c r="W264">
        <v>300</v>
      </c>
      <c r="X264">
        <v>253</v>
      </c>
      <c r="Y264">
        <v>890</v>
      </c>
      <c r="Z264">
        <v>0</v>
      </c>
    </row>
    <row r="265" spans="1:26" x14ac:dyDescent="0.2">
      <c r="A265" t="s">
        <v>271</v>
      </c>
      <c r="B265">
        <v>76.540000000000006</v>
      </c>
      <c r="D265" t="s">
        <v>271</v>
      </c>
      <c r="E265">
        <v>10000</v>
      </c>
      <c r="G265" t="s">
        <v>271</v>
      </c>
      <c r="H265">
        <v>1000</v>
      </c>
      <c r="J265" t="s">
        <v>271</v>
      </c>
      <c r="K265">
        <v>0</v>
      </c>
      <c r="L265">
        <v>0</v>
      </c>
      <c r="M265">
        <v>0</v>
      </c>
      <c r="N265">
        <v>1</v>
      </c>
      <c r="P265" t="s">
        <v>271</v>
      </c>
      <c r="Q265">
        <v>100</v>
      </c>
      <c r="R265">
        <v>76</v>
      </c>
      <c r="S265">
        <v>367</v>
      </c>
      <c r="T265">
        <v>0</v>
      </c>
      <c r="V265" t="s">
        <v>271</v>
      </c>
      <c r="W265">
        <v>300</v>
      </c>
      <c r="X265">
        <v>253</v>
      </c>
      <c r="Y265">
        <v>890</v>
      </c>
      <c r="Z265">
        <v>0</v>
      </c>
    </row>
    <row r="266" spans="1:26" x14ac:dyDescent="0.2">
      <c r="A266" t="s">
        <v>272</v>
      </c>
      <c r="B266">
        <v>71.819999999999993</v>
      </c>
      <c r="D266" t="s">
        <v>272</v>
      </c>
      <c r="E266">
        <v>10000</v>
      </c>
      <c r="G266" t="s">
        <v>272</v>
      </c>
      <c r="H266">
        <v>1000</v>
      </c>
      <c r="J266" t="s">
        <v>272</v>
      </c>
      <c r="K266">
        <v>0</v>
      </c>
      <c r="L266">
        <v>0</v>
      </c>
      <c r="M266">
        <v>0</v>
      </c>
      <c r="N266">
        <v>1</v>
      </c>
      <c r="P266" t="s">
        <v>272</v>
      </c>
      <c r="Q266">
        <v>100</v>
      </c>
      <c r="R266">
        <v>76</v>
      </c>
      <c r="S266">
        <v>367</v>
      </c>
      <c r="T266">
        <v>0</v>
      </c>
      <c r="V266" t="s">
        <v>272</v>
      </c>
      <c r="W266">
        <v>300</v>
      </c>
      <c r="X266">
        <v>253</v>
      </c>
      <c r="Y266">
        <v>890</v>
      </c>
      <c r="Z266">
        <v>0</v>
      </c>
    </row>
    <row r="267" spans="1:26" x14ac:dyDescent="0.2">
      <c r="A267" t="s">
        <v>273</v>
      </c>
      <c r="B267">
        <v>83.57</v>
      </c>
      <c r="D267" t="s">
        <v>273</v>
      </c>
      <c r="E267">
        <v>10000</v>
      </c>
      <c r="G267" t="s">
        <v>273</v>
      </c>
      <c r="H267">
        <v>1000</v>
      </c>
      <c r="J267" t="s">
        <v>273</v>
      </c>
      <c r="K267">
        <v>0</v>
      </c>
      <c r="L267">
        <v>0</v>
      </c>
      <c r="M267">
        <v>0</v>
      </c>
      <c r="N267">
        <v>1</v>
      </c>
      <c r="P267" t="s">
        <v>273</v>
      </c>
      <c r="Q267">
        <v>100</v>
      </c>
      <c r="R267">
        <v>76</v>
      </c>
      <c r="S267">
        <v>367</v>
      </c>
      <c r="T267">
        <v>0</v>
      </c>
      <c r="V267" t="s">
        <v>273</v>
      </c>
      <c r="W267">
        <v>300</v>
      </c>
      <c r="X267">
        <v>253</v>
      </c>
      <c r="Y267">
        <v>890</v>
      </c>
      <c r="Z267">
        <v>0</v>
      </c>
    </row>
    <row r="268" spans="1:26" x14ac:dyDescent="0.2">
      <c r="A268" t="s">
        <v>274</v>
      </c>
      <c r="B268">
        <v>76.89</v>
      </c>
      <c r="D268" t="s">
        <v>274</v>
      </c>
      <c r="E268">
        <v>10000</v>
      </c>
      <c r="G268" t="s">
        <v>274</v>
      </c>
      <c r="H268">
        <v>1000</v>
      </c>
      <c r="J268" t="s">
        <v>274</v>
      </c>
      <c r="K268">
        <v>0</v>
      </c>
      <c r="L268">
        <v>0</v>
      </c>
      <c r="M268">
        <v>0</v>
      </c>
      <c r="N268">
        <v>1</v>
      </c>
      <c r="P268" t="s">
        <v>274</v>
      </c>
      <c r="Q268">
        <v>100</v>
      </c>
      <c r="R268">
        <v>76</v>
      </c>
      <c r="S268">
        <v>367</v>
      </c>
      <c r="T268">
        <v>0</v>
      </c>
      <c r="V268" t="s">
        <v>274</v>
      </c>
      <c r="W268">
        <v>300</v>
      </c>
      <c r="X268">
        <v>253</v>
      </c>
      <c r="Y268">
        <v>890</v>
      </c>
      <c r="Z268">
        <v>0</v>
      </c>
    </row>
    <row r="269" spans="1:26" x14ac:dyDescent="0.2">
      <c r="A269" t="s">
        <v>275</v>
      </c>
      <c r="B269">
        <v>72.739999999999995</v>
      </c>
      <c r="D269" t="s">
        <v>275</v>
      </c>
      <c r="E269">
        <v>10000</v>
      </c>
      <c r="G269" t="s">
        <v>275</v>
      </c>
      <c r="H269">
        <v>1000</v>
      </c>
      <c r="J269" t="s">
        <v>275</v>
      </c>
      <c r="K269">
        <v>0</v>
      </c>
      <c r="L269">
        <v>0</v>
      </c>
      <c r="M269">
        <v>0</v>
      </c>
      <c r="N269">
        <v>1</v>
      </c>
      <c r="P269" t="s">
        <v>275</v>
      </c>
      <c r="Q269">
        <v>100</v>
      </c>
      <c r="R269">
        <v>76</v>
      </c>
      <c r="S269">
        <v>367</v>
      </c>
      <c r="T269">
        <v>0</v>
      </c>
      <c r="V269" t="s">
        <v>275</v>
      </c>
      <c r="W269">
        <v>300</v>
      </c>
      <c r="X269">
        <v>253</v>
      </c>
      <c r="Y269">
        <v>890</v>
      </c>
      <c r="Z269">
        <v>0</v>
      </c>
    </row>
    <row r="270" spans="1:26" x14ac:dyDescent="0.2">
      <c r="A270" t="s">
        <v>276</v>
      </c>
      <c r="B270">
        <v>71.84</v>
      </c>
      <c r="D270" t="s">
        <v>276</v>
      </c>
      <c r="E270">
        <v>10000</v>
      </c>
      <c r="G270" t="s">
        <v>276</v>
      </c>
      <c r="H270">
        <v>1000</v>
      </c>
      <c r="J270" t="s">
        <v>276</v>
      </c>
      <c r="K270">
        <v>0</v>
      </c>
      <c r="L270">
        <v>0</v>
      </c>
      <c r="M270">
        <v>0</v>
      </c>
      <c r="N270">
        <v>1</v>
      </c>
      <c r="P270" t="s">
        <v>276</v>
      </c>
      <c r="Q270">
        <v>100</v>
      </c>
      <c r="R270">
        <v>76</v>
      </c>
      <c r="S270">
        <v>367</v>
      </c>
      <c r="T270">
        <v>0</v>
      </c>
      <c r="V270" t="s">
        <v>276</v>
      </c>
      <c r="W270">
        <v>300</v>
      </c>
      <c r="X270">
        <v>253</v>
      </c>
      <c r="Y270">
        <v>890</v>
      </c>
      <c r="Z270">
        <v>0</v>
      </c>
    </row>
    <row r="271" spans="1:26" x14ac:dyDescent="0.2">
      <c r="A271" t="s">
        <v>277</v>
      </c>
      <c r="B271">
        <v>66.86</v>
      </c>
      <c r="D271" t="s">
        <v>277</v>
      </c>
      <c r="E271">
        <v>10000</v>
      </c>
      <c r="G271" t="s">
        <v>277</v>
      </c>
      <c r="H271">
        <v>1000</v>
      </c>
      <c r="J271" t="s">
        <v>277</v>
      </c>
      <c r="K271">
        <v>0</v>
      </c>
      <c r="L271">
        <v>0</v>
      </c>
      <c r="M271">
        <v>0</v>
      </c>
      <c r="N271">
        <v>1</v>
      </c>
      <c r="P271" t="s">
        <v>277</v>
      </c>
      <c r="Q271">
        <v>100</v>
      </c>
      <c r="R271">
        <v>76</v>
      </c>
      <c r="S271">
        <v>367</v>
      </c>
      <c r="T271">
        <v>0</v>
      </c>
      <c r="V271" t="s">
        <v>277</v>
      </c>
      <c r="W271">
        <v>300</v>
      </c>
      <c r="X271">
        <v>253</v>
      </c>
      <c r="Y271">
        <v>890</v>
      </c>
      <c r="Z271">
        <v>0</v>
      </c>
    </row>
    <row r="272" spans="1:26" x14ac:dyDescent="0.2">
      <c r="A272" t="s">
        <v>278</v>
      </c>
      <c r="B272">
        <v>71.84</v>
      </c>
      <c r="D272" t="s">
        <v>278</v>
      </c>
      <c r="E272">
        <v>10000</v>
      </c>
      <c r="G272" t="s">
        <v>278</v>
      </c>
      <c r="H272">
        <v>1000</v>
      </c>
      <c r="J272" t="s">
        <v>278</v>
      </c>
      <c r="K272">
        <v>0</v>
      </c>
      <c r="L272">
        <v>0</v>
      </c>
      <c r="M272">
        <v>0</v>
      </c>
      <c r="N272">
        <v>1</v>
      </c>
      <c r="P272" t="s">
        <v>278</v>
      </c>
      <c r="Q272">
        <v>100</v>
      </c>
      <c r="R272">
        <v>76</v>
      </c>
      <c r="S272">
        <v>367</v>
      </c>
      <c r="T272">
        <v>0</v>
      </c>
      <c r="V272" t="s">
        <v>278</v>
      </c>
      <c r="W272">
        <v>300</v>
      </c>
      <c r="X272">
        <v>253</v>
      </c>
      <c r="Y272">
        <v>890</v>
      </c>
      <c r="Z272">
        <v>0</v>
      </c>
    </row>
    <row r="273" spans="1:26" x14ac:dyDescent="0.2">
      <c r="A273" t="s">
        <v>279</v>
      </c>
      <c r="B273">
        <v>79.53</v>
      </c>
      <c r="D273" t="s">
        <v>279</v>
      </c>
      <c r="E273">
        <v>10000</v>
      </c>
      <c r="G273" t="s">
        <v>279</v>
      </c>
      <c r="H273">
        <v>1000</v>
      </c>
      <c r="J273" t="s">
        <v>279</v>
      </c>
      <c r="K273">
        <v>0</v>
      </c>
      <c r="L273">
        <v>0</v>
      </c>
      <c r="M273">
        <v>0</v>
      </c>
      <c r="N273">
        <v>1</v>
      </c>
      <c r="P273" t="s">
        <v>279</v>
      </c>
      <c r="Q273">
        <v>100</v>
      </c>
      <c r="R273">
        <v>76</v>
      </c>
      <c r="S273">
        <v>367</v>
      </c>
      <c r="T273">
        <v>0</v>
      </c>
      <c r="V273" t="s">
        <v>279</v>
      </c>
      <c r="W273">
        <v>300</v>
      </c>
      <c r="X273">
        <v>253</v>
      </c>
      <c r="Y273">
        <v>890</v>
      </c>
      <c r="Z273">
        <v>0</v>
      </c>
    </row>
    <row r="274" spans="1:26" x14ac:dyDescent="0.2">
      <c r="A274" t="s">
        <v>280</v>
      </c>
      <c r="B274">
        <v>74.400000000000006</v>
      </c>
      <c r="D274" t="s">
        <v>280</v>
      </c>
      <c r="E274">
        <v>10000</v>
      </c>
      <c r="G274" t="s">
        <v>280</v>
      </c>
      <c r="H274">
        <v>1000</v>
      </c>
      <c r="J274" t="s">
        <v>280</v>
      </c>
      <c r="K274">
        <v>0</v>
      </c>
      <c r="L274">
        <v>0</v>
      </c>
      <c r="M274">
        <v>0</v>
      </c>
      <c r="N274">
        <v>1</v>
      </c>
      <c r="P274" t="s">
        <v>280</v>
      </c>
      <c r="Q274">
        <v>100</v>
      </c>
      <c r="R274">
        <v>76</v>
      </c>
      <c r="S274">
        <v>367</v>
      </c>
      <c r="T274">
        <v>0</v>
      </c>
      <c r="V274" t="s">
        <v>280</v>
      </c>
      <c r="W274">
        <v>300</v>
      </c>
      <c r="X274">
        <v>253</v>
      </c>
      <c r="Y274">
        <v>890</v>
      </c>
      <c r="Z274">
        <v>0</v>
      </c>
    </row>
    <row r="275" spans="1:26" x14ac:dyDescent="0.2">
      <c r="A275" t="s">
        <v>281</v>
      </c>
      <c r="B275">
        <v>90.26</v>
      </c>
      <c r="D275" t="s">
        <v>281</v>
      </c>
      <c r="E275">
        <v>10000</v>
      </c>
      <c r="G275" t="s">
        <v>281</v>
      </c>
      <c r="H275">
        <v>1000</v>
      </c>
      <c r="J275" t="s">
        <v>281</v>
      </c>
      <c r="K275">
        <v>0</v>
      </c>
      <c r="L275">
        <v>0</v>
      </c>
      <c r="M275">
        <v>0</v>
      </c>
      <c r="N275">
        <v>1</v>
      </c>
      <c r="P275" t="s">
        <v>281</v>
      </c>
      <c r="Q275">
        <v>100</v>
      </c>
      <c r="R275">
        <v>76</v>
      </c>
      <c r="S275">
        <v>367</v>
      </c>
      <c r="T275">
        <v>0</v>
      </c>
      <c r="V275" t="s">
        <v>281</v>
      </c>
      <c r="W275">
        <v>300</v>
      </c>
      <c r="X275">
        <v>253</v>
      </c>
      <c r="Y275">
        <v>890</v>
      </c>
      <c r="Z275">
        <v>0</v>
      </c>
    </row>
    <row r="276" spans="1:26" x14ac:dyDescent="0.2">
      <c r="A276" t="s">
        <v>282</v>
      </c>
      <c r="B276">
        <v>90.26</v>
      </c>
      <c r="D276" t="s">
        <v>282</v>
      </c>
      <c r="E276">
        <v>10000</v>
      </c>
      <c r="G276" t="s">
        <v>282</v>
      </c>
      <c r="H276">
        <v>1000</v>
      </c>
      <c r="J276" t="s">
        <v>282</v>
      </c>
      <c r="K276">
        <v>0</v>
      </c>
      <c r="L276">
        <v>0</v>
      </c>
      <c r="M276">
        <v>0</v>
      </c>
      <c r="N276">
        <v>1</v>
      </c>
      <c r="P276" t="s">
        <v>282</v>
      </c>
      <c r="Q276">
        <v>100</v>
      </c>
      <c r="R276">
        <v>76</v>
      </c>
      <c r="S276">
        <v>367</v>
      </c>
      <c r="T276">
        <v>0</v>
      </c>
      <c r="V276" t="s">
        <v>282</v>
      </c>
      <c r="W276">
        <v>300</v>
      </c>
      <c r="X276">
        <v>253</v>
      </c>
      <c r="Y276">
        <v>890</v>
      </c>
      <c r="Z276">
        <v>0</v>
      </c>
    </row>
    <row r="277" spans="1:26" x14ac:dyDescent="0.2">
      <c r="A277" t="s">
        <v>283</v>
      </c>
      <c r="B277">
        <v>90.26</v>
      </c>
      <c r="D277" t="s">
        <v>283</v>
      </c>
      <c r="E277">
        <v>10000</v>
      </c>
      <c r="G277" t="s">
        <v>283</v>
      </c>
      <c r="H277">
        <v>1000</v>
      </c>
      <c r="J277" t="s">
        <v>283</v>
      </c>
      <c r="K277">
        <v>0</v>
      </c>
      <c r="L277">
        <v>0</v>
      </c>
      <c r="M277">
        <v>0</v>
      </c>
      <c r="N277">
        <v>1</v>
      </c>
      <c r="P277" t="s">
        <v>283</v>
      </c>
      <c r="Q277">
        <v>100</v>
      </c>
      <c r="R277">
        <v>76</v>
      </c>
      <c r="S277">
        <v>367</v>
      </c>
      <c r="T277">
        <v>0</v>
      </c>
      <c r="V277" t="s">
        <v>283</v>
      </c>
      <c r="W277">
        <v>300</v>
      </c>
      <c r="X277">
        <v>253</v>
      </c>
      <c r="Y277">
        <v>890</v>
      </c>
      <c r="Z277">
        <v>0</v>
      </c>
    </row>
    <row r="278" spans="1:26" x14ac:dyDescent="0.2">
      <c r="A278" t="s">
        <v>284</v>
      </c>
      <c r="B278">
        <v>90.26</v>
      </c>
      <c r="D278" t="s">
        <v>284</v>
      </c>
      <c r="E278">
        <v>10000</v>
      </c>
      <c r="G278" t="s">
        <v>284</v>
      </c>
      <c r="H278">
        <v>1000</v>
      </c>
      <c r="J278" t="s">
        <v>284</v>
      </c>
      <c r="K278">
        <v>0</v>
      </c>
      <c r="L278">
        <v>0</v>
      </c>
      <c r="M278">
        <v>0</v>
      </c>
      <c r="N278">
        <v>1</v>
      </c>
      <c r="P278" t="s">
        <v>284</v>
      </c>
      <c r="Q278">
        <v>100</v>
      </c>
      <c r="R278">
        <v>76</v>
      </c>
      <c r="S278">
        <v>367</v>
      </c>
      <c r="T278">
        <v>0</v>
      </c>
      <c r="V278" t="s">
        <v>284</v>
      </c>
      <c r="W278">
        <v>300</v>
      </c>
      <c r="X278">
        <v>253</v>
      </c>
      <c r="Y278">
        <v>890</v>
      </c>
      <c r="Z278">
        <v>0</v>
      </c>
    </row>
    <row r="279" spans="1:26" x14ac:dyDescent="0.2">
      <c r="A279" t="s">
        <v>285</v>
      </c>
      <c r="B279">
        <v>83.57</v>
      </c>
      <c r="D279" t="s">
        <v>285</v>
      </c>
      <c r="E279">
        <v>10000</v>
      </c>
      <c r="G279" t="s">
        <v>285</v>
      </c>
      <c r="H279">
        <v>1000</v>
      </c>
      <c r="J279" t="s">
        <v>285</v>
      </c>
      <c r="K279">
        <v>0</v>
      </c>
      <c r="L279">
        <v>0</v>
      </c>
      <c r="M279">
        <v>0</v>
      </c>
      <c r="N279">
        <v>1</v>
      </c>
      <c r="P279" t="s">
        <v>285</v>
      </c>
      <c r="Q279">
        <v>100</v>
      </c>
      <c r="R279">
        <v>76</v>
      </c>
      <c r="S279">
        <v>367</v>
      </c>
      <c r="T279">
        <v>0</v>
      </c>
      <c r="V279" t="s">
        <v>285</v>
      </c>
      <c r="W279">
        <v>300</v>
      </c>
      <c r="X279">
        <v>253</v>
      </c>
      <c r="Y279">
        <v>890</v>
      </c>
      <c r="Z279">
        <v>0</v>
      </c>
    </row>
    <row r="280" spans="1:26" x14ac:dyDescent="0.2">
      <c r="A280" t="s">
        <v>286</v>
      </c>
      <c r="B280">
        <v>79.959999999999994</v>
      </c>
      <c r="D280" t="s">
        <v>286</v>
      </c>
      <c r="E280">
        <v>10000</v>
      </c>
      <c r="G280" t="s">
        <v>286</v>
      </c>
      <c r="H280">
        <v>1000</v>
      </c>
      <c r="J280" t="s">
        <v>286</v>
      </c>
      <c r="K280">
        <v>0</v>
      </c>
      <c r="L280">
        <v>0</v>
      </c>
      <c r="M280">
        <v>0</v>
      </c>
      <c r="N280">
        <v>1</v>
      </c>
      <c r="P280" t="s">
        <v>286</v>
      </c>
      <c r="Q280">
        <v>100</v>
      </c>
      <c r="R280">
        <v>76</v>
      </c>
      <c r="S280">
        <v>367</v>
      </c>
      <c r="T280">
        <v>0</v>
      </c>
      <c r="V280" t="s">
        <v>286</v>
      </c>
      <c r="W280">
        <v>300</v>
      </c>
      <c r="X280">
        <v>253</v>
      </c>
      <c r="Y280">
        <v>890</v>
      </c>
      <c r="Z280">
        <v>0</v>
      </c>
    </row>
    <row r="281" spans="1:26" x14ac:dyDescent="0.2">
      <c r="A281" t="s">
        <v>287</v>
      </c>
      <c r="B281">
        <v>83.24</v>
      </c>
      <c r="D281" t="s">
        <v>287</v>
      </c>
      <c r="E281">
        <v>10000</v>
      </c>
      <c r="G281" t="s">
        <v>287</v>
      </c>
      <c r="H281">
        <v>1000</v>
      </c>
      <c r="J281" t="s">
        <v>287</v>
      </c>
      <c r="K281">
        <v>0</v>
      </c>
      <c r="L281">
        <v>0</v>
      </c>
      <c r="M281">
        <v>0</v>
      </c>
      <c r="N281">
        <v>1</v>
      </c>
      <c r="P281" t="s">
        <v>287</v>
      </c>
      <c r="Q281">
        <v>100</v>
      </c>
      <c r="R281">
        <v>76</v>
      </c>
      <c r="S281">
        <v>367</v>
      </c>
      <c r="T281">
        <v>0</v>
      </c>
      <c r="V281" t="s">
        <v>287</v>
      </c>
      <c r="W281">
        <v>300</v>
      </c>
      <c r="X281">
        <v>253</v>
      </c>
      <c r="Y281">
        <v>890</v>
      </c>
      <c r="Z281">
        <v>0</v>
      </c>
    </row>
    <row r="282" spans="1:26" x14ac:dyDescent="0.2">
      <c r="A282" t="s">
        <v>288</v>
      </c>
      <c r="B282">
        <v>82.81</v>
      </c>
      <c r="D282" t="s">
        <v>288</v>
      </c>
      <c r="E282">
        <v>10000</v>
      </c>
      <c r="G282" t="s">
        <v>288</v>
      </c>
      <c r="H282">
        <v>1000</v>
      </c>
      <c r="J282" t="s">
        <v>288</v>
      </c>
      <c r="K282">
        <v>0</v>
      </c>
      <c r="L282">
        <v>0</v>
      </c>
      <c r="M282">
        <v>0</v>
      </c>
      <c r="N282">
        <v>1</v>
      </c>
      <c r="P282" t="s">
        <v>288</v>
      </c>
      <c r="Q282">
        <v>100</v>
      </c>
      <c r="R282">
        <v>76</v>
      </c>
      <c r="S282">
        <v>367</v>
      </c>
      <c r="T282">
        <v>0</v>
      </c>
      <c r="V282" t="s">
        <v>288</v>
      </c>
      <c r="W282">
        <v>300</v>
      </c>
      <c r="X282">
        <v>253</v>
      </c>
      <c r="Y282">
        <v>890</v>
      </c>
      <c r="Z282">
        <v>0</v>
      </c>
    </row>
    <row r="283" spans="1:26" x14ac:dyDescent="0.2">
      <c r="A283" t="s">
        <v>289</v>
      </c>
      <c r="B283">
        <v>80.23</v>
      </c>
      <c r="D283" t="s">
        <v>289</v>
      </c>
      <c r="E283">
        <v>10000</v>
      </c>
      <c r="G283" t="s">
        <v>289</v>
      </c>
      <c r="H283">
        <v>1000</v>
      </c>
      <c r="J283" t="s">
        <v>289</v>
      </c>
      <c r="K283">
        <v>0</v>
      </c>
      <c r="L283">
        <v>0</v>
      </c>
      <c r="M283">
        <v>0</v>
      </c>
      <c r="N283">
        <v>1</v>
      </c>
      <c r="P283" t="s">
        <v>289</v>
      </c>
      <c r="Q283">
        <v>100</v>
      </c>
      <c r="R283">
        <v>76</v>
      </c>
      <c r="S283">
        <v>367</v>
      </c>
      <c r="T283">
        <v>0</v>
      </c>
      <c r="V283" t="s">
        <v>289</v>
      </c>
      <c r="W283">
        <v>300</v>
      </c>
      <c r="X283">
        <v>253</v>
      </c>
      <c r="Y283">
        <v>890</v>
      </c>
      <c r="Z283">
        <v>0</v>
      </c>
    </row>
    <row r="284" spans="1:26" x14ac:dyDescent="0.2">
      <c r="A284" t="s">
        <v>290</v>
      </c>
      <c r="B284">
        <v>83.57</v>
      </c>
      <c r="D284" t="s">
        <v>290</v>
      </c>
      <c r="E284">
        <v>10000</v>
      </c>
      <c r="G284" t="s">
        <v>290</v>
      </c>
      <c r="H284">
        <v>1000</v>
      </c>
      <c r="J284" t="s">
        <v>290</v>
      </c>
      <c r="K284">
        <v>0</v>
      </c>
      <c r="L284">
        <v>0</v>
      </c>
      <c r="M284">
        <v>0</v>
      </c>
      <c r="N284">
        <v>1</v>
      </c>
      <c r="P284" t="s">
        <v>290</v>
      </c>
      <c r="Q284">
        <v>100</v>
      </c>
      <c r="R284">
        <v>76</v>
      </c>
      <c r="S284">
        <v>367</v>
      </c>
      <c r="T284">
        <v>0</v>
      </c>
      <c r="V284" t="s">
        <v>290</v>
      </c>
      <c r="W284">
        <v>300</v>
      </c>
      <c r="X284">
        <v>253</v>
      </c>
      <c r="Y284">
        <v>890</v>
      </c>
      <c r="Z284">
        <v>0</v>
      </c>
    </row>
    <row r="285" spans="1:26" x14ac:dyDescent="0.2">
      <c r="A285" t="s">
        <v>291</v>
      </c>
      <c r="B285">
        <v>70.64</v>
      </c>
      <c r="D285" t="s">
        <v>291</v>
      </c>
      <c r="E285">
        <v>10000</v>
      </c>
      <c r="G285" t="s">
        <v>291</v>
      </c>
      <c r="H285">
        <v>1000</v>
      </c>
      <c r="J285" t="s">
        <v>291</v>
      </c>
      <c r="K285">
        <v>0</v>
      </c>
      <c r="L285">
        <v>0</v>
      </c>
      <c r="M285">
        <v>0</v>
      </c>
      <c r="N285">
        <v>1</v>
      </c>
      <c r="P285" t="s">
        <v>291</v>
      </c>
      <c r="Q285">
        <v>100</v>
      </c>
      <c r="R285">
        <v>76</v>
      </c>
      <c r="S285">
        <v>367</v>
      </c>
      <c r="T285">
        <v>0</v>
      </c>
      <c r="V285" t="s">
        <v>291</v>
      </c>
      <c r="W285">
        <v>300</v>
      </c>
      <c r="X285">
        <v>253</v>
      </c>
      <c r="Y285">
        <v>890</v>
      </c>
      <c r="Z285">
        <v>0</v>
      </c>
    </row>
    <row r="286" spans="1:26" x14ac:dyDescent="0.2">
      <c r="A286" t="s">
        <v>292</v>
      </c>
      <c r="B286">
        <v>68.5</v>
      </c>
      <c r="D286" t="s">
        <v>292</v>
      </c>
      <c r="E286">
        <v>10000</v>
      </c>
      <c r="G286" t="s">
        <v>292</v>
      </c>
      <c r="H286">
        <v>1000</v>
      </c>
      <c r="J286" t="s">
        <v>292</v>
      </c>
      <c r="K286">
        <v>0</v>
      </c>
      <c r="L286">
        <v>0</v>
      </c>
      <c r="M286">
        <v>0</v>
      </c>
      <c r="N286">
        <v>1</v>
      </c>
      <c r="P286" t="s">
        <v>292</v>
      </c>
      <c r="Q286">
        <v>100</v>
      </c>
      <c r="R286">
        <v>76</v>
      </c>
      <c r="S286">
        <v>367</v>
      </c>
      <c r="T286">
        <v>0</v>
      </c>
      <c r="V286" t="s">
        <v>292</v>
      </c>
      <c r="W286">
        <v>300</v>
      </c>
      <c r="X286">
        <v>253</v>
      </c>
      <c r="Y286">
        <v>890</v>
      </c>
      <c r="Z286">
        <v>0</v>
      </c>
    </row>
    <row r="287" spans="1:26" x14ac:dyDescent="0.2">
      <c r="A287" t="s">
        <v>293</v>
      </c>
      <c r="B287">
        <v>79.900000000000006</v>
      </c>
      <c r="D287" t="s">
        <v>293</v>
      </c>
      <c r="E287">
        <v>10000</v>
      </c>
      <c r="G287" t="s">
        <v>293</v>
      </c>
      <c r="H287">
        <v>1000</v>
      </c>
      <c r="J287" t="s">
        <v>293</v>
      </c>
      <c r="K287">
        <v>0</v>
      </c>
      <c r="L287">
        <v>0</v>
      </c>
      <c r="M287">
        <v>0</v>
      </c>
      <c r="N287">
        <v>1</v>
      </c>
      <c r="P287" t="s">
        <v>293</v>
      </c>
      <c r="Q287">
        <v>100</v>
      </c>
      <c r="R287">
        <v>76</v>
      </c>
      <c r="S287">
        <v>367</v>
      </c>
      <c r="T287">
        <v>0</v>
      </c>
      <c r="V287" t="s">
        <v>293</v>
      </c>
      <c r="W287">
        <v>300</v>
      </c>
      <c r="X287">
        <v>253</v>
      </c>
      <c r="Y287">
        <v>890</v>
      </c>
      <c r="Z287">
        <v>0</v>
      </c>
    </row>
    <row r="288" spans="1:26" x14ac:dyDescent="0.2">
      <c r="A288" t="s">
        <v>294</v>
      </c>
      <c r="B288">
        <v>79.900000000000006</v>
      </c>
      <c r="D288" t="s">
        <v>294</v>
      </c>
      <c r="E288">
        <v>10000</v>
      </c>
      <c r="G288" t="s">
        <v>294</v>
      </c>
      <c r="H288">
        <v>1000</v>
      </c>
      <c r="J288" t="s">
        <v>294</v>
      </c>
      <c r="K288">
        <v>0</v>
      </c>
      <c r="L288">
        <v>0</v>
      </c>
      <c r="M288">
        <v>0</v>
      </c>
      <c r="N288">
        <v>1</v>
      </c>
      <c r="P288" t="s">
        <v>294</v>
      </c>
      <c r="Q288">
        <v>100</v>
      </c>
      <c r="R288">
        <v>76</v>
      </c>
      <c r="S288">
        <v>367</v>
      </c>
      <c r="T288">
        <v>0</v>
      </c>
      <c r="V288" t="s">
        <v>294</v>
      </c>
      <c r="W288">
        <v>300</v>
      </c>
      <c r="X288">
        <v>253</v>
      </c>
      <c r="Y288">
        <v>890</v>
      </c>
      <c r="Z288">
        <v>0</v>
      </c>
    </row>
    <row r="289" spans="1:26" x14ac:dyDescent="0.2">
      <c r="A289" t="s">
        <v>295</v>
      </c>
      <c r="B289">
        <v>70.62</v>
      </c>
      <c r="D289" t="s">
        <v>295</v>
      </c>
      <c r="E289">
        <v>10000</v>
      </c>
      <c r="G289" t="s">
        <v>295</v>
      </c>
      <c r="H289">
        <v>1000</v>
      </c>
      <c r="J289" t="s">
        <v>295</v>
      </c>
      <c r="K289">
        <v>0</v>
      </c>
      <c r="L289">
        <v>0</v>
      </c>
      <c r="M289">
        <v>0</v>
      </c>
      <c r="N289">
        <v>1</v>
      </c>
      <c r="P289" t="s">
        <v>295</v>
      </c>
      <c r="Q289">
        <v>100</v>
      </c>
      <c r="R289">
        <v>76</v>
      </c>
      <c r="S289">
        <v>367</v>
      </c>
      <c r="T289">
        <v>0</v>
      </c>
      <c r="V289" t="s">
        <v>295</v>
      </c>
      <c r="W289">
        <v>300</v>
      </c>
      <c r="X289">
        <v>253</v>
      </c>
      <c r="Y289">
        <v>890</v>
      </c>
      <c r="Z289">
        <v>0</v>
      </c>
    </row>
    <row r="290" spans="1:26" x14ac:dyDescent="0.2">
      <c r="A290" t="s">
        <v>296</v>
      </c>
      <c r="B290">
        <v>50.08</v>
      </c>
      <c r="D290" t="s">
        <v>296</v>
      </c>
      <c r="E290">
        <v>10000</v>
      </c>
      <c r="G290" t="s">
        <v>296</v>
      </c>
      <c r="H290">
        <v>1000</v>
      </c>
      <c r="J290" t="s">
        <v>296</v>
      </c>
      <c r="K290">
        <v>0</v>
      </c>
      <c r="L290">
        <v>0</v>
      </c>
      <c r="M290">
        <v>0</v>
      </c>
      <c r="N290">
        <v>1</v>
      </c>
      <c r="P290" t="s">
        <v>296</v>
      </c>
      <c r="Q290">
        <v>100</v>
      </c>
      <c r="R290">
        <v>76</v>
      </c>
      <c r="S290">
        <v>367</v>
      </c>
      <c r="T290">
        <v>0</v>
      </c>
      <c r="V290" t="s">
        <v>296</v>
      </c>
      <c r="W290">
        <v>300</v>
      </c>
      <c r="X290">
        <v>253</v>
      </c>
      <c r="Y290">
        <v>890</v>
      </c>
      <c r="Z290">
        <v>0</v>
      </c>
    </row>
    <row r="291" spans="1:26" x14ac:dyDescent="0.2">
      <c r="A291" t="s">
        <v>297</v>
      </c>
      <c r="B291">
        <v>50</v>
      </c>
      <c r="D291" t="s">
        <v>297</v>
      </c>
      <c r="E291">
        <v>10000</v>
      </c>
      <c r="G291" t="s">
        <v>297</v>
      </c>
      <c r="H291">
        <v>1000</v>
      </c>
      <c r="J291" t="s">
        <v>297</v>
      </c>
      <c r="K291">
        <v>0</v>
      </c>
      <c r="L291">
        <v>0</v>
      </c>
      <c r="M291">
        <v>0</v>
      </c>
      <c r="N291">
        <v>1</v>
      </c>
      <c r="P291" t="s">
        <v>297</v>
      </c>
      <c r="Q291">
        <v>100</v>
      </c>
      <c r="R291">
        <v>76</v>
      </c>
      <c r="S291">
        <v>367</v>
      </c>
      <c r="T291">
        <v>0</v>
      </c>
      <c r="V291" t="s">
        <v>297</v>
      </c>
      <c r="W291">
        <v>300</v>
      </c>
      <c r="X291">
        <v>253</v>
      </c>
      <c r="Y291">
        <v>890</v>
      </c>
      <c r="Z291">
        <v>0</v>
      </c>
    </row>
    <row r="292" spans="1:26" x14ac:dyDescent="0.2">
      <c r="A292" t="s">
        <v>298</v>
      </c>
      <c r="B292">
        <v>41.69</v>
      </c>
      <c r="D292" t="s">
        <v>298</v>
      </c>
      <c r="E292">
        <v>10000</v>
      </c>
      <c r="G292" t="s">
        <v>298</v>
      </c>
      <c r="H292">
        <v>1000</v>
      </c>
      <c r="J292" t="s">
        <v>298</v>
      </c>
      <c r="K292">
        <v>0</v>
      </c>
      <c r="L292">
        <v>0</v>
      </c>
      <c r="M292">
        <v>0</v>
      </c>
      <c r="N292">
        <v>1</v>
      </c>
      <c r="P292" t="s">
        <v>298</v>
      </c>
      <c r="Q292">
        <v>100</v>
      </c>
      <c r="R292">
        <v>76</v>
      </c>
      <c r="S292">
        <v>367</v>
      </c>
      <c r="T292">
        <v>0</v>
      </c>
      <c r="V292" t="s">
        <v>298</v>
      </c>
      <c r="W292">
        <v>300</v>
      </c>
      <c r="X292">
        <v>253</v>
      </c>
      <c r="Y292">
        <v>890</v>
      </c>
      <c r="Z292">
        <v>0</v>
      </c>
    </row>
    <row r="293" spans="1:26" x14ac:dyDescent="0.2">
      <c r="A293" t="s">
        <v>299</v>
      </c>
      <c r="B293">
        <v>41.69</v>
      </c>
      <c r="D293" t="s">
        <v>299</v>
      </c>
      <c r="E293">
        <v>10000</v>
      </c>
      <c r="G293" t="s">
        <v>299</v>
      </c>
      <c r="H293">
        <v>1000</v>
      </c>
      <c r="J293" t="s">
        <v>299</v>
      </c>
      <c r="K293">
        <v>0</v>
      </c>
      <c r="L293">
        <v>0</v>
      </c>
      <c r="M293">
        <v>0</v>
      </c>
      <c r="N293">
        <v>1</v>
      </c>
      <c r="P293" t="s">
        <v>299</v>
      </c>
      <c r="Q293">
        <v>100</v>
      </c>
      <c r="R293">
        <v>76</v>
      </c>
      <c r="S293">
        <v>367</v>
      </c>
      <c r="T293">
        <v>0</v>
      </c>
      <c r="V293" t="s">
        <v>299</v>
      </c>
      <c r="W293">
        <v>300</v>
      </c>
      <c r="X293">
        <v>253</v>
      </c>
      <c r="Y293">
        <v>890</v>
      </c>
      <c r="Z293">
        <v>0</v>
      </c>
    </row>
    <row r="294" spans="1:26" x14ac:dyDescent="0.2">
      <c r="A294" t="s">
        <v>300</v>
      </c>
      <c r="B294">
        <v>41.69</v>
      </c>
      <c r="D294" t="s">
        <v>300</v>
      </c>
      <c r="E294">
        <v>10000</v>
      </c>
      <c r="G294" t="s">
        <v>300</v>
      </c>
      <c r="H294">
        <v>1000</v>
      </c>
      <c r="J294" t="s">
        <v>300</v>
      </c>
      <c r="K294">
        <v>0</v>
      </c>
      <c r="L294">
        <v>0</v>
      </c>
      <c r="M294">
        <v>0</v>
      </c>
      <c r="N294">
        <v>1</v>
      </c>
      <c r="P294" t="s">
        <v>300</v>
      </c>
      <c r="Q294">
        <v>100</v>
      </c>
      <c r="R294">
        <v>76</v>
      </c>
      <c r="S294">
        <v>367</v>
      </c>
      <c r="T294">
        <v>0</v>
      </c>
      <c r="V294" t="s">
        <v>300</v>
      </c>
      <c r="W294">
        <v>300</v>
      </c>
      <c r="X294">
        <v>253</v>
      </c>
      <c r="Y294">
        <v>890</v>
      </c>
      <c r="Z294">
        <v>0</v>
      </c>
    </row>
    <row r="295" spans="1:26" x14ac:dyDescent="0.2">
      <c r="A295" t="s">
        <v>301</v>
      </c>
      <c r="B295">
        <v>41.69</v>
      </c>
      <c r="D295" t="s">
        <v>301</v>
      </c>
      <c r="E295">
        <v>10000</v>
      </c>
      <c r="G295" t="s">
        <v>301</v>
      </c>
      <c r="H295">
        <v>1000</v>
      </c>
      <c r="J295" t="s">
        <v>301</v>
      </c>
      <c r="K295">
        <v>0</v>
      </c>
      <c r="L295">
        <v>0</v>
      </c>
      <c r="M295">
        <v>0</v>
      </c>
      <c r="N295">
        <v>1</v>
      </c>
      <c r="P295" t="s">
        <v>301</v>
      </c>
      <c r="Q295">
        <v>100</v>
      </c>
      <c r="R295">
        <v>76</v>
      </c>
      <c r="S295">
        <v>367</v>
      </c>
      <c r="T295">
        <v>0</v>
      </c>
      <c r="V295" t="s">
        <v>301</v>
      </c>
      <c r="W295">
        <v>300</v>
      </c>
      <c r="X295">
        <v>253</v>
      </c>
      <c r="Y295">
        <v>890</v>
      </c>
      <c r="Z295">
        <v>0</v>
      </c>
    </row>
    <row r="296" spans="1:26" x14ac:dyDescent="0.2">
      <c r="A296" t="s">
        <v>302</v>
      </c>
      <c r="B296">
        <v>45.06</v>
      </c>
      <c r="D296" t="s">
        <v>302</v>
      </c>
      <c r="E296">
        <v>10000</v>
      </c>
      <c r="G296" t="s">
        <v>302</v>
      </c>
      <c r="H296">
        <v>1000</v>
      </c>
      <c r="J296" t="s">
        <v>302</v>
      </c>
      <c r="K296">
        <v>0</v>
      </c>
      <c r="L296">
        <v>0</v>
      </c>
      <c r="M296">
        <v>0</v>
      </c>
      <c r="N296">
        <v>1</v>
      </c>
      <c r="P296" t="s">
        <v>302</v>
      </c>
      <c r="Q296">
        <v>100</v>
      </c>
      <c r="R296">
        <v>76</v>
      </c>
      <c r="S296">
        <v>367</v>
      </c>
      <c r="T296">
        <v>0</v>
      </c>
      <c r="V296" t="s">
        <v>302</v>
      </c>
      <c r="W296">
        <v>300</v>
      </c>
      <c r="X296">
        <v>253</v>
      </c>
      <c r="Y296">
        <v>890</v>
      </c>
      <c r="Z296">
        <v>0</v>
      </c>
    </row>
    <row r="297" spans="1:26" x14ac:dyDescent="0.2">
      <c r="A297" t="s">
        <v>303</v>
      </c>
      <c r="B297">
        <v>41.83</v>
      </c>
      <c r="D297" t="s">
        <v>303</v>
      </c>
      <c r="E297">
        <v>10000</v>
      </c>
      <c r="G297" t="s">
        <v>303</v>
      </c>
      <c r="H297">
        <v>1000</v>
      </c>
      <c r="J297" t="s">
        <v>303</v>
      </c>
      <c r="K297">
        <v>0</v>
      </c>
      <c r="L297">
        <v>0</v>
      </c>
      <c r="M297">
        <v>0</v>
      </c>
      <c r="N297">
        <v>1</v>
      </c>
      <c r="P297" t="s">
        <v>303</v>
      </c>
      <c r="Q297">
        <v>100</v>
      </c>
      <c r="R297">
        <v>76</v>
      </c>
      <c r="S297">
        <v>367</v>
      </c>
      <c r="T297">
        <v>0</v>
      </c>
      <c r="V297" t="s">
        <v>303</v>
      </c>
      <c r="W297">
        <v>300</v>
      </c>
      <c r="X297">
        <v>253</v>
      </c>
      <c r="Y297">
        <v>890</v>
      </c>
      <c r="Z297">
        <v>0</v>
      </c>
    </row>
    <row r="298" spans="1:26" x14ac:dyDescent="0.2">
      <c r="A298" t="s">
        <v>304</v>
      </c>
      <c r="B298">
        <v>59.15</v>
      </c>
      <c r="D298" t="s">
        <v>304</v>
      </c>
      <c r="E298">
        <v>10000</v>
      </c>
      <c r="G298" t="s">
        <v>304</v>
      </c>
      <c r="H298">
        <v>1000</v>
      </c>
      <c r="J298" t="s">
        <v>304</v>
      </c>
      <c r="K298">
        <v>0</v>
      </c>
      <c r="L298">
        <v>0</v>
      </c>
      <c r="M298">
        <v>0</v>
      </c>
      <c r="N298">
        <v>1</v>
      </c>
      <c r="P298" t="s">
        <v>304</v>
      </c>
      <c r="Q298">
        <v>100</v>
      </c>
      <c r="R298">
        <v>76</v>
      </c>
      <c r="S298">
        <v>367</v>
      </c>
      <c r="T298">
        <v>0</v>
      </c>
      <c r="V298" t="s">
        <v>304</v>
      </c>
      <c r="W298">
        <v>300</v>
      </c>
      <c r="X298">
        <v>253</v>
      </c>
      <c r="Y298">
        <v>890</v>
      </c>
      <c r="Z298">
        <v>0</v>
      </c>
    </row>
    <row r="299" spans="1:26" x14ac:dyDescent="0.2">
      <c r="A299" t="s">
        <v>305</v>
      </c>
      <c r="B299">
        <v>71.89</v>
      </c>
      <c r="D299" t="s">
        <v>305</v>
      </c>
      <c r="E299">
        <v>10000</v>
      </c>
      <c r="G299" t="s">
        <v>305</v>
      </c>
      <c r="H299">
        <v>1000</v>
      </c>
      <c r="J299" t="s">
        <v>305</v>
      </c>
      <c r="K299">
        <v>0</v>
      </c>
      <c r="L299">
        <v>0</v>
      </c>
      <c r="M299">
        <v>0</v>
      </c>
      <c r="N299">
        <v>1</v>
      </c>
      <c r="P299" t="s">
        <v>305</v>
      </c>
      <c r="Q299">
        <v>100</v>
      </c>
      <c r="R299">
        <v>76</v>
      </c>
      <c r="S299">
        <v>367</v>
      </c>
      <c r="T299">
        <v>0</v>
      </c>
      <c r="V299" t="s">
        <v>305</v>
      </c>
      <c r="W299">
        <v>300</v>
      </c>
      <c r="X299">
        <v>253</v>
      </c>
      <c r="Y299">
        <v>890</v>
      </c>
      <c r="Z299">
        <v>0</v>
      </c>
    </row>
    <row r="300" spans="1:26" x14ac:dyDescent="0.2">
      <c r="A300" t="s">
        <v>306</v>
      </c>
      <c r="B300">
        <v>83.02</v>
      </c>
      <c r="D300" t="s">
        <v>306</v>
      </c>
      <c r="E300">
        <v>10000</v>
      </c>
      <c r="G300" t="s">
        <v>306</v>
      </c>
      <c r="H300">
        <v>1000</v>
      </c>
      <c r="J300" t="s">
        <v>306</v>
      </c>
      <c r="K300">
        <v>0</v>
      </c>
      <c r="L300">
        <v>0</v>
      </c>
      <c r="M300">
        <v>0</v>
      </c>
      <c r="N300">
        <v>1</v>
      </c>
      <c r="P300" t="s">
        <v>306</v>
      </c>
      <c r="Q300">
        <v>100</v>
      </c>
      <c r="R300">
        <v>76</v>
      </c>
      <c r="S300">
        <v>367</v>
      </c>
      <c r="T300">
        <v>0</v>
      </c>
      <c r="V300" t="s">
        <v>306</v>
      </c>
      <c r="W300">
        <v>300</v>
      </c>
      <c r="X300">
        <v>253</v>
      </c>
      <c r="Y300">
        <v>890</v>
      </c>
      <c r="Z300">
        <v>0</v>
      </c>
    </row>
    <row r="301" spans="1:26" x14ac:dyDescent="0.2">
      <c r="A301" t="s">
        <v>307</v>
      </c>
      <c r="B301">
        <v>70.33</v>
      </c>
      <c r="D301" t="s">
        <v>307</v>
      </c>
      <c r="E301">
        <v>10000</v>
      </c>
      <c r="G301" t="s">
        <v>307</v>
      </c>
      <c r="H301">
        <v>1000</v>
      </c>
      <c r="J301" t="s">
        <v>307</v>
      </c>
      <c r="K301">
        <v>0</v>
      </c>
      <c r="L301">
        <v>0</v>
      </c>
      <c r="M301">
        <v>0</v>
      </c>
      <c r="N301">
        <v>1</v>
      </c>
      <c r="P301" t="s">
        <v>307</v>
      </c>
      <c r="Q301">
        <v>100</v>
      </c>
      <c r="R301">
        <v>76</v>
      </c>
      <c r="S301">
        <v>367</v>
      </c>
      <c r="T301">
        <v>0</v>
      </c>
      <c r="V301" t="s">
        <v>307</v>
      </c>
      <c r="W301">
        <v>300</v>
      </c>
      <c r="X301">
        <v>253</v>
      </c>
      <c r="Y301">
        <v>890</v>
      </c>
      <c r="Z301">
        <v>0</v>
      </c>
    </row>
    <row r="302" spans="1:26" x14ac:dyDescent="0.2">
      <c r="A302" t="s">
        <v>308</v>
      </c>
      <c r="B302">
        <v>83.42</v>
      </c>
      <c r="D302" t="s">
        <v>308</v>
      </c>
      <c r="E302">
        <v>10000</v>
      </c>
      <c r="G302" t="s">
        <v>308</v>
      </c>
      <c r="H302">
        <v>1000</v>
      </c>
      <c r="J302" t="s">
        <v>308</v>
      </c>
      <c r="K302">
        <v>0</v>
      </c>
      <c r="L302">
        <v>0</v>
      </c>
      <c r="M302">
        <v>0</v>
      </c>
      <c r="N302">
        <v>1</v>
      </c>
      <c r="P302" t="s">
        <v>308</v>
      </c>
      <c r="Q302">
        <v>100</v>
      </c>
      <c r="R302">
        <v>76</v>
      </c>
      <c r="S302">
        <v>367</v>
      </c>
      <c r="T302">
        <v>0</v>
      </c>
      <c r="V302" t="s">
        <v>308</v>
      </c>
      <c r="W302">
        <v>300</v>
      </c>
      <c r="X302">
        <v>253</v>
      </c>
      <c r="Y302">
        <v>890</v>
      </c>
      <c r="Z302">
        <v>0</v>
      </c>
    </row>
    <row r="303" spans="1:26" x14ac:dyDescent="0.2">
      <c r="A303" t="s">
        <v>309</v>
      </c>
      <c r="B303">
        <v>63.46</v>
      </c>
      <c r="D303" t="s">
        <v>309</v>
      </c>
      <c r="E303">
        <v>10000</v>
      </c>
      <c r="G303" t="s">
        <v>309</v>
      </c>
      <c r="H303">
        <v>1000</v>
      </c>
      <c r="J303" t="s">
        <v>309</v>
      </c>
      <c r="K303">
        <v>0</v>
      </c>
      <c r="L303">
        <v>0</v>
      </c>
      <c r="M303">
        <v>0</v>
      </c>
      <c r="N303">
        <v>1</v>
      </c>
      <c r="P303" t="s">
        <v>309</v>
      </c>
      <c r="Q303">
        <v>100</v>
      </c>
      <c r="R303">
        <v>76</v>
      </c>
      <c r="S303">
        <v>367</v>
      </c>
      <c r="T303">
        <v>0</v>
      </c>
      <c r="V303" t="s">
        <v>309</v>
      </c>
      <c r="W303">
        <v>300</v>
      </c>
      <c r="X303">
        <v>253</v>
      </c>
      <c r="Y303">
        <v>890</v>
      </c>
      <c r="Z303">
        <v>0</v>
      </c>
    </row>
    <row r="304" spans="1:26" x14ac:dyDescent="0.2">
      <c r="A304" t="s">
        <v>310</v>
      </c>
      <c r="B304">
        <v>70.099999999999994</v>
      </c>
      <c r="D304" t="s">
        <v>310</v>
      </c>
      <c r="E304">
        <v>10000</v>
      </c>
      <c r="G304" t="s">
        <v>310</v>
      </c>
      <c r="H304">
        <v>1000</v>
      </c>
      <c r="J304" t="s">
        <v>310</v>
      </c>
      <c r="K304">
        <v>0</v>
      </c>
      <c r="L304">
        <v>0</v>
      </c>
      <c r="M304">
        <v>0</v>
      </c>
      <c r="N304">
        <v>1</v>
      </c>
      <c r="P304" t="s">
        <v>310</v>
      </c>
      <c r="Q304">
        <v>100</v>
      </c>
      <c r="R304">
        <v>76</v>
      </c>
      <c r="S304">
        <v>367</v>
      </c>
      <c r="T304">
        <v>0</v>
      </c>
      <c r="V304" t="s">
        <v>310</v>
      </c>
      <c r="W304">
        <v>300</v>
      </c>
      <c r="X304">
        <v>253</v>
      </c>
      <c r="Y304">
        <v>890</v>
      </c>
      <c r="Z304">
        <v>0</v>
      </c>
    </row>
    <row r="305" spans="1:26" x14ac:dyDescent="0.2">
      <c r="A305" t="s">
        <v>311</v>
      </c>
      <c r="B305">
        <v>73.099999999999994</v>
      </c>
      <c r="D305" t="s">
        <v>311</v>
      </c>
      <c r="E305">
        <v>10000</v>
      </c>
      <c r="G305" t="s">
        <v>311</v>
      </c>
      <c r="H305">
        <v>1000</v>
      </c>
      <c r="J305" t="s">
        <v>311</v>
      </c>
      <c r="K305">
        <v>0</v>
      </c>
      <c r="L305">
        <v>0</v>
      </c>
      <c r="M305">
        <v>0</v>
      </c>
      <c r="N305">
        <v>1</v>
      </c>
      <c r="P305" t="s">
        <v>311</v>
      </c>
      <c r="Q305">
        <v>100</v>
      </c>
      <c r="R305">
        <v>76</v>
      </c>
      <c r="S305">
        <v>367</v>
      </c>
      <c r="T305">
        <v>0</v>
      </c>
      <c r="V305" t="s">
        <v>311</v>
      </c>
      <c r="W305">
        <v>300</v>
      </c>
      <c r="X305">
        <v>253</v>
      </c>
      <c r="Y305">
        <v>890</v>
      </c>
      <c r="Z305">
        <v>0</v>
      </c>
    </row>
    <row r="306" spans="1:26" x14ac:dyDescent="0.2">
      <c r="A306" t="s">
        <v>312</v>
      </c>
      <c r="B306">
        <v>73.400000000000006</v>
      </c>
      <c r="D306" t="s">
        <v>312</v>
      </c>
      <c r="E306">
        <v>10000</v>
      </c>
      <c r="G306" t="s">
        <v>312</v>
      </c>
      <c r="H306">
        <v>1000</v>
      </c>
      <c r="J306" t="s">
        <v>312</v>
      </c>
      <c r="K306">
        <v>0</v>
      </c>
      <c r="L306">
        <v>0</v>
      </c>
      <c r="M306">
        <v>0</v>
      </c>
      <c r="N306">
        <v>1</v>
      </c>
      <c r="P306" t="s">
        <v>312</v>
      </c>
      <c r="Q306">
        <v>100</v>
      </c>
      <c r="R306">
        <v>76</v>
      </c>
      <c r="S306">
        <v>367</v>
      </c>
      <c r="T306">
        <v>0</v>
      </c>
      <c r="V306" t="s">
        <v>312</v>
      </c>
      <c r="W306">
        <v>300</v>
      </c>
      <c r="X306">
        <v>253</v>
      </c>
      <c r="Y306">
        <v>890</v>
      </c>
      <c r="Z306">
        <v>0</v>
      </c>
    </row>
    <row r="307" spans="1:26" x14ac:dyDescent="0.2">
      <c r="A307" t="s">
        <v>313</v>
      </c>
      <c r="B307">
        <v>73.099999999999994</v>
      </c>
      <c r="D307" t="s">
        <v>313</v>
      </c>
      <c r="E307">
        <v>10000</v>
      </c>
      <c r="G307" t="s">
        <v>313</v>
      </c>
      <c r="H307">
        <v>1000</v>
      </c>
      <c r="J307" t="s">
        <v>313</v>
      </c>
      <c r="K307">
        <v>0</v>
      </c>
      <c r="L307">
        <v>0</v>
      </c>
      <c r="M307">
        <v>0</v>
      </c>
      <c r="N307">
        <v>1</v>
      </c>
      <c r="P307" t="s">
        <v>313</v>
      </c>
      <c r="Q307">
        <v>100</v>
      </c>
      <c r="R307">
        <v>76</v>
      </c>
      <c r="S307">
        <v>367</v>
      </c>
      <c r="T307">
        <v>0</v>
      </c>
      <c r="V307" t="s">
        <v>313</v>
      </c>
      <c r="W307">
        <v>300</v>
      </c>
      <c r="X307">
        <v>253</v>
      </c>
      <c r="Y307">
        <v>890</v>
      </c>
      <c r="Z307">
        <v>0</v>
      </c>
    </row>
    <row r="308" spans="1:26" x14ac:dyDescent="0.2">
      <c r="A308" t="s">
        <v>314</v>
      </c>
      <c r="B308">
        <v>79.78</v>
      </c>
      <c r="D308" t="s">
        <v>314</v>
      </c>
      <c r="E308">
        <v>10000</v>
      </c>
      <c r="G308" t="s">
        <v>314</v>
      </c>
      <c r="H308">
        <v>1000</v>
      </c>
      <c r="J308" t="s">
        <v>314</v>
      </c>
      <c r="K308">
        <v>0</v>
      </c>
      <c r="L308">
        <v>0</v>
      </c>
      <c r="M308">
        <v>0</v>
      </c>
      <c r="N308">
        <v>1</v>
      </c>
      <c r="P308" t="s">
        <v>314</v>
      </c>
      <c r="Q308">
        <v>100</v>
      </c>
      <c r="R308">
        <v>76</v>
      </c>
      <c r="S308">
        <v>367</v>
      </c>
      <c r="T308">
        <v>0</v>
      </c>
      <c r="V308" t="s">
        <v>314</v>
      </c>
      <c r="W308">
        <v>300</v>
      </c>
      <c r="X308">
        <v>253</v>
      </c>
      <c r="Y308">
        <v>890</v>
      </c>
      <c r="Z308">
        <v>0</v>
      </c>
    </row>
    <row r="309" spans="1:26" x14ac:dyDescent="0.2">
      <c r="A309" t="s">
        <v>315</v>
      </c>
      <c r="B309">
        <v>88.42</v>
      </c>
      <c r="D309" t="s">
        <v>315</v>
      </c>
      <c r="E309">
        <v>10000</v>
      </c>
      <c r="G309" t="s">
        <v>315</v>
      </c>
      <c r="H309">
        <v>1000</v>
      </c>
      <c r="J309" t="s">
        <v>315</v>
      </c>
      <c r="K309">
        <v>0</v>
      </c>
      <c r="L309">
        <v>0</v>
      </c>
      <c r="M309">
        <v>0</v>
      </c>
      <c r="N309">
        <v>1</v>
      </c>
      <c r="P309" t="s">
        <v>315</v>
      </c>
      <c r="Q309">
        <v>100</v>
      </c>
      <c r="R309">
        <v>76</v>
      </c>
      <c r="S309">
        <v>367</v>
      </c>
      <c r="T309">
        <v>0</v>
      </c>
      <c r="V309" t="s">
        <v>315</v>
      </c>
      <c r="W309">
        <v>300</v>
      </c>
      <c r="X309">
        <v>253</v>
      </c>
      <c r="Y309">
        <v>890</v>
      </c>
      <c r="Z309">
        <v>0</v>
      </c>
    </row>
    <row r="310" spans="1:26" x14ac:dyDescent="0.2">
      <c r="A310" t="s">
        <v>316</v>
      </c>
      <c r="B310">
        <v>85.12</v>
      </c>
      <c r="D310" t="s">
        <v>316</v>
      </c>
      <c r="E310">
        <v>10000</v>
      </c>
      <c r="G310" t="s">
        <v>316</v>
      </c>
      <c r="H310">
        <v>1000</v>
      </c>
      <c r="J310" t="s">
        <v>316</v>
      </c>
      <c r="K310">
        <v>0</v>
      </c>
      <c r="L310">
        <v>0</v>
      </c>
      <c r="M310">
        <v>0</v>
      </c>
      <c r="N310">
        <v>1</v>
      </c>
      <c r="P310" t="s">
        <v>316</v>
      </c>
      <c r="Q310">
        <v>100</v>
      </c>
      <c r="R310">
        <v>76</v>
      </c>
      <c r="S310">
        <v>367</v>
      </c>
      <c r="T310">
        <v>0</v>
      </c>
      <c r="V310" t="s">
        <v>316</v>
      </c>
      <c r="W310">
        <v>300</v>
      </c>
      <c r="X310">
        <v>253</v>
      </c>
      <c r="Y310">
        <v>890</v>
      </c>
      <c r="Z310">
        <v>0</v>
      </c>
    </row>
    <row r="311" spans="1:26" x14ac:dyDescent="0.2">
      <c r="A311" t="s">
        <v>317</v>
      </c>
      <c r="B311">
        <v>79.78</v>
      </c>
      <c r="D311" t="s">
        <v>317</v>
      </c>
      <c r="E311">
        <v>10000</v>
      </c>
      <c r="G311" t="s">
        <v>317</v>
      </c>
      <c r="H311">
        <v>1000</v>
      </c>
      <c r="J311" t="s">
        <v>317</v>
      </c>
      <c r="K311">
        <v>0</v>
      </c>
      <c r="L311">
        <v>0</v>
      </c>
      <c r="M311">
        <v>0</v>
      </c>
      <c r="N311">
        <v>1</v>
      </c>
      <c r="P311" t="s">
        <v>317</v>
      </c>
      <c r="Q311">
        <v>100</v>
      </c>
      <c r="R311">
        <v>76</v>
      </c>
      <c r="S311">
        <v>367</v>
      </c>
      <c r="T311">
        <v>0</v>
      </c>
      <c r="V311" t="s">
        <v>317</v>
      </c>
      <c r="W311">
        <v>300</v>
      </c>
      <c r="X311">
        <v>253</v>
      </c>
      <c r="Y311">
        <v>890</v>
      </c>
      <c r="Z311">
        <v>0</v>
      </c>
    </row>
    <row r="312" spans="1:26" x14ac:dyDescent="0.2">
      <c r="A312" t="s">
        <v>318</v>
      </c>
      <c r="B312">
        <v>79.989999999999995</v>
      </c>
      <c r="D312" t="s">
        <v>318</v>
      </c>
      <c r="E312">
        <v>10000</v>
      </c>
      <c r="G312" t="s">
        <v>318</v>
      </c>
      <c r="H312">
        <v>1000</v>
      </c>
      <c r="J312" t="s">
        <v>318</v>
      </c>
      <c r="K312">
        <v>0</v>
      </c>
      <c r="L312">
        <v>0</v>
      </c>
      <c r="M312">
        <v>0</v>
      </c>
      <c r="N312">
        <v>1</v>
      </c>
      <c r="P312" t="s">
        <v>318</v>
      </c>
      <c r="Q312">
        <v>100</v>
      </c>
      <c r="R312">
        <v>76</v>
      </c>
      <c r="S312">
        <v>367</v>
      </c>
      <c r="T312">
        <v>0</v>
      </c>
      <c r="V312" t="s">
        <v>318</v>
      </c>
      <c r="W312">
        <v>300</v>
      </c>
      <c r="X312">
        <v>253</v>
      </c>
      <c r="Y312">
        <v>890</v>
      </c>
      <c r="Z312">
        <v>0</v>
      </c>
    </row>
    <row r="313" spans="1:26" x14ac:dyDescent="0.2">
      <c r="A313" t="s">
        <v>319</v>
      </c>
      <c r="B313">
        <v>76.739999999999995</v>
      </c>
      <c r="D313" t="s">
        <v>319</v>
      </c>
      <c r="E313">
        <v>10000</v>
      </c>
      <c r="G313" t="s">
        <v>319</v>
      </c>
      <c r="H313">
        <v>1000</v>
      </c>
      <c r="J313" t="s">
        <v>319</v>
      </c>
      <c r="K313">
        <v>0</v>
      </c>
      <c r="L313">
        <v>0</v>
      </c>
      <c r="M313">
        <v>0</v>
      </c>
      <c r="N313">
        <v>1</v>
      </c>
      <c r="P313" t="s">
        <v>319</v>
      </c>
      <c r="Q313">
        <v>100</v>
      </c>
      <c r="R313">
        <v>76</v>
      </c>
      <c r="S313">
        <v>367</v>
      </c>
      <c r="T313">
        <v>0</v>
      </c>
      <c r="V313" t="s">
        <v>319</v>
      </c>
      <c r="W313">
        <v>300</v>
      </c>
      <c r="X313">
        <v>253</v>
      </c>
      <c r="Y313">
        <v>890</v>
      </c>
      <c r="Z313">
        <v>0</v>
      </c>
    </row>
    <row r="314" spans="1:26" x14ac:dyDescent="0.2">
      <c r="A314" t="s">
        <v>320</v>
      </c>
      <c r="B314">
        <v>74.94</v>
      </c>
      <c r="D314" t="s">
        <v>320</v>
      </c>
      <c r="E314">
        <v>10000</v>
      </c>
      <c r="G314" t="s">
        <v>320</v>
      </c>
      <c r="H314">
        <v>1000</v>
      </c>
      <c r="J314" t="s">
        <v>320</v>
      </c>
      <c r="K314">
        <v>0</v>
      </c>
      <c r="L314">
        <v>0</v>
      </c>
      <c r="M314">
        <v>0</v>
      </c>
      <c r="N314">
        <v>1</v>
      </c>
      <c r="P314" t="s">
        <v>320</v>
      </c>
      <c r="Q314">
        <v>100</v>
      </c>
      <c r="R314">
        <v>76</v>
      </c>
      <c r="S314">
        <v>367</v>
      </c>
      <c r="T314">
        <v>0</v>
      </c>
      <c r="V314" t="s">
        <v>320</v>
      </c>
      <c r="W314">
        <v>300</v>
      </c>
      <c r="X314">
        <v>253</v>
      </c>
      <c r="Y314">
        <v>890</v>
      </c>
      <c r="Z314">
        <v>0</v>
      </c>
    </row>
    <row r="315" spans="1:26" x14ac:dyDescent="0.2">
      <c r="A315" t="s">
        <v>321</v>
      </c>
      <c r="B315">
        <v>83.29</v>
      </c>
      <c r="D315" t="s">
        <v>321</v>
      </c>
      <c r="E315">
        <v>10000</v>
      </c>
      <c r="G315" t="s">
        <v>321</v>
      </c>
      <c r="H315">
        <v>1000</v>
      </c>
      <c r="J315" t="s">
        <v>321</v>
      </c>
      <c r="K315">
        <v>0</v>
      </c>
      <c r="L315">
        <v>0</v>
      </c>
      <c r="M315">
        <v>0</v>
      </c>
      <c r="N315">
        <v>1</v>
      </c>
      <c r="P315" t="s">
        <v>321</v>
      </c>
      <c r="Q315">
        <v>100</v>
      </c>
      <c r="R315">
        <v>76</v>
      </c>
      <c r="S315">
        <v>367</v>
      </c>
      <c r="T315">
        <v>0</v>
      </c>
      <c r="V315" t="s">
        <v>321</v>
      </c>
      <c r="W315">
        <v>300</v>
      </c>
      <c r="X315">
        <v>253</v>
      </c>
      <c r="Y315">
        <v>890</v>
      </c>
      <c r="Z315">
        <v>0</v>
      </c>
    </row>
    <row r="316" spans="1:26" x14ac:dyDescent="0.2">
      <c r="A316" t="s">
        <v>322</v>
      </c>
      <c r="B316">
        <v>72.959999999999994</v>
      </c>
      <c r="D316" t="s">
        <v>322</v>
      </c>
      <c r="E316">
        <v>10000</v>
      </c>
      <c r="G316" t="s">
        <v>322</v>
      </c>
      <c r="H316">
        <v>1000</v>
      </c>
      <c r="J316" t="s">
        <v>322</v>
      </c>
      <c r="K316">
        <v>0</v>
      </c>
      <c r="L316">
        <v>0</v>
      </c>
      <c r="M316">
        <v>0</v>
      </c>
      <c r="N316">
        <v>1</v>
      </c>
      <c r="P316" t="s">
        <v>322</v>
      </c>
      <c r="Q316">
        <v>100</v>
      </c>
      <c r="R316">
        <v>76</v>
      </c>
      <c r="S316">
        <v>367</v>
      </c>
      <c r="T316">
        <v>0</v>
      </c>
      <c r="V316" t="s">
        <v>322</v>
      </c>
      <c r="W316">
        <v>300</v>
      </c>
      <c r="X316">
        <v>253</v>
      </c>
      <c r="Y316">
        <v>890</v>
      </c>
      <c r="Z316">
        <v>0</v>
      </c>
    </row>
    <row r="317" spans="1:26" x14ac:dyDescent="0.2">
      <c r="A317" t="s">
        <v>323</v>
      </c>
      <c r="B317">
        <v>72.66</v>
      </c>
      <c r="D317" t="s">
        <v>323</v>
      </c>
      <c r="E317">
        <v>10000</v>
      </c>
      <c r="G317" t="s">
        <v>323</v>
      </c>
      <c r="H317">
        <v>1000</v>
      </c>
      <c r="J317" t="s">
        <v>323</v>
      </c>
      <c r="K317">
        <v>0</v>
      </c>
      <c r="L317">
        <v>0</v>
      </c>
      <c r="M317">
        <v>0</v>
      </c>
      <c r="N317">
        <v>1</v>
      </c>
      <c r="P317" t="s">
        <v>323</v>
      </c>
      <c r="Q317">
        <v>100</v>
      </c>
      <c r="R317">
        <v>76</v>
      </c>
      <c r="S317">
        <v>367</v>
      </c>
      <c r="T317">
        <v>0</v>
      </c>
      <c r="V317" t="s">
        <v>323</v>
      </c>
      <c r="W317">
        <v>300</v>
      </c>
      <c r="X317">
        <v>253</v>
      </c>
      <c r="Y317">
        <v>890</v>
      </c>
      <c r="Z317">
        <v>0</v>
      </c>
    </row>
    <row r="318" spans="1:26" x14ac:dyDescent="0.2">
      <c r="A318" t="s">
        <v>324</v>
      </c>
      <c r="B318">
        <v>49.97</v>
      </c>
      <c r="D318" t="s">
        <v>324</v>
      </c>
      <c r="E318">
        <v>10000</v>
      </c>
      <c r="G318" t="s">
        <v>324</v>
      </c>
      <c r="H318">
        <v>1000</v>
      </c>
      <c r="J318" t="s">
        <v>324</v>
      </c>
      <c r="K318">
        <v>0</v>
      </c>
      <c r="L318">
        <v>0</v>
      </c>
      <c r="M318">
        <v>0</v>
      </c>
      <c r="N318">
        <v>1</v>
      </c>
      <c r="P318" t="s">
        <v>324</v>
      </c>
      <c r="Q318">
        <v>100</v>
      </c>
      <c r="R318">
        <v>76</v>
      </c>
      <c r="S318">
        <v>367</v>
      </c>
      <c r="T318">
        <v>0</v>
      </c>
      <c r="V318" t="s">
        <v>324</v>
      </c>
      <c r="W318">
        <v>300</v>
      </c>
      <c r="X318">
        <v>253</v>
      </c>
      <c r="Y318">
        <v>890</v>
      </c>
      <c r="Z318">
        <v>0</v>
      </c>
    </row>
    <row r="319" spans="1:26" x14ac:dyDescent="0.2">
      <c r="A319" t="s">
        <v>325</v>
      </c>
      <c r="B319">
        <v>49.91</v>
      </c>
      <c r="D319" t="s">
        <v>325</v>
      </c>
      <c r="E319">
        <v>10000</v>
      </c>
      <c r="G319" t="s">
        <v>325</v>
      </c>
      <c r="H319">
        <v>1000</v>
      </c>
      <c r="J319" t="s">
        <v>325</v>
      </c>
      <c r="K319">
        <v>0</v>
      </c>
      <c r="L319">
        <v>0</v>
      </c>
      <c r="M319">
        <v>0</v>
      </c>
      <c r="N319">
        <v>1</v>
      </c>
      <c r="P319" t="s">
        <v>325</v>
      </c>
      <c r="Q319">
        <v>100</v>
      </c>
      <c r="R319">
        <v>76</v>
      </c>
      <c r="S319">
        <v>367</v>
      </c>
      <c r="T319">
        <v>0</v>
      </c>
      <c r="V319" t="s">
        <v>325</v>
      </c>
      <c r="W319">
        <v>300</v>
      </c>
      <c r="X319">
        <v>253</v>
      </c>
      <c r="Y319">
        <v>890</v>
      </c>
      <c r="Z319">
        <v>0</v>
      </c>
    </row>
    <row r="320" spans="1:26" x14ac:dyDescent="0.2">
      <c r="A320" t="s">
        <v>326</v>
      </c>
      <c r="B320">
        <v>72.66</v>
      </c>
      <c r="D320" t="s">
        <v>326</v>
      </c>
      <c r="E320">
        <v>10000</v>
      </c>
      <c r="G320" t="s">
        <v>326</v>
      </c>
      <c r="H320">
        <v>1000</v>
      </c>
      <c r="J320" t="s">
        <v>326</v>
      </c>
      <c r="K320">
        <v>0</v>
      </c>
      <c r="L320">
        <v>0</v>
      </c>
      <c r="M320">
        <v>0</v>
      </c>
      <c r="N320">
        <v>1</v>
      </c>
      <c r="P320" t="s">
        <v>326</v>
      </c>
      <c r="Q320">
        <v>100</v>
      </c>
      <c r="R320">
        <v>76</v>
      </c>
      <c r="S320">
        <v>367</v>
      </c>
      <c r="T320">
        <v>0</v>
      </c>
      <c r="V320" t="s">
        <v>326</v>
      </c>
      <c r="W320">
        <v>300</v>
      </c>
      <c r="X320">
        <v>253</v>
      </c>
      <c r="Y320">
        <v>890</v>
      </c>
      <c r="Z320">
        <v>0</v>
      </c>
    </row>
    <row r="321" spans="1:26" x14ac:dyDescent="0.2">
      <c r="A321" t="s">
        <v>327</v>
      </c>
      <c r="B321">
        <v>79.959999999999994</v>
      </c>
      <c r="D321" t="s">
        <v>327</v>
      </c>
      <c r="E321">
        <v>10000</v>
      </c>
      <c r="G321" t="s">
        <v>327</v>
      </c>
      <c r="H321">
        <v>1000</v>
      </c>
      <c r="J321" t="s">
        <v>327</v>
      </c>
      <c r="K321">
        <v>0</v>
      </c>
      <c r="L321">
        <v>0</v>
      </c>
      <c r="M321">
        <v>0</v>
      </c>
      <c r="N321">
        <v>1</v>
      </c>
      <c r="P321" t="s">
        <v>327</v>
      </c>
      <c r="Q321">
        <v>100</v>
      </c>
      <c r="R321">
        <v>76</v>
      </c>
      <c r="S321">
        <v>367</v>
      </c>
      <c r="T321">
        <v>0</v>
      </c>
      <c r="V321" t="s">
        <v>327</v>
      </c>
      <c r="W321">
        <v>300</v>
      </c>
      <c r="X321">
        <v>253</v>
      </c>
      <c r="Y321">
        <v>890</v>
      </c>
      <c r="Z321">
        <v>0</v>
      </c>
    </row>
    <row r="322" spans="1:26" x14ac:dyDescent="0.2">
      <c r="A322" t="s">
        <v>328</v>
      </c>
      <c r="B322">
        <v>83.25</v>
      </c>
      <c r="D322" t="s">
        <v>328</v>
      </c>
      <c r="E322">
        <v>10000</v>
      </c>
      <c r="G322" t="s">
        <v>328</v>
      </c>
      <c r="H322">
        <v>1000</v>
      </c>
      <c r="J322" t="s">
        <v>328</v>
      </c>
      <c r="K322">
        <v>0</v>
      </c>
      <c r="L322">
        <v>0</v>
      </c>
      <c r="M322">
        <v>0</v>
      </c>
      <c r="N322">
        <v>1</v>
      </c>
      <c r="P322" t="s">
        <v>328</v>
      </c>
      <c r="Q322">
        <v>100</v>
      </c>
      <c r="R322">
        <v>76</v>
      </c>
      <c r="S322">
        <v>367</v>
      </c>
      <c r="T322">
        <v>0</v>
      </c>
      <c r="V322" t="s">
        <v>328</v>
      </c>
      <c r="W322">
        <v>300</v>
      </c>
      <c r="X322">
        <v>253</v>
      </c>
      <c r="Y322">
        <v>890</v>
      </c>
      <c r="Z322">
        <v>0</v>
      </c>
    </row>
    <row r="323" spans="1:26" x14ac:dyDescent="0.2">
      <c r="A323" t="s">
        <v>329</v>
      </c>
      <c r="B323">
        <v>86.62</v>
      </c>
      <c r="D323" t="s">
        <v>329</v>
      </c>
      <c r="E323">
        <v>10000</v>
      </c>
      <c r="G323" t="s">
        <v>329</v>
      </c>
      <c r="H323">
        <v>1000</v>
      </c>
      <c r="J323" t="s">
        <v>329</v>
      </c>
      <c r="K323">
        <v>0</v>
      </c>
      <c r="L323">
        <v>0</v>
      </c>
      <c r="M323">
        <v>0</v>
      </c>
      <c r="N323">
        <v>1</v>
      </c>
      <c r="P323" t="s">
        <v>329</v>
      </c>
      <c r="Q323">
        <v>100</v>
      </c>
      <c r="R323">
        <v>76</v>
      </c>
      <c r="S323">
        <v>367</v>
      </c>
      <c r="T323">
        <v>0</v>
      </c>
      <c r="V323" t="s">
        <v>329</v>
      </c>
      <c r="W323">
        <v>300</v>
      </c>
      <c r="X323">
        <v>253</v>
      </c>
      <c r="Y323">
        <v>890</v>
      </c>
      <c r="Z323">
        <v>0</v>
      </c>
    </row>
    <row r="324" spans="1:26" x14ac:dyDescent="0.2">
      <c r="A324" t="s">
        <v>330</v>
      </c>
      <c r="B324">
        <v>82.95</v>
      </c>
      <c r="D324" t="s">
        <v>330</v>
      </c>
      <c r="E324">
        <v>10000</v>
      </c>
      <c r="G324" t="s">
        <v>330</v>
      </c>
      <c r="H324">
        <v>1000</v>
      </c>
      <c r="J324" t="s">
        <v>330</v>
      </c>
      <c r="K324">
        <v>0</v>
      </c>
      <c r="L324">
        <v>0</v>
      </c>
      <c r="M324">
        <v>0</v>
      </c>
      <c r="N324">
        <v>1</v>
      </c>
      <c r="P324" t="s">
        <v>330</v>
      </c>
      <c r="Q324">
        <v>100</v>
      </c>
      <c r="R324">
        <v>76</v>
      </c>
      <c r="S324">
        <v>367</v>
      </c>
      <c r="T324">
        <v>0</v>
      </c>
      <c r="V324" t="s">
        <v>330</v>
      </c>
      <c r="W324">
        <v>300</v>
      </c>
      <c r="X324">
        <v>253</v>
      </c>
      <c r="Y324">
        <v>890</v>
      </c>
      <c r="Z324">
        <v>0</v>
      </c>
    </row>
    <row r="325" spans="1:26" x14ac:dyDescent="0.2">
      <c r="A325" t="s">
        <v>331</v>
      </c>
      <c r="B325">
        <v>74.790000000000006</v>
      </c>
      <c r="D325" t="s">
        <v>331</v>
      </c>
      <c r="E325">
        <v>10000</v>
      </c>
      <c r="G325" t="s">
        <v>331</v>
      </c>
      <c r="H325">
        <v>1000</v>
      </c>
      <c r="J325" t="s">
        <v>331</v>
      </c>
      <c r="K325">
        <v>0</v>
      </c>
      <c r="L325">
        <v>0</v>
      </c>
      <c r="M325">
        <v>0</v>
      </c>
      <c r="N325">
        <v>1</v>
      </c>
      <c r="P325" t="s">
        <v>331</v>
      </c>
      <c r="Q325">
        <v>100</v>
      </c>
      <c r="R325">
        <v>76</v>
      </c>
      <c r="S325">
        <v>367</v>
      </c>
      <c r="T325">
        <v>0</v>
      </c>
      <c r="V325" t="s">
        <v>331</v>
      </c>
      <c r="W325">
        <v>300</v>
      </c>
      <c r="X325">
        <v>253</v>
      </c>
      <c r="Y325">
        <v>890</v>
      </c>
      <c r="Z325">
        <v>0</v>
      </c>
    </row>
    <row r="326" spans="1:26" x14ac:dyDescent="0.2">
      <c r="A326" t="s">
        <v>332</v>
      </c>
      <c r="B326">
        <v>69.66</v>
      </c>
      <c r="D326" t="s">
        <v>332</v>
      </c>
      <c r="E326">
        <v>10000</v>
      </c>
      <c r="G326" t="s">
        <v>332</v>
      </c>
      <c r="H326">
        <v>1000</v>
      </c>
      <c r="J326" t="s">
        <v>332</v>
      </c>
      <c r="K326">
        <v>0</v>
      </c>
      <c r="L326">
        <v>0</v>
      </c>
      <c r="M326">
        <v>0</v>
      </c>
      <c r="N326">
        <v>1</v>
      </c>
      <c r="P326" t="s">
        <v>332</v>
      </c>
      <c r="Q326">
        <v>100</v>
      </c>
      <c r="R326">
        <v>76</v>
      </c>
      <c r="S326">
        <v>367</v>
      </c>
      <c r="T326">
        <v>0</v>
      </c>
      <c r="V326" t="s">
        <v>332</v>
      </c>
      <c r="W326">
        <v>300</v>
      </c>
      <c r="X326">
        <v>253</v>
      </c>
      <c r="Y326">
        <v>890</v>
      </c>
      <c r="Z326">
        <v>0</v>
      </c>
    </row>
    <row r="327" spans="1:26" x14ac:dyDescent="0.2">
      <c r="A327" t="s">
        <v>333</v>
      </c>
      <c r="B327">
        <v>49.91</v>
      </c>
      <c r="D327" t="s">
        <v>333</v>
      </c>
      <c r="E327">
        <v>10000</v>
      </c>
      <c r="G327" t="s">
        <v>333</v>
      </c>
      <c r="H327">
        <v>1000</v>
      </c>
      <c r="J327" t="s">
        <v>333</v>
      </c>
      <c r="K327">
        <v>0</v>
      </c>
      <c r="L327">
        <v>0</v>
      </c>
      <c r="M327">
        <v>0</v>
      </c>
      <c r="N327">
        <v>1</v>
      </c>
      <c r="P327" t="s">
        <v>333</v>
      </c>
      <c r="Q327">
        <v>100</v>
      </c>
      <c r="R327">
        <v>76</v>
      </c>
      <c r="S327">
        <v>367</v>
      </c>
      <c r="T327">
        <v>0</v>
      </c>
      <c r="V327" t="s">
        <v>333</v>
      </c>
      <c r="W327">
        <v>300</v>
      </c>
      <c r="X327">
        <v>253</v>
      </c>
      <c r="Y327">
        <v>890</v>
      </c>
      <c r="Z327">
        <v>0</v>
      </c>
    </row>
    <row r="328" spans="1:26" x14ac:dyDescent="0.2">
      <c r="A328" t="s">
        <v>334</v>
      </c>
      <c r="B328">
        <v>49.91</v>
      </c>
      <c r="D328" t="s">
        <v>334</v>
      </c>
      <c r="E328">
        <v>10000</v>
      </c>
      <c r="G328" t="s">
        <v>334</v>
      </c>
      <c r="H328">
        <v>1000</v>
      </c>
      <c r="J328" t="s">
        <v>334</v>
      </c>
      <c r="K328">
        <v>0</v>
      </c>
      <c r="L328">
        <v>0</v>
      </c>
      <c r="M328">
        <v>0</v>
      </c>
      <c r="N328">
        <v>1</v>
      </c>
      <c r="P328" t="s">
        <v>334</v>
      </c>
      <c r="Q328">
        <v>100</v>
      </c>
      <c r="R328">
        <v>76</v>
      </c>
      <c r="S328">
        <v>367</v>
      </c>
      <c r="T328">
        <v>0</v>
      </c>
      <c r="V328" t="s">
        <v>334</v>
      </c>
      <c r="W328">
        <v>300</v>
      </c>
      <c r="X328">
        <v>253</v>
      </c>
      <c r="Y328">
        <v>890</v>
      </c>
      <c r="Z328">
        <v>0</v>
      </c>
    </row>
    <row r="329" spans="1:26" x14ac:dyDescent="0.2">
      <c r="A329" t="s">
        <v>335</v>
      </c>
      <c r="B329">
        <v>69.66</v>
      </c>
      <c r="D329" t="s">
        <v>335</v>
      </c>
      <c r="E329">
        <v>10000</v>
      </c>
      <c r="G329" t="s">
        <v>335</v>
      </c>
      <c r="H329">
        <v>1000</v>
      </c>
      <c r="J329" t="s">
        <v>335</v>
      </c>
      <c r="K329">
        <v>0</v>
      </c>
      <c r="L329">
        <v>0</v>
      </c>
      <c r="M329">
        <v>0</v>
      </c>
      <c r="N329">
        <v>1</v>
      </c>
      <c r="P329" t="s">
        <v>335</v>
      </c>
      <c r="Q329">
        <v>100</v>
      </c>
      <c r="R329">
        <v>76</v>
      </c>
      <c r="S329">
        <v>367</v>
      </c>
      <c r="T329">
        <v>0</v>
      </c>
      <c r="V329" t="s">
        <v>335</v>
      </c>
      <c r="W329">
        <v>300</v>
      </c>
      <c r="X329">
        <v>253</v>
      </c>
      <c r="Y329">
        <v>890</v>
      </c>
      <c r="Z329">
        <v>0</v>
      </c>
    </row>
    <row r="330" spans="1:26" x14ac:dyDescent="0.2">
      <c r="A330" t="s">
        <v>336</v>
      </c>
      <c r="B330">
        <v>73.260000000000005</v>
      </c>
      <c r="D330" t="s">
        <v>336</v>
      </c>
      <c r="E330">
        <v>10000</v>
      </c>
      <c r="G330" t="s">
        <v>336</v>
      </c>
      <c r="H330">
        <v>1000</v>
      </c>
      <c r="J330" t="s">
        <v>336</v>
      </c>
      <c r="K330">
        <v>0</v>
      </c>
      <c r="L330">
        <v>0</v>
      </c>
      <c r="M330">
        <v>0</v>
      </c>
      <c r="N330">
        <v>1</v>
      </c>
      <c r="P330" t="s">
        <v>336</v>
      </c>
      <c r="Q330">
        <v>100</v>
      </c>
      <c r="R330">
        <v>76</v>
      </c>
      <c r="S330">
        <v>367</v>
      </c>
      <c r="T330">
        <v>0</v>
      </c>
      <c r="V330" t="s">
        <v>336</v>
      </c>
      <c r="W330">
        <v>300</v>
      </c>
      <c r="X330">
        <v>253</v>
      </c>
      <c r="Y330">
        <v>890</v>
      </c>
      <c r="Z330">
        <v>0</v>
      </c>
    </row>
    <row r="331" spans="1:26" x14ac:dyDescent="0.2">
      <c r="A331" t="s">
        <v>337</v>
      </c>
      <c r="B331">
        <v>83.26</v>
      </c>
      <c r="D331" t="s">
        <v>337</v>
      </c>
      <c r="E331">
        <v>10000</v>
      </c>
      <c r="G331" t="s">
        <v>337</v>
      </c>
      <c r="H331">
        <v>1000</v>
      </c>
      <c r="J331" t="s">
        <v>337</v>
      </c>
      <c r="K331">
        <v>0</v>
      </c>
      <c r="L331">
        <v>0</v>
      </c>
      <c r="M331">
        <v>0</v>
      </c>
      <c r="N331">
        <v>1</v>
      </c>
      <c r="P331" t="s">
        <v>337</v>
      </c>
      <c r="Q331">
        <v>100</v>
      </c>
      <c r="R331">
        <v>76</v>
      </c>
      <c r="S331">
        <v>367</v>
      </c>
      <c r="T331">
        <v>0</v>
      </c>
      <c r="V331" t="s">
        <v>337</v>
      </c>
      <c r="W331">
        <v>300</v>
      </c>
      <c r="X331">
        <v>253</v>
      </c>
      <c r="Y331">
        <v>890</v>
      </c>
      <c r="Z331">
        <v>0</v>
      </c>
    </row>
    <row r="332" spans="1:26" x14ac:dyDescent="0.2">
      <c r="A332" t="s">
        <v>338</v>
      </c>
      <c r="B332">
        <v>89.62</v>
      </c>
      <c r="D332" t="s">
        <v>338</v>
      </c>
      <c r="E332">
        <v>10000</v>
      </c>
      <c r="G332" t="s">
        <v>338</v>
      </c>
      <c r="H332">
        <v>1000</v>
      </c>
      <c r="J332" t="s">
        <v>338</v>
      </c>
      <c r="K332">
        <v>0</v>
      </c>
      <c r="L332">
        <v>0</v>
      </c>
      <c r="M332">
        <v>0</v>
      </c>
      <c r="N332">
        <v>1</v>
      </c>
      <c r="P332" t="s">
        <v>338</v>
      </c>
      <c r="Q332">
        <v>100</v>
      </c>
      <c r="R332">
        <v>76</v>
      </c>
      <c r="S332">
        <v>367</v>
      </c>
      <c r="T332">
        <v>0</v>
      </c>
      <c r="V332" t="s">
        <v>338</v>
      </c>
      <c r="W332">
        <v>300</v>
      </c>
      <c r="X332">
        <v>253</v>
      </c>
      <c r="Y332">
        <v>890</v>
      </c>
      <c r="Z332">
        <v>0</v>
      </c>
    </row>
    <row r="333" spans="1:26" x14ac:dyDescent="0.2">
      <c r="A333" t="s">
        <v>339</v>
      </c>
      <c r="B333">
        <v>88.22</v>
      </c>
      <c r="D333" t="s">
        <v>339</v>
      </c>
      <c r="E333">
        <v>10000</v>
      </c>
      <c r="G333" t="s">
        <v>339</v>
      </c>
      <c r="H333">
        <v>1000</v>
      </c>
      <c r="J333" t="s">
        <v>339</v>
      </c>
      <c r="K333">
        <v>0</v>
      </c>
      <c r="L333">
        <v>0</v>
      </c>
      <c r="M333">
        <v>0</v>
      </c>
      <c r="N333">
        <v>1</v>
      </c>
      <c r="P333" t="s">
        <v>339</v>
      </c>
      <c r="Q333">
        <v>100</v>
      </c>
      <c r="R333">
        <v>76</v>
      </c>
      <c r="S333">
        <v>367</v>
      </c>
      <c r="T333">
        <v>0</v>
      </c>
      <c r="V333" t="s">
        <v>339</v>
      </c>
      <c r="W333">
        <v>300</v>
      </c>
      <c r="X333">
        <v>253</v>
      </c>
      <c r="Y333">
        <v>890</v>
      </c>
      <c r="Z333">
        <v>0</v>
      </c>
    </row>
    <row r="334" spans="1:26" x14ac:dyDescent="0.2">
      <c r="A334" t="s">
        <v>340</v>
      </c>
      <c r="B334">
        <v>84.86</v>
      </c>
      <c r="D334" t="s">
        <v>340</v>
      </c>
      <c r="E334">
        <v>10000</v>
      </c>
      <c r="G334" t="s">
        <v>340</v>
      </c>
      <c r="H334">
        <v>1000</v>
      </c>
      <c r="J334" t="s">
        <v>340</v>
      </c>
      <c r="K334">
        <v>0</v>
      </c>
      <c r="L334">
        <v>0</v>
      </c>
      <c r="M334">
        <v>0</v>
      </c>
      <c r="N334">
        <v>1</v>
      </c>
      <c r="P334" t="s">
        <v>340</v>
      </c>
      <c r="Q334">
        <v>100</v>
      </c>
      <c r="R334">
        <v>76</v>
      </c>
      <c r="S334">
        <v>367</v>
      </c>
      <c r="T334">
        <v>0</v>
      </c>
      <c r="V334" t="s">
        <v>340</v>
      </c>
      <c r="W334">
        <v>300</v>
      </c>
      <c r="X334">
        <v>253</v>
      </c>
      <c r="Y334">
        <v>890</v>
      </c>
      <c r="Z334">
        <v>0</v>
      </c>
    </row>
    <row r="335" spans="1:26" x14ac:dyDescent="0.2">
      <c r="A335" t="s">
        <v>341</v>
      </c>
      <c r="B335">
        <v>81.290000000000006</v>
      </c>
      <c r="D335" t="s">
        <v>341</v>
      </c>
      <c r="E335">
        <v>10000</v>
      </c>
      <c r="G335" t="s">
        <v>341</v>
      </c>
      <c r="H335">
        <v>1000</v>
      </c>
      <c r="J335" t="s">
        <v>341</v>
      </c>
      <c r="K335">
        <v>0</v>
      </c>
      <c r="L335">
        <v>0</v>
      </c>
      <c r="M335">
        <v>0</v>
      </c>
      <c r="N335">
        <v>1</v>
      </c>
      <c r="P335" t="s">
        <v>341</v>
      </c>
      <c r="Q335">
        <v>100</v>
      </c>
      <c r="R335">
        <v>76</v>
      </c>
      <c r="S335">
        <v>367</v>
      </c>
      <c r="T335">
        <v>0</v>
      </c>
      <c r="V335" t="s">
        <v>341</v>
      </c>
      <c r="W335">
        <v>300</v>
      </c>
      <c r="X335">
        <v>253</v>
      </c>
      <c r="Y335">
        <v>890</v>
      </c>
      <c r="Z335">
        <v>0</v>
      </c>
    </row>
    <row r="336" spans="1:26" x14ac:dyDescent="0.2">
      <c r="A336" t="s">
        <v>342</v>
      </c>
      <c r="B336">
        <v>79.81</v>
      </c>
      <c r="D336" t="s">
        <v>342</v>
      </c>
      <c r="E336">
        <v>10000</v>
      </c>
      <c r="G336" t="s">
        <v>342</v>
      </c>
      <c r="H336">
        <v>1000</v>
      </c>
      <c r="J336" t="s">
        <v>342</v>
      </c>
      <c r="K336">
        <v>0</v>
      </c>
      <c r="L336">
        <v>0</v>
      </c>
      <c r="M336">
        <v>0</v>
      </c>
      <c r="N336">
        <v>1</v>
      </c>
      <c r="P336" t="s">
        <v>342</v>
      </c>
      <c r="Q336">
        <v>100</v>
      </c>
      <c r="R336">
        <v>76</v>
      </c>
      <c r="S336">
        <v>367</v>
      </c>
      <c r="T336">
        <v>0</v>
      </c>
      <c r="V336" t="s">
        <v>342</v>
      </c>
      <c r="W336">
        <v>300</v>
      </c>
      <c r="X336">
        <v>253</v>
      </c>
      <c r="Y336">
        <v>890</v>
      </c>
      <c r="Z336">
        <v>0</v>
      </c>
    </row>
    <row r="337" spans="1:26" x14ac:dyDescent="0.2">
      <c r="A337" t="s">
        <v>343</v>
      </c>
      <c r="B337">
        <v>74.790000000000006</v>
      </c>
      <c r="D337" t="s">
        <v>343</v>
      </c>
      <c r="E337">
        <v>10000</v>
      </c>
      <c r="G337" t="s">
        <v>343</v>
      </c>
      <c r="H337">
        <v>1000</v>
      </c>
      <c r="J337" t="s">
        <v>343</v>
      </c>
      <c r="K337">
        <v>0</v>
      </c>
      <c r="L337">
        <v>0</v>
      </c>
      <c r="M337">
        <v>0</v>
      </c>
      <c r="N337">
        <v>1</v>
      </c>
      <c r="P337" t="s">
        <v>343</v>
      </c>
      <c r="Q337">
        <v>100</v>
      </c>
      <c r="R337">
        <v>76</v>
      </c>
      <c r="S337">
        <v>367</v>
      </c>
      <c r="T337">
        <v>0</v>
      </c>
      <c r="V337" t="s">
        <v>343</v>
      </c>
      <c r="W337">
        <v>300</v>
      </c>
      <c r="X337">
        <v>253</v>
      </c>
      <c r="Y337">
        <v>890</v>
      </c>
      <c r="Z337">
        <v>0</v>
      </c>
    </row>
    <row r="338" spans="1:26" x14ac:dyDescent="0.2">
      <c r="A338" t="s">
        <v>344</v>
      </c>
      <c r="B338">
        <v>69.930000000000007</v>
      </c>
      <c r="D338" t="s">
        <v>344</v>
      </c>
      <c r="E338">
        <v>10000</v>
      </c>
      <c r="G338" t="s">
        <v>344</v>
      </c>
      <c r="H338">
        <v>1000</v>
      </c>
      <c r="J338" t="s">
        <v>344</v>
      </c>
      <c r="K338">
        <v>0</v>
      </c>
      <c r="L338">
        <v>0</v>
      </c>
      <c r="M338">
        <v>0</v>
      </c>
      <c r="N338">
        <v>1</v>
      </c>
      <c r="P338" t="s">
        <v>344</v>
      </c>
      <c r="Q338">
        <v>100</v>
      </c>
      <c r="R338">
        <v>76</v>
      </c>
      <c r="S338">
        <v>367</v>
      </c>
      <c r="T338">
        <v>0</v>
      </c>
      <c r="V338" t="s">
        <v>344</v>
      </c>
      <c r="W338">
        <v>300</v>
      </c>
      <c r="X338">
        <v>253</v>
      </c>
      <c r="Y338">
        <v>890</v>
      </c>
      <c r="Z338">
        <v>0</v>
      </c>
    </row>
    <row r="339" spans="1:26" x14ac:dyDescent="0.2">
      <c r="A339" t="s">
        <v>345</v>
      </c>
      <c r="B339">
        <v>71.59</v>
      </c>
      <c r="D339" t="s">
        <v>345</v>
      </c>
      <c r="E339">
        <v>10000</v>
      </c>
      <c r="G339" t="s">
        <v>345</v>
      </c>
      <c r="H339">
        <v>1000</v>
      </c>
      <c r="J339" t="s">
        <v>345</v>
      </c>
      <c r="K339">
        <v>0</v>
      </c>
      <c r="L339">
        <v>0</v>
      </c>
      <c r="M339">
        <v>0</v>
      </c>
      <c r="N339">
        <v>1</v>
      </c>
      <c r="P339" t="s">
        <v>345</v>
      </c>
      <c r="Q339">
        <v>100</v>
      </c>
      <c r="R339">
        <v>76</v>
      </c>
      <c r="S339">
        <v>367</v>
      </c>
      <c r="T339">
        <v>0</v>
      </c>
      <c r="V339" t="s">
        <v>345</v>
      </c>
      <c r="W339">
        <v>300</v>
      </c>
      <c r="X339">
        <v>253</v>
      </c>
      <c r="Y339">
        <v>890</v>
      </c>
      <c r="Z339">
        <v>0</v>
      </c>
    </row>
    <row r="340" spans="1:26" x14ac:dyDescent="0.2">
      <c r="A340" t="s">
        <v>346</v>
      </c>
      <c r="B340">
        <v>41.61</v>
      </c>
      <c r="D340" t="s">
        <v>346</v>
      </c>
      <c r="E340">
        <v>10000</v>
      </c>
      <c r="G340" t="s">
        <v>346</v>
      </c>
      <c r="H340">
        <v>1000</v>
      </c>
      <c r="J340" t="s">
        <v>346</v>
      </c>
      <c r="K340">
        <v>0</v>
      </c>
      <c r="L340">
        <v>0</v>
      </c>
      <c r="M340">
        <v>0</v>
      </c>
      <c r="N340">
        <v>1</v>
      </c>
      <c r="P340" t="s">
        <v>346</v>
      </c>
      <c r="Q340">
        <v>100</v>
      </c>
      <c r="R340">
        <v>76</v>
      </c>
      <c r="S340">
        <v>367</v>
      </c>
      <c r="T340">
        <v>0</v>
      </c>
      <c r="V340" t="s">
        <v>346</v>
      </c>
      <c r="W340">
        <v>300</v>
      </c>
      <c r="X340">
        <v>253</v>
      </c>
      <c r="Y340">
        <v>890</v>
      </c>
      <c r="Z340">
        <v>0</v>
      </c>
    </row>
    <row r="341" spans="1:26" x14ac:dyDescent="0.2">
      <c r="A341" t="s">
        <v>347</v>
      </c>
      <c r="B341">
        <v>39.61</v>
      </c>
      <c r="D341" t="s">
        <v>347</v>
      </c>
      <c r="E341">
        <v>10000</v>
      </c>
      <c r="G341" t="s">
        <v>347</v>
      </c>
      <c r="H341">
        <v>1000</v>
      </c>
      <c r="J341" t="s">
        <v>347</v>
      </c>
      <c r="K341">
        <v>0</v>
      </c>
      <c r="L341">
        <v>0</v>
      </c>
      <c r="M341">
        <v>0</v>
      </c>
      <c r="N341">
        <v>1</v>
      </c>
      <c r="P341" t="s">
        <v>347</v>
      </c>
      <c r="Q341">
        <v>100</v>
      </c>
      <c r="R341">
        <v>76</v>
      </c>
      <c r="S341">
        <v>367</v>
      </c>
      <c r="T341">
        <v>0</v>
      </c>
      <c r="V341" t="s">
        <v>347</v>
      </c>
      <c r="W341">
        <v>300</v>
      </c>
      <c r="X341">
        <v>253</v>
      </c>
      <c r="Y341">
        <v>890</v>
      </c>
      <c r="Z341">
        <v>0</v>
      </c>
    </row>
    <row r="342" spans="1:26" x14ac:dyDescent="0.2">
      <c r="A342" t="s">
        <v>348</v>
      </c>
      <c r="B342">
        <v>39.61</v>
      </c>
      <c r="D342" t="s">
        <v>348</v>
      </c>
      <c r="E342">
        <v>10000</v>
      </c>
      <c r="G342" t="s">
        <v>348</v>
      </c>
      <c r="H342">
        <v>1000</v>
      </c>
      <c r="J342" t="s">
        <v>348</v>
      </c>
      <c r="K342">
        <v>0</v>
      </c>
      <c r="L342">
        <v>0</v>
      </c>
      <c r="M342">
        <v>0</v>
      </c>
      <c r="N342">
        <v>1</v>
      </c>
      <c r="P342" t="s">
        <v>348</v>
      </c>
      <c r="Q342">
        <v>100</v>
      </c>
      <c r="R342">
        <v>76</v>
      </c>
      <c r="S342">
        <v>367</v>
      </c>
      <c r="T342">
        <v>0</v>
      </c>
      <c r="V342" t="s">
        <v>348</v>
      </c>
      <c r="W342">
        <v>300</v>
      </c>
      <c r="X342">
        <v>253</v>
      </c>
      <c r="Y342">
        <v>890</v>
      </c>
      <c r="Z342">
        <v>0</v>
      </c>
    </row>
    <row r="343" spans="1:26" x14ac:dyDescent="0.2">
      <c r="A343" t="s">
        <v>349</v>
      </c>
      <c r="B343">
        <v>33.32</v>
      </c>
      <c r="D343" t="s">
        <v>349</v>
      </c>
      <c r="E343">
        <v>10000</v>
      </c>
      <c r="G343" t="s">
        <v>349</v>
      </c>
      <c r="H343">
        <v>1000</v>
      </c>
      <c r="J343" t="s">
        <v>349</v>
      </c>
      <c r="K343">
        <v>0</v>
      </c>
      <c r="L343">
        <v>0</v>
      </c>
      <c r="M343">
        <v>0</v>
      </c>
      <c r="N343">
        <v>1</v>
      </c>
      <c r="P343" t="s">
        <v>349</v>
      </c>
      <c r="Q343">
        <v>100</v>
      </c>
      <c r="R343">
        <v>76</v>
      </c>
      <c r="S343">
        <v>367</v>
      </c>
      <c r="T343">
        <v>0</v>
      </c>
      <c r="V343" t="s">
        <v>349</v>
      </c>
      <c r="W343">
        <v>300</v>
      </c>
      <c r="X343">
        <v>253</v>
      </c>
      <c r="Y343">
        <v>890</v>
      </c>
      <c r="Z343">
        <v>0</v>
      </c>
    </row>
    <row r="344" spans="1:26" x14ac:dyDescent="0.2">
      <c r="A344" t="s">
        <v>350</v>
      </c>
      <c r="B344">
        <v>39.61</v>
      </c>
      <c r="D344" t="s">
        <v>350</v>
      </c>
      <c r="E344">
        <v>10000</v>
      </c>
      <c r="G344" t="s">
        <v>350</v>
      </c>
      <c r="H344">
        <v>1000</v>
      </c>
      <c r="J344" t="s">
        <v>350</v>
      </c>
      <c r="K344">
        <v>0</v>
      </c>
      <c r="L344">
        <v>0</v>
      </c>
      <c r="M344">
        <v>0</v>
      </c>
      <c r="N344">
        <v>1</v>
      </c>
      <c r="P344" t="s">
        <v>350</v>
      </c>
      <c r="Q344">
        <v>100</v>
      </c>
      <c r="R344">
        <v>76</v>
      </c>
      <c r="S344">
        <v>367</v>
      </c>
      <c r="T344">
        <v>0</v>
      </c>
      <c r="V344" t="s">
        <v>350</v>
      </c>
      <c r="W344">
        <v>300</v>
      </c>
      <c r="X344">
        <v>253</v>
      </c>
      <c r="Y344">
        <v>890</v>
      </c>
      <c r="Z344">
        <v>0</v>
      </c>
    </row>
    <row r="345" spans="1:26" x14ac:dyDescent="0.2">
      <c r="A345" t="s">
        <v>351</v>
      </c>
      <c r="B345">
        <v>41.61</v>
      </c>
      <c r="D345" t="s">
        <v>351</v>
      </c>
      <c r="E345">
        <v>10000</v>
      </c>
      <c r="G345" t="s">
        <v>351</v>
      </c>
      <c r="H345">
        <v>1000</v>
      </c>
      <c r="J345" t="s">
        <v>351</v>
      </c>
      <c r="K345">
        <v>0</v>
      </c>
      <c r="L345">
        <v>0</v>
      </c>
      <c r="M345">
        <v>0</v>
      </c>
      <c r="N345">
        <v>1</v>
      </c>
      <c r="P345" t="s">
        <v>351</v>
      </c>
      <c r="Q345">
        <v>100</v>
      </c>
      <c r="R345">
        <v>76</v>
      </c>
      <c r="S345">
        <v>367</v>
      </c>
      <c r="T345">
        <v>0</v>
      </c>
      <c r="V345" t="s">
        <v>351</v>
      </c>
      <c r="W345">
        <v>300</v>
      </c>
      <c r="X345">
        <v>253</v>
      </c>
      <c r="Y345">
        <v>890</v>
      </c>
      <c r="Z345">
        <v>0</v>
      </c>
    </row>
    <row r="346" spans="1:26" x14ac:dyDescent="0.2">
      <c r="A346" t="s">
        <v>352</v>
      </c>
      <c r="B346">
        <v>46.57</v>
      </c>
      <c r="D346" t="s">
        <v>352</v>
      </c>
      <c r="E346">
        <v>10000</v>
      </c>
      <c r="G346" t="s">
        <v>352</v>
      </c>
      <c r="H346">
        <v>1000</v>
      </c>
      <c r="J346" t="s">
        <v>352</v>
      </c>
      <c r="K346">
        <v>0</v>
      </c>
      <c r="L346">
        <v>0</v>
      </c>
      <c r="M346">
        <v>0</v>
      </c>
      <c r="N346">
        <v>1</v>
      </c>
      <c r="P346" t="s">
        <v>352</v>
      </c>
      <c r="Q346">
        <v>100</v>
      </c>
      <c r="R346">
        <v>76</v>
      </c>
      <c r="S346">
        <v>367</v>
      </c>
      <c r="T346">
        <v>0</v>
      </c>
      <c r="V346" t="s">
        <v>352</v>
      </c>
      <c r="W346">
        <v>300</v>
      </c>
      <c r="X346">
        <v>253</v>
      </c>
      <c r="Y346">
        <v>890</v>
      </c>
      <c r="Z346">
        <v>0</v>
      </c>
    </row>
    <row r="347" spans="1:26" x14ac:dyDescent="0.2">
      <c r="A347" t="s">
        <v>353</v>
      </c>
      <c r="B347">
        <v>86.62</v>
      </c>
      <c r="D347" t="s">
        <v>353</v>
      </c>
      <c r="E347">
        <v>10000</v>
      </c>
      <c r="G347" t="s">
        <v>353</v>
      </c>
      <c r="H347">
        <v>1000</v>
      </c>
      <c r="J347" t="s">
        <v>353</v>
      </c>
      <c r="K347">
        <v>0</v>
      </c>
      <c r="L347">
        <v>0</v>
      </c>
      <c r="M347">
        <v>0</v>
      </c>
      <c r="N347">
        <v>1</v>
      </c>
      <c r="P347" t="s">
        <v>353</v>
      </c>
      <c r="Q347">
        <v>100</v>
      </c>
      <c r="R347">
        <v>76</v>
      </c>
      <c r="S347">
        <v>367</v>
      </c>
      <c r="T347">
        <v>0</v>
      </c>
      <c r="V347" t="s">
        <v>353</v>
      </c>
      <c r="W347">
        <v>300</v>
      </c>
      <c r="X347">
        <v>253</v>
      </c>
      <c r="Y347">
        <v>890</v>
      </c>
      <c r="Z347">
        <v>0</v>
      </c>
    </row>
    <row r="348" spans="1:26" x14ac:dyDescent="0.2">
      <c r="A348" t="s">
        <v>354</v>
      </c>
      <c r="B348">
        <v>89.62</v>
      </c>
      <c r="D348" t="s">
        <v>354</v>
      </c>
      <c r="E348">
        <v>10000</v>
      </c>
      <c r="G348" t="s">
        <v>354</v>
      </c>
      <c r="H348">
        <v>1000</v>
      </c>
      <c r="J348" t="s">
        <v>354</v>
      </c>
      <c r="K348">
        <v>0</v>
      </c>
      <c r="L348">
        <v>0</v>
      </c>
      <c r="M348">
        <v>0</v>
      </c>
      <c r="N348">
        <v>1</v>
      </c>
      <c r="P348" t="s">
        <v>354</v>
      </c>
      <c r="Q348">
        <v>100</v>
      </c>
      <c r="R348">
        <v>76</v>
      </c>
      <c r="S348">
        <v>367</v>
      </c>
      <c r="T348">
        <v>0</v>
      </c>
      <c r="V348" t="s">
        <v>354</v>
      </c>
      <c r="W348">
        <v>300</v>
      </c>
      <c r="X348">
        <v>253</v>
      </c>
      <c r="Y348">
        <v>890</v>
      </c>
      <c r="Z348">
        <v>0</v>
      </c>
    </row>
    <row r="349" spans="1:26" x14ac:dyDescent="0.2">
      <c r="A349" t="s">
        <v>355</v>
      </c>
      <c r="B349">
        <v>86.62</v>
      </c>
      <c r="D349" t="s">
        <v>355</v>
      </c>
      <c r="E349">
        <v>10000</v>
      </c>
      <c r="G349" t="s">
        <v>355</v>
      </c>
      <c r="H349">
        <v>1000</v>
      </c>
      <c r="J349" t="s">
        <v>355</v>
      </c>
      <c r="K349">
        <v>0</v>
      </c>
      <c r="L349">
        <v>0</v>
      </c>
      <c r="M349">
        <v>0</v>
      </c>
      <c r="N349">
        <v>1</v>
      </c>
      <c r="P349" t="s">
        <v>355</v>
      </c>
      <c r="Q349">
        <v>100</v>
      </c>
      <c r="R349">
        <v>76</v>
      </c>
      <c r="S349">
        <v>367</v>
      </c>
      <c r="T349">
        <v>0</v>
      </c>
      <c r="V349" t="s">
        <v>355</v>
      </c>
      <c r="W349">
        <v>300</v>
      </c>
      <c r="X349">
        <v>253</v>
      </c>
      <c r="Y349">
        <v>890</v>
      </c>
      <c r="Z349">
        <v>0</v>
      </c>
    </row>
    <row r="350" spans="1:26" x14ac:dyDescent="0.2">
      <c r="A350" t="s">
        <v>356</v>
      </c>
      <c r="B350">
        <v>86.22</v>
      </c>
      <c r="D350" t="s">
        <v>356</v>
      </c>
      <c r="E350">
        <v>10000</v>
      </c>
      <c r="G350" t="s">
        <v>356</v>
      </c>
      <c r="H350">
        <v>1000</v>
      </c>
      <c r="J350" t="s">
        <v>356</v>
      </c>
      <c r="K350">
        <v>0</v>
      </c>
      <c r="L350">
        <v>0</v>
      </c>
      <c r="M350">
        <v>0</v>
      </c>
      <c r="N350">
        <v>1</v>
      </c>
      <c r="P350" t="s">
        <v>356</v>
      </c>
      <c r="Q350">
        <v>100</v>
      </c>
      <c r="R350">
        <v>76</v>
      </c>
      <c r="S350">
        <v>367</v>
      </c>
      <c r="T350">
        <v>0</v>
      </c>
      <c r="V350" t="s">
        <v>356</v>
      </c>
      <c r="W350">
        <v>300</v>
      </c>
      <c r="X350">
        <v>253</v>
      </c>
      <c r="Y350">
        <v>890</v>
      </c>
      <c r="Z350">
        <v>0</v>
      </c>
    </row>
    <row r="351" spans="1:26" x14ac:dyDescent="0.2">
      <c r="A351" t="s">
        <v>357</v>
      </c>
      <c r="B351">
        <v>63.47</v>
      </c>
      <c r="D351" t="s">
        <v>357</v>
      </c>
      <c r="E351">
        <v>10000</v>
      </c>
      <c r="G351" t="s">
        <v>357</v>
      </c>
      <c r="H351">
        <v>1000</v>
      </c>
      <c r="J351" t="s">
        <v>357</v>
      </c>
      <c r="K351">
        <v>0</v>
      </c>
      <c r="L351">
        <v>0</v>
      </c>
      <c r="M351">
        <v>0</v>
      </c>
      <c r="N351">
        <v>1</v>
      </c>
      <c r="P351" t="s">
        <v>357</v>
      </c>
      <c r="Q351">
        <v>100</v>
      </c>
      <c r="R351">
        <v>76</v>
      </c>
      <c r="S351">
        <v>367</v>
      </c>
      <c r="T351">
        <v>0</v>
      </c>
      <c r="V351" t="s">
        <v>357</v>
      </c>
      <c r="W351">
        <v>300</v>
      </c>
      <c r="X351">
        <v>253</v>
      </c>
      <c r="Y351">
        <v>890</v>
      </c>
      <c r="Z351">
        <v>0</v>
      </c>
    </row>
    <row r="352" spans="1:26" x14ac:dyDescent="0.2">
      <c r="A352" t="s">
        <v>358</v>
      </c>
      <c r="B352">
        <v>59.97</v>
      </c>
      <c r="D352" t="s">
        <v>358</v>
      </c>
      <c r="E352">
        <v>10000</v>
      </c>
      <c r="G352" t="s">
        <v>358</v>
      </c>
      <c r="H352">
        <v>1000</v>
      </c>
      <c r="J352" t="s">
        <v>358</v>
      </c>
      <c r="K352">
        <v>0</v>
      </c>
      <c r="L352">
        <v>0</v>
      </c>
      <c r="M352">
        <v>0</v>
      </c>
      <c r="N352">
        <v>1</v>
      </c>
      <c r="P352" t="s">
        <v>358</v>
      </c>
      <c r="Q352">
        <v>100</v>
      </c>
      <c r="R352">
        <v>76</v>
      </c>
      <c r="S352">
        <v>367</v>
      </c>
      <c r="T352">
        <v>0</v>
      </c>
      <c r="V352" t="s">
        <v>358</v>
      </c>
      <c r="W352">
        <v>300</v>
      </c>
      <c r="X352">
        <v>253</v>
      </c>
      <c r="Y352">
        <v>890</v>
      </c>
      <c r="Z352">
        <v>0</v>
      </c>
    </row>
    <row r="353" spans="1:26" x14ac:dyDescent="0.2">
      <c r="A353" t="s">
        <v>359</v>
      </c>
      <c r="B353">
        <v>63.3</v>
      </c>
      <c r="D353" t="s">
        <v>359</v>
      </c>
      <c r="E353">
        <v>10000</v>
      </c>
      <c r="G353" t="s">
        <v>359</v>
      </c>
      <c r="H353">
        <v>1000</v>
      </c>
      <c r="J353" t="s">
        <v>359</v>
      </c>
      <c r="K353">
        <v>0</v>
      </c>
      <c r="L353">
        <v>0</v>
      </c>
      <c r="M353">
        <v>0</v>
      </c>
      <c r="N353">
        <v>1</v>
      </c>
      <c r="P353" t="s">
        <v>359</v>
      </c>
      <c r="Q353">
        <v>100</v>
      </c>
      <c r="R353">
        <v>76</v>
      </c>
      <c r="S353">
        <v>367</v>
      </c>
      <c r="T353">
        <v>0</v>
      </c>
      <c r="V353" t="s">
        <v>359</v>
      </c>
      <c r="W353">
        <v>300</v>
      </c>
      <c r="X353">
        <v>253</v>
      </c>
      <c r="Y353">
        <v>890</v>
      </c>
      <c r="Z353">
        <v>0</v>
      </c>
    </row>
    <row r="354" spans="1:26" x14ac:dyDescent="0.2">
      <c r="A354" t="s">
        <v>360</v>
      </c>
      <c r="B354">
        <v>76.2</v>
      </c>
      <c r="D354" t="s">
        <v>360</v>
      </c>
      <c r="E354">
        <v>10000</v>
      </c>
      <c r="G354" t="s">
        <v>360</v>
      </c>
      <c r="H354">
        <v>1000</v>
      </c>
      <c r="J354" t="s">
        <v>360</v>
      </c>
      <c r="K354">
        <v>0</v>
      </c>
      <c r="L354">
        <v>0</v>
      </c>
      <c r="M354">
        <v>0</v>
      </c>
      <c r="N354">
        <v>1</v>
      </c>
      <c r="P354" t="s">
        <v>360</v>
      </c>
      <c r="Q354">
        <v>100</v>
      </c>
      <c r="R354">
        <v>76</v>
      </c>
      <c r="S354">
        <v>367</v>
      </c>
      <c r="T354">
        <v>0</v>
      </c>
      <c r="V354" t="s">
        <v>360</v>
      </c>
      <c r="W354">
        <v>300</v>
      </c>
      <c r="X354">
        <v>253</v>
      </c>
      <c r="Y354">
        <v>890</v>
      </c>
      <c r="Z354">
        <v>0</v>
      </c>
    </row>
    <row r="355" spans="1:26" x14ac:dyDescent="0.2">
      <c r="A355" t="s">
        <v>361</v>
      </c>
      <c r="B355">
        <v>85.43</v>
      </c>
      <c r="D355" t="s">
        <v>361</v>
      </c>
      <c r="E355">
        <v>10000</v>
      </c>
      <c r="G355" t="s">
        <v>361</v>
      </c>
      <c r="H355">
        <v>1000</v>
      </c>
      <c r="J355" t="s">
        <v>361</v>
      </c>
      <c r="K355">
        <v>0</v>
      </c>
      <c r="L355">
        <v>0</v>
      </c>
      <c r="M355">
        <v>0</v>
      </c>
      <c r="N355">
        <v>1</v>
      </c>
      <c r="P355" t="s">
        <v>361</v>
      </c>
      <c r="Q355">
        <v>100</v>
      </c>
      <c r="R355">
        <v>76</v>
      </c>
      <c r="S355">
        <v>367</v>
      </c>
      <c r="T355">
        <v>0</v>
      </c>
      <c r="V355" t="s">
        <v>361</v>
      </c>
      <c r="W355">
        <v>300</v>
      </c>
      <c r="X355">
        <v>253</v>
      </c>
      <c r="Y355">
        <v>890</v>
      </c>
      <c r="Z355">
        <v>0</v>
      </c>
    </row>
    <row r="356" spans="1:26" x14ac:dyDescent="0.2">
      <c r="A356" t="s">
        <v>362</v>
      </c>
      <c r="B356">
        <v>89.95</v>
      </c>
      <c r="D356" t="s">
        <v>362</v>
      </c>
      <c r="E356">
        <v>10000</v>
      </c>
      <c r="G356" t="s">
        <v>362</v>
      </c>
      <c r="H356">
        <v>1000</v>
      </c>
      <c r="J356" t="s">
        <v>362</v>
      </c>
      <c r="K356">
        <v>0</v>
      </c>
      <c r="L356">
        <v>0</v>
      </c>
      <c r="M356">
        <v>0</v>
      </c>
      <c r="N356">
        <v>1</v>
      </c>
      <c r="P356" t="s">
        <v>362</v>
      </c>
      <c r="Q356">
        <v>100</v>
      </c>
      <c r="R356">
        <v>76</v>
      </c>
      <c r="S356">
        <v>367</v>
      </c>
      <c r="T356">
        <v>0</v>
      </c>
      <c r="V356" t="s">
        <v>362</v>
      </c>
      <c r="W356">
        <v>300</v>
      </c>
      <c r="X356">
        <v>253</v>
      </c>
      <c r="Y356">
        <v>890</v>
      </c>
      <c r="Z356">
        <v>0</v>
      </c>
    </row>
    <row r="357" spans="1:26" x14ac:dyDescent="0.2">
      <c r="A357" t="s">
        <v>363</v>
      </c>
      <c r="B357">
        <v>88.25</v>
      </c>
      <c r="D357" t="s">
        <v>363</v>
      </c>
      <c r="E357">
        <v>10000</v>
      </c>
      <c r="G357" t="s">
        <v>363</v>
      </c>
      <c r="H357">
        <v>1000</v>
      </c>
      <c r="J357" t="s">
        <v>363</v>
      </c>
      <c r="K357">
        <v>0</v>
      </c>
      <c r="L357">
        <v>0</v>
      </c>
      <c r="M357">
        <v>0</v>
      </c>
      <c r="N357">
        <v>1</v>
      </c>
      <c r="P357" t="s">
        <v>363</v>
      </c>
      <c r="Q357">
        <v>100</v>
      </c>
      <c r="R357">
        <v>76</v>
      </c>
      <c r="S357">
        <v>367</v>
      </c>
      <c r="T357">
        <v>0</v>
      </c>
      <c r="V357" t="s">
        <v>363</v>
      </c>
      <c r="W357">
        <v>300</v>
      </c>
      <c r="X357">
        <v>253</v>
      </c>
      <c r="Y357">
        <v>890</v>
      </c>
      <c r="Z357">
        <v>0</v>
      </c>
    </row>
    <row r="358" spans="1:26" x14ac:dyDescent="0.2">
      <c r="A358" t="s">
        <v>364</v>
      </c>
      <c r="B358">
        <v>77.55</v>
      </c>
      <c r="D358" t="s">
        <v>364</v>
      </c>
      <c r="E358">
        <v>10000</v>
      </c>
      <c r="G358" t="s">
        <v>364</v>
      </c>
      <c r="H358">
        <v>1000</v>
      </c>
      <c r="J358" t="s">
        <v>364</v>
      </c>
      <c r="K358">
        <v>0</v>
      </c>
      <c r="L358">
        <v>0</v>
      </c>
      <c r="M358">
        <v>0</v>
      </c>
      <c r="N358">
        <v>1</v>
      </c>
      <c r="P358" t="s">
        <v>364</v>
      </c>
      <c r="Q358">
        <v>100</v>
      </c>
      <c r="R358">
        <v>76</v>
      </c>
      <c r="S358">
        <v>367</v>
      </c>
      <c r="T358">
        <v>0</v>
      </c>
      <c r="V358" t="s">
        <v>364</v>
      </c>
      <c r="W358">
        <v>300</v>
      </c>
      <c r="X358">
        <v>253</v>
      </c>
      <c r="Y358">
        <v>890</v>
      </c>
      <c r="Z358">
        <v>0</v>
      </c>
    </row>
    <row r="359" spans="1:26" x14ac:dyDescent="0.2">
      <c r="A359" t="s">
        <v>365</v>
      </c>
      <c r="B359">
        <v>79.12</v>
      </c>
      <c r="D359" t="s">
        <v>365</v>
      </c>
      <c r="E359">
        <v>10000</v>
      </c>
      <c r="G359" t="s">
        <v>365</v>
      </c>
      <c r="H359">
        <v>1000</v>
      </c>
      <c r="J359" t="s">
        <v>365</v>
      </c>
      <c r="K359">
        <v>0</v>
      </c>
      <c r="L359">
        <v>0</v>
      </c>
      <c r="M359">
        <v>0</v>
      </c>
      <c r="N359">
        <v>1</v>
      </c>
      <c r="P359" t="s">
        <v>365</v>
      </c>
      <c r="Q359">
        <v>100</v>
      </c>
      <c r="R359">
        <v>76</v>
      </c>
      <c r="S359">
        <v>367</v>
      </c>
      <c r="T359">
        <v>0</v>
      </c>
      <c r="V359" t="s">
        <v>365</v>
      </c>
      <c r="W359">
        <v>300</v>
      </c>
      <c r="X359">
        <v>253</v>
      </c>
      <c r="Y359">
        <v>890</v>
      </c>
      <c r="Z359">
        <v>0</v>
      </c>
    </row>
    <row r="360" spans="1:26" x14ac:dyDescent="0.2">
      <c r="A360" t="s">
        <v>366</v>
      </c>
      <c r="B360">
        <v>80.47</v>
      </c>
      <c r="D360" t="s">
        <v>366</v>
      </c>
      <c r="E360">
        <v>10000</v>
      </c>
      <c r="G360" t="s">
        <v>366</v>
      </c>
      <c r="H360">
        <v>1000</v>
      </c>
      <c r="J360" t="s">
        <v>366</v>
      </c>
      <c r="K360">
        <v>0</v>
      </c>
      <c r="L360">
        <v>0</v>
      </c>
      <c r="M360">
        <v>0</v>
      </c>
      <c r="N360">
        <v>1</v>
      </c>
      <c r="P360" t="s">
        <v>366</v>
      </c>
      <c r="Q360">
        <v>100</v>
      </c>
      <c r="R360">
        <v>76</v>
      </c>
      <c r="S360">
        <v>367</v>
      </c>
      <c r="T360">
        <v>0</v>
      </c>
      <c r="V360" t="s">
        <v>366</v>
      </c>
      <c r="W360">
        <v>300</v>
      </c>
      <c r="X360">
        <v>253</v>
      </c>
      <c r="Y360">
        <v>890</v>
      </c>
      <c r="Z360">
        <v>0</v>
      </c>
    </row>
    <row r="361" spans="1:26" x14ac:dyDescent="0.2">
      <c r="A361" t="s">
        <v>367</v>
      </c>
      <c r="B361">
        <v>59.97</v>
      </c>
      <c r="D361" t="s">
        <v>367</v>
      </c>
      <c r="E361">
        <v>10000</v>
      </c>
      <c r="G361" t="s">
        <v>367</v>
      </c>
      <c r="H361">
        <v>1000</v>
      </c>
      <c r="J361" t="s">
        <v>367</v>
      </c>
      <c r="K361">
        <v>0</v>
      </c>
      <c r="L361">
        <v>0</v>
      </c>
      <c r="M361">
        <v>0</v>
      </c>
      <c r="N361">
        <v>1</v>
      </c>
      <c r="P361" t="s">
        <v>367</v>
      </c>
      <c r="Q361">
        <v>100</v>
      </c>
      <c r="R361">
        <v>76</v>
      </c>
      <c r="S361">
        <v>367</v>
      </c>
      <c r="T361">
        <v>0</v>
      </c>
      <c r="V361" t="s">
        <v>367</v>
      </c>
      <c r="W361">
        <v>300</v>
      </c>
      <c r="X361">
        <v>253</v>
      </c>
      <c r="Y361">
        <v>890</v>
      </c>
      <c r="Z361">
        <v>0</v>
      </c>
    </row>
    <row r="362" spans="1:26" x14ac:dyDescent="0.2">
      <c r="A362" t="s">
        <v>368</v>
      </c>
      <c r="B362">
        <v>35.21</v>
      </c>
      <c r="D362" t="s">
        <v>368</v>
      </c>
      <c r="E362">
        <v>10000</v>
      </c>
      <c r="G362" t="s">
        <v>368</v>
      </c>
      <c r="H362">
        <v>1000</v>
      </c>
      <c r="J362" t="s">
        <v>368</v>
      </c>
      <c r="K362">
        <v>0</v>
      </c>
      <c r="L362">
        <v>0</v>
      </c>
      <c r="M362">
        <v>0</v>
      </c>
      <c r="N362">
        <v>1</v>
      </c>
      <c r="P362" t="s">
        <v>368</v>
      </c>
      <c r="Q362">
        <v>100</v>
      </c>
      <c r="R362">
        <v>76</v>
      </c>
      <c r="S362">
        <v>367</v>
      </c>
      <c r="T362">
        <v>0</v>
      </c>
      <c r="V362" t="s">
        <v>368</v>
      </c>
      <c r="W362">
        <v>300</v>
      </c>
      <c r="X362">
        <v>253</v>
      </c>
      <c r="Y362">
        <v>890</v>
      </c>
      <c r="Z362">
        <v>0</v>
      </c>
    </row>
    <row r="363" spans="1:26" x14ac:dyDescent="0.2">
      <c r="A363" t="s">
        <v>369</v>
      </c>
      <c r="B363">
        <v>48.31</v>
      </c>
      <c r="D363" t="s">
        <v>369</v>
      </c>
      <c r="E363">
        <v>10000</v>
      </c>
      <c r="G363" t="s">
        <v>369</v>
      </c>
      <c r="H363">
        <v>1000</v>
      </c>
      <c r="J363" t="s">
        <v>369</v>
      </c>
      <c r="K363">
        <v>0</v>
      </c>
      <c r="L363">
        <v>0</v>
      </c>
      <c r="M363">
        <v>0</v>
      </c>
      <c r="N363">
        <v>1</v>
      </c>
      <c r="P363" t="s">
        <v>369</v>
      </c>
      <c r="Q363">
        <v>100</v>
      </c>
      <c r="R363">
        <v>76</v>
      </c>
      <c r="S363">
        <v>367</v>
      </c>
      <c r="T363">
        <v>0</v>
      </c>
      <c r="V363" t="s">
        <v>369</v>
      </c>
      <c r="W363">
        <v>300</v>
      </c>
      <c r="X363">
        <v>253</v>
      </c>
      <c r="Y363">
        <v>890</v>
      </c>
      <c r="Z363">
        <v>0</v>
      </c>
    </row>
    <row r="364" spans="1:26" x14ac:dyDescent="0.2">
      <c r="A364" t="s">
        <v>370</v>
      </c>
      <c r="B364">
        <v>41.61</v>
      </c>
      <c r="D364" t="s">
        <v>370</v>
      </c>
      <c r="E364">
        <v>10000</v>
      </c>
      <c r="G364" t="s">
        <v>370</v>
      </c>
      <c r="H364">
        <v>1000</v>
      </c>
      <c r="J364" t="s">
        <v>370</v>
      </c>
      <c r="K364">
        <v>0</v>
      </c>
      <c r="L364">
        <v>0</v>
      </c>
      <c r="M364">
        <v>0</v>
      </c>
      <c r="N364">
        <v>1</v>
      </c>
      <c r="P364" t="s">
        <v>370</v>
      </c>
      <c r="Q364">
        <v>100</v>
      </c>
      <c r="R364">
        <v>76</v>
      </c>
      <c r="S364">
        <v>367</v>
      </c>
      <c r="T364">
        <v>0</v>
      </c>
      <c r="V364" t="s">
        <v>370</v>
      </c>
      <c r="W364">
        <v>300</v>
      </c>
      <c r="X364">
        <v>253</v>
      </c>
      <c r="Y364">
        <v>890</v>
      </c>
      <c r="Z364">
        <v>0</v>
      </c>
    </row>
    <row r="365" spans="1:26" x14ac:dyDescent="0.2">
      <c r="A365" t="s">
        <v>371</v>
      </c>
      <c r="B365">
        <v>35.21</v>
      </c>
      <c r="D365" t="s">
        <v>371</v>
      </c>
      <c r="E365">
        <v>10000</v>
      </c>
      <c r="G365" t="s">
        <v>371</v>
      </c>
      <c r="H365">
        <v>1000</v>
      </c>
      <c r="J365" t="s">
        <v>371</v>
      </c>
      <c r="K365">
        <v>0</v>
      </c>
      <c r="L365">
        <v>0</v>
      </c>
      <c r="M365">
        <v>0</v>
      </c>
      <c r="N365">
        <v>1</v>
      </c>
      <c r="P365" t="s">
        <v>371</v>
      </c>
      <c r="Q365">
        <v>100</v>
      </c>
      <c r="R365">
        <v>76</v>
      </c>
      <c r="S365">
        <v>367</v>
      </c>
      <c r="T365">
        <v>0</v>
      </c>
      <c r="V365" t="s">
        <v>371</v>
      </c>
      <c r="W365">
        <v>300</v>
      </c>
      <c r="X365">
        <v>253</v>
      </c>
      <c r="Y365">
        <v>890</v>
      </c>
      <c r="Z365">
        <v>0</v>
      </c>
    </row>
    <row r="366" spans="1:26" x14ac:dyDescent="0.2">
      <c r="A366" t="s">
        <v>372</v>
      </c>
      <c r="B366">
        <v>33.32</v>
      </c>
      <c r="D366" t="s">
        <v>372</v>
      </c>
      <c r="E366">
        <v>10000</v>
      </c>
      <c r="G366" t="s">
        <v>372</v>
      </c>
      <c r="H366">
        <v>1000</v>
      </c>
      <c r="J366" t="s">
        <v>372</v>
      </c>
      <c r="K366">
        <v>0</v>
      </c>
      <c r="L366">
        <v>0</v>
      </c>
      <c r="M366">
        <v>0</v>
      </c>
      <c r="N366">
        <v>1</v>
      </c>
      <c r="P366" t="s">
        <v>372</v>
      </c>
      <c r="Q366">
        <v>100</v>
      </c>
      <c r="R366">
        <v>76</v>
      </c>
      <c r="S366">
        <v>367</v>
      </c>
      <c r="T366">
        <v>0</v>
      </c>
      <c r="V366" t="s">
        <v>372</v>
      </c>
      <c r="W366">
        <v>300</v>
      </c>
      <c r="X366">
        <v>253</v>
      </c>
      <c r="Y366">
        <v>890</v>
      </c>
      <c r="Z366">
        <v>0</v>
      </c>
    </row>
    <row r="367" spans="1:26" x14ac:dyDescent="0.2">
      <c r="A367" t="s">
        <v>373</v>
      </c>
      <c r="B367">
        <v>33.32</v>
      </c>
      <c r="D367" t="s">
        <v>373</v>
      </c>
      <c r="E367">
        <v>10000</v>
      </c>
      <c r="G367" t="s">
        <v>373</v>
      </c>
      <c r="H367">
        <v>1000</v>
      </c>
      <c r="J367" t="s">
        <v>373</v>
      </c>
      <c r="K367">
        <v>0</v>
      </c>
      <c r="L367">
        <v>0</v>
      </c>
      <c r="M367">
        <v>0</v>
      </c>
      <c r="N367">
        <v>1</v>
      </c>
      <c r="P367" t="s">
        <v>373</v>
      </c>
      <c r="Q367">
        <v>100</v>
      </c>
      <c r="R367">
        <v>76</v>
      </c>
      <c r="S367">
        <v>367</v>
      </c>
      <c r="T367">
        <v>0</v>
      </c>
      <c r="V367" t="s">
        <v>373</v>
      </c>
      <c r="W367">
        <v>300</v>
      </c>
      <c r="X367">
        <v>253</v>
      </c>
      <c r="Y367">
        <v>890</v>
      </c>
      <c r="Z367">
        <v>0</v>
      </c>
    </row>
    <row r="368" spans="1:26" x14ac:dyDescent="0.2">
      <c r="A368" t="s">
        <v>374</v>
      </c>
      <c r="B368">
        <v>39.61</v>
      </c>
      <c r="D368" t="s">
        <v>374</v>
      </c>
      <c r="E368">
        <v>10000</v>
      </c>
      <c r="G368" t="s">
        <v>374</v>
      </c>
      <c r="H368">
        <v>1000</v>
      </c>
      <c r="J368" t="s">
        <v>374</v>
      </c>
      <c r="K368">
        <v>0</v>
      </c>
      <c r="L368">
        <v>0</v>
      </c>
      <c r="M368">
        <v>0</v>
      </c>
      <c r="N368">
        <v>1</v>
      </c>
      <c r="P368" t="s">
        <v>374</v>
      </c>
      <c r="Q368">
        <v>100</v>
      </c>
      <c r="R368">
        <v>76</v>
      </c>
      <c r="S368">
        <v>367</v>
      </c>
      <c r="T368">
        <v>0</v>
      </c>
      <c r="V368" t="s">
        <v>374</v>
      </c>
      <c r="W368">
        <v>300</v>
      </c>
      <c r="X368">
        <v>253</v>
      </c>
      <c r="Y368">
        <v>890</v>
      </c>
      <c r="Z368">
        <v>0</v>
      </c>
    </row>
    <row r="369" spans="1:26" x14ac:dyDescent="0.2">
      <c r="A369" t="s">
        <v>375</v>
      </c>
      <c r="B369">
        <v>34.409999999999997</v>
      </c>
      <c r="D369" t="s">
        <v>375</v>
      </c>
      <c r="E369">
        <v>10000</v>
      </c>
      <c r="G369" t="s">
        <v>375</v>
      </c>
      <c r="H369">
        <v>1000</v>
      </c>
      <c r="J369" t="s">
        <v>375</v>
      </c>
      <c r="K369">
        <v>0</v>
      </c>
      <c r="L369">
        <v>0</v>
      </c>
      <c r="M369">
        <v>0</v>
      </c>
      <c r="N369">
        <v>1</v>
      </c>
      <c r="P369" t="s">
        <v>375</v>
      </c>
      <c r="Q369">
        <v>100</v>
      </c>
      <c r="R369">
        <v>76</v>
      </c>
      <c r="S369">
        <v>367</v>
      </c>
      <c r="T369">
        <v>0</v>
      </c>
      <c r="V369" t="s">
        <v>375</v>
      </c>
      <c r="W369">
        <v>300</v>
      </c>
      <c r="X369">
        <v>253</v>
      </c>
      <c r="Y369">
        <v>890</v>
      </c>
      <c r="Z369">
        <v>0</v>
      </c>
    </row>
    <row r="370" spans="1:26" x14ac:dyDescent="0.2">
      <c r="A370" t="s">
        <v>376</v>
      </c>
      <c r="B370">
        <v>41.61</v>
      </c>
      <c r="D370" t="s">
        <v>376</v>
      </c>
      <c r="E370">
        <v>10000</v>
      </c>
      <c r="G370" t="s">
        <v>376</v>
      </c>
      <c r="H370">
        <v>1000</v>
      </c>
      <c r="J370" t="s">
        <v>376</v>
      </c>
      <c r="K370">
        <v>0</v>
      </c>
      <c r="L370">
        <v>0</v>
      </c>
      <c r="M370">
        <v>0</v>
      </c>
      <c r="N370">
        <v>1</v>
      </c>
      <c r="P370" t="s">
        <v>376</v>
      </c>
      <c r="Q370">
        <v>100</v>
      </c>
      <c r="R370">
        <v>76</v>
      </c>
      <c r="S370">
        <v>367</v>
      </c>
      <c r="T370">
        <v>0</v>
      </c>
      <c r="V370" t="s">
        <v>376</v>
      </c>
      <c r="W370">
        <v>300</v>
      </c>
      <c r="X370">
        <v>253</v>
      </c>
      <c r="Y370">
        <v>890</v>
      </c>
      <c r="Z370">
        <v>0</v>
      </c>
    </row>
    <row r="371" spans="1:26" x14ac:dyDescent="0.2">
      <c r="A371" t="s">
        <v>377</v>
      </c>
      <c r="B371">
        <v>72.400000000000006</v>
      </c>
      <c r="D371" t="s">
        <v>377</v>
      </c>
      <c r="E371">
        <v>10000</v>
      </c>
      <c r="G371" t="s">
        <v>377</v>
      </c>
      <c r="H371">
        <v>1000</v>
      </c>
      <c r="J371" t="s">
        <v>377</v>
      </c>
      <c r="K371">
        <v>0</v>
      </c>
      <c r="L371">
        <v>0</v>
      </c>
      <c r="M371">
        <v>0</v>
      </c>
      <c r="N371">
        <v>1</v>
      </c>
      <c r="P371" t="s">
        <v>377</v>
      </c>
      <c r="Q371">
        <v>100</v>
      </c>
      <c r="R371">
        <v>76</v>
      </c>
      <c r="S371">
        <v>367</v>
      </c>
      <c r="T371">
        <v>0</v>
      </c>
      <c r="V371" t="s">
        <v>377</v>
      </c>
      <c r="W371">
        <v>300</v>
      </c>
      <c r="X371">
        <v>253</v>
      </c>
      <c r="Y371">
        <v>890</v>
      </c>
      <c r="Z371">
        <v>0</v>
      </c>
    </row>
    <row r="372" spans="1:26" x14ac:dyDescent="0.2">
      <c r="A372" t="s">
        <v>378</v>
      </c>
      <c r="B372">
        <v>74.959999999999994</v>
      </c>
      <c r="D372" t="s">
        <v>378</v>
      </c>
      <c r="E372">
        <v>10000</v>
      </c>
      <c r="G372" t="s">
        <v>378</v>
      </c>
      <c r="H372">
        <v>1000</v>
      </c>
      <c r="J372" t="s">
        <v>378</v>
      </c>
      <c r="K372">
        <v>0</v>
      </c>
      <c r="L372">
        <v>0</v>
      </c>
      <c r="M372">
        <v>0</v>
      </c>
      <c r="N372">
        <v>1</v>
      </c>
      <c r="P372" t="s">
        <v>378</v>
      </c>
      <c r="Q372">
        <v>100</v>
      </c>
      <c r="R372">
        <v>76</v>
      </c>
      <c r="S372">
        <v>367</v>
      </c>
      <c r="T372">
        <v>0</v>
      </c>
      <c r="V372" t="s">
        <v>378</v>
      </c>
      <c r="W372">
        <v>300</v>
      </c>
      <c r="X372">
        <v>253</v>
      </c>
      <c r="Y372">
        <v>890</v>
      </c>
      <c r="Z372">
        <v>0</v>
      </c>
    </row>
    <row r="373" spans="1:26" x14ac:dyDescent="0.2">
      <c r="A373" t="s">
        <v>379</v>
      </c>
      <c r="B373">
        <v>74.959999999999994</v>
      </c>
      <c r="D373" t="s">
        <v>379</v>
      </c>
      <c r="E373">
        <v>10000</v>
      </c>
      <c r="G373" t="s">
        <v>379</v>
      </c>
      <c r="H373">
        <v>1000</v>
      </c>
      <c r="J373" t="s">
        <v>379</v>
      </c>
      <c r="K373">
        <v>0</v>
      </c>
      <c r="L373">
        <v>0</v>
      </c>
      <c r="M373">
        <v>0</v>
      </c>
      <c r="N373">
        <v>1</v>
      </c>
      <c r="P373" t="s">
        <v>379</v>
      </c>
      <c r="Q373">
        <v>100</v>
      </c>
      <c r="R373">
        <v>76</v>
      </c>
      <c r="S373">
        <v>367</v>
      </c>
      <c r="T373">
        <v>0</v>
      </c>
      <c r="V373" t="s">
        <v>379</v>
      </c>
      <c r="W373">
        <v>300</v>
      </c>
      <c r="X373">
        <v>253</v>
      </c>
      <c r="Y373">
        <v>890</v>
      </c>
      <c r="Z373">
        <v>0</v>
      </c>
    </row>
    <row r="374" spans="1:26" x14ac:dyDescent="0.2">
      <c r="A374" t="s">
        <v>380</v>
      </c>
      <c r="B374">
        <v>83.29</v>
      </c>
      <c r="D374" t="s">
        <v>380</v>
      </c>
      <c r="E374">
        <v>10000</v>
      </c>
      <c r="G374" t="s">
        <v>380</v>
      </c>
      <c r="H374">
        <v>1000</v>
      </c>
      <c r="J374" t="s">
        <v>380</v>
      </c>
      <c r="K374">
        <v>0</v>
      </c>
      <c r="L374">
        <v>0</v>
      </c>
      <c r="M374">
        <v>0</v>
      </c>
      <c r="N374">
        <v>1</v>
      </c>
      <c r="P374" t="s">
        <v>380</v>
      </c>
      <c r="Q374">
        <v>100</v>
      </c>
      <c r="R374">
        <v>76</v>
      </c>
      <c r="S374">
        <v>367</v>
      </c>
      <c r="T374">
        <v>0</v>
      </c>
      <c r="V374" t="s">
        <v>380</v>
      </c>
      <c r="W374">
        <v>300</v>
      </c>
      <c r="X374">
        <v>253</v>
      </c>
      <c r="Y374">
        <v>890</v>
      </c>
      <c r="Z374">
        <v>0</v>
      </c>
    </row>
    <row r="375" spans="1:26" x14ac:dyDescent="0.2">
      <c r="A375" t="s">
        <v>381</v>
      </c>
      <c r="B375">
        <v>76.290000000000006</v>
      </c>
      <c r="D375" t="s">
        <v>381</v>
      </c>
      <c r="E375">
        <v>10000</v>
      </c>
      <c r="G375" t="s">
        <v>381</v>
      </c>
      <c r="H375">
        <v>1000</v>
      </c>
      <c r="J375" t="s">
        <v>381</v>
      </c>
      <c r="K375">
        <v>0</v>
      </c>
      <c r="L375">
        <v>0</v>
      </c>
      <c r="M375">
        <v>0</v>
      </c>
      <c r="N375">
        <v>1</v>
      </c>
      <c r="P375" t="s">
        <v>381</v>
      </c>
      <c r="Q375">
        <v>100</v>
      </c>
      <c r="R375">
        <v>76</v>
      </c>
      <c r="S375">
        <v>367</v>
      </c>
      <c r="T375">
        <v>0</v>
      </c>
      <c r="V375" t="s">
        <v>381</v>
      </c>
      <c r="W375">
        <v>300</v>
      </c>
      <c r="X375">
        <v>253</v>
      </c>
      <c r="Y375">
        <v>890</v>
      </c>
      <c r="Z375">
        <v>0</v>
      </c>
    </row>
    <row r="376" spans="1:26" x14ac:dyDescent="0.2">
      <c r="A376" t="s">
        <v>382</v>
      </c>
      <c r="B376">
        <v>87.41</v>
      </c>
      <c r="D376" t="s">
        <v>382</v>
      </c>
      <c r="E376">
        <v>10000</v>
      </c>
      <c r="G376" t="s">
        <v>382</v>
      </c>
      <c r="H376">
        <v>1000</v>
      </c>
      <c r="J376" t="s">
        <v>382</v>
      </c>
      <c r="K376">
        <v>0</v>
      </c>
      <c r="L376">
        <v>0</v>
      </c>
      <c r="M376">
        <v>0</v>
      </c>
      <c r="N376">
        <v>1</v>
      </c>
      <c r="P376" t="s">
        <v>382</v>
      </c>
      <c r="Q376">
        <v>100</v>
      </c>
      <c r="R376">
        <v>76</v>
      </c>
      <c r="S376">
        <v>367</v>
      </c>
      <c r="T376">
        <v>0</v>
      </c>
      <c r="V376" t="s">
        <v>382</v>
      </c>
      <c r="W376">
        <v>300</v>
      </c>
      <c r="X376">
        <v>253</v>
      </c>
      <c r="Y376">
        <v>890</v>
      </c>
      <c r="Z376">
        <v>0</v>
      </c>
    </row>
    <row r="377" spans="1:26" x14ac:dyDescent="0.2">
      <c r="A377" t="s">
        <v>383</v>
      </c>
      <c r="B377">
        <v>87.49</v>
      </c>
      <c r="D377" t="s">
        <v>383</v>
      </c>
      <c r="E377">
        <v>10000</v>
      </c>
      <c r="G377" t="s">
        <v>383</v>
      </c>
      <c r="H377">
        <v>1000</v>
      </c>
      <c r="J377" t="s">
        <v>383</v>
      </c>
      <c r="K377">
        <v>0</v>
      </c>
      <c r="L377">
        <v>0</v>
      </c>
      <c r="M377">
        <v>0</v>
      </c>
      <c r="N377">
        <v>1</v>
      </c>
      <c r="P377" t="s">
        <v>383</v>
      </c>
      <c r="Q377">
        <v>100</v>
      </c>
      <c r="R377">
        <v>76</v>
      </c>
      <c r="S377">
        <v>367</v>
      </c>
      <c r="T377">
        <v>0</v>
      </c>
      <c r="V377" t="s">
        <v>383</v>
      </c>
      <c r="W377">
        <v>300</v>
      </c>
      <c r="X377">
        <v>253</v>
      </c>
      <c r="Y377">
        <v>890</v>
      </c>
      <c r="Z377">
        <v>0</v>
      </c>
    </row>
    <row r="378" spans="1:26" x14ac:dyDescent="0.2">
      <c r="A378" t="s">
        <v>384</v>
      </c>
      <c r="B378">
        <v>88.25</v>
      </c>
      <c r="D378" t="s">
        <v>384</v>
      </c>
      <c r="E378">
        <v>10000</v>
      </c>
      <c r="G378" t="s">
        <v>384</v>
      </c>
      <c r="H378">
        <v>1000</v>
      </c>
      <c r="J378" t="s">
        <v>384</v>
      </c>
      <c r="K378">
        <v>0</v>
      </c>
      <c r="L378">
        <v>0</v>
      </c>
      <c r="M378">
        <v>0</v>
      </c>
      <c r="N378">
        <v>1</v>
      </c>
      <c r="P378" t="s">
        <v>384</v>
      </c>
      <c r="Q378">
        <v>100</v>
      </c>
      <c r="R378">
        <v>76</v>
      </c>
      <c r="S378">
        <v>367</v>
      </c>
      <c r="T378">
        <v>0</v>
      </c>
      <c r="V378" t="s">
        <v>384</v>
      </c>
      <c r="W378">
        <v>300</v>
      </c>
      <c r="X378">
        <v>253</v>
      </c>
      <c r="Y378">
        <v>890</v>
      </c>
      <c r="Z378">
        <v>0</v>
      </c>
    </row>
    <row r="379" spans="1:26" x14ac:dyDescent="0.2">
      <c r="A379" t="s">
        <v>385</v>
      </c>
      <c r="B379">
        <v>89.52</v>
      </c>
      <c r="D379" t="s">
        <v>385</v>
      </c>
      <c r="E379">
        <v>10000</v>
      </c>
      <c r="G379" t="s">
        <v>385</v>
      </c>
      <c r="H379">
        <v>1000</v>
      </c>
      <c r="J379" t="s">
        <v>385</v>
      </c>
      <c r="K379">
        <v>0</v>
      </c>
      <c r="L379">
        <v>0</v>
      </c>
      <c r="M379">
        <v>0</v>
      </c>
      <c r="N379">
        <v>1</v>
      </c>
      <c r="P379" t="s">
        <v>385</v>
      </c>
      <c r="Q379">
        <v>100</v>
      </c>
      <c r="R379">
        <v>76</v>
      </c>
      <c r="S379">
        <v>367</v>
      </c>
      <c r="T379">
        <v>0</v>
      </c>
      <c r="V379" t="s">
        <v>385</v>
      </c>
      <c r="W379">
        <v>300</v>
      </c>
      <c r="X379">
        <v>253</v>
      </c>
      <c r="Y379">
        <v>890</v>
      </c>
      <c r="Z379">
        <v>0</v>
      </c>
    </row>
    <row r="380" spans="1:26" x14ac:dyDescent="0.2">
      <c r="A380" t="s">
        <v>386</v>
      </c>
      <c r="B380">
        <v>89.95</v>
      </c>
      <c r="D380" t="s">
        <v>386</v>
      </c>
      <c r="E380">
        <v>10000</v>
      </c>
      <c r="G380" t="s">
        <v>386</v>
      </c>
      <c r="H380">
        <v>1000</v>
      </c>
      <c r="J380" t="s">
        <v>386</v>
      </c>
      <c r="K380">
        <v>0</v>
      </c>
      <c r="L380">
        <v>0</v>
      </c>
      <c r="M380">
        <v>0</v>
      </c>
      <c r="N380">
        <v>1</v>
      </c>
      <c r="P380" t="s">
        <v>386</v>
      </c>
      <c r="Q380">
        <v>100</v>
      </c>
      <c r="R380">
        <v>76</v>
      </c>
      <c r="S380">
        <v>367</v>
      </c>
      <c r="T380">
        <v>0</v>
      </c>
      <c r="V380" t="s">
        <v>386</v>
      </c>
      <c r="W380">
        <v>300</v>
      </c>
      <c r="X380">
        <v>253</v>
      </c>
      <c r="Y380">
        <v>890</v>
      </c>
      <c r="Z380">
        <v>0</v>
      </c>
    </row>
    <row r="381" spans="1:26" x14ac:dyDescent="0.2">
      <c r="A381" t="s">
        <v>387</v>
      </c>
      <c r="B381">
        <v>88.25</v>
      </c>
      <c r="D381" t="s">
        <v>387</v>
      </c>
      <c r="E381">
        <v>10000</v>
      </c>
      <c r="G381" t="s">
        <v>387</v>
      </c>
      <c r="H381">
        <v>1000</v>
      </c>
      <c r="J381" t="s">
        <v>387</v>
      </c>
      <c r="K381">
        <v>0</v>
      </c>
      <c r="L381">
        <v>0</v>
      </c>
      <c r="M381">
        <v>0</v>
      </c>
      <c r="N381">
        <v>1</v>
      </c>
      <c r="P381" t="s">
        <v>387</v>
      </c>
      <c r="Q381">
        <v>100</v>
      </c>
      <c r="R381">
        <v>76</v>
      </c>
      <c r="S381">
        <v>367</v>
      </c>
      <c r="T381">
        <v>0</v>
      </c>
      <c r="V381" t="s">
        <v>387</v>
      </c>
      <c r="W381">
        <v>300</v>
      </c>
      <c r="X381">
        <v>253</v>
      </c>
      <c r="Y381">
        <v>890</v>
      </c>
      <c r="Z381">
        <v>0</v>
      </c>
    </row>
    <row r="382" spans="1:26" x14ac:dyDescent="0.2">
      <c r="A382" t="s">
        <v>388</v>
      </c>
      <c r="B382">
        <v>82.95</v>
      </c>
      <c r="D382" t="s">
        <v>388</v>
      </c>
      <c r="E382">
        <v>10000</v>
      </c>
      <c r="G382" t="s">
        <v>388</v>
      </c>
      <c r="H382">
        <v>1000</v>
      </c>
      <c r="J382" t="s">
        <v>388</v>
      </c>
      <c r="K382">
        <v>0</v>
      </c>
      <c r="L382">
        <v>0</v>
      </c>
      <c r="M382">
        <v>0</v>
      </c>
      <c r="N382">
        <v>1</v>
      </c>
      <c r="P382" t="s">
        <v>388</v>
      </c>
      <c r="Q382">
        <v>100</v>
      </c>
      <c r="R382">
        <v>76</v>
      </c>
      <c r="S382">
        <v>367</v>
      </c>
      <c r="T382">
        <v>0</v>
      </c>
      <c r="V382" t="s">
        <v>388</v>
      </c>
      <c r="W382">
        <v>300</v>
      </c>
      <c r="X382">
        <v>253</v>
      </c>
      <c r="Y382">
        <v>890</v>
      </c>
      <c r="Z382">
        <v>0</v>
      </c>
    </row>
    <row r="383" spans="1:26" x14ac:dyDescent="0.2">
      <c r="A383" t="s">
        <v>389</v>
      </c>
      <c r="B383">
        <v>76.62</v>
      </c>
      <c r="D383" t="s">
        <v>389</v>
      </c>
      <c r="E383">
        <v>10000</v>
      </c>
      <c r="G383" t="s">
        <v>389</v>
      </c>
      <c r="H383">
        <v>1000</v>
      </c>
      <c r="J383" t="s">
        <v>389</v>
      </c>
      <c r="K383">
        <v>0</v>
      </c>
      <c r="L383">
        <v>0</v>
      </c>
      <c r="M383">
        <v>0</v>
      </c>
      <c r="N383">
        <v>1</v>
      </c>
      <c r="P383" t="s">
        <v>389</v>
      </c>
      <c r="Q383">
        <v>100</v>
      </c>
      <c r="R383">
        <v>76</v>
      </c>
      <c r="S383">
        <v>367</v>
      </c>
      <c r="T383">
        <v>0</v>
      </c>
      <c r="V383" t="s">
        <v>389</v>
      </c>
      <c r="W383">
        <v>300</v>
      </c>
      <c r="X383">
        <v>253</v>
      </c>
      <c r="Y383">
        <v>890</v>
      </c>
      <c r="Z383">
        <v>0</v>
      </c>
    </row>
    <row r="384" spans="1:26" x14ac:dyDescent="0.2">
      <c r="A384" t="s">
        <v>390</v>
      </c>
      <c r="B384">
        <v>80.5</v>
      </c>
      <c r="D384" t="s">
        <v>390</v>
      </c>
      <c r="E384">
        <v>10000</v>
      </c>
      <c r="G384" t="s">
        <v>390</v>
      </c>
      <c r="H384">
        <v>1000</v>
      </c>
      <c r="J384" t="s">
        <v>390</v>
      </c>
      <c r="K384">
        <v>0</v>
      </c>
      <c r="L384">
        <v>0</v>
      </c>
      <c r="M384">
        <v>0</v>
      </c>
      <c r="N384">
        <v>1</v>
      </c>
      <c r="P384" t="s">
        <v>390</v>
      </c>
      <c r="Q384">
        <v>100</v>
      </c>
      <c r="R384">
        <v>76</v>
      </c>
      <c r="S384">
        <v>367</v>
      </c>
      <c r="T384">
        <v>0</v>
      </c>
      <c r="V384" t="s">
        <v>390</v>
      </c>
      <c r="W384">
        <v>300</v>
      </c>
      <c r="X384">
        <v>253</v>
      </c>
      <c r="Y384">
        <v>890</v>
      </c>
      <c r="Z384">
        <v>0</v>
      </c>
    </row>
    <row r="385" spans="1:26" x14ac:dyDescent="0.2">
      <c r="A385" t="s">
        <v>391</v>
      </c>
      <c r="B385">
        <v>76.63</v>
      </c>
      <c r="D385" t="s">
        <v>391</v>
      </c>
      <c r="E385">
        <v>10000</v>
      </c>
      <c r="G385" t="s">
        <v>391</v>
      </c>
      <c r="H385">
        <v>1000</v>
      </c>
      <c r="J385" t="s">
        <v>391</v>
      </c>
      <c r="K385">
        <v>0</v>
      </c>
      <c r="L385">
        <v>0</v>
      </c>
      <c r="M385">
        <v>0</v>
      </c>
      <c r="N385">
        <v>1</v>
      </c>
      <c r="P385" t="s">
        <v>391</v>
      </c>
      <c r="Q385">
        <v>100</v>
      </c>
      <c r="R385">
        <v>76</v>
      </c>
      <c r="S385">
        <v>367</v>
      </c>
      <c r="T385">
        <v>0</v>
      </c>
      <c r="V385" t="s">
        <v>391</v>
      </c>
      <c r="W385">
        <v>300</v>
      </c>
      <c r="X385">
        <v>253</v>
      </c>
      <c r="Y385">
        <v>890</v>
      </c>
      <c r="Z385">
        <v>0</v>
      </c>
    </row>
    <row r="386" spans="1:26" x14ac:dyDescent="0.2">
      <c r="A386" t="s">
        <v>392</v>
      </c>
      <c r="B386">
        <v>76.2</v>
      </c>
      <c r="D386" t="s">
        <v>392</v>
      </c>
      <c r="E386">
        <v>10000</v>
      </c>
      <c r="G386" t="s">
        <v>392</v>
      </c>
      <c r="H386">
        <v>1000</v>
      </c>
      <c r="J386" t="s">
        <v>392</v>
      </c>
      <c r="K386">
        <v>0</v>
      </c>
      <c r="L386">
        <v>0</v>
      </c>
      <c r="M386">
        <v>0</v>
      </c>
      <c r="N386">
        <v>1</v>
      </c>
      <c r="P386" t="s">
        <v>392</v>
      </c>
      <c r="Q386">
        <v>100</v>
      </c>
      <c r="R386">
        <v>76</v>
      </c>
      <c r="S386">
        <v>367</v>
      </c>
      <c r="T386">
        <v>0</v>
      </c>
      <c r="V386" t="s">
        <v>392</v>
      </c>
      <c r="W386">
        <v>300</v>
      </c>
      <c r="X386">
        <v>253</v>
      </c>
      <c r="Y386">
        <v>890</v>
      </c>
      <c r="Z386">
        <v>0</v>
      </c>
    </row>
    <row r="387" spans="1:26" x14ac:dyDescent="0.2">
      <c r="A387" t="s">
        <v>393</v>
      </c>
      <c r="B387">
        <v>73.22</v>
      </c>
      <c r="D387" t="s">
        <v>393</v>
      </c>
      <c r="E387">
        <v>10000</v>
      </c>
      <c r="G387" t="s">
        <v>393</v>
      </c>
      <c r="H387">
        <v>1000</v>
      </c>
      <c r="J387" t="s">
        <v>393</v>
      </c>
      <c r="K387">
        <v>0</v>
      </c>
      <c r="L387">
        <v>0</v>
      </c>
      <c r="M387">
        <v>0</v>
      </c>
      <c r="N387">
        <v>1</v>
      </c>
      <c r="P387" t="s">
        <v>393</v>
      </c>
      <c r="Q387">
        <v>100</v>
      </c>
      <c r="R387">
        <v>76</v>
      </c>
      <c r="S387">
        <v>367</v>
      </c>
      <c r="T387">
        <v>0</v>
      </c>
      <c r="V387" t="s">
        <v>393</v>
      </c>
      <c r="W387">
        <v>300</v>
      </c>
      <c r="X387">
        <v>253</v>
      </c>
      <c r="Y387">
        <v>890</v>
      </c>
      <c r="Z387">
        <v>0</v>
      </c>
    </row>
    <row r="388" spans="1:26" x14ac:dyDescent="0.2">
      <c r="A388" t="s">
        <v>394</v>
      </c>
      <c r="B388">
        <v>73.02</v>
      </c>
      <c r="D388" t="s">
        <v>394</v>
      </c>
      <c r="E388">
        <v>10000</v>
      </c>
      <c r="G388" t="s">
        <v>394</v>
      </c>
      <c r="H388">
        <v>1000</v>
      </c>
      <c r="J388" t="s">
        <v>394</v>
      </c>
      <c r="K388">
        <v>0</v>
      </c>
      <c r="L388">
        <v>0</v>
      </c>
      <c r="M388">
        <v>0</v>
      </c>
      <c r="N388">
        <v>1</v>
      </c>
      <c r="P388" t="s">
        <v>394</v>
      </c>
      <c r="Q388">
        <v>100</v>
      </c>
      <c r="R388">
        <v>76</v>
      </c>
      <c r="S388">
        <v>367</v>
      </c>
      <c r="T388">
        <v>0</v>
      </c>
      <c r="V388" t="s">
        <v>394</v>
      </c>
      <c r="W388">
        <v>300</v>
      </c>
      <c r="X388">
        <v>253</v>
      </c>
      <c r="Y388">
        <v>890</v>
      </c>
      <c r="Z388">
        <v>0</v>
      </c>
    </row>
    <row r="389" spans="1:26" x14ac:dyDescent="0.2">
      <c r="A389" t="s">
        <v>395</v>
      </c>
      <c r="B389">
        <v>71.17</v>
      </c>
      <c r="D389" t="s">
        <v>395</v>
      </c>
      <c r="E389">
        <v>10000</v>
      </c>
      <c r="G389" t="s">
        <v>395</v>
      </c>
      <c r="H389">
        <v>1000</v>
      </c>
      <c r="J389" t="s">
        <v>395</v>
      </c>
      <c r="K389">
        <v>0</v>
      </c>
      <c r="L389">
        <v>0</v>
      </c>
      <c r="M389">
        <v>0</v>
      </c>
      <c r="N389">
        <v>1</v>
      </c>
      <c r="P389" t="s">
        <v>395</v>
      </c>
      <c r="Q389">
        <v>100</v>
      </c>
      <c r="R389">
        <v>76</v>
      </c>
      <c r="S389">
        <v>367</v>
      </c>
      <c r="T389">
        <v>0</v>
      </c>
      <c r="V389" t="s">
        <v>395</v>
      </c>
      <c r="W389">
        <v>300</v>
      </c>
      <c r="X389">
        <v>253</v>
      </c>
      <c r="Y389">
        <v>890</v>
      </c>
      <c r="Z389">
        <v>0</v>
      </c>
    </row>
    <row r="390" spans="1:26" x14ac:dyDescent="0.2">
      <c r="A390" t="s">
        <v>396</v>
      </c>
      <c r="B390">
        <v>69.900000000000006</v>
      </c>
      <c r="D390" t="s">
        <v>396</v>
      </c>
      <c r="E390">
        <v>10000</v>
      </c>
      <c r="G390" t="s">
        <v>396</v>
      </c>
      <c r="H390">
        <v>1000</v>
      </c>
      <c r="J390" t="s">
        <v>396</v>
      </c>
      <c r="K390">
        <v>0</v>
      </c>
      <c r="L390">
        <v>0</v>
      </c>
      <c r="M390">
        <v>0</v>
      </c>
      <c r="N390">
        <v>1</v>
      </c>
      <c r="P390" t="s">
        <v>396</v>
      </c>
      <c r="Q390">
        <v>100</v>
      </c>
      <c r="R390">
        <v>76</v>
      </c>
      <c r="S390">
        <v>367</v>
      </c>
      <c r="T390">
        <v>0</v>
      </c>
      <c r="V390" t="s">
        <v>396</v>
      </c>
      <c r="W390">
        <v>300</v>
      </c>
      <c r="X390">
        <v>253</v>
      </c>
      <c r="Y390">
        <v>890</v>
      </c>
      <c r="Z390">
        <v>0</v>
      </c>
    </row>
    <row r="391" spans="1:26" x14ac:dyDescent="0.2">
      <c r="A391" t="s">
        <v>397</v>
      </c>
      <c r="B391">
        <v>65.5</v>
      </c>
      <c r="D391" t="s">
        <v>397</v>
      </c>
      <c r="E391">
        <v>10000</v>
      </c>
      <c r="G391" t="s">
        <v>397</v>
      </c>
      <c r="H391">
        <v>1000</v>
      </c>
      <c r="J391" t="s">
        <v>397</v>
      </c>
      <c r="K391">
        <v>0</v>
      </c>
      <c r="L391">
        <v>0</v>
      </c>
      <c r="M391">
        <v>0</v>
      </c>
      <c r="N391">
        <v>1</v>
      </c>
      <c r="P391" t="s">
        <v>397</v>
      </c>
      <c r="Q391">
        <v>100</v>
      </c>
      <c r="R391">
        <v>76</v>
      </c>
      <c r="S391">
        <v>367</v>
      </c>
      <c r="T391">
        <v>0</v>
      </c>
      <c r="V391" t="s">
        <v>397</v>
      </c>
      <c r="W391">
        <v>300</v>
      </c>
      <c r="X391">
        <v>253</v>
      </c>
      <c r="Y391">
        <v>890</v>
      </c>
      <c r="Z391">
        <v>0</v>
      </c>
    </row>
    <row r="392" spans="1:26" x14ac:dyDescent="0.2">
      <c r="A392" t="s">
        <v>398</v>
      </c>
      <c r="B392">
        <v>73.02</v>
      </c>
      <c r="D392" t="s">
        <v>398</v>
      </c>
      <c r="E392">
        <v>10000</v>
      </c>
      <c r="G392" t="s">
        <v>398</v>
      </c>
      <c r="H392">
        <v>1000</v>
      </c>
      <c r="J392" t="s">
        <v>398</v>
      </c>
      <c r="K392">
        <v>0</v>
      </c>
      <c r="L392">
        <v>0</v>
      </c>
      <c r="M392">
        <v>0</v>
      </c>
      <c r="N392">
        <v>1</v>
      </c>
      <c r="P392" t="s">
        <v>398</v>
      </c>
      <c r="Q392">
        <v>100</v>
      </c>
      <c r="R392">
        <v>76</v>
      </c>
      <c r="S392">
        <v>367</v>
      </c>
      <c r="T392">
        <v>0</v>
      </c>
      <c r="V392" t="s">
        <v>398</v>
      </c>
      <c r="W392">
        <v>300</v>
      </c>
      <c r="X392">
        <v>253</v>
      </c>
      <c r="Y392">
        <v>890</v>
      </c>
      <c r="Z392">
        <v>0</v>
      </c>
    </row>
    <row r="393" spans="1:26" x14ac:dyDescent="0.2">
      <c r="A393" t="s">
        <v>399</v>
      </c>
      <c r="B393">
        <v>79.849999999999994</v>
      </c>
      <c r="D393" t="s">
        <v>399</v>
      </c>
      <c r="E393">
        <v>10000</v>
      </c>
      <c r="G393" t="s">
        <v>399</v>
      </c>
      <c r="H393">
        <v>1000</v>
      </c>
      <c r="J393" t="s">
        <v>399</v>
      </c>
      <c r="K393">
        <v>0</v>
      </c>
      <c r="L393">
        <v>0</v>
      </c>
      <c r="M393">
        <v>0</v>
      </c>
      <c r="N393">
        <v>1</v>
      </c>
      <c r="P393" t="s">
        <v>399</v>
      </c>
      <c r="Q393">
        <v>100</v>
      </c>
      <c r="R393">
        <v>76</v>
      </c>
      <c r="S393">
        <v>367</v>
      </c>
      <c r="T393">
        <v>0</v>
      </c>
      <c r="V393" t="s">
        <v>399</v>
      </c>
      <c r="W393">
        <v>300</v>
      </c>
      <c r="X393">
        <v>253</v>
      </c>
      <c r="Y393">
        <v>890</v>
      </c>
      <c r="Z393">
        <v>0</v>
      </c>
    </row>
    <row r="394" spans="1:26" x14ac:dyDescent="0.2">
      <c r="A394" t="s">
        <v>400</v>
      </c>
      <c r="B394">
        <v>86.54</v>
      </c>
      <c r="D394" t="s">
        <v>400</v>
      </c>
      <c r="E394">
        <v>10000</v>
      </c>
      <c r="G394" t="s">
        <v>400</v>
      </c>
      <c r="H394">
        <v>1000</v>
      </c>
      <c r="J394" t="s">
        <v>400</v>
      </c>
      <c r="K394">
        <v>0</v>
      </c>
      <c r="L394">
        <v>0</v>
      </c>
      <c r="M394">
        <v>0</v>
      </c>
      <c r="N394">
        <v>1</v>
      </c>
      <c r="P394" t="s">
        <v>400</v>
      </c>
      <c r="Q394">
        <v>100</v>
      </c>
      <c r="R394">
        <v>76</v>
      </c>
      <c r="S394">
        <v>367</v>
      </c>
      <c r="T394">
        <v>0</v>
      </c>
      <c r="V394" t="s">
        <v>400</v>
      </c>
      <c r="W394">
        <v>300</v>
      </c>
      <c r="X394">
        <v>253</v>
      </c>
      <c r="Y394">
        <v>890</v>
      </c>
      <c r="Z394">
        <v>0</v>
      </c>
    </row>
    <row r="395" spans="1:26" x14ac:dyDescent="0.2">
      <c r="A395" t="s">
        <v>401</v>
      </c>
      <c r="B395">
        <v>89.87</v>
      </c>
      <c r="D395" t="s">
        <v>401</v>
      </c>
      <c r="E395">
        <v>10000</v>
      </c>
      <c r="G395" t="s">
        <v>401</v>
      </c>
      <c r="H395">
        <v>1000</v>
      </c>
      <c r="J395" t="s">
        <v>401</v>
      </c>
      <c r="K395">
        <v>0</v>
      </c>
      <c r="L395">
        <v>0</v>
      </c>
      <c r="M395">
        <v>0</v>
      </c>
      <c r="N395">
        <v>1</v>
      </c>
      <c r="P395" t="s">
        <v>401</v>
      </c>
      <c r="Q395">
        <v>100</v>
      </c>
      <c r="R395">
        <v>76</v>
      </c>
      <c r="S395">
        <v>367</v>
      </c>
      <c r="T395">
        <v>0</v>
      </c>
      <c r="V395" t="s">
        <v>401</v>
      </c>
      <c r="W395">
        <v>300</v>
      </c>
      <c r="X395">
        <v>253</v>
      </c>
      <c r="Y395">
        <v>890</v>
      </c>
      <c r="Z395">
        <v>0</v>
      </c>
    </row>
    <row r="396" spans="1:26" x14ac:dyDescent="0.2">
      <c r="A396" t="s">
        <v>402</v>
      </c>
      <c r="B396">
        <v>89.87</v>
      </c>
      <c r="D396" t="s">
        <v>402</v>
      </c>
      <c r="E396">
        <v>10000</v>
      </c>
      <c r="G396" t="s">
        <v>402</v>
      </c>
      <c r="H396">
        <v>1000</v>
      </c>
      <c r="J396" t="s">
        <v>402</v>
      </c>
      <c r="K396">
        <v>0</v>
      </c>
      <c r="L396">
        <v>0</v>
      </c>
      <c r="M396">
        <v>0</v>
      </c>
      <c r="N396">
        <v>1</v>
      </c>
      <c r="P396" t="s">
        <v>402</v>
      </c>
      <c r="Q396">
        <v>100</v>
      </c>
      <c r="R396">
        <v>76</v>
      </c>
      <c r="S396">
        <v>367</v>
      </c>
      <c r="T396">
        <v>0</v>
      </c>
      <c r="V396" t="s">
        <v>402</v>
      </c>
      <c r="W396">
        <v>300</v>
      </c>
      <c r="X396">
        <v>253</v>
      </c>
      <c r="Y396">
        <v>890</v>
      </c>
      <c r="Z396">
        <v>0</v>
      </c>
    </row>
    <row r="397" spans="1:26" x14ac:dyDescent="0.2">
      <c r="A397" t="s">
        <v>403</v>
      </c>
      <c r="B397">
        <v>89.87</v>
      </c>
      <c r="D397" t="s">
        <v>403</v>
      </c>
      <c r="E397">
        <v>10000</v>
      </c>
      <c r="G397" t="s">
        <v>403</v>
      </c>
      <c r="H397">
        <v>1000</v>
      </c>
      <c r="J397" t="s">
        <v>403</v>
      </c>
      <c r="K397">
        <v>0</v>
      </c>
      <c r="L397">
        <v>0</v>
      </c>
      <c r="M397">
        <v>0</v>
      </c>
      <c r="N397">
        <v>1</v>
      </c>
      <c r="P397" t="s">
        <v>403</v>
      </c>
      <c r="Q397">
        <v>100</v>
      </c>
      <c r="R397">
        <v>76</v>
      </c>
      <c r="S397">
        <v>367</v>
      </c>
      <c r="T397">
        <v>0</v>
      </c>
      <c r="V397" t="s">
        <v>403</v>
      </c>
      <c r="W397">
        <v>300</v>
      </c>
      <c r="X397">
        <v>253</v>
      </c>
      <c r="Y397">
        <v>890</v>
      </c>
      <c r="Z397">
        <v>0</v>
      </c>
    </row>
    <row r="398" spans="1:26" x14ac:dyDescent="0.2">
      <c r="A398" t="s">
        <v>404</v>
      </c>
      <c r="B398">
        <v>89.87</v>
      </c>
      <c r="D398" t="s">
        <v>404</v>
      </c>
      <c r="E398">
        <v>10000</v>
      </c>
      <c r="G398" t="s">
        <v>404</v>
      </c>
      <c r="H398">
        <v>1000</v>
      </c>
      <c r="J398" t="s">
        <v>404</v>
      </c>
      <c r="K398">
        <v>0</v>
      </c>
      <c r="L398">
        <v>0</v>
      </c>
      <c r="M398">
        <v>0</v>
      </c>
      <c r="N398">
        <v>1</v>
      </c>
      <c r="P398" t="s">
        <v>404</v>
      </c>
      <c r="Q398">
        <v>100</v>
      </c>
      <c r="R398">
        <v>76</v>
      </c>
      <c r="S398">
        <v>367</v>
      </c>
      <c r="T398">
        <v>0</v>
      </c>
      <c r="V398" t="s">
        <v>404</v>
      </c>
      <c r="W398">
        <v>300</v>
      </c>
      <c r="X398">
        <v>253</v>
      </c>
      <c r="Y398">
        <v>890</v>
      </c>
      <c r="Z398">
        <v>0</v>
      </c>
    </row>
    <row r="399" spans="1:26" x14ac:dyDescent="0.2">
      <c r="A399" t="s">
        <v>405</v>
      </c>
      <c r="B399">
        <v>87.93</v>
      </c>
      <c r="D399" t="s">
        <v>405</v>
      </c>
      <c r="E399">
        <v>10000</v>
      </c>
      <c r="G399" t="s">
        <v>405</v>
      </c>
      <c r="H399">
        <v>1000</v>
      </c>
      <c r="J399" t="s">
        <v>405</v>
      </c>
      <c r="K399">
        <v>0</v>
      </c>
      <c r="L399">
        <v>0</v>
      </c>
      <c r="M399">
        <v>0</v>
      </c>
      <c r="N399">
        <v>1</v>
      </c>
      <c r="P399" t="s">
        <v>405</v>
      </c>
      <c r="Q399">
        <v>100</v>
      </c>
      <c r="R399">
        <v>76</v>
      </c>
      <c r="S399">
        <v>367</v>
      </c>
      <c r="T399">
        <v>0</v>
      </c>
      <c r="V399" t="s">
        <v>405</v>
      </c>
      <c r="W399">
        <v>300</v>
      </c>
      <c r="X399">
        <v>253</v>
      </c>
      <c r="Y399">
        <v>890</v>
      </c>
      <c r="Z399">
        <v>0</v>
      </c>
    </row>
    <row r="400" spans="1:26" x14ac:dyDescent="0.2">
      <c r="A400" t="s">
        <v>406</v>
      </c>
      <c r="B400">
        <v>87.68</v>
      </c>
      <c r="D400" t="s">
        <v>406</v>
      </c>
      <c r="E400">
        <v>10000</v>
      </c>
      <c r="G400" t="s">
        <v>406</v>
      </c>
      <c r="H400">
        <v>1000</v>
      </c>
      <c r="J400" t="s">
        <v>406</v>
      </c>
      <c r="K400">
        <v>0</v>
      </c>
      <c r="L400">
        <v>0</v>
      </c>
      <c r="M400">
        <v>0</v>
      </c>
      <c r="N400">
        <v>1</v>
      </c>
      <c r="P400" t="s">
        <v>406</v>
      </c>
      <c r="Q400">
        <v>100</v>
      </c>
      <c r="R400">
        <v>76</v>
      </c>
      <c r="S400">
        <v>367</v>
      </c>
      <c r="T400">
        <v>0</v>
      </c>
      <c r="V400" t="s">
        <v>406</v>
      </c>
      <c r="W400">
        <v>300</v>
      </c>
      <c r="X400">
        <v>253</v>
      </c>
      <c r="Y400">
        <v>890</v>
      </c>
      <c r="Z400">
        <v>0</v>
      </c>
    </row>
    <row r="401" spans="1:26" x14ac:dyDescent="0.2">
      <c r="A401" t="s">
        <v>407</v>
      </c>
      <c r="B401">
        <v>87.41</v>
      </c>
      <c r="D401" t="s">
        <v>407</v>
      </c>
      <c r="E401">
        <v>10000</v>
      </c>
      <c r="G401" t="s">
        <v>407</v>
      </c>
      <c r="H401">
        <v>1000</v>
      </c>
      <c r="J401" t="s">
        <v>407</v>
      </c>
      <c r="K401">
        <v>0</v>
      </c>
      <c r="L401">
        <v>0</v>
      </c>
      <c r="M401">
        <v>0</v>
      </c>
      <c r="N401">
        <v>1</v>
      </c>
      <c r="P401" t="s">
        <v>407</v>
      </c>
      <c r="Q401">
        <v>100</v>
      </c>
      <c r="R401">
        <v>76</v>
      </c>
      <c r="S401">
        <v>367</v>
      </c>
      <c r="T401">
        <v>0</v>
      </c>
      <c r="V401" t="s">
        <v>407</v>
      </c>
      <c r="W401">
        <v>300</v>
      </c>
      <c r="X401">
        <v>253</v>
      </c>
      <c r="Y401">
        <v>890</v>
      </c>
      <c r="Z401">
        <v>0</v>
      </c>
    </row>
    <row r="402" spans="1:26" x14ac:dyDescent="0.2">
      <c r="A402" t="s">
        <v>408</v>
      </c>
      <c r="B402">
        <v>88.17</v>
      </c>
      <c r="D402" t="s">
        <v>408</v>
      </c>
      <c r="E402">
        <v>10000</v>
      </c>
      <c r="G402" t="s">
        <v>408</v>
      </c>
      <c r="H402">
        <v>1000</v>
      </c>
      <c r="J402" t="s">
        <v>408</v>
      </c>
      <c r="K402">
        <v>0</v>
      </c>
      <c r="L402">
        <v>0</v>
      </c>
      <c r="M402">
        <v>0</v>
      </c>
      <c r="N402">
        <v>1</v>
      </c>
      <c r="P402" t="s">
        <v>408</v>
      </c>
      <c r="Q402">
        <v>100</v>
      </c>
      <c r="R402">
        <v>76</v>
      </c>
      <c r="S402">
        <v>367</v>
      </c>
      <c r="T402">
        <v>0</v>
      </c>
      <c r="V402" t="s">
        <v>408</v>
      </c>
      <c r="W402">
        <v>300</v>
      </c>
      <c r="X402">
        <v>253</v>
      </c>
      <c r="Y402">
        <v>890</v>
      </c>
      <c r="Z402">
        <v>0</v>
      </c>
    </row>
    <row r="403" spans="1:26" x14ac:dyDescent="0.2">
      <c r="A403" t="s">
        <v>409</v>
      </c>
      <c r="B403">
        <v>89.87</v>
      </c>
      <c r="D403" t="s">
        <v>409</v>
      </c>
      <c r="E403">
        <v>10000</v>
      </c>
      <c r="G403" t="s">
        <v>409</v>
      </c>
      <c r="H403">
        <v>1000</v>
      </c>
      <c r="J403" t="s">
        <v>409</v>
      </c>
      <c r="K403">
        <v>0</v>
      </c>
      <c r="L403">
        <v>0</v>
      </c>
      <c r="M403">
        <v>0</v>
      </c>
      <c r="N403">
        <v>1</v>
      </c>
      <c r="P403" t="s">
        <v>409</v>
      </c>
      <c r="Q403">
        <v>100</v>
      </c>
      <c r="R403">
        <v>76</v>
      </c>
      <c r="S403">
        <v>367</v>
      </c>
      <c r="T403">
        <v>0</v>
      </c>
      <c r="V403" t="s">
        <v>409</v>
      </c>
      <c r="W403">
        <v>300</v>
      </c>
      <c r="X403">
        <v>253</v>
      </c>
      <c r="Y403">
        <v>890</v>
      </c>
      <c r="Z403">
        <v>0</v>
      </c>
    </row>
    <row r="404" spans="1:26" x14ac:dyDescent="0.2">
      <c r="A404" t="s">
        <v>410</v>
      </c>
      <c r="B404">
        <v>89.87</v>
      </c>
      <c r="D404" t="s">
        <v>410</v>
      </c>
      <c r="E404">
        <v>10000</v>
      </c>
      <c r="G404" t="s">
        <v>410</v>
      </c>
      <c r="H404">
        <v>1000</v>
      </c>
      <c r="J404" t="s">
        <v>410</v>
      </c>
      <c r="K404">
        <v>0</v>
      </c>
      <c r="L404">
        <v>0</v>
      </c>
      <c r="M404">
        <v>0</v>
      </c>
      <c r="N404">
        <v>1</v>
      </c>
      <c r="P404" t="s">
        <v>410</v>
      </c>
      <c r="Q404">
        <v>100</v>
      </c>
      <c r="R404">
        <v>76</v>
      </c>
      <c r="S404">
        <v>367</v>
      </c>
      <c r="T404">
        <v>0</v>
      </c>
      <c r="V404" t="s">
        <v>410</v>
      </c>
      <c r="W404">
        <v>300</v>
      </c>
      <c r="X404">
        <v>253</v>
      </c>
      <c r="Y404">
        <v>890</v>
      </c>
      <c r="Z404">
        <v>0</v>
      </c>
    </row>
    <row r="405" spans="1:26" x14ac:dyDescent="0.2">
      <c r="A405" t="s">
        <v>411</v>
      </c>
      <c r="B405">
        <v>89.87</v>
      </c>
      <c r="D405" t="s">
        <v>411</v>
      </c>
      <c r="E405">
        <v>10000</v>
      </c>
      <c r="G405" t="s">
        <v>411</v>
      </c>
      <c r="H405">
        <v>1000</v>
      </c>
      <c r="J405" t="s">
        <v>411</v>
      </c>
      <c r="K405">
        <v>0</v>
      </c>
      <c r="L405">
        <v>0</v>
      </c>
      <c r="M405">
        <v>0</v>
      </c>
      <c r="N405">
        <v>1</v>
      </c>
      <c r="P405" t="s">
        <v>411</v>
      </c>
      <c r="Q405">
        <v>100</v>
      </c>
      <c r="R405">
        <v>76</v>
      </c>
      <c r="S405">
        <v>367</v>
      </c>
      <c r="T405">
        <v>0</v>
      </c>
      <c r="V405" t="s">
        <v>411</v>
      </c>
      <c r="W405">
        <v>300</v>
      </c>
      <c r="X405">
        <v>253</v>
      </c>
      <c r="Y405">
        <v>890</v>
      </c>
      <c r="Z405">
        <v>0</v>
      </c>
    </row>
    <row r="406" spans="1:26" x14ac:dyDescent="0.2">
      <c r="A406" t="s">
        <v>412</v>
      </c>
      <c r="B406">
        <v>89.03</v>
      </c>
      <c r="D406" t="s">
        <v>412</v>
      </c>
      <c r="E406">
        <v>10000</v>
      </c>
      <c r="G406" t="s">
        <v>412</v>
      </c>
      <c r="H406">
        <v>1000</v>
      </c>
      <c r="J406" t="s">
        <v>412</v>
      </c>
      <c r="K406">
        <v>0</v>
      </c>
      <c r="L406">
        <v>0</v>
      </c>
      <c r="M406">
        <v>0</v>
      </c>
      <c r="N406">
        <v>1</v>
      </c>
      <c r="P406" t="s">
        <v>412</v>
      </c>
      <c r="Q406">
        <v>100</v>
      </c>
      <c r="R406">
        <v>76</v>
      </c>
      <c r="S406">
        <v>367</v>
      </c>
      <c r="T406">
        <v>0</v>
      </c>
      <c r="V406" t="s">
        <v>412</v>
      </c>
      <c r="W406">
        <v>300</v>
      </c>
      <c r="X406">
        <v>253</v>
      </c>
      <c r="Y406">
        <v>890</v>
      </c>
      <c r="Z406">
        <v>0</v>
      </c>
    </row>
    <row r="407" spans="1:26" x14ac:dyDescent="0.2">
      <c r="A407" t="s">
        <v>413</v>
      </c>
      <c r="B407">
        <v>83.21</v>
      </c>
      <c r="D407" t="s">
        <v>413</v>
      </c>
      <c r="E407">
        <v>10000</v>
      </c>
      <c r="G407" t="s">
        <v>413</v>
      </c>
      <c r="H407">
        <v>1000</v>
      </c>
      <c r="J407" t="s">
        <v>413</v>
      </c>
      <c r="K407">
        <v>0</v>
      </c>
      <c r="L407">
        <v>0</v>
      </c>
      <c r="M407">
        <v>0</v>
      </c>
      <c r="N407">
        <v>1</v>
      </c>
      <c r="P407" t="s">
        <v>413</v>
      </c>
      <c r="Q407">
        <v>100</v>
      </c>
      <c r="R407">
        <v>76</v>
      </c>
      <c r="S407">
        <v>367</v>
      </c>
      <c r="T407">
        <v>0</v>
      </c>
      <c r="V407" t="s">
        <v>413</v>
      </c>
      <c r="W407">
        <v>300</v>
      </c>
      <c r="X407">
        <v>253</v>
      </c>
      <c r="Y407">
        <v>890</v>
      </c>
      <c r="Z407">
        <v>0</v>
      </c>
    </row>
    <row r="408" spans="1:26" x14ac:dyDescent="0.2">
      <c r="A408" t="s">
        <v>414</v>
      </c>
      <c r="B408">
        <v>79.56</v>
      </c>
      <c r="D408" t="s">
        <v>414</v>
      </c>
      <c r="E408">
        <v>10000</v>
      </c>
      <c r="G408" t="s">
        <v>414</v>
      </c>
      <c r="H408">
        <v>1000</v>
      </c>
      <c r="J408" t="s">
        <v>414</v>
      </c>
      <c r="K408">
        <v>0</v>
      </c>
      <c r="L408">
        <v>0</v>
      </c>
      <c r="M408">
        <v>0</v>
      </c>
      <c r="N408">
        <v>1</v>
      </c>
      <c r="P408" t="s">
        <v>414</v>
      </c>
      <c r="Q408">
        <v>100</v>
      </c>
      <c r="R408">
        <v>76</v>
      </c>
      <c r="S408">
        <v>367</v>
      </c>
      <c r="T408">
        <v>0</v>
      </c>
      <c r="V408" t="s">
        <v>414</v>
      </c>
      <c r="W408">
        <v>300</v>
      </c>
      <c r="X408">
        <v>253</v>
      </c>
      <c r="Y408">
        <v>890</v>
      </c>
      <c r="Z408">
        <v>0</v>
      </c>
    </row>
    <row r="409" spans="1:26" x14ac:dyDescent="0.2">
      <c r="A409" t="s">
        <v>415</v>
      </c>
      <c r="B409">
        <v>75.95</v>
      </c>
      <c r="D409" t="s">
        <v>415</v>
      </c>
      <c r="E409">
        <v>10000</v>
      </c>
      <c r="G409" t="s">
        <v>415</v>
      </c>
      <c r="H409">
        <v>1000</v>
      </c>
      <c r="J409" t="s">
        <v>415</v>
      </c>
      <c r="K409">
        <v>0</v>
      </c>
      <c r="L409">
        <v>0</v>
      </c>
      <c r="M409">
        <v>0</v>
      </c>
      <c r="N409">
        <v>1</v>
      </c>
      <c r="P409" t="s">
        <v>415</v>
      </c>
      <c r="Q409">
        <v>100</v>
      </c>
      <c r="R409">
        <v>76</v>
      </c>
      <c r="S409">
        <v>367</v>
      </c>
      <c r="T409">
        <v>0</v>
      </c>
      <c r="V409" t="s">
        <v>415</v>
      </c>
      <c r="W409">
        <v>300</v>
      </c>
      <c r="X409">
        <v>253</v>
      </c>
      <c r="Y409">
        <v>890</v>
      </c>
      <c r="Z409">
        <v>0</v>
      </c>
    </row>
    <row r="410" spans="1:26" x14ac:dyDescent="0.2">
      <c r="A410" t="s">
        <v>416</v>
      </c>
      <c r="B410">
        <v>73.02</v>
      </c>
      <c r="D410" t="s">
        <v>416</v>
      </c>
      <c r="E410">
        <v>10000</v>
      </c>
      <c r="G410" t="s">
        <v>416</v>
      </c>
      <c r="H410">
        <v>1000</v>
      </c>
      <c r="J410" t="s">
        <v>416</v>
      </c>
      <c r="K410">
        <v>0</v>
      </c>
      <c r="L410">
        <v>0</v>
      </c>
      <c r="M410">
        <v>0</v>
      </c>
      <c r="N410">
        <v>1</v>
      </c>
      <c r="P410" t="s">
        <v>416</v>
      </c>
      <c r="Q410">
        <v>100</v>
      </c>
      <c r="R410">
        <v>76</v>
      </c>
      <c r="S410">
        <v>367</v>
      </c>
      <c r="T410">
        <v>0</v>
      </c>
      <c r="V410" t="s">
        <v>416</v>
      </c>
      <c r="W410">
        <v>300</v>
      </c>
      <c r="X410">
        <v>253</v>
      </c>
      <c r="Y410">
        <v>890</v>
      </c>
      <c r="Z410">
        <v>0</v>
      </c>
    </row>
    <row r="411" spans="1:26" x14ac:dyDescent="0.2">
      <c r="A411" t="s">
        <v>417</v>
      </c>
      <c r="B411">
        <v>76.61</v>
      </c>
      <c r="D411" t="s">
        <v>417</v>
      </c>
      <c r="E411">
        <v>10000</v>
      </c>
      <c r="G411" t="s">
        <v>417</v>
      </c>
      <c r="H411">
        <v>1000</v>
      </c>
      <c r="J411" t="s">
        <v>417</v>
      </c>
      <c r="K411">
        <v>0</v>
      </c>
      <c r="L411">
        <v>0</v>
      </c>
      <c r="M411">
        <v>0</v>
      </c>
      <c r="N411">
        <v>1</v>
      </c>
      <c r="P411" t="s">
        <v>417</v>
      </c>
      <c r="Q411">
        <v>100</v>
      </c>
      <c r="R411">
        <v>76</v>
      </c>
      <c r="S411">
        <v>367</v>
      </c>
      <c r="T411">
        <v>0</v>
      </c>
      <c r="V411" t="s">
        <v>417</v>
      </c>
      <c r="W411">
        <v>300</v>
      </c>
      <c r="X411">
        <v>253</v>
      </c>
      <c r="Y411">
        <v>890</v>
      </c>
      <c r="Z411">
        <v>0</v>
      </c>
    </row>
    <row r="412" spans="1:26" x14ac:dyDescent="0.2">
      <c r="A412" t="s">
        <v>418</v>
      </c>
      <c r="B412">
        <v>74.72</v>
      </c>
      <c r="D412" t="s">
        <v>418</v>
      </c>
      <c r="E412">
        <v>10000</v>
      </c>
      <c r="G412" t="s">
        <v>418</v>
      </c>
      <c r="H412">
        <v>1000</v>
      </c>
      <c r="J412" t="s">
        <v>418</v>
      </c>
      <c r="K412">
        <v>0</v>
      </c>
      <c r="L412">
        <v>0</v>
      </c>
      <c r="M412">
        <v>0</v>
      </c>
      <c r="N412">
        <v>1</v>
      </c>
      <c r="P412" t="s">
        <v>418</v>
      </c>
      <c r="Q412">
        <v>100</v>
      </c>
      <c r="R412">
        <v>76</v>
      </c>
      <c r="S412">
        <v>367</v>
      </c>
      <c r="T412">
        <v>0</v>
      </c>
      <c r="V412" t="s">
        <v>418</v>
      </c>
      <c r="W412">
        <v>300</v>
      </c>
      <c r="X412">
        <v>253</v>
      </c>
      <c r="Y412">
        <v>890</v>
      </c>
      <c r="Z412">
        <v>0</v>
      </c>
    </row>
    <row r="413" spans="1:26" x14ac:dyDescent="0.2">
      <c r="A413" t="s">
        <v>419</v>
      </c>
      <c r="B413">
        <v>41.57</v>
      </c>
      <c r="D413" t="s">
        <v>419</v>
      </c>
      <c r="E413">
        <v>10000</v>
      </c>
      <c r="G413" t="s">
        <v>419</v>
      </c>
      <c r="H413">
        <v>1000</v>
      </c>
      <c r="J413" t="s">
        <v>419</v>
      </c>
      <c r="K413">
        <v>0</v>
      </c>
      <c r="L413">
        <v>0</v>
      </c>
      <c r="M413">
        <v>0</v>
      </c>
      <c r="N413">
        <v>1</v>
      </c>
      <c r="P413" t="s">
        <v>419</v>
      </c>
      <c r="Q413">
        <v>100</v>
      </c>
      <c r="R413">
        <v>76</v>
      </c>
      <c r="S413">
        <v>367</v>
      </c>
      <c r="T413">
        <v>0</v>
      </c>
      <c r="V413" t="s">
        <v>419</v>
      </c>
      <c r="W413">
        <v>300</v>
      </c>
      <c r="X413">
        <v>253</v>
      </c>
      <c r="Y413">
        <v>890</v>
      </c>
      <c r="Z413">
        <v>0</v>
      </c>
    </row>
    <row r="414" spans="1:26" x14ac:dyDescent="0.2">
      <c r="A414" t="s">
        <v>420</v>
      </c>
      <c r="B414">
        <v>41.57</v>
      </c>
      <c r="D414" t="s">
        <v>420</v>
      </c>
      <c r="E414">
        <v>10000</v>
      </c>
      <c r="G414" t="s">
        <v>420</v>
      </c>
      <c r="H414">
        <v>1000</v>
      </c>
      <c r="J414" t="s">
        <v>420</v>
      </c>
      <c r="K414">
        <v>0</v>
      </c>
      <c r="L414">
        <v>0</v>
      </c>
      <c r="M414">
        <v>0</v>
      </c>
      <c r="N414">
        <v>1</v>
      </c>
      <c r="P414" t="s">
        <v>420</v>
      </c>
      <c r="Q414">
        <v>100</v>
      </c>
      <c r="R414">
        <v>76</v>
      </c>
      <c r="S414">
        <v>367</v>
      </c>
      <c r="T414">
        <v>0</v>
      </c>
      <c r="V414" t="s">
        <v>420</v>
      </c>
      <c r="W414">
        <v>300</v>
      </c>
      <c r="X414">
        <v>253</v>
      </c>
      <c r="Y414">
        <v>890</v>
      </c>
      <c r="Z414">
        <v>0</v>
      </c>
    </row>
    <row r="415" spans="1:26" x14ac:dyDescent="0.2">
      <c r="A415" t="s">
        <v>421</v>
      </c>
      <c r="B415">
        <v>41.06</v>
      </c>
      <c r="D415" t="s">
        <v>421</v>
      </c>
      <c r="E415">
        <v>10000</v>
      </c>
      <c r="G415" t="s">
        <v>421</v>
      </c>
      <c r="H415">
        <v>1000</v>
      </c>
      <c r="J415" t="s">
        <v>421</v>
      </c>
      <c r="K415">
        <v>0</v>
      </c>
      <c r="L415">
        <v>0</v>
      </c>
      <c r="M415">
        <v>0</v>
      </c>
      <c r="N415">
        <v>1</v>
      </c>
      <c r="P415" t="s">
        <v>421</v>
      </c>
      <c r="Q415">
        <v>100</v>
      </c>
      <c r="R415">
        <v>76</v>
      </c>
      <c r="S415">
        <v>367</v>
      </c>
      <c r="T415">
        <v>0</v>
      </c>
      <c r="V415" t="s">
        <v>421</v>
      </c>
      <c r="W415">
        <v>300</v>
      </c>
      <c r="X415">
        <v>253</v>
      </c>
      <c r="Y415">
        <v>890</v>
      </c>
      <c r="Z415">
        <v>0</v>
      </c>
    </row>
    <row r="416" spans="1:26" x14ac:dyDescent="0.2">
      <c r="A416" t="s">
        <v>422</v>
      </c>
      <c r="B416">
        <v>35.18</v>
      </c>
      <c r="D416" t="s">
        <v>422</v>
      </c>
      <c r="E416">
        <v>10000</v>
      </c>
      <c r="G416" t="s">
        <v>422</v>
      </c>
      <c r="H416">
        <v>1000</v>
      </c>
      <c r="J416" t="s">
        <v>422</v>
      </c>
      <c r="K416">
        <v>0</v>
      </c>
      <c r="L416">
        <v>0</v>
      </c>
      <c r="M416">
        <v>0</v>
      </c>
      <c r="N416">
        <v>1</v>
      </c>
      <c r="P416" t="s">
        <v>422</v>
      </c>
      <c r="Q416">
        <v>100</v>
      </c>
      <c r="R416">
        <v>76</v>
      </c>
      <c r="S416">
        <v>367</v>
      </c>
      <c r="T416">
        <v>0</v>
      </c>
      <c r="V416" t="s">
        <v>422</v>
      </c>
      <c r="W416">
        <v>300</v>
      </c>
      <c r="X416">
        <v>253</v>
      </c>
      <c r="Y416">
        <v>890</v>
      </c>
      <c r="Z416">
        <v>0</v>
      </c>
    </row>
    <row r="417" spans="1:26" x14ac:dyDescent="0.2">
      <c r="A417" t="s">
        <v>423</v>
      </c>
      <c r="B417">
        <v>33.28</v>
      </c>
      <c r="D417" t="s">
        <v>423</v>
      </c>
      <c r="E417">
        <v>10000</v>
      </c>
      <c r="G417" t="s">
        <v>423</v>
      </c>
      <c r="H417">
        <v>1000</v>
      </c>
      <c r="J417" t="s">
        <v>423</v>
      </c>
      <c r="K417">
        <v>0</v>
      </c>
      <c r="L417">
        <v>0</v>
      </c>
      <c r="M417">
        <v>0</v>
      </c>
      <c r="N417">
        <v>1</v>
      </c>
      <c r="P417" t="s">
        <v>423</v>
      </c>
      <c r="Q417">
        <v>100</v>
      </c>
      <c r="R417">
        <v>76</v>
      </c>
      <c r="S417">
        <v>367</v>
      </c>
      <c r="T417">
        <v>0</v>
      </c>
      <c r="V417" t="s">
        <v>423</v>
      </c>
      <c r="W417">
        <v>300</v>
      </c>
      <c r="X417">
        <v>253</v>
      </c>
      <c r="Y417">
        <v>890</v>
      </c>
      <c r="Z417">
        <v>0</v>
      </c>
    </row>
    <row r="418" spans="1:26" x14ac:dyDescent="0.2">
      <c r="A418" t="s">
        <v>424</v>
      </c>
      <c r="B418">
        <v>58.97</v>
      </c>
      <c r="D418" t="s">
        <v>424</v>
      </c>
      <c r="E418">
        <v>10000</v>
      </c>
      <c r="G418" t="s">
        <v>424</v>
      </c>
      <c r="H418">
        <v>1000</v>
      </c>
      <c r="J418" t="s">
        <v>424</v>
      </c>
      <c r="K418">
        <v>0</v>
      </c>
      <c r="L418">
        <v>0</v>
      </c>
      <c r="M418">
        <v>0</v>
      </c>
      <c r="N418">
        <v>1</v>
      </c>
      <c r="P418" t="s">
        <v>424</v>
      </c>
      <c r="Q418">
        <v>100</v>
      </c>
      <c r="R418">
        <v>76</v>
      </c>
      <c r="S418">
        <v>367</v>
      </c>
      <c r="T418">
        <v>0</v>
      </c>
      <c r="V418" t="s">
        <v>424</v>
      </c>
      <c r="W418">
        <v>300</v>
      </c>
      <c r="X418">
        <v>253</v>
      </c>
      <c r="Y418">
        <v>890</v>
      </c>
      <c r="Z418">
        <v>0</v>
      </c>
    </row>
    <row r="419" spans="1:26" x14ac:dyDescent="0.2">
      <c r="A419" t="s">
        <v>425</v>
      </c>
      <c r="B419">
        <v>87.41</v>
      </c>
      <c r="D419" t="s">
        <v>425</v>
      </c>
      <c r="E419">
        <v>10000</v>
      </c>
      <c r="G419" t="s">
        <v>425</v>
      </c>
      <c r="H419">
        <v>1000</v>
      </c>
      <c r="J419" t="s">
        <v>425</v>
      </c>
      <c r="K419">
        <v>0</v>
      </c>
      <c r="L419">
        <v>0</v>
      </c>
      <c r="M419">
        <v>0</v>
      </c>
      <c r="N419">
        <v>1</v>
      </c>
      <c r="P419" t="s">
        <v>425</v>
      </c>
      <c r="Q419">
        <v>100</v>
      </c>
      <c r="R419">
        <v>76</v>
      </c>
      <c r="S419">
        <v>367</v>
      </c>
      <c r="T419">
        <v>0</v>
      </c>
      <c r="V419" t="s">
        <v>425</v>
      </c>
      <c r="W419">
        <v>300</v>
      </c>
      <c r="X419">
        <v>253</v>
      </c>
      <c r="Y419">
        <v>890</v>
      </c>
      <c r="Z419">
        <v>0</v>
      </c>
    </row>
    <row r="420" spans="1:26" x14ac:dyDescent="0.2">
      <c r="A420" t="s">
        <v>426</v>
      </c>
      <c r="B420">
        <v>89.86</v>
      </c>
      <c r="D420" t="s">
        <v>426</v>
      </c>
      <c r="E420">
        <v>10000</v>
      </c>
      <c r="G420" t="s">
        <v>426</v>
      </c>
      <c r="H420">
        <v>1000</v>
      </c>
      <c r="J420" t="s">
        <v>426</v>
      </c>
      <c r="K420">
        <v>0</v>
      </c>
      <c r="L420">
        <v>0</v>
      </c>
      <c r="M420">
        <v>0</v>
      </c>
      <c r="N420">
        <v>1</v>
      </c>
      <c r="P420" t="s">
        <v>426</v>
      </c>
      <c r="Q420">
        <v>100</v>
      </c>
      <c r="R420">
        <v>76</v>
      </c>
      <c r="S420">
        <v>367</v>
      </c>
      <c r="T420">
        <v>0</v>
      </c>
      <c r="V420" t="s">
        <v>426</v>
      </c>
      <c r="W420">
        <v>300</v>
      </c>
      <c r="X420">
        <v>253</v>
      </c>
      <c r="Y420">
        <v>890</v>
      </c>
      <c r="Z420">
        <v>0</v>
      </c>
    </row>
    <row r="421" spans="1:26" x14ac:dyDescent="0.2">
      <c r="A421" t="s">
        <v>427</v>
      </c>
      <c r="B421">
        <v>86.2</v>
      </c>
      <c r="D421" t="s">
        <v>427</v>
      </c>
      <c r="E421">
        <v>10000</v>
      </c>
      <c r="G421" t="s">
        <v>427</v>
      </c>
      <c r="H421">
        <v>1000</v>
      </c>
      <c r="J421" t="s">
        <v>427</v>
      </c>
      <c r="K421">
        <v>0</v>
      </c>
      <c r="L421">
        <v>0</v>
      </c>
      <c r="M421">
        <v>0</v>
      </c>
      <c r="N421">
        <v>1</v>
      </c>
      <c r="P421" t="s">
        <v>427</v>
      </c>
      <c r="Q421">
        <v>100</v>
      </c>
      <c r="R421">
        <v>76</v>
      </c>
      <c r="S421">
        <v>367</v>
      </c>
      <c r="T421">
        <v>0</v>
      </c>
      <c r="V421" t="s">
        <v>427</v>
      </c>
      <c r="W421">
        <v>300</v>
      </c>
      <c r="X421">
        <v>253</v>
      </c>
      <c r="Y421">
        <v>890</v>
      </c>
      <c r="Z421">
        <v>0</v>
      </c>
    </row>
    <row r="422" spans="1:26" x14ac:dyDescent="0.2">
      <c r="A422" t="s">
        <v>428</v>
      </c>
      <c r="B422">
        <v>83.19</v>
      </c>
      <c r="D422" t="s">
        <v>428</v>
      </c>
      <c r="E422">
        <v>10000</v>
      </c>
      <c r="G422" t="s">
        <v>428</v>
      </c>
      <c r="H422">
        <v>1000</v>
      </c>
      <c r="J422" t="s">
        <v>428</v>
      </c>
      <c r="K422">
        <v>0</v>
      </c>
      <c r="L422">
        <v>0</v>
      </c>
      <c r="M422">
        <v>0</v>
      </c>
      <c r="N422">
        <v>1</v>
      </c>
      <c r="P422" t="s">
        <v>428</v>
      </c>
      <c r="Q422">
        <v>100</v>
      </c>
      <c r="R422">
        <v>76</v>
      </c>
      <c r="S422">
        <v>367</v>
      </c>
      <c r="T422">
        <v>0</v>
      </c>
      <c r="V422" t="s">
        <v>428</v>
      </c>
      <c r="W422">
        <v>300</v>
      </c>
      <c r="X422">
        <v>253</v>
      </c>
      <c r="Y422">
        <v>890</v>
      </c>
      <c r="Z422">
        <v>0</v>
      </c>
    </row>
    <row r="423" spans="1:26" x14ac:dyDescent="0.2">
      <c r="A423" t="s">
        <v>429</v>
      </c>
      <c r="B423">
        <v>63.27</v>
      </c>
      <c r="D423" t="s">
        <v>429</v>
      </c>
      <c r="E423">
        <v>10000</v>
      </c>
      <c r="G423" t="s">
        <v>429</v>
      </c>
      <c r="H423">
        <v>1000</v>
      </c>
      <c r="J423" t="s">
        <v>429</v>
      </c>
      <c r="K423">
        <v>0</v>
      </c>
      <c r="L423">
        <v>0</v>
      </c>
      <c r="M423">
        <v>0</v>
      </c>
      <c r="N423">
        <v>1</v>
      </c>
      <c r="P423" t="s">
        <v>429</v>
      </c>
      <c r="Q423">
        <v>100</v>
      </c>
      <c r="R423">
        <v>76</v>
      </c>
      <c r="S423">
        <v>367</v>
      </c>
      <c r="T423">
        <v>0</v>
      </c>
      <c r="V423" t="s">
        <v>429</v>
      </c>
      <c r="W423">
        <v>300</v>
      </c>
      <c r="X423">
        <v>253</v>
      </c>
      <c r="Y423">
        <v>890</v>
      </c>
      <c r="Z423">
        <v>0</v>
      </c>
    </row>
    <row r="424" spans="1:26" x14ac:dyDescent="0.2">
      <c r="A424" t="s">
        <v>430</v>
      </c>
      <c r="B424">
        <v>66.56</v>
      </c>
      <c r="D424" t="s">
        <v>430</v>
      </c>
      <c r="E424">
        <v>10000</v>
      </c>
      <c r="G424" t="s">
        <v>430</v>
      </c>
      <c r="H424">
        <v>1000</v>
      </c>
      <c r="J424" t="s">
        <v>430</v>
      </c>
      <c r="K424">
        <v>0</v>
      </c>
      <c r="L424">
        <v>0</v>
      </c>
      <c r="M424">
        <v>0</v>
      </c>
      <c r="N424">
        <v>1</v>
      </c>
      <c r="P424" t="s">
        <v>430</v>
      </c>
      <c r="Q424">
        <v>100</v>
      </c>
      <c r="R424">
        <v>76</v>
      </c>
      <c r="S424">
        <v>367</v>
      </c>
      <c r="T424">
        <v>0</v>
      </c>
      <c r="V424" t="s">
        <v>430</v>
      </c>
      <c r="W424">
        <v>300</v>
      </c>
      <c r="X424">
        <v>253</v>
      </c>
      <c r="Y424">
        <v>890</v>
      </c>
      <c r="Z424">
        <v>0</v>
      </c>
    </row>
    <row r="425" spans="1:26" x14ac:dyDescent="0.2">
      <c r="A425" t="s">
        <v>431</v>
      </c>
      <c r="B425">
        <v>77.38</v>
      </c>
      <c r="D425" t="s">
        <v>431</v>
      </c>
      <c r="E425">
        <v>10000</v>
      </c>
      <c r="G425" t="s">
        <v>431</v>
      </c>
      <c r="H425">
        <v>1000</v>
      </c>
      <c r="J425" t="s">
        <v>431</v>
      </c>
      <c r="K425">
        <v>0</v>
      </c>
      <c r="L425">
        <v>0</v>
      </c>
      <c r="M425">
        <v>0</v>
      </c>
      <c r="N425">
        <v>1</v>
      </c>
      <c r="P425" t="s">
        <v>431</v>
      </c>
      <c r="Q425">
        <v>100</v>
      </c>
      <c r="R425">
        <v>76</v>
      </c>
      <c r="S425">
        <v>367</v>
      </c>
      <c r="T425">
        <v>0</v>
      </c>
      <c r="V425" t="s">
        <v>431</v>
      </c>
      <c r="W425">
        <v>300</v>
      </c>
      <c r="X425">
        <v>253</v>
      </c>
      <c r="Y425">
        <v>890</v>
      </c>
      <c r="Z425">
        <v>0</v>
      </c>
    </row>
    <row r="426" spans="1:26" x14ac:dyDescent="0.2">
      <c r="A426" t="s">
        <v>432</v>
      </c>
      <c r="B426">
        <v>74.16</v>
      </c>
      <c r="D426" t="s">
        <v>432</v>
      </c>
      <c r="E426">
        <v>10000</v>
      </c>
      <c r="G426" t="s">
        <v>432</v>
      </c>
      <c r="H426">
        <v>1000</v>
      </c>
      <c r="J426" t="s">
        <v>432</v>
      </c>
      <c r="K426">
        <v>0</v>
      </c>
      <c r="L426">
        <v>0</v>
      </c>
      <c r="M426">
        <v>0</v>
      </c>
      <c r="N426">
        <v>1</v>
      </c>
      <c r="P426" t="s">
        <v>432</v>
      </c>
      <c r="Q426">
        <v>100</v>
      </c>
      <c r="R426">
        <v>76</v>
      </c>
      <c r="S426">
        <v>367</v>
      </c>
      <c r="T426">
        <v>0</v>
      </c>
      <c r="V426" t="s">
        <v>432</v>
      </c>
      <c r="W426">
        <v>300</v>
      </c>
      <c r="X426">
        <v>253</v>
      </c>
      <c r="Y426">
        <v>890</v>
      </c>
      <c r="Z426">
        <v>0</v>
      </c>
    </row>
    <row r="427" spans="1:26" x14ac:dyDescent="0.2">
      <c r="A427" t="s">
        <v>433</v>
      </c>
      <c r="B427">
        <v>82.62</v>
      </c>
      <c r="D427" t="s">
        <v>433</v>
      </c>
      <c r="E427">
        <v>10000</v>
      </c>
      <c r="G427" t="s">
        <v>433</v>
      </c>
      <c r="H427">
        <v>1000</v>
      </c>
      <c r="J427" t="s">
        <v>433</v>
      </c>
      <c r="K427">
        <v>0</v>
      </c>
      <c r="L427">
        <v>0</v>
      </c>
      <c r="M427">
        <v>0</v>
      </c>
      <c r="N427">
        <v>1</v>
      </c>
      <c r="P427" t="s">
        <v>433</v>
      </c>
      <c r="Q427">
        <v>100</v>
      </c>
      <c r="R427">
        <v>76</v>
      </c>
      <c r="S427">
        <v>367</v>
      </c>
      <c r="T427">
        <v>0</v>
      </c>
      <c r="V427" t="s">
        <v>433</v>
      </c>
      <c r="W427">
        <v>300</v>
      </c>
      <c r="X427">
        <v>253</v>
      </c>
      <c r="Y427">
        <v>890</v>
      </c>
      <c r="Z427">
        <v>0</v>
      </c>
    </row>
    <row r="428" spans="1:26" x14ac:dyDescent="0.2">
      <c r="A428" t="s">
        <v>434</v>
      </c>
      <c r="B428">
        <v>89.43</v>
      </c>
      <c r="D428" t="s">
        <v>434</v>
      </c>
      <c r="E428">
        <v>10000</v>
      </c>
      <c r="G428" t="s">
        <v>434</v>
      </c>
      <c r="H428">
        <v>1000</v>
      </c>
      <c r="J428" t="s">
        <v>434</v>
      </c>
      <c r="K428">
        <v>0</v>
      </c>
      <c r="L428">
        <v>0</v>
      </c>
      <c r="M428">
        <v>0</v>
      </c>
      <c r="N428">
        <v>1</v>
      </c>
      <c r="P428" t="s">
        <v>434</v>
      </c>
      <c r="Q428">
        <v>100</v>
      </c>
      <c r="R428">
        <v>76</v>
      </c>
      <c r="S428">
        <v>367</v>
      </c>
      <c r="T428">
        <v>0</v>
      </c>
      <c r="V428" t="s">
        <v>434</v>
      </c>
      <c r="W428">
        <v>300</v>
      </c>
      <c r="X428">
        <v>253</v>
      </c>
      <c r="Y428">
        <v>890</v>
      </c>
      <c r="Z428">
        <v>0</v>
      </c>
    </row>
    <row r="429" spans="1:26" x14ac:dyDescent="0.2">
      <c r="A429" t="s">
        <v>435</v>
      </c>
      <c r="B429">
        <v>86.2</v>
      </c>
      <c r="D429" t="s">
        <v>435</v>
      </c>
      <c r="E429">
        <v>10000</v>
      </c>
      <c r="G429" t="s">
        <v>435</v>
      </c>
      <c r="H429">
        <v>1000</v>
      </c>
      <c r="J429" t="s">
        <v>435</v>
      </c>
      <c r="K429">
        <v>0</v>
      </c>
      <c r="L429">
        <v>0</v>
      </c>
      <c r="M429">
        <v>0</v>
      </c>
      <c r="N429">
        <v>1</v>
      </c>
      <c r="P429" t="s">
        <v>435</v>
      </c>
      <c r="Q429">
        <v>100</v>
      </c>
      <c r="R429">
        <v>76</v>
      </c>
      <c r="S429">
        <v>367</v>
      </c>
      <c r="T429">
        <v>0</v>
      </c>
      <c r="V429" t="s">
        <v>435</v>
      </c>
      <c r="W429">
        <v>300</v>
      </c>
      <c r="X429">
        <v>253</v>
      </c>
      <c r="Y429">
        <v>890</v>
      </c>
      <c r="Z429">
        <v>0</v>
      </c>
    </row>
    <row r="430" spans="1:26" x14ac:dyDescent="0.2">
      <c r="A430" t="s">
        <v>436</v>
      </c>
      <c r="B430">
        <v>68.23</v>
      </c>
      <c r="D430" t="s">
        <v>436</v>
      </c>
      <c r="E430">
        <v>10000</v>
      </c>
      <c r="G430" t="s">
        <v>436</v>
      </c>
      <c r="H430">
        <v>1000</v>
      </c>
      <c r="J430" t="s">
        <v>436</v>
      </c>
      <c r="K430">
        <v>0</v>
      </c>
      <c r="L430">
        <v>0</v>
      </c>
      <c r="M430">
        <v>0</v>
      </c>
      <c r="N430">
        <v>1</v>
      </c>
      <c r="P430" t="s">
        <v>436</v>
      </c>
      <c r="Q430">
        <v>100</v>
      </c>
      <c r="R430">
        <v>76</v>
      </c>
      <c r="S430">
        <v>367</v>
      </c>
      <c r="T430">
        <v>0</v>
      </c>
      <c r="V430" t="s">
        <v>436</v>
      </c>
      <c r="W430">
        <v>300</v>
      </c>
      <c r="X430">
        <v>253</v>
      </c>
      <c r="Y430">
        <v>890</v>
      </c>
      <c r="Z430">
        <v>0</v>
      </c>
    </row>
    <row r="431" spans="1:26" x14ac:dyDescent="0.2">
      <c r="A431" t="s">
        <v>437</v>
      </c>
      <c r="B431">
        <v>69.89</v>
      </c>
      <c r="D431" t="s">
        <v>437</v>
      </c>
      <c r="E431">
        <v>10000</v>
      </c>
      <c r="G431" t="s">
        <v>437</v>
      </c>
      <c r="H431">
        <v>1000</v>
      </c>
      <c r="J431" t="s">
        <v>437</v>
      </c>
      <c r="K431">
        <v>0</v>
      </c>
      <c r="L431">
        <v>0</v>
      </c>
      <c r="M431">
        <v>0</v>
      </c>
      <c r="N431">
        <v>1</v>
      </c>
      <c r="P431" t="s">
        <v>437</v>
      </c>
      <c r="Q431">
        <v>100</v>
      </c>
      <c r="R431">
        <v>76</v>
      </c>
      <c r="S431">
        <v>367</v>
      </c>
      <c r="T431">
        <v>0</v>
      </c>
      <c r="V431" t="s">
        <v>437</v>
      </c>
      <c r="W431">
        <v>300</v>
      </c>
      <c r="X431">
        <v>253</v>
      </c>
      <c r="Y431">
        <v>890</v>
      </c>
      <c r="Z431">
        <v>0</v>
      </c>
    </row>
    <row r="432" spans="1:26" x14ac:dyDescent="0.2">
      <c r="A432" t="s">
        <v>438</v>
      </c>
      <c r="B432">
        <v>69.89</v>
      </c>
      <c r="D432" t="s">
        <v>438</v>
      </c>
      <c r="E432">
        <v>10000</v>
      </c>
      <c r="G432" t="s">
        <v>438</v>
      </c>
      <c r="H432">
        <v>1000</v>
      </c>
      <c r="J432" t="s">
        <v>438</v>
      </c>
      <c r="K432">
        <v>0</v>
      </c>
      <c r="L432">
        <v>0</v>
      </c>
      <c r="M432">
        <v>0</v>
      </c>
      <c r="N432">
        <v>1</v>
      </c>
      <c r="P432" t="s">
        <v>438</v>
      </c>
      <c r="Q432">
        <v>100</v>
      </c>
      <c r="R432">
        <v>76</v>
      </c>
      <c r="S432">
        <v>367</v>
      </c>
      <c r="T432">
        <v>0</v>
      </c>
      <c r="V432" t="s">
        <v>438</v>
      </c>
      <c r="W432">
        <v>300</v>
      </c>
      <c r="X432">
        <v>253</v>
      </c>
      <c r="Y432">
        <v>890</v>
      </c>
      <c r="Z432">
        <v>0</v>
      </c>
    </row>
    <row r="433" spans="1:26" x14ac:dyDescent="0.2">
      <c r="A433" t="s">
        <v>439</v>
      </c>
      <c r="B433">
        <v>44.1</v>
      </c>
      <c r="D433" t="s">
        <v>439</v>
      </c>
      <c r="E433">
        <v>10000</v>
      </c>
      <c r="G433" t="s">
        <v>439</v>
      </c>
      <c r="H433">
        <v>1000</v>
      </c>
      <c r="J433" t="s">
        <v>439</v>
      </c>
      <c r="K433">
        <v>0</v>
      </c>
      <c r="L433">
        <v>0</v>
      </c>
      <c r="M433">
        <v>0</v>
      </c>
      <c r="N433">
        <v>1</v>
      </c>
      <c r="P433" t="s">
        <v>439</v>
      </c>
      <c r="Q433">
        <v>100</v>
      </c>
      <c r="R433">
        <v>76</v>
      </c>
      <c r="S433">
        <v>367</v>
      </c>
      <c r="T433">
        <v>0</v>
      </c>
      <c r="V433" t="s">
        <v>439</v>
      </c>
      <c r="W433">
        <v>300</v>
      </c>
      <c r="X433">
        <v>253</v>
      </c>
      <c r="Y433">
        <v>890</v>
      </c>
      <c r="Z433">
        <v>0</v>
      </c>
    </row>
    <row r="434" spans="1:26" x14ac:dyDescent="0.2">
      <c r="A434" t="s">
        <v>440</v>
      </c>
      <c r="B434">
        <v>41.06</v>
      </c>
      <c r="D434" t="s">
        <v>440</v>
      </c>
      <c r="E434">
        <v>10000</v>
      </c>
      <c r="G434" t="s">
        <v>440</v>
      </c>
      <c r="H434">
        <v>1000</v>
      </c>
      <c r="J434" t="s">
        <v>440</v>
      </c>
      <c r="K434">
        <v>0</v>
      </c>
      <c r="L434">
        <v>0</v>
      </c>
      <c r="M434">
        <v>0</v>
      </c>
      <c r="N434">
        <v>1</v>
      </c>
      <c r="P434" t="s">
        <v>440</v>
      </c>
      <c r="Q434">
        <v>100</v>
      </c>
      <c r="R434">
        <v>76</v>
      </c>
      <c r="S434">
        <v>367</v>
      </c>
      <c r="T434">
        <v>0</v>
      </c>
      <c r="V434" t="s">
        <v>440</v>
      </c>
      <c r="W434">
        <v>300</v>
      </c>
      <c r="X434">
        <v>253</v>
      </c>
      <c r="Y434">
        <v>890</v>
      </c>
      <c r="Z434">
        <v>0</v>
      </c>
    </row>
    <row r="435" spans="1:26" x14ac:dyDescent="0.2">
      <c r="A435" t="s">
        <v>441</v>
      </c>
      <c r="B435">
        <v>40.99</v>
      </c>
      <c r="D435" t="s">
        <v>441</v>
      </c>
      <c r="E435">
        <v>10000</v>
      </c>
      <c r="G435" t="s">
        <v>441</v>
      </c>
      <c r="H435">
        <v>1000</v>
      </c>
      <c r="J435" t="s">
        <v>441</v>
      </c>
      <c r="K435">
        <v>0</v>
      </c>
      <c r="L435">
        <v>0</v>
      </c>
      <c r="M435">
        <v>0</v>
      </c>
      <c r="N435">
        <v>1</v>
      </c>
      <c r="P435" t="s">
        <v>441</v>
      </c>
      <c r="Q435">
        <v>100</v>
      </c>
      <c r="R435">
        <v>76</v>
      </c>
      <c r="S435">
        <v>367</v>
      </c>
      <c r="T435">
        <v>0</v>
      </c>
      <c r="V435" t="s">
        <v>441</v>
      </c>
      <c r="W435">
        <v>300</v>
      </c>
      <c r="X435">
        <v>253</v>
      </c>
      <c r="Y435">
        <v>890</v>
      </c>
      <c r="Z435">
        <v>0</v>
      </c>
    </row>
    <row r="436" spans="1:26" x14ac:dyDescent="0.2">
      <c r="A436" t="s">
        <v>442</v>
      </c>
      <c r="B436">
        <v>40.99</v>
      </c>
      <c r="D436" t="s">
        <v>442</v>
      </c>
      <c r="E436">
        <v>10000</v>
      </c>
      <c r="G436" t="s">
        <v>442</v>
      </c>
      <c r="H436">
        <v>1000</v>
      </c>
      <c r="J436" t="s">
        <v>442</v>
      </c>
      <c r="K436">
        <v>0</v>
      </c>
      <c r="L436">
        <v>0</v>
      </c>
      <c r="M436">
        <v>0</v>
      </c>
      <c r="N436">
        <v>1</v>
      </c>
      <c r="P436" t="s">
        <v>442</v>
      </c>
      <c r="Q436">
        <v>100</v>
      </c>
      <c r="R436">
        <v>76</v>
      </c>
      <c r="S436">
        <v>367</v>
      </c>
      <c r="T436">
        <v>0</v>
      </c>
      <c r="V436" t="s">
        <v>442</v>
      </c>
      <c r="W436">
        <v>300</v>
      </c>
      <c r="X436">
        <v>253</v>
      </c>
      <c r="Y436">
        <v>890</v>
      </c>
      <c r="Z436">
        <v>0</v>
      </c>
    </row>
    <row r="437" spans="1:26" x14ac:dyDescent="0.2">
      <c r="A437" t="s">
        <v>443</v>
      </c>
      <c r="B437">
        <v>40.99</v>
      </c>
      <c r="D437" t="s">
        <v>443</v>
      </c>
      <c r="E437">
        <v>10000</v>
      </c>
      <c r="G437" t="s">
        <v>443</v>
      </c>
      <c r="H437">
        <v>1000</v>
      </c>
      <c r="J437" t="s">
        <v>443</v>
      </c>
      <c r="K437">
        <v>0</v>
      </c>
      <c r="L437">
        <v>0</v>
      </c>
      <c r="M437">
        <v>0</v>
      </c>
      <c r="N437">
        <v>1</v>
      </c>
      <c r="P437" t="s">
        <v>443</v>
      </c>
      <c r="Q437">
        <v>100</v>
      </c>
      <c r="R437">
        <v>76</v>
      </c>
      <c r="S437">
        <v>367</v>
      </c>
      <c r="T437">
        <v>0</v>
      </c>
      <c r="V437" t="s">
        <v>443</v>
      </c>
      <c r="W437">
        <v>300</v>
      </c>
      <c r="X437">
        <v>253</v>
      </c>
      <c r="Y437">
        <v>890</v>
      </c>
      <c r="Z437">
        <v>0</v>
      </c>
    </row>
    <row r="438" spans="1:26" x14ac:dyDescent="0.2">
      <c r="A438" t="s">
        <v>444</v>
      </c>
      <c r="B438">
        <v>29.93</v>
      </c>
      <c r="D438" t="s">
        <v>444</v>
      </c>
      <c r="E438">
        <v>10000</v>
      </c>
      <c r="G438" t="s">
        <v>444</v>
      </c>
      <c r="H438">
        <v>1000</v>
      </c>
      <c r="J438" t="s">
        <v>444</v>
      </c>
      <c r="K438">
        <v>0</v>
      </c>
      <c r="L438">
        <v>0</v>
      </c>
      <c r="M438">
        <v>0</v>
      </c>
      <c r="N438">
        <v>1</v>
      </c>
      <c r="P438" t="s">
        <v>444</v>
      </c>
      <c r="Q438">
        <v>100</v>
      </c>
      <c r="R438">
        <v>76</v>
      </c>
      <c r="S438">
        <v>367</v>
      </c>
      <c r="T438">
        <v>0</v>
      </c>
      <c r="V438" t="s">
        <v>444</v>
      </c>
      <c r="W438">
        <v>300</v>
      </c>
      <c r="X438">
        <v>253</v>
      </c>
      <c r="Y438">
        <v>890</v>
      </c>
      <c r="Z438">
        <v>0</v>
      </c>
    </row>
    <row r="439" spans="1:26" x14ac:dyDescent="0.2">
      <c r="A439" t="s">
        <v>445</v>
      </c>
      <c r="B439">
        <v>33.25</v>
      </c>
      <c r="D439" t="s">
        <v>445</v>
      </c>
      <c r="E439">
        <v>10000</v>
      </c>
      <c r="G439" t="s">
        <v>445</v>
      </c>
      <c r="H439">
        <v>1000</v>
      </c>
      <c r="J439" t="s">
        <v>445</v>
      </c>
      <c r="K439">
        <v>0</v>
      </c>
      <c r="L439">
        <v>0</v>
      </c>
      <c r="M439">
        <v>0</v>
      </c>
      <c r="N439">
        <v>1</v>
      </c>
      <c r="P439" t="s">
        <v>445</v>
      </c>
      <c r="Q439">
        <v>100</v>
      </c>
      <c r="R439">
        <v>76</v>
      </c>
      <c r="S439">
        <v>367</v>
      </c>
      <c r="T439">
        <v>0</v>
      </c>
      <c r="V439" t="s">
        <v>445</v>
      </c>
      <c r="W439">
        <v>300</v>
      </c>
      <c r="X439">
        <v>253</v>
      </c>
      <c r="Y439">
        <v>890</v>
      </c>
      <c r="Z439">
        <v>0</v>
      </c>
    </row>
    <row r="440" spans="1:26" x14ac:dyDescent="0.2">
      <c r="A440" t="s">
        <v>446</v>
      </c>
      <c r="B440">
        <v>40.89</v>
      </c>
      <c r="D440" t="s">
        <v>446</v>
      </c>
      <c r="E440">
        <v>10000</v>
      </c>
      <c r="G440" t="s">
        <v>446</v>
      </c>
      <c r="H440">
        <v>1000</v>
      </c>
      <c r="J440" t="s">
        <v>446</v>
      </c>
      <c r="K440">
        <v>0</v>
      </c>
      <c r="L440">
        <v>0</v>
      </c>
      <c r="M440">
        <v>0</v>
      </c>
      <c r="N440">
        <v>1</v>
      </c>
      <c r="P440" t="s">
        <v>446</v>
      </c>
      <c r="Q440">
        <v>100</v>
      </c>
      <c r="R440">
        <v>76</v>
      </c>
      <c r="S440">
        <v>367</v>
      </c>
      <c r="T440">
        <v>0</v>
      </c>
      <c r="V440" t="s">
        <v>446</v>
      </c>
      <c r="W440">
        <v>300</v>
      </c>
      <c r="X440">
        <v>253</v>
      </c>
      <c r="Y440">
        <v>890</v>
      </c>
      <c r="Z440">
        <v>0</v>
      </c>
    </row>
    <row r="441" spans="1:26" x14ac:dyDescent="0.2">
      <c r="A441" t="s">
        <v>447</v>
      </c>
      <c r="B441">
        <v>40.89</v>
      </c>
      <c r="D441" t="s">
        <v>447</v>
      </c>
      <c r="E441">
        <v>10000</v>
      </c>
      <c r="G441" t="s">
        <v>447</v>
      </c>
      <c r="H441">
        <v>1000</v>
      </c>
      <c r="J441" t="s">
        <v>447</v>
      </c>
      <c r="K441">
        <v>0</v>
      </c>
      <c r="L441">
        <v>0</v>
      </c>
      <c r="M441">
        <v>0</v>
      </c>
      <c r="N441">
        <v>1</v>
      </c>
      <c r="P441" t="s">
        <v>447</v>
      </c>
      <c r="Q441">
        <v>100</v>
      </c>
      <c r="R441">
        <v>76</v>
      </c>
      <c r="S441">
        <v>367</v>
      </c>
      <c r="T441">
        <v>0</v>
      </c>
      <c r="V441" t="s">
        <v>447</v>
      </c>
      <c r="W441">
        <v>300</v>
      </c>
      <c r="X441">
        <v>253</v>
      </c>
      <c r="Y441">
        <v>890</v>
      </c>
      <c r="Z441">
        <v>0</v>
      </c>
    </row>
    <row r="442" spans="1:26" x14ac:dyDescent="0.2">
      <c r="A442" t="s">
        <v>448</v>
      </c>
      <c r="B442">
        <v>49.55</v>
      </c>
      <c r="D442" t="s">
        <v>448</v>
      </c>
      <c r="E442">
        <v>10000</v>
      </c>
      <c r="G442" t="s">
        <v>448</v>
      </c>
      <c r="H442">
        <v>1000</v>
      </c>
      <c r="J442" t="s">
        <v>448</v>
      </c>
      <c r="K442">
        <v>0</v>
      </c>
      <c r="L442">
        <v>0</v>
      </c>
      <c r="M442">
        <v>0</v>
      </c>
      <c r="N442">
        <v>1</v>
      </c>
      <c r="P442" t="s">
        <v>448</v>
      </c>
      <c r="Q442">
        <v>100</v>
      </c>
      <c r="R442">
        <v>76</v>
      </c>
      <c r="S442">
        <v>367</v>
      </c>
      <c r="T442">
        <v>0</v>
      </c>
      <c r="V442" t="s">
        <v>448</v>
      </c>
      <c r="W442">
        <v>300</v>
      </c>
      <c r="X442">
        <v>253</v>
      </c>
      <c r="Y442">
        <v>890</v>
      </c>
      <c r="Z442">
        <v>0</v>
      </c>
    </row>
    <row r="443" spans="1:26" x14ac:dyDescent="0.2">
      <c r="A443" t="s">
        <v>449</v>
      </c>
      <c r="B443">
        <v>79.77</v>
      </c>
      <c r="D443" t="s">
        <v>449</v>
      </c>
      <c r="E443">
        <v>10000</v>
      </c>
      <c r="G443" t="s">
        <v>449</v>
      </c>
      <c r="H443">
        <v>1000</v>
      </c>
      <c r="J443" t="s">
        <v>449</v>
      </c>
      <c r="K443">
        <v>0</v>
      </c>
      <c r="L443">
        <v>0</v>
      </c>
      <c r="M443">
        <v>0</v>
      </c>
      <c r="N443">
        <v>1</v>
      </c>
      <c r="P443" t="s">
        <v>449</v>
      </c>
      <c r="Q443">
        <v>100</v>
      </c>
      <c r="R443">
        <v>76</v>
      </c>
      <c r="S443">
        <v>367</v>
      </c>
      <c r="T443">
        <v>0</v>
      </c>
      <c r="V443" t="s">
        <v>449</v>
      </c>
      <c r="W443">
        <v>300</v>
      </c>
      <c r="X443">
        <v>253</v>
      </c>
      <c r="Y443">
        <v>890</v>
      </c>
      <c r="Z443">
        <v>0</v>
      </c>
    </row>
    <row r="444" spans="1:26" x14ac:dyDescent="0.2">
      <c r="A444" t="s">
        <v>450</v>
      </c>
      <c r="B444">
        <v>87.33</v>
      </c>
      <c r="D444" t="s">
        <v>450</v>
      </c>
      <c r="E444">
        <v>10000</v>
      </c>
      <c r="G444" t="s">
        <v>450</v>
      </c>
      <c r="H444">
        <v>1000</v>
      </c>
      <c r="J444" t="s">
        <v>450</v>
      </c>
      <c r="K444">
        <v>0</v>
      </c>
      <c r="L444">
        <v>0</v>
      </c>
      <c r="M444">
        <v>0</v>
      </c>
      <c r="N444">
        <v>1</v>
      </c>
      <c r="P444" t="s">
        <v>450</v>
      </c>
      <c r="Q444">
        <v>100</v>
      </c>
      <c r="R444">
        <v>76</v>
      </c>
      <c r="S444">
        <v>367</v>
      </c>
      <c r="T444">
        <v>0</v>
      </c>
      <c r="V444" t="s">
        <v>450</v>
      </c>
      <c r="W444">
        <v>300</v>
      </c>
      <c r="X444">
        <v>253</v>
      </c>
      <c r="Y444">
        <v>890</v>
      </c>
      <c r="Z444">
        <v>0</v>
      </c>
    </row>
    <row r="445" spans="1:26" x14ac:dyDescent="0.2">
      <c r="A445" t="s">
        <v>451</v>
      </c>
      <c r="B445">
        <v>82.77</v>
      </c>
      <c r="D445" t="s">
        <v>451</v>
      </c>
      <c r="E445">
        <v>10000</v>
      </c>
      <c r="G445" t="s">
        <v>451</v>
      </c>
      <c r="H445">
        <v>1000</v>
      </c>
      <c r="J445" t="s">
        <v>451</v>
      </c>
      <c r="K445">
        <v>0</v>
      </c>
      <c r="L445">
        <v>0</v>
      </c>
      <c r="M445">
        <v>0</v>
      </c>
      <c r="N445">
        <v>1</v>
      </c>
      <c r="P445" t="s">
        <v>451</v>
      </c>
      <c r="Q445">
        <v>100</v>
      </c>
      <c r="R445">
        <v>76</v>
      </c>
      <c r="S445">
        <v>367</v>
      </c>
      <c r="T445">
        <v>0</v>
      </c>
      <c r="V445" t="s">
        <v>451</v>
      </c>
      <c r="W445">
        <v>300</v>
      </c>
      <c r="X445">
        <v>253</v>
      </c>
      <c r="Y445">
        <v>890</v>
      </c>
      <c r="Z445">
        <v>0</v>
      </c>
    </row>
    <row r="446" spans="1:26" x14ac:dyDescent="0.2">
      <c r="A446" t="s">
        <v>452</v>
      </c>
      <c r="B446">
        <v>73.42</v>
      </c>
      <c r="D446" t="s">
        <v>452</v>
      </c>
      <c r="E446">
        <v>10000</v>
      </c>
      <c r="G446" t="s">
        <v>452</v>
      </c>
      <c r="H446">
        <v>1000</v>
      </c>
      <c r="J446" t="s">
        <v>452</v>
      </c>
      <c r="K446">
        <v>0</v>
      </c>
      <c r="L446">
        <v>0</v>
      </c>
      <c r="M446">
        <v>0</v>
      </c>
      <c r="N446">
        <v>1</v>
      </c>
      <c r="P446" t="s">
        <v>452</v>
      </c>
      <c r="Q446">
        <v>100</v>
      </c>
      <c r="R446">
        <v>76</v>
      </c>
      <c r="S446">
        <v>367</v>
      </c>
      <c r="T446">
        <v>0</v>
      </c>
      <c r="V446" t="s">
        <v>452</v>
      </c>
      <c r="W446">
        <v>300</v>
      </c>
      <c r="X446">
        <v>253</v>
      </c>
      <c r="Y446">
        <v>890</v>
      </c>
      <c r="Z446">
        <v>0</v>
      </c>
    </row>
    <row r="447" spans="1:26" x14ac:dyDescent="0.2">
      <c r="A447" t="s">
        <v>453</v>
      </c>
      <c r="B447">
        <v>40.99</v>
      </c>
      <c r="D447" t="s">
        <v>453</v>
      </c>
      <c r="E447">
        <v>10000</v>
      </c>
      <c r="G447" t="s">
        <v>453</v>
      </c>
      <c r="H447">
        <v>1000</v>
      </c>
      <c r="J447" t="s">
        <v>453</v>
      </c>
      <c r="K447">
        <v>0</v>
      </c>
      <c r="L447">
        <v>0</v>
      </c>
      <c r="M447">
        <v>0</v>
      </c>
      <c r="N447">
        <v>1</v>
      </c>
      <c r="P447" t="s">
        <v>453</v>
      </c>
      <c r="Q447">
        <v>100</v>
      </c>
      <c r="R447">
        <v>76</v>
      </c>
      <c r="S447">
        <v>367</v>
      </c>
      <c r="T447">
        <v>0</v>
      </c>
      <c r="V447" t="s">
        <v>453</v>
      </c>
      <c r="W447">
        <v>300</v>
      </c>
      <c r="X447">
        <v>253</v>
      </c>
      <c r="Y447">
        <v>890</v>
      </c>
      <c r="Z447">
        <v>0</v>
      </c>
    </row>
    <row r="448" spans="1:26" x14ac:dyDescent="0.2">
      <c r="A448" t="s">
        <v>454</v>
      </c>
      <c r="B448">
        <v>39.51</v>
      </c>
      <c r="D448" t="s">
        <v>454</v>
      </c>
      <c r="E448">
        <v>10000</v>
      </c>
      <c r="G448" t="s">
        <v>454</v>
      </c>
      <c r="H448">
        <v>1000</v>
      </c>
      <c r="J448" t="s">
        <v>454</v>
      </c>
      <c r="K448">
        <v>0</v>
      </c>
      <c r="L448">
        <v>0</v>
      </c>
      <c r="M448">
        <v>0</v>
      </c>
      <c r="N448">
        <v>1</v>
      </c>
      <c r="P448" t="s">
        <v>454</v>
      </c>
      <c r="Q448">
        <v>100</v>
      </c>
      <c r="R448">
        <v>76</v>
      </c>
      <c r="S448">
        <v>367</v>
      </c>
      <c r="T448">
        <v>0</v>
      </c>
      <c r="V448" t="s">
        <v>454</v>
      </c>
      <c r="W448">
        <v>300</v>
      </c>
      <c r="X448">
        <v>253</v>
      </c>
      <c r="Y448">
        <v>890</v>
      </c>
      <c r="Z448">
        <v>0</v>
      </c>
    </row>
    <row r="449" spans="1:26" x14ac:dyDescent="0.2">
      <c r="A449" t="s">
        <v>455</v>
      </c>
      <c r="B449">
        <v>59.86</v>
      </c>
      <c r="D449" t="s">
        <v>455</v>
      </c>
      <c r="E449">
        <v>10000</v>
      </c>
      <c r="G449" t="s">
        <v>455</v>
      </c>
      <c r="H449">
        <v>1000</v>
      </c>
      <c r="J449" t="s">
        <v>455</v>
      </c>
      <c r="K449">
        <v>0</v>
      </c>
      <c r="L449">
        <v>0</v>
      </c>
      <c r="M449">
        <v>0</v>
      </c>
      <c r="N449">
        <v>1</v>
      </c>
      <c r="P449" t="s">
        <v>455</v>
      </c>
      <c r="Q449">
        <v>100</v>
      </c>
      <c r="R449">
        <v>76</v>
      </c>
      <c r="S449">
        <v>367</v>
      </c>
      <c r="T449">
        <v>0</v>
      </c>
      <c r="V449" t="s">
        <v>455</v>
      </c>
      <c r="W449">
        <v>300</v>
      </c>
      <c r="X449">
        <v>253</v>
      </c>
      <c r="Y449">
        <v>890</v>
      </c>
      <c r="Z449">
        <v>0</v>
      </c>
    </row>
    <row r="450" spans="1:26" x14ac:dyDescent="0.2">
      <c r="A450" t="s">
        <v>456</v>
      </c>
      <c r="B450">
        <v>64.02</v>
      </c>
      <c r="D450" t="s">
        <v>456</v>
      </c>
      <c r="E450">
        <v>10000</v>
      </c>
      <c r="G450" t="s">
        <v>456</v>
      </c>
      <c r="H450">
        <v>1000</v>
      </c>
      <c r="J450" t="s">
        <v>456</v>
      </c>
      <c r="K450">
        <v>0</v>
      </c>
      <c r="L450">
        <v>0</v>
      </c>
      <c r="M450">
        <v>0</v>
      </c>
      <c r="N450">
        <v>1</v>
      </c>
      <c r="P450" t="s">
        <v>456</v>
      </c>
      <c r="Q450">
        <v>100</v>
      </c>
      <c r="R450">
        <v>76</v>
      </c>
      <c r="S450">
        <v>367</v>
      </c>
      <c r="T450">
        <v>0</v>
      </c>
      <c r="V450" t="s">
        <v>456</v>
      </c>
      <c r="W450">
        <v>300</v>
      </c>
      <c r="X450">
        <v>253</v>
      </c>
      <c r="Y450">
        <v>890</v>
      </c>
      <c r="Z450">
        <v>0</v>
      </c>
    </row>
    <row r="451" spans="1:26" x14ac:dyDescent="0.2">
      <c r="A451" t="s">
        <v>457</v>
      </c>
      <c r="B451">
        <v>80.64</v>
      </c>
      <c r="D451" t="s">
        <v>457</v>
      </c>
      <c r="E451">
        <v>10000</v>
      </c>
      <c r="G451" t="s">
        <v>457</v>
      </c>
      <c r="H451">
        <v>1000</v>
      </c>
      <c r="J451" t="s">
        <v>457</v>
      </c>
      <c r="K451">
        <v>0</v>
      </c>
      <c r="L451">
        <v>0</v>
      </c>
      <c r="M451">
        <v>0</v>
      </c>
      <c r="N451">
        <v>1</v>
      </c>
      <c r="P451" t="s">
        <v>457</v>
      </c>
      <c r="Q451">
        <v>100</v>
      </c>
      <c r="R451">
        <v>76</v>
      </c>
      <c r="S451">
        <v>367</v>
      </c>
      <c r="T451">
        <v>0</v>
      </c>
      <c r="V451" t="s">
        <v>457</v>
      </c>
      <c r="W451">
        <v>300</v>
      </c>
      <c r="X451">
        <v>253</v>
      </c>
      <c r="Y451">
        <v>890</v>
      </c>
      <c r="Z451">
        <v>0</v>
      </c>
    </row>
    <row r="452" spans="1:26" x14ac:dyDescent="0.2">
      <c r="A452" t="s">
        <v>458</v>
      </c>
      <c r="B452">
        <v>86.13</v>
      </c>
      <c r="D452" t="s">
        <v>458</v>
      </c>
      <c r="E452">
        <v>10000</v>
      </c>
      <c r="G452" t="s">
        <v>458</v>
      </c>
      <c r="H452">
        <v>1000</v>
      </c>
      <c r="J452" t="s">
        <v>458</v>
      </c>
      <c r="K452">
        <v>0</v>
      </c>
      <c r="L452">
        <v>0</v>
      </c>
      <c r="M452">
        <v>0</v>
      </c>
      <c r="N452">
        <v>1</v>
      </c>
      <c r="P452" t="s">
        <v>458</v>
      </c>
      <c r="Q452">
        <v>100</v>
      </c>
      <c r="R452">
        <v>76</v>
      </c>
      <c r="S452">
        <v>367</v>
      </c>
      <c r="T452">
        <v>0</v>
      </c>
      <c r="V452" t="s">
        <v>458</v>
      </c>
      <c r="W452">
        <v>300</v>
      </c>
      <c r="X452">
        <v>253</v>
      </c>
      <c r="Y452">
        <v>890</v>
      </c>
      <c r="Z452">
        <v>0</v>
      </c>
    </row>
    <row r="453" spans="1:26" x14ac:dyDescent="0.2">
      <c r="A453" t="s">
        <v>459</v>
      </c>
      <c r="B453">
        <v>87.11</v>
      </c>
      <c r="D453" t="s">
        <v>459</v>
      </c>
      <c r="E453">
        <v>10000</v>
      </c>
      <c r="G453" t="s">
        <v>459</v>
      </c>
      <c r="H453">
        <v>1000</v>
      </c>
      <c r="J453" t="s">
        <v>459</v>
      </c>
      <c r="K453">
        <v>0</v>
      </c>
      <c r="L453">
        <v>0</v>
      </c>
      <c r="M453">
        <v>0</v>
      </c>
      <c r="N453">
        <v>1</v>
      </c>
      <c r="P453" t="s">
        <v>459</v>
      </c>
      <c r="Q453">
        <v>100</v>
      </c>
      <c r="R453">
        <v>76</v>
      </c>
      <c r="S453">
        <v>367</v>
      </c>
      <c r="T453">
        <v>0</v>
      </c>
      <c r="V453" t="s">
        <v>459</v>
      </c>
      <c r="W453">
        <v>300</v>
      </c>
      <c r="X453">
        <v>253</v>
      </c>
      <c r="Y453">
        <v>890</v>
      </c>
      <c r="Z453">
        <v>0</v>
      </c>
    </row>
    <row r="454" spans="1:26" x14ac:dyDescent="0.2">
      <c r="A454" t="s">
        <v>460</v>
      </c>
      <c r="B454">
        <v>79.81</v>
      </c>
      <c r="D454" t="s">
        <v>460</v>
      </c>
      <c r="E454">
        <v>10000</v>
      </c>
      <c r="G454" t="s">
        <v>460</v>
      </c>
      <c r="H454">
        <v>1000</v>
      </c>
      <c r="J454" t="s">
        <v>460</v>
      </c>
      <c r="K454">
        <v>0</v>
      </c>
      <c r="L454">
        <v>0</v>
      </c>
      <c r="M454">
        <v>0</v>
      </c>
      <c r="N454">
        <v>1</v>
      </c>
      <c r="P454" t="s">
        <v>460</v>
      </c>
      <c r="Q454">
        <v>100</v>
      </c>
      <c r="R454">
        <v>76</v>
      </c>
      <c r="S454">
        <v>367</v>
      </c>
      <c r="T454">
        <v>0</v>
      </c>
      <c r="V454" t="s">
        <v>460</v>
      </c>
      <c r="W454">
        <v>300</v>
      </c>
      <c r="X454">
        <v>253</v>
      </c>
      <c r="Y454">
        <v>890</v>
      </c>
      <c r="Z454">
        <v>0</v>
      </c>
    </row>
    <row r="455" spans="1:26" x14ac:dyDescent="0.2">
      <c r="A455" t="s">
        <v>461</v>
      </c>
      <c r="B455">
        <v>79.81</v>
      </c>
      <c r="D455" t="s">
        <v>461</v>
      </c>
      <c r="E455">
        <v>10000</v>
      </c>
      <c r="G455" t="s">
        <v>461</v>
      </c>
      <c r="H455">
        <v>1000</v>
      </c>
      <c r="J455" t="s">
        <v>461</v>
      </c>
      <c r="K455">
        <v>0</v>
      </c>
      <c r="L455">
        <v>0</v>
      </c>
      <c r="M455">
        <v>0</v>
      </c>
      <c r="N455">
        <v>1</v>
      </c>
      <c r="P455" t="s">
        <v>461</v>
      </c>
      <c r="Q455">
        <v>100</v>
      </c>
      <c r="R455">
        <v>76</v>
      </c>
      <c r="S455">
        <v>367</v>
      </c>
      <c r="T455">
        <v>0</v>
      </c>
      <c r="V455" t="s">
        <v>461</v>
      </c>
      <c r="W455">
        <v>300</v>
      </c>
      <c r="X455">
        <v>253</v>
      </c>
      <c r="Y455">
        <v>890</v>
      </c>
      <c r="Z455">
        <v>0</v>
      </c>
    </row>
    <row r="456" spans="1:26" x14ac:dyDescent="0.2">
      <c r="A456" t="s">
        <v>462</v>
      </c>
      <c r="B456">
        <v>79.77</v>
      </c>
      <c r="D456" t="s">
        <v>462</v>
      </c>
      <c r="E456">
        <v>10000</v>
      </c>
      <c r="G456" t="s">
        <v>462</v>
      </c>
      <c r="H456">
        <v>1000</v>
      </c>
      <c r="J456" t="s">
        <v>462</v>
      </c>
      <c r="K456">
        <v>0</v>
      </c>
      <c r="L456">
        <v>0</v>
      </c>
      <c r="M456">
        <v>0</v>
      </c>
      <c r="N456">
        <v>1</v>
      </c>
      <c r="P456" t="s">
        <v>462</v>
      </c>
      <c r="Q456">
        <v>100</v>
      </c>
      <c r="R456">
        <v>76</v>
      </c>
      <c r="S456">
        <v>367</v>
      </c>
      <c r="T456">
        <v>0</v>
      </c>
      <c r="V456" t="s">
        <v>462</v>
      </c>
      <c r="W456">
        <v>300</v>
      </c>
      <c r="X456">
        <v>253</v>
      </c>
      <c r="Y456">
        <v>890</v>
      </c>
      <c r="Z456">
        <v>0</v>
      </c>
    </row>
    <row r="457" spans="1:26" x14ac:dyDescent="0.2">
      <c r="A457" t="s">
        <v>463</v>
      </c>
      <c r="B457">
        <v>66.510000000000005</v>
      </c>
      <c r="D457" t="s">
        <v>463</v>
      </c>
      <c r="E457">
        <v>10000</v>
      </c>
      <c r="G457" t="s">
        <v>463</v>
      </c>
      <c r="H457">
        <v>1000</v>
      </c>
      <c r="J457" t="s">
        <v>463</v>
      </c>
      <c r="K457">
        <v>0</v>
      </c>
      <c r="L457">
        <v>0</v>
      </c>
      <c r="M457">
        <v>0</v>
      </c>
      <c r="N457">
        <v>1</v>
      </c>
      <c r="P457" t="s">
        <v>463</v>
      </c>
      <c r="Q457">
        <v>100</v>
      </c>
      <c r="R457">
        <v>76</v>
      </c>
      <c r="S457">
        <v>367</v>
      </c>
      <c r="T457">
        <v>0</v>
      </c>
      <c r="V457" t="s">
        <v>463</v>
      </c>
      <c r="W457">
        <v>300</v>
      </c>
      <c r="X457">
        <v>253</v>
      </c>
      <c r="Y457">
        <v>890</v>
      </c>
      <c r="Z457">
        <v>0</v>
      </c>
    </row>
    <row r="458" spans="1:26" x14ac:dyDescent="0.2">
      <c r="A458" t="s">
        <v>464</v>
      </c>
      <c r="B458">
        <v>64.78</v>
      </c>
      <c r="D458" t="s">
        <v>464</v>
      </c>
      <c r="E458">
        <v>10000</v>
      </c>
      <c r="G458" t="s">
        <v>464</v>
      </c>
      <c r="H458">
        <v>1000</v>
      </c>
      <c r="J458" t="s">
        <v>464</v>
      </c>
      <c r="K458">
        <v>0</v>
      </c>
      <c r="L458">
        <v>0</v>
      </c>
      <c r="M458">
        <v>0</v>
      </c>
      <c r="N458">
        <v>1</v>
      </c>
      <c r="P458" t="s">
        <v>464</v>
      </c>
      <c r="Q458">
        <v>100</v>
      </c>
      <c r="R458">
        <v>76</v>
      </c>
      <c r="S458">
        <v>367</v>
      </c>
      <c r="T458">
        <v>0</v>
      </c>
      <c r="V458" t="s">
        <v>464</v>
      </c>
      <c r="W458">
        <v>300</v>
      </c>
      <c r="X458">
        <v>253</v>
      </c>
      <c r="Y458">
        <v>890</v>
      </c>
      <c r="Z458">
        <v>0</v>
      </c>
    </row>
    <row r="459" spans="1:26" x14ac:dyDescent="0.2">
      <c r="A459" t="s">
        <v>465</v>
      </c>
      <c r="B459">
        <v>66.48</v>
      </c>
      <c r="D459" t="s">
        <v>465</v>
      </c>
      <c r="E459">
        <v>10000</v>
      </c>
      <c r="G459" t="s">
        <v>465</v>
      </c>
      <c r="H459">
        <v>1000</v>
      </c>
      <c r="J459" t="s">
        <v>465</v>
      </c>
      <c r="K459">
        <v>0</v>
      </c>
      <c r="L459">
        <v>0</v>
      </c>
      <c r="M459">
        <v>0</v>
      </c>
      <c r="N459">
        <v>1</v>
      </c>
      <c r="P459" t="s">
        <v>465</v>
      </c>
      <c r="Q459">
        <v>100</v>
      </c>
      <c r="R459">
        <v>76</v>
      </c>
      <c r="S459">
        <v>367</v>
      </c>
      <c r="T459">
        <v>0</v>
      </c>
      <c r="V459" t="s">
        <v>465</v>
      </c>
      <c r="W459">
        <v>300</v>
      </c>
      <c r="X459">
        <v>253</v>
      </c>
      <c r="Y459">
        <v>890</v>
      </c>
      <c r="Z459">
        <v>0</v>
      </c>
    </row>
    <row r="460" spans="1:26" x14ac:dyDescent="0.2">
      <c r="A460" t="s">
        <v>466</v>
      </c>
      <c r="B460">
        <v>49.53</v>
      </c>
      <c r="D460" t="s">
        <v>466</v>
      </c>
      <c r="E460">
        <v>10000</v>
      </c>
      <c r="G460" t="s">
        <v>466</v>
      </c>
      <c r="H460">
        <v>1000</v>
      </c>
      <c r="J460" t="s">
        <v>466</v>
      </c>
      <c r="K460">
        <v>0</v>
      </c>
      <c r="L460">
        <v>0</v>
      </c>
      <c r="M460">
        <v>0</v>
      </c>
      <c r="N460">
        <v>1</v>
      </c>
      <c r="P460" t="s">
        <v>466</v>
      </c>
      <c r="Q460">
        <v>100</v>
      </c>
      <c r="R460">
        <v>76</v>
      </c>
      <c r="S460">
        <v>367</v>
      </c>
      <c r="T460">
        <v>0</v>
      </c>
      <c r="V460" t="s">
        <v>466</v>
      </c>
      <c r="W460">
        <v>300</v>
      </c>
      <c r="X460">
        <v>253</v>
      </c>
      <c r="Y460">
        <v>890</v>
      </c>
      <c r="Z460">
        <v>0</v>
      </c>
    </row>
    <row r="461" spans="1:26" x14ac:dyDescent="0.2">
      <c r="A461" t="s">
        <v>467</v>
      </c>
      <c r="B461">
        <v>63.16</v>
      </c>
      <c r="D461" t="s">
        <v>467</v>
      </c>
      <c r="E461">
        <v>10000</v>
      </c>
      <c r="G461" t="s">
        <v>467</v>
      </c>
      <c r="H461">
        <v>1000</v>
      </c>
      <c r="J461" t="s">
        <v>467</v>
      </c>
      <c r="K461">
        <v>0</v>
      </c>
      <c r="L461">
        <v>0</v>
      </c>
      <c r="M461">
        <v>0</v>
      </c>
      <c r="N461">
        <v>1</v>
      </c>
      <c r="P461" t="s">
        <v>467</v>
      </c>
      <c r="Q461">
        <v>100</v>
      </c>
      <c r="R461">
        <v>76</v>
      </c>
      <c r="S461">
        <v>367</v>
      </c>
      <c r="T461">
        <v>0</v>
      </c>
      <c r="V461" t="s">
        <v>467</v>
      </c>
      <c r="W461">
        <v>300</v>
      </c>
      <c r="X461">
        <v>253</v>
      </c>
      <c r="Y461">
        <v>890</v>
      </c>
      <c r="Z461">
        <v>0</v>
      </c>
    </row>
    <row r="462" spans="1:26" x14ac:dyDescent="0.2">
      <c r="A462" t="s">
        <v>468</v>
      </c>
      <c r="B462">
        <v>49.53</v>
      </c>
      <c r="D462" t="s">
        <v>468</v>
      </c>
      <c r="E462">
        <v>10000</v>
      </c>
      <c r="G462" t="s">
        <v>468</v>
      </c>
      <c r="H462">
        <v>1000</v>
      </c>
      <c r="J462" t="s">
        <v>468</v>
      </c>
      <c r="K462">
        <v>0</v>
      </c>
      <c r="L462">
        <v>0</v>
      </c>
      <c r="M462">
        <v>0</v>
      </c>
      <c r="N462">
        <v>1</v>
      </c>
      <c r="P462" t="s">
        <v>468</v>
      </c>
      <c r="Q462">
        <v>100</v>
      </c>
      <c r="R462">
        <v>76</v>
      </c>
      <c r="S462">
        <v>367</v>
      </c>
      <c r="T462">
        <v>0</v>
      </c>
      <c r="V462" t="s">
        <v>468</v>
      </c>
      <c r="W462">
        <v>300</v>
      </c>
      <c r="X462">
        <v>253</v>
      </c>
      <c r="Y462">
        <v>890</v>
      </c>
      <c r="Z462">
        <v>0</v>
      </c>
    </row>
    <row r="463" spans="1:26" x14ac:dyDescent="0.2">
      <c r="A463" t="s">
        <v>469</v>
      </c>
      <c r="B463">
        <v>49.86</v>
      </c>
      <c r="D463" t="s">
        <v>469</v>
      </c>
      <c r="E463">
        <v>10000</v>
      </c>
      <c r="G463" t="s">
        <v>469</v>
      </c>
      <c r="H463">
        <v>1000</v>
      </c>
      <c r="J463" t="s">
        <v>469</v>
      </c>
      <c r="K463">
        <v>0</v>
      </c>
      <c r="L463">
        <v>0</v>
      </c>
      <c r="M463">
        <v>0</v>
      </c>
      <c r="N463">
        <v>1</v>
      </c>
      <c r="P463" t="s">
        <v>469</v>
      </c>
      <c r="Q463">
        <v>100</v>
      </c>
      <c r="R463">
        <v>76</v>
      </c>
      <c r="S463">
        <v>367</v>
      </c>
      <c r="T463">
        <v>0</v>
      </c>
      <c r="V463" t="s">
        <v>469</v>
      </c>
      <c r="W463">
        <v>300</v>
      </c>
      <c r="X463">
        <v>253</v>
      </c>
      <c r="Y463">
        <v>890</v>
      </c>
      <c r="Z463">
        <v>0</v>
      </c>
    </row>
    <row r="464" spans="1:26" x14ac:dyDescent="0.2">
      <c r="A464" t="s">
        <v>470</v>
      </c>
      <c r="B464">
        <v>71.459999999999994</v>
      </c>
      <c r="D464" t="s">
        <v>470</v>
      </c>
      <c r="E464">
        <v>10000</v>
      </c>
      <c r="G464" t="s">
        <v>470</v>
      </c>
      <c r="H464">
        <v>1000</v>
      </c>
      <c r="J464" t="s">
        <v>470</v>
      </c>
      <c r="K464">
        <v>0</v>
      </c>
      <c r="L464">
        <v>0</v>
      </c>
      <c r="M464">
        <v>0</v>
      </c>
      <c r="N464">
        <v>1</v>
      </c>
      <c r="P464" t="s">
        <v>470</v>
      </c>
      <c r="Q464">
        <v>100</v>
      </c>
      <c r="R464">
        <v>76</v>
      </c>
      <c r="S464">
        <v>367</v>
      </c>
      <c r="T464">
        <v>0</v>
      </c>
      <c r="V464" t="s">
        <v>470</v>
      </c>
      <c r="W464">
        <v>300</v>
      </c>
      <c r="X464">
        <v>253</v>
      </c>
      <c r="Y464">
        <v>890</v>
      </c>
      <c r="Z464">
        <v>0</v>
      </c>
    </row>
    <row r="465" spans="1:26" x14ac:dyDescent="0.2">
      <c r="A465" t="s">
        <v>471</v>
      </c>
      <c r="B465">
        <v>77.38</v>
      </c>
      <c r="D465" t="s">
        <v>471</v>
      </c>
      <c r="E465">
        <v>10000</v>
      </c>
      <c r="G465" t="s">
        <v>471</v>
      </c>
      <c r="H465">
        <v>1000</v>
      </c>
      <c r="J465" t="s">
        <v>471</v>
      </c>
      <c r="K465">
        <v>0</v>
      </c>
      <c r="L465">
        <v>0</v>
      </c>
      <c r="M465">
        <v>0</v>
      </c>
      <c r="N465">
        <v>1</v>
      </c>
      <c r="P465" t="s">
        <v>471</v>
      </c>
      <c r="Q465">
        <v>100</v>
      </c>
      <c r="R465">
        <v>76</v>
      </c>
      <c r="S465">
        <v>367</v>
      </c>
      <c r="T465">
        <v>0</v>
      </c>
      <c r="V465" t="s">
        <v>471</v>
      </c>
      <c r="W465">
        <v>300</v>
      </c>
      <c r="X465">
        <v>253</v>
      </c>
      <c r="Y465">
        <v>890</v>
      </c>
      <c r="Z465">
        <v>0</v>
      </c>
    </row>
    <row r="466" spans="1:26" x14ac:dyDescent="0.2">
      <c r="A466" t="s">
        <v>472</v>
      </c>
      <c r="B466">
        <v>71.459999999999994</v>
      </c>
      <c r="D466" t="s">
        <v>472</v>
      </c>
      <c r="E466">
        <v>10000</v>
      </c>
      <c r="G466" t="s">
        <v>472</v>
      </c>
      <c r="H466">
        <v>1000</v>
      </c>
      <c r="J466" t="s">
        <v>472</v>
      </c>
      <c r="K466">
        <v>0</v>
      </c>
      <c r="L466">
        <v>0</v>
      </c>
      <c r="M466">
        <v>0</v>
      </c>
      <c r="N466">
        <v>1</v>
      </c>
      <c r="P466" t="s">
        <v>472</v>
      </c>
      <c r="Q466">
        <v>100</v>
      </c>
      <c r="R466">
        <v>76</v>
      </c>
      <c r="S466">
        <v>367</v>
      </c>
      <c r="T466">
        <v>0</v>
      </c>
      <c r="V466" t="s">
        <v>472</v>
      </c>
      <c r="W466">
        <v>300</v>
      </c>
      <c r="X466">
        <v>253</v>
      </c>
      <c r="Y466">
        <v>890</v>
      </c>
      <c r="Z466">
        <v>0</v>
      </c>
    </row>
    <row r="467" spans="1:26" x14ac:dyDescent="0.2">
      <c r="A467" t="s">
        <v>473</v>
      </c>
      <c r="B467">
        <v>72.739999999999995</v>
      </c>
      <c r="D467" t="s">
        <v>473</v>
      </c>
      <c r="E467">
        <v>10000</v>
      </c>
      <c r="G467" t="s">
        <v>473</v>
      </c>
      <c r="H467">
        <v>1000</v>
      </c>
      <c r="J467" t="s">
        <v>473</v>
      </c>
      <c r="K467">
        <v>0</v>
      </c>
      <c r="L467">
        <v>0</v>
      </c>
      <c r="M467">
        <v>0</v>
      </c>
      <c r="N467">
        <v>1</v>
      </c>
      <c r="P467" t="s">
        <v>473</v>
      </c>
      <c r="Q467">
        <v>100</v>
      </c>
      <c r="R467">
        <v>76</v>
      </c>
      <c r="S467">
        <v>367</v>
      </c>
      <c r="T467">
        <v>0</v>
      </c>
      <c r="V467" t="s">
        <v>473</v>
      </c>
      <c r="W467">
        <v>300</v>
      </c>
      <c r="X467">
        <v>253</v>
      </c>
      <c r="Y467">
        <v>890</v>
      </c>
      <c r="Z467">
        <v>0</v>
      </c>
    </row>
    <row r="468" spans="1:26" x14ac:dyDescent="0.2">
      <c r="A468" t="s">
        <v>474</v>
      </c>
      <c r="B468">
        <v>78.31</v>
      </c>
      <c r="D468" t="s">
        <v>474</v>
      </c>
      <c r="E468">
        <v>10000</v>
      </c>
      <c r="G468" t="s">
        <v>474</v>
      </c>
      <c r="H468">
        <v>1000</v>
      </c>
      <c r="J468" t="s">
        <v>474</v>
      </c>
      <c r="K468">
        <v>0</v>
      </c>
      <c r="L468">
        <v>0</v>
      </c>
      <c r="M468">
        <v>0</v>
      </c>
      <c r="N468">
        <v>1</v>
      </c>
      <c r="P468" t="s">
        <v>474</v>
      </c>
      <c r="Q468">
        <v>100</v>
      </c>
      <c r="R468">
        <v>76</v>
      </c>
      <c r="S468">
        <v>367</v>
      </c>
      <c r="T468">
        <v>0</v>
      </c>
      <c r="V468" t="s">
        <v>474</v>
      </c>
      <c r="W468">
        <v>300</v>
      </c>
      <c r="X468">
        <v>253</v>
      </c>
      <c r="Y468">
        <v>890</v>
      </c>
      <c r="Z468">
        <v>0</v>
      </c>
    </row>
    <row r="469" spans="1:26" x14ac:dyDescent="0.2">
      <c r="A469" t="s">
        <v>475</v>
      </c>
      <c r="B469">
        <v>76.12</v>
      </c>
      <c r="D469" t="s">
        <v>475</v>
      </c>
      <c r="E469">
        <v>10000</v>
      </c>
      <c r="G469" t="s">
        <v>475</v>
      </c>
      <c r="H469">
        <v>1000</v>
      </c>
      <c r="J469" t="s">
        <v>475</v>
      </c>
      <c r="K469">
        <v>0</v>
      </c>
      <c r="L469">
        <v>0</v>
      </c>
      <c r="M469">
        <v>0</v>
      </c>
      <c r="N469">
        <v>1</v>
      </c>
      <c r="P469" t="s">
        <v>475</v>
      </c>
      <c r="Q469">
        <v>100</v>
      </c>
      <c r="R469">
        <v>76</v>
      </c>
      <c r="S469">
        <v>367</v>
      </c>
      <c r="T469">
        <v>0</v>
      </c>
      <c r="V469" t="s">
        <v>475</v>
      </c>
      <c r="W469">
        <v>300</v>
      </c>
      <c r="X469">
        <v>253</v>
      </c>
      <c r="Y469">
        <v>890</v>
      </c>
      <c r="Z469">
        <v>0</v>
      </c>
    </row>
    <row r="470" spans="1:26" x14ac:dyDescent="0.2">
      <c r="A470" t="s">
        <v>476</v>
      </c>
      <c r="B470">
        <v>76.12</v>
      </c>
      <c r="D470" t="s">
        <v>476</v>
      </c>
      <c r="E470">
        <v>10000</v>
      </c>
      <c r="G470" t="s">
        <v>476</v>
      </c>
      <c r="H470">
        <v>1000</v>
      </c>
      <c r="J470" t="s">
        <v>476</v>
      </c>
      <c r="K470">
        <v>0</v>
      </c>
      <c r="L470">
        <v>0</v>
      </c>
      <c r="M470">
        <v>0</v>
      </c>
      <c r="N470">
        <v>1</v>
      </c>
      <c r="P470" t="s">
        <v>476</v>
      </c>
      <c r="Q470">
        <v>100</v>
      </c>
      <c r="R470">
        <v>76</v>
      </c>
      <c r="S470">
        <v>367</v>
      </c>
      <c r="T470">
        <v>0</v>
      </c>
      <c r="V470" t="s">
        <v>476</v>
      </c>
      <c r="W470">
        <v>300</v>
      </c>
      <c r="X470">
        <v>253</v>
      </c>
      <c r="Y470">
        <v>890</v>
      </c>
      <c r="Z470">
        <v>0</v>
      </c>
    </row>
    <row r="471" spans="1:26" x14ac:dyDescent="0.2">
      <c r="A471" t="s">
        <v>477</v>
      </c>
      <c r="B471">
        <v>63.2</v>
      </c>
      <c r="D471" t="s">
        <v>477</v>
      </c>
      <c r="E471">
        <v>10000</v>
      </c>
      <c r="G471" t="s">
        <v>477</v>
      </c>
      <c r="H471">
        <v>1000</v>
      </c>
      <c r="J471" t="s">
        <v>477</v>
      </c>
      <c r="K471">
        <v>0</v>
      </c>
      <c r="L471">
        <v>0</v>
      </c>
      <c r="M471">
        <v>0</v>
      </c>
      <c r="N471">
        <v>1</v>
      </c>
      <c r="P471" t="s">
        <v>477</v>
      </c>
      <c r="Q471">
        <v>100</v>
      </c>
      <c r="R471">
        <v>76</v>
      </c>
      <c r="S471">
        <v>367</v>
      </c>
      <c r="T471">
        <v>0</v>
      </c>
      <c r="V471" t="s">
        <v>477</v>
      </c>
      <c r="W471">
        <v>300</v>
      </c>
      <c r="X471">
        <v>253</v>
      </c>
      <c r="Y471">
        <v>890</v>
      </c>
      <c r="Z471">
        <v>0</v>
      </c>
    </row>
    <row r="472" spans="1:26" x14ac:dyDescent="0.2">
      <c r="A472" t="s">
        <v>478</v>
      </c>
      <c r="B472">
        <v>66.48</v>
      </c>
      <c r="D472" t="s">
        <v>478</v>
      </c>
      <c r="E472">
        <v>10000</v>
      </c>
      <c r="G472" t="s">
        <v>478</v>
      </c>
      <c r="H472">
        <v>1000</v>
      </c>
      <c r="J472" t="s">
        <v>478</v>
      </c>
      <c r="K472">
        <v>0</v>
      </c>
      <c r="L472">
        <v>0</v>
      </c>
      <c r="M472">
        <v>0</v>
      </c>
      <c r="N472">
        <v>1</v>
      </c>
      <c r="P472" t="s">
        <v>478</v>
      </c>
      <c r="Q472">
        <v>100</v>
      </c>
      <c r="R472">
        <v>76</v>
      </c>
      <c r="S472">
        <v>367</v>
      </c>
      <c r="T472">
        <v>0</v>
      </c>
      <c r="V472" t="s">
        <v>478</v>
      </c>
      <c r="W472">
        <v>300</v>
      </c>
      <c r="X472">
        <v>253</v>
      </c>
      <c r="Y472">
        <v>890</v>
      </c>
      <c r="Z472">
        <v>0</v>
      </c>
    </row>
    <row r="473" spans="1:26" x14ac:dyDescent="0.2">
      <c r="A473" t="s">
        <v>479</v>
      </c>
      <c r="B473">
        <v>62.99</v>
      </c>
      <c r="D473" t="s">
        <v>479</v>
      </c>
      <c r="E473">
        <v>10000</v>
      </c>
      <c r="G473" t="s">
        <v>479</v>
      </c>
      <c r="H473">
        <v>1000</v>
      </c>
      <c r="J473" t="s">
        <v>479</v>
      </c>
      <c r="K473">
        <v>0</v>
      </c>
      <c r="L473">
        <v>0</v>
      </c>
      <c r="M473">
        <v>0</v>
      </c>
      <c r="N473">
        <v>1</v>
      </c>
      <c r="P473" t="s">
        <v>479</v>
      </c>
      <c r="Q473">
        <v>100</v>
      </c>
      <c r="R473">
        <v>76</v>
      </c>
      <c r="S473">
        <v>367</v>
      </c>
      <c r="T473">
        <v>0</v>
      </c>
      <c r="V473" t="s">
        <v>479</v>
      </c>
      <c r="W473">
        <v>300</v>
      </c>
      <c r="X473">
        <v>253</v>
      </c>
      <c r="Y473">
        <v>890</v>
      </c>
      <c r="Z473">
        <v>0</v>
      </c>
    </row>
    <row r="474" spans="1:26" x14ac:dyDescent="0.2">
      <c r="A474" t="s">
        <v>480</v>
      </c>
      <c r="B474">
        <v>66.48</v>
      </c>
      <c r="D474" t="s">
        <v>480</v>
      </c>
      <c r="E474">
        <v>10000</v>
      </c>
      <c r="G474" t="s">
        <v>480</v>
      </c>
      <c r="H474">
        <v>1000</v>
      </c>
      <c r="J474" t="s">
        <v>480</v>
      </c>
      <c r="K474">
        <v>0</v>
      </c>
      <c r="L474">
        <v>0</v>
      </c>
      <c r="M474">
        <v>0</v>
      </c>
      <c r="N474">
        <v>1</v>
      </c>
      <c r="P474" t="s">
        <v>480</v>
      </c>
      <c r="Q474">
        <v>100</v>
      </c>
      <c r="R474">
        <v>76</v>
      </c>
      <c r="S474">
        <v>367</v>
      </c>
      <c r="T474">
        <v>0</v>
      </c>
      <c r="V474" t="s">
        <v>480</v>
      </c>
      <c r="W474">
        <v>300</v>
      </c>
      <c r="X474">
        <v>253</v>
      </c>
      <c r="Y474">
        <v>890</v>
      </c>
      <c r="Z474">
        <v>0</v>
      </c>
    </row>
    <row r="475" spans="1:26" x14ac:dyDescent="0.2">
      <c r="A475" t="s">
        <v>481</v>
      </c>
      <c r="B475">
        <v>78.540000000000006</v>
      </c>
      <c r="D475" t="s">
        <v>481</v>
      </c>
      <c r="E475">
        <v>10000</v>
      </c>
      <c r="G475" t="s">
        <v>481</v>
      </c>
      <c r="H475">
        <v>1000</v>
      </c>
      <c r="J475" t="s">
        <v>481</v>
      </c>
      <c r="K475">
        <v>0</v>
      </c>
      <c r="L475">
        <v>0</v>
      </c>
      <c r="M475">
        <v>0</v>
      </c>
      <c r="N475">
        <v>1</v>
      </c>
      <c r="P475" t="s">
        <v>481</v>
      </c>
      <c r="Q475">
        <v>100</v>
      </c>
      <c r="R475">
        <v>76</v>
      </c>
      <c r="S475">
        <v>367</v>
      </c>
      <c r="T475">
        <v>0</v>
      </c>
      <c r="V475" t="s">
        <v>481</v>
      </c>
      <c r="W475">
        <v>300</v>
      </c>
      <c r="X475">
        <v>253</v>
      </c>
      <c r="Y475">
        <v>890</v>
      </c>
      <c r="Z475">
        <v>0</v>
      </c>
    </row>
    <row r="476" spans="1:26" x14ac:dyDescent="0.2">
      <c r="A476" t="s">
        <v>482</v>
      </c>
      <c r="B476">
        <v>82.73</v>
      </c>
      <c r="D476" t="s">
        <v>482</v>
      </c>
      <c r="E476">
        <v>10000</v>
      </c>
      <c r="G476" t="s">
        <v>482</v>
      </c>
      <c r="H476">
        <v>1000</v>
      </c>
      <c r="J476" t="s">
        <v>482</v>
      </c>
      <c r="K476">
        <v>0</v>
      </c>
      <c r="L476">
        <v>0</v>
      </c>
      <c r="M476">
        <v>0</v>
      </c>
      <c r="N476">
        <v>1</v>
      </c>
      <c r="P476" t="s">
        <v>482</v>
      </c>
      <c r="Q476">
        <v>100</v>
      </c>
      <c r="R476">
        <v>76</v>
      </c>
      <c r="S476">
        <v>367</v>
      </c>
      <c r="T476">
        <v>0</v>
      </c>
      <c r="V476" t="s">
        <v>482</v>
      </c>
      <c r="W476">
        <v>300</v>
      </c>
      <c r="X476">
        <v>253</v>
      </c>
      <c r="Y476">
        <v>890</v>
      </c>
      <c r="Z476">
        <v>0</v>
      </c>
    </row>
    <row r="477" spans="1:26" x14ac:dyDescent="0.2">
      <c r="A477" t="s">
        <v>483</v>
      </c>
      <c r="B477">
        <v>88.05</v>
      </c>
      <c r="D477" t="s">
        <v>483</v>
      </c>
      <c r="E477">
        <v>10000</v>
      </c>
      <c r="G477" t="s">
        <v>483</v>
      </c>
      <c r="H477">
        <v>1000</v>
      </c>
      <c r="J477" t="s">
        <v>483</v>
      </c>
      <c r="K477">
        <v>0</v>
      </c>
      <c r="L477">
        <v>0</v>
      </c>
      <c r="M477">
        <v>0</v>
      </c>
      <c r="N477">
        <v>1</v>
      </c>
      <c r="P477" t="s">
        <v>483</v>
      </c>
      <c r="Q477">
        <v>100</v>
      </c>
      <c r="R477">
        <v>76</v>
      </c>
      <c r="S477">
        <v>367</v>
      </c>
      <c r="T477">
        <v>0</v>
      </c>
      <c r="V477" t="s">
        <v>483</v>
      </c>
      <c r="W477">
        <v>300</v>
      </c>
      <c r="X477">
        <v>253</v>
      </c>
      <c r="Y477">
        <v>890</v>
      </c>
      <c r="Z477">
        <v>0</v>
      </c>
    </row>
    <row r="478" spans="1:26" x14ac:dyDescent="0.2">
      <c r="A478" t="s">
        <v>484</v>
      </c>
      <c r="B478">
        <v>83.1</v>
      </c>
      <c r="D478" t="s">
        <v>484</v>
      </c>
      <c r="E478">
        <v>10000</v>
      </c>
      <c r="G478" t="s">
        <v>484</v>
      </c>
      <c r="H478">
        <v>1000</v>
      </c>
      <c r="J478" t="s">
        <v>484</v>
      </c>
      <c r="K478">
        <v>0</v>
      </c>
      <c r="L478">
        <v>0</v>
      </c>
      <c r="M478">
        <v>0</v>
      </c>
      <c r="N478">
        <v>1</v>
      </c>
      <c r="P478" t="s">
        <v>484</v>
      </c>
      <c r="Q478">
        <v>100</v>
      </c>
      <c r="R478">
        <v>76</v>
      </c>
      <c r="S478">
        <v>367</v>
      </c>
      <c r="T478">
        <v>0</v>
      </c>
      <c r="V478" t="s">
        <v>484</v>
      </c>
      <c r="W478">
        <v>300</v>
      </c>
      <c r="X478">
        <v>253</v>
      </c>
      <c r="Y478">
        <v>890</v>
      </c>
      <c r="Z478">
        <v>0</v>
      </c>
    </row>
    <row r="479" spans="1:26" x14ac:dyDescent="0.2">
      <c r="A479" t="s">
        <v>485</v>
      </c>
      <c r="B479">
        <v>83.1</v>
      </c>
      <c r="D479" t="s">
        <v>485</v>
      </c>
      <c r="E479">
        <v>10000</v>
      </c>
      <c r="G479" t="s">
        <v>485</v>
      </c>
      <c r="H479">
        <v>1000</v>
      </c>
      <c r="J479" t="s">
        <v>485</v>
      </c>
      <c r="K479">
        <v>0</v>
      </c>
      <c r="L479">
        <v>0</v>
      </c>
      <c r="M479">
        <v>0</v>
      </c>
      <c r="N479">
        <v>1</v>
      </c>
      <c r="P479" t="s">
        <v>485</v>
      </c>
      <c r="Q479">
        <v>100</v>
      </c>
      <c r="R479">
        <v>76</v>
      </c>
      <c r="S479">
        <v>367</v>
      </c>
      <c r="T479">
        <v>0</v>
      </c>
      <c r="V479" t="s">
        <v>485</v>
      </c>
      <c r="W479">
        <v>300</v>
      </c>
      <c r="X479">
        <v>253</v>
      </c>
      <c r="Y479">
        <v>890</v>
      </c>
      <c r="Z479">
        <v>0</v>
      </c>
    </row>
    <row r="480" spans="1:26" x14ac:dyDescent="0.2">
      <c r="A480" t="s">
        <v>486</v>
      </c>
      <c r="B480">
        <v>81.400000000000006</v>
      </c>
      <c r="D480" t="s">
        <v>486</v>
      </c>
      <c r="E480">
        <v>10000</v>
      </c>
      <c r="G480" t="s">
        <v>486</v>
      </c>
      <c r="H480">
        <v>1000</v>
      </c>
      <c r="J480" t="s">
        <v>486</v>
      </c>
      <c r="K480">
        <v>0</v>
      </c>
      <c r="L480">
        <v>0</v>
      </c>
      <c r="M480">
        <v>0</v>
      </c>
      <c r="N480">
        <v>1</v>
      </c>
      <c r="P480" t="s">
        <v>486</v>
      </c>
      <c r="Q480">
        <v>100</v>
      </c>
      <c r="R480">
        <v>76</v>
      </c>
      <c r="S480">
        <v>367</v>
      </c>
      <c r="T480">
        <v>0</v>
      </c>
      <c r="V480" t="s">
        <v>486</v>
      </c>
      <c r="W480">
        <v>300</v>
      </c>
      <c r="X480">
        <v>253</v>
      </c>
      <c r="Y480">
        <v>890</v>
      </c>
      <c r="Z480">
        <v>0</v>
      </c>
    </row>
    <row r="481" spans="1:26" x14ac:dyDescent="0.2">
      <c r="A481" t="s">
        <v>487</v>
      </c>
      <c r="B481">
        <v>44.04</v>
      </c>
      <c r="D481" t="s">
        <v>487</v>
      </c>
      <c r="E481">
        <v>10000</v>
      </c>
      <c r="G481" t="s">
        <v>487</v>
      </c>
      <c r="H481">
        <v>1000</v>
      </c>
      <c r="J481" t="s">
        <v>487</v>
      </c>
      <c r="K481">
        <v>0</v>
      </c>
      <c r="L481">
        <v>0</v>
      </c>
      <c r="M481">
        <v>0</v>
      </c>
      <c r="N481">
        <v>1</v>
      </c>
      <c r="P481" t="s">
        <v>487</v>
      </c>
      <c r="Q481">
        <v>100</v>
      </c>
      <c r="R481">
        <v>76</v>
      </c>
      <c r="S481">
        <v>367</v>
      </c>
      <c r="T481">
        <v>0</v>
      </c>
      <c r="V481" t="s">
        <v>487</v>
      </c>
      <c r="W481">
        <v>300</v>
      </c>
      <c r="X481">
        <v>253</v>
      </c>
      <c r="Y481">
        <v>890</v>
      </c>
      <c r="Z481">
        <v>0</v>
      </c>
    </row>
    <row r="482" spans="1:26" x14ac:dyDescent="0.2">
      <c r="A482" t="s">
        <v>488</v>
      </c>
      <c r="B482">
        <v>39.07</v>
      </c>
      <c r="D482" t="s">
        <v>488</v>
      </c>
      <c r="E482">
        <v>10000</v>
      </c>
      <c r="G482" t="s">
        <v>488</v>
      </c>
      <c r="H482">
        <v>1000</v>
      </c>
      <c r="J482" t="s">
        <v>488</v>
      </c>
      <c r="K482">
        <v>0</v>
      </c>
      <c r="L482">
        <v>0</v>
      </c>
      <c r="M482">
        <v>0</v>
      </c>
      <c r="N482">
        <v>1</v>
      </c>
      <c r="P482" t="s">
        <v>488</v>
      </c>
      <c r="Q482">
        <v>100</v>
      </c>
      <c r="R482">
        <v>76</v>
      </c>
      <c r="S482">
        <v>367</v>
      </c>
      <c r="T482">
        <v>0</v>
      </c>
      <c r="V482" t="s">
        <v>488</v>
      </c>
      <c r="W482">
        <v>300</v>
      </c>
      <c r="X482">
        <v>253</v>
      </c>
      <c r="Y482">
        <v>890</v>
      </c>
      <c r="Z482">
        <v>0</v>
      </c>
    </row>
    <row r="483" spans="1:26" x14ac:dyDescent="0.2">
      <c r="A483" t="s">
        <v>489</v>
      </c>
      <c r="B483">
        <v>39.840000000000003</v>
      </c>
      <c r="D483" t="s">
        <v>489</v>
      </c>
      <c r="E483">
        <v>10000</v>
      </c>
      <c r="G483" t="s">
        <v>489</v>
      </c>
      <c r="H483">
        <v>1000</v>
      </c>
      <c r="J483" t="s">
        <v>489</v>
      </c>
      <c r="K483">
        <v>0</v>
      </c>
      <c r="L483">
        <v>0</v>
      </c>
      <c r="M483">
        <v>0</v>
      </c>
      <c r="N483">
        <v>1</v>
      </c>
      <c r="P483" t="s">
        <v>489</v>
      </c>
      <c r="Q483">
        <v>100</v>
      </c>
      <c r="R483">
        <v>76</v>
      </c>
      <c r="S483">
        <v>367</v>
      </c>
      <c r="T483">
        <v>0</v>
      </c>
      <c r="V483" t="s">
        <v>489</v>
      </c>
      <c r="W483">
        <v>300</v>
      </c>
      <c r="X483">
        <v>253</v>
      </c>
      <c r="Y483">
        <v>890</v>
      </c>
      <c r="Z483">
        <v>0</v>
      </c>
    </row>
    <row r="484" spans="1:26" x14ac:dyDescent="0.2">
      <c r="A484" t="s">
        <v>490</v>
      </c>
      <c r="B484">
        <v>34.86</v>
      </c>
      <c r="D484" t="s">
        <v>490</v>
      </c>
      <c r="E484">
        <v>10000</v>
      </c>
      <c r="G484" t="s">
        <v>490</v>
      </c>
      <c r="H484">
        <v>1000</v>
      </c>
      <c r="J484" t="s">
        <v>490</v>
      </c>
      <c r="K484">
        <v>0</v>
      </c>
      <c r="L484">
        <v>0</v>
      </c>
      <c r="M484">
        <v>0</v>
      </c>
      <c r="N484">
        <v>1</v>
      </c>
      <c r="P484" t="s">
        <v>490</v>
      </c>
      <c r="Q484">
        <v>100</v>
      </c>
      <c r="R484">
        <v>76</v>
      </c>
      <c r="S484">
        <v>367</v>
      </c>
      <c r="T484">
        <v>0</v>
      </c>
      <c r="V484" t="s">
        <v>490</v>
      </c>
      <c r="W484">
        <v>300</v>
      </c>
      <c r="X484">
        <v>253</v>
      </c>
      <c r="Y484">
        <v>890</v>
      </c>
      <c r="Z484">
        <v>0</v>
      </c>
    </row>
    <row r="485" spans="1:26" x14ac:dyDescent="0.2">
      <c r="A485" t="s">
        <v>491</v>
      </c>
      <c r="B485">
        <v>33.200000000000003</v>
      </c>
      <c r="D485" t="s">
        <v>491</v>
      </c>
      <c r="E485">
        <v>10000</v>
      </c>
      <c r="G485" t="s">
        <v>491</v>
      </c>
      <c r="H485">
        <v>1000</v>
      </c>
      <c r="J485" t="s">
        <v>491</v>
      </c>
      <c r="K485">
        <v>0</v>
      </c>
      <c r="L485">
        <v>0</v>
      </c>
      <c r="M485">
        <v>0</v>
      </c>
      <c r="N485">
        <v>1</v>
      </c>
      <c r="P485" t="s">
        <v>491</v>
      </c>
      <c r="Q485">
        <v>100</v>
      </c>
      <c r="R485">
        <v>76</v>
      </c>
      <c r="S485">
        <v>367</v>
      </c>
      <c r="T485">
        <v>0</v>
      </c>
      <c r="V485" t="s">
        <v>491</v>
      </c>
      <c r="W485">
        <v>300</v>
      </c>
      <c r="X485">
        <v>253</v>
      </c>
      <c r="Y485">
        <v>890</v>
      </c>
      <c r="Z485">
        <v>0</v>
      </c>
    </row>
    <row r="486" spans="1:26" x14ac:dyDescent="0.2">
      <c r="A486" t="s">
        <v>492</v>
      </c>
      <c r="B486">
        <v>33.200000000000003</v>
      </c>
      <c r="D486" t="s">
        <v>492</v>
      </c>
      <c r="E486">
        <v>10000</v>
      </c>
      <c r="G486" t="s">
        <v>492</v>
      </c>
      <c r="H486">
        <v>1000</v>
      </c>
      <c r="J486" t="s">
        <v>492</v>
      </c>
      <c r="K486">
        <v>0</v>
      </c>
      <c r="L486">
        <v>0</v>
      </c>
      <c r="M486">
        <v>0</v>
      </c>
      <c r="N486">
        <v>1</v>
      </c>
      <c r="P486" t="s">
        <v>492</v>
      </c>
      <c r="Q486">
        <v>100</v>
      </c>
      <c r="R486">
        <v>76</v>
      </c>
      <c r="S486">
        <v>367</v>
      </c>
      <c r="T486">
        <v>0</v>
      </c>
      <c r="V486" t="s">
        <v>492</v>
      </c>
      <c r="W486">
        <v>300</v>
      </c>
      <c r="X486">
        <v>253</v>
      </c>
      <c r="Y486">
        <v>890</v>
      </c>
      <c r="Z486">
        <v>0</v>
      </c>
    </row>
    <row r="487" spans="1:26" x14ac:dyDescent="0.2">
      <c r="A487" t="s">
        <v>493</v>
      </c>
      <c r="B487">
        <v>28.24</v>
      </c>
      <c r="D487" t="s">
        <v>493</v>
      </c>
      <c r="E487">
        <v>10000</v>
      </c>
      <c r="G487" t="s">
        <v>493</v>
      </c>
      <c r="H487">
        <v>1000</v>
      </c>
      <c r="J487" t="s">
        <v>493</v>
      </c>
      <c r="K487">
        <v>0</v>
      </c>
      <c r="L487">
        <v>0</v>
      </c>
      <c r="M487">
        <v>0</v>
      </c>
      <c r="N487">
        <v>1</v>
      </c>
      <c r="P487" t="s">
        <v>493</v>
      </c>
      <c r="Q487">
        <v>100</v>
      </c>
      <c r="R487">
        <v>76</v>
      </c>
      <c r="S487">
        <v>367</v>
      </c>
      <c r="T487">
        <v>0</v>
      </c>
      <c r="V487" t="s">
        <v>493</v>
      </c>
      <c r="W487">
        <v>300</v>
      </c>
      <c r="X487">
        <v>253</v>
      </c>
      <c r="Y487">
        <v>890</v>
      </c>
      <c r="Z487">
        <v>0</v>
      </c>
    </row>
    <row r="488" spans="1:26" x14ac:dyDescent="0.2">
      <c r="A488" t="s">
        <v>494</v>
      </c>
      <c r="B488">
        <v>29.88</v>
      </c>
      <c r="D488" t="s">
        <v>494</v>
      </c>
      <c r="E488">
        <v>10000</v>
      </c>
      <c r="G488" t="s">
        <v>494</v>
      </c>
      <c r="H488">
        <v>1000</v>
      </c>
      <c r="J488" t="s">
        <v>494</v>
      </c>
      <c r="K488">
        <v>0</v>
      </c>
      <c r="L488">
        <v>0</v>
      </c>
      <c r="M488">
        <v>0</v>
      </c>
      <c r="N488">
        <v>1</v>
      </c>
      <c r="P488" t="s">
        <v>494</v>
      </c>
      <c r="Q488">
        <v>100</v>
      </c>
      <c r="R488">
        <v>76</v>
      </c>
      <c r="S488">
        <v>367</v>
      </c>
      <c r="T488">
        <v>0</v>
      </c>
      <c r="V488" t="s">
        <v>494</v>
      </c>
      <c r="W488">
        <v>300</v>
      </c>
      <c r="X488">
        <v>253</v>
      </c>
      <c r="Y488">
        <v>890</v>
      </c>
      <c r="Z488">
        <v>0</v>
      </c>
    </row>
    <row r="489" spans="1:26" x14ac:dyDescent="0.2">
      <c r="A489" t="s">
        <v>495</v>
      </c>
      <c r="B489">
        <v>41.43</v>
      </c>
      <c r="D489" t="s">
        <v>495</v>
      </c>
      <c r="E489">
        <v>10000</v>
      </c>
      <c r="G489" t="s">
        <v>495</v>
      </c>
      <c r="H489">
        <v>1000</v>
      </c>
      <c r="J489" t="s">
        <v>495</v>
      </c>
      <c r="K489">
        <v>0</v>
      </c>
      <c r="L489">
        <v>0</v>
      </c>
      <c r="M489">
        <v>0</v>
      </c>
      <c r="N489">
        <v>1</v>
      </c>
      <c r="P489" t="s">
        <v>495</v>
      </c>
      <c r="Q489">
        <v>100</v>
      </c>
      <c r="R489">
        <v>76</v>
      </c>
      <c r="S489">
        <v>367</v>
      </c>
      <c r="T489">
        <v>0</v>
      </c>
      <c r="V489" t="s">
        <v>495</v>
      </c>
      <c r="W489">
        <v>300</v>
      </c>
      <c r="X489">
        <v>253</v>
      </c>
      <c r="Y489">
        <v>890</v>
      </c>
      <c r="Z489">
        <v>0</v>
      </c>
    </row>
    <row r="490" spans="1:26" x14ac:dyDescent="0.2">
      <c r="A490" t="s">
        <v>496</v>
      </c>
      <c r="B490">
        <v>33.200000000000003</v>
      </c>
      <c r="D490" t="s">
        <v>496</v>
      </c>
      <c r="E490">
        <v>10000</v>
      </c>
      <c r="G490" t="s">
        <v>496</v>
      </c>
      <c r="H490">
        <v>1000</v>
      </c>
      <c r="J490" t="s">
        <v>496</v>
      </c>
      <c r="K490">
        <v>0</v>
      </c>
      <c r="L490">
        <v>0</v>
      </c>
      <c r="M490">
        <v>0</v>
      </c>
      <c r="N490">
        <v>1</v>
      </c>
      <c r="P490" t="s">
        <v>496</v>
      </c>
      <c r="Q490">
        <v>100</v>
      </c>
      <c r="R490">
        <v>76</v>
      </c>
      <c r="S490">
        <v>367</v>
      </c>
      <c r="T490">
        <v>0</v>
      </c>
      <c r="V490" t="s">
        <v>496</v>
      </c>
      <c r="W490">
        <v>300</v>
      </c>
      <c r="X490">
        <v>253</v>
      </c>
      <c r="Y490">
        <v>890</v>
      </c>
      <c r="Z490">
        <v>0</v>
      </c>
    </row>
    <row r="491" spans="1:26" x14ac:dyDescent="0.2">
      <c r="A491" t="s">
        <v>497</v>
      </c>
      <c r="B491">
        <v>25.89</v>
      </c>
      <c r="D491" t="s">
        <v>497</v>
      </c>
      <c r="E491">
        <v>10000</v>
      </c>
      <c r="G491" t="s">
        <v>497</v>
      </c>
      <c r="H491">
        <v>1000</v>
      </c>
      <c r="J491" t="s">
        <v>497</v>
      </c>
      <c r="K491">
        <v>0</v>
      </c>
      <c r="L491">
        <v>0</v>
      </c>
      <c r="M491">
        <v>0</v>
      </c>
      <c r="N491">
        <v>1</v>
      </c>
      <c r="P491" t="s">
        <v>497</v>
      </c>
      <c r="Q491">
        <v>100</v>
      </c>
      <c r="R491">
        <v>76</v>
      </c>
      <c r="S491">
        <v>367</v>
      </c>
      <c r="T491">
        <v>0</v>
      </c>
      <c r="V491" t="s">
        <v>497</v>
      </c>
      <c r="W491">
        <v>300</v>
      </c>
      <c r="X491">
        <v>253</v>
      </c>
      <c r="Y491">
        <v>890</v>
      </c>
      <c r="Z491">
        <v>0</v>
      </c>
    </row>
    <row r="492" spans="1:26" x14ac:dyDescent="0.2">
      <c r="A492" t="s">
        <v>498</v>
      </c>
      <c r="B492">
        <v>41.43</v>
      </c>
      <c r="D492" t="s">
        <v>498</v>
      </c>
      <c r="E492">
        <v>10000</v>
      </c>
      <c r="G492" t="s">
        <v>498</v>
      </c>
      <c r="H492">
        <v>1000</v>
      </c>
      <c r="J492" t="s">
        <v>498</v>
      </c>
      <c r="K492">
        <v>0</v>
      </c>
      <c r="L492">
        <v>0</v>
      </c>
      <c r="M492">
        <v>0</v>
      </c>
      <c r="N492">
        <v>1</v>
      </c>
      <c r="P492" t="s">
        <v>498</v>
      </c>
      <c r="Q492">
        <v>100</v>
      </c>
      <c r="R492">
        <v>76</v>
      </c>
      <c r="S492">
        <v>367</v>
      </c>
      <c r="T492">
        <v>0</v>
      </c>
      <c r="V492" t="s">
        <v>498</v>
      </c>
      <c r="W492">
        <v>300</v>
      </c>
      <c r="X492">
        <v>253</v>
      </c>
      <c r="Y492">
        <v>890</v>
      </c>
      <c r="Z492">
        <v>0</v>
      </c>
    </row>
    <row r="493" spans="1:26" x14ac:dyDescent="0.2">
      <c r="A493" t="s">
        <v>499</v>
      </c>
      <c r="B493">
        <v>44.82</v>
      </c>
      <c r="D493" t="s">
        <v>499</v>
      </c>
      <c r="E493">
        <v>10000</v>
      </c>
      <c r="G493" t="s">
        <v>499</v>
      </c>
      <c r="H493">
        <v>1000</v>
      </c>
      <c r="J493" t="s">
        <v>499</v>
      </c>
      <c r="K493">
        <v>0</v>
      </c>
      <c r="L493">
        <v>0</v>
      </c>
      <c r="M493">
        <v>0</v>
      </c>
      <c r="N493">
        <v>1</v>
      </c>
      <c r="P493" t="s">
        <v>499</v>
      </c>
      <c r="Q493">
        <v>100</v>
      </c>
      <c r="R493">
        <v>76</v>
      </c>
      <c r="S493">
        <v>367</v>
      </c>
      <c r="T493">
        <v>0</v>
      </c>
      <c r="V493" t="s">
        <v>499</v>
      </c>
      <c r="W493">
        <v>300</v>
      </c>
      <c r="X493">
        <v>253</v>
      </c>
      <c r="Y493">
        <v>890</v>
      </c>
      <c r="Z493">
        <v>0</v>
      </c>
    </row>
    <row r="494" spans="1:26" x14ac:dyDescent="0.2">
      <c r="A494" t="s">
        <v>500</v>
      </c>
      <c r="B494">
        <v>41.43</v>
      </c>
      <c r="D494" t="s">
        <v>500</v>
      </c>
      <c r="E494">
        <v>10000</v>
      </c>
      <c r="G494" t="s">
        <v>500</v>
      </c>
      <c r="H494">
        <v>1000</v>
      </c>
      <c r="J494" t="s">
        <v>500</v>
      </c>
      <c r="K494">
        <v>0</v>
      </c>
      <c r="L494">
        <v>0</v>
      </c>
      <c r="M494">
        <v>0</v>
      </c>
      <c r="N494">
        <v>1</v>
      </c>
      <c r="P494" t="s">
        <v>500</v>
      </c>
      <c r="Q494">
        <v>100</v>
      </c>
      <c r="R494">
        <v>76</v>
      </c>
      <c r="S494">
        <v>367</v>
      </c>
      <c r="T494">
        <v>0</v>
      </c>
      <c r="V494" t="s">
        <v>500</v>
      </c>
      <c r="W494">
        <v>300</v>
      </c>
      <c r="X494">
        <v>253</v>
      </c>
      <c r="Y494">
        <v>890</v>
      </c>
      <c r="Z494">
        <v>0</v>
      </c>
    </row>
    <row r="495" spans="1:26" x14ac:dyDescent="0.2">
      <c r="A495" t="s">
        <v>501</v>
      </c>
      <c r="B495">
        <v>41.43</v>
      </c>
      <c r="D495" t="s">
        <v>501</v>
      </c>
      <c r="E495">
        <v>10000</v>
      </c>
      <c r="G495" t="s">
        <v>501</v>
      </c>
      <c r="H495">
        <v>1000</v>
      </c>
      <c r="J495" t="s">
        <v>501</v>
      </c>
      <c r="K495">
        <v>0</v>
      </c>
      <c r="L495">
        <v>0</v>
      </c>
      <c r="M495">
        <v>0</v>
      </c>
      <c r="N495">
        <v>1</v>
      </c>
      <c r="P495" t="s">
        <v>501</v>
      </c>
      <c r="Q495">
        <v>100</v>
      </c>
      <c r="R495">
        <v>76</v>
      </c>
      <c r="S495">
        <v>367</v>
      </c>
      <c r="T495">
        <v>0</v>
      </c>
      <c r="V495" t="s">
        <v>501</v>
      </c>
      <c r="W495">
        <v>300</v>
      </c>
      <c r="X495">
        <v>253</v>
      </c>
      <c r="Y495">
        <v>890</v>
      </c>
      <c r="Z495">
        <v>0</v>
      </c>
    </row>
    <row r="496" spans="1:26" x14ac:dyDescent="0.2">
      <c r="A496" t="s">
        <v>502</v>
      </c>
      <c r="B496">
        <v>41.43</v>
      </c>
      <c r="D496" t="s">
        <v>502</v>
      </c>
      <c r="E496">
        <v>10000</v>
      </c>
      <c r="G496" t="s">
        <v>502</v>
      </c>
      <c r="H496">
        <v>1000</v>
      </c>
      <c r="J496" t="s">
        <v>502</v>
      </c>
      <c r="K496">
        <v>0</v>
      </c>
      <c r="L496">
        <v>0</v>
      </c>
      <c r="M496">
        <v>0</v>
      </c>
      <c r="N496">
        <v>1</v>
      </c>
      <c r="P496" t="s">
        <v>502</v>
      </c>
      <c r="Q496">
        <v>100</v>
      </c>
      <c r="R496">
        <v>76</v>
      </c>
      <c r="S496">
        <v>367</v>
      </c>
      <c r="T496">
        <v>0</v>
      </c>
      <c r="V496" t="s">
        <v>502</v>
      </c>
      <c r="W496">
        <v>300</v>
      </c>
      <c r="X496">
        <v>253</v>
      </c>
      <c r="Y496">
        <v>890</v>
      </c>
      <c r="Z496">
        <v>0</v>
      </c>
    </row>
    <row r="497" spans="1:26" x14ac:dyDescent="0.2">
      <c r="A497" t="s">
        <v>503</v>
      </c>
      <c r="B497">
        <v>41.43</v>
      </c>
      <c r="D497" t="s">
        <v>503</v>
      </c>
      <c r="E497">
        <v>10000</v>
      </c>
      <c r="G497" t="s">
        <v>503</v>
      </c>
      <c r="H497">
        <v>1000</v>
      </c>
      <c r="J497" t="s">
        <v>503</v>
      </c>
      <c r="K497">
        <v>0</v>
      </c>
      <c r="L497">
        <v>0</v>
      </c>
      <c r="M497">
        <v>0</v>
      </c>
      <c r="N497">
        <v>1</v>
      </c>
      <c r="P497" t="s">
        <v>503</v>
      </c>
      <c r="Q497">
        <v>100</v>
      </c>
      <c r="R497">
        <v>76</v>
      </c>
      <c r="S497">
        <v>367</v>
      </c>
      <c r="T497">
        <v>0</v>
      </c>
      <c r="V497" t="s">
        <v>503</v>
      </c>
      <c r="W497">
        <v>300</v>
      </c>
      <c r="X497">
        <v>253</v>
      </c>
      <c r="Y497">
        <v>890</v>
      </c>
      <c r="Z497">
        <v>0</v>
      </c>
    </row>
    <row r="498" spans="1:26" x14ac:dyDescent="0.2">
      <c r="A498" t="s">
        <v>504</v>
      </c>
      <c r="B498">
        <v>39.840000000000003</v>
      </c>
      <c r="D498" t="s">
        <v>504</v>
      </c>
      <c r="E498">
        <v>10000</v>
      </c>
      <c r="G498" t="s">
        <v>504</v>
      </c>
      <c r="H498">
        <v>1000</v>
      </c>
      <c r="J498" t="s">
        <v>504</v>
      </c>
      <c r="K498">
        <v>0</v>
      </c>
      <c r="L498">
        <v>0</v>
      </c>
      <c r="M498">
        <v>0</v>
      </c>
      <c r="N498">
        <v>1</v>
      </c>
      <c r="P498" t="s">
        <v>504</v>
      </c>
      <c r="Q498">
        <v>100</v>
      </c>
      <c r="R498">
        <v>76</v>
      </c>
      <c r="S498">
        <v>367</v>
      </c>
      <c r="T498">
        <v>0</v>
      </c>
      <c r="V498" t="s">
        <v>504</v>
      </c>
      <c r="W498">
        <v>300</v>
      </c>
      <c r="X498">
        <v>253</v>
      </c>
      <c r="Y498">
        <v>890</v>
      </c>
      <c r="Z498">
        <v>0</v>
      </c>
    </row>
    <row r="499" spans="1:26" x14ac:dyDescent="0.2">
      <c r="A499" t="s">
        <v>505</v>
      </c>
      <c r="B499">
        <v>38.03</v>
      </c>
      <c r="D499" t="s">
        <v>505</v>
      </c>
      <c r="E499">
        <v>10000</v>
      </c>
      <c r="G499" t="s">
        <v>505</v>
      </c>
      <c r="H499">
        <v>1000</v>
      </c>
      <c r="J499" t="s">
        <v>505</v>
      </c>
      <c r="K499">
        <v>0</v>
      </c>
      <c r="L499">
        <v>0</v>
      </c>
      <c r="M499">
        <v>0</v>
      </c>
      <c r="N499">
        <v>1</v>
      </c>
      <c r="P499" t="s">
        <v>505</v>
      </c>
      <c r="Q499">
        <v>100</v>
      </c>
      <c r="R499">
        <v>76</v>
      </c>
      <c r="S499">
        <v>367</v>
      </c>
      <c r="T499">
        <v>0</v>
      </c>
      <c r="V499" t="s">
        <v>505</v>
      </c>
      <c r="W499">
        <v>300</v>
      </c>
      <c r="X499">
        <v>253</v>
      </c>
      <c r="Y499">
        <v>890</v>
      </c>
      <c r="Z499">
        <v>0</v>
      </c>
    </row>
    <row r="500" spans="1:26" x14ac:dyDescent="0.2">
      <c r="A500" t="s">
        <v>506</v>
      </c>
      <c r="B500">
        <v>62.91</v>
      </c>
      <c r="D500" t="s">
        <v>506</v>
      </c>
      <c r="E500">
        <v>10000</v>
      </c>
      <c r="G500" t="s">
        <v>506</v>
      </c>
      <c r="H500">
        <v>1000</v>
      </c>
      <c r="J500" t="s">
        <v>506</v>
      </c>
      <c r="K500">
        <v>0</v>
      </c>
      <c r="L500">
        <v>0</v>
      </c>
      <c r="M500">
        <v>0</v>
      </c>
      <c r="N500">
        <v>1</v>
      </c>
      <c r="P500" t="s">
        <v>506</v>
      </c>
      <c r="Q500">
        <v>100</v>
      </c>
      <c r="R500">
        <v>76</v>
      </c>
      <c r="S500">
        <v>367</v>
      </c>
      <c r="T500">
        <v>0</v>
      </c>
      <c r="V500" t="s">
        <v>506</v>
      </c>
      <c r="W500">
        <v>300</v>
      </c>
      <c r="X500">
        <v>253</v>
      </c>
      <c r="Y500">
        <v>890</v>
      </c>
      <c r="Z500">
        <v>0</v>
      </c>
    </row>
    <row r="501" spans="1:26" x14ac:dyDescent="0.2">
      <c r="A501" t="s">
        <v>507</v>
      </c>
      <c r="B501">
        <v>73.040000000000006</v>
      </c>
      <c r="D501" t="s">
        <v>507</v>
      </c>
      <c r="E501">
        <v>10000</v>
      </c>
      <c r="G501" t="s">
        <v>507</v>
      </c>
      <c r="H501">
        <v>1000</v>
      </c>
      <c r="J501" t="s">
        <v>507</v>
      </c>
      <c r="K501">
        <v>0</v>
      </c>
      <c r="L501">
        <v>0</v>
      </c>
      <c r="M501">
        <v>0</v>
      </c>
      <c r="N501">
        <v>1</v>
      </c>
      <c r="P501" t="s">
        <v>507</v>
      </c>
      <c r="Q501">
        <v>100</v>
      </c>
      <c r="R501">
        <v>76</v>
      </c>
      <c r="S501">
        <v>367</v>
      </c>
      <c r="T501">
        <v>0</v>
      </c>
      <c r="V501" t="s">
        <v>507</v>
      </c>
      <c r="W501">
        <v>300</v>
      </c>
      <c r="X501">
        <v>253</v>
      </c>
      <c r="Y501">
        <v>890</v>
      </c>
      <c r="Z501">
        <v>0</v>
      </c>
    </row>
    <row r="502" spans="1:26" x14ac:dyDescent="0.2">
      <c r="A502" t="s">
        <v>508</v>
      </c>
      <c r="B502">
        <v>63.08</v>
      </c>
      <c r="D502" t="s">
        <v>508</v>
      </c>
      <c r="E502">
        <v>10000</v>
      </c>
      <c r="G502" t="s">
        <v>508</v>
      </c>
      <c r="H502">
        <v>1000</v>
      </c>
      <c r="J502" t="s">
        <v>508</v>
      </c>
      <c r="K502">
        <v>0</v>
      </c>
      <c r="L502">
        <v>0</v>
      </c>
      <c r="M502">
        <v>0</v>
      </c>
      <c r="N502">
        <v>1</v>
      </c>
      <c r="P502" t="s">
        <v>508</v>
      </c>
      <c r="Q502">
        <v>100</v>
      </c>
      <c r="R502">
        <v>76</v>
      </c>
      <c r="S502">
        <v>367</v>
      </c>
      <c r="T502">
        <v>0</v>
      </c>
      <c r="V502" t="s">
        <v>508</v>
      </c>
      <c r="W502">
        <v>300</v>
      </c>
      <c r="X502">
        <v>253</v>
      </c>
      <c r="Y502">
        <v>890</v>
      </c>
      <c r="Z502">
        <v>0</v>
      </c>
    </row>
    <row r="503" spans="1:26" x14ac:dyDescent="0.2">
      <c r="A503" t="s">
        <v>509</v>
      </c>
      <c r="B503">
        <v>49.47</v>
      </c>
      <c r="D503" t="s">
        <v>509</v>
      </c>
      <c r="E503">
        <v>10000</v>
      </c>
      <c r="G503" t="s">
        <v>509</v>
      </c>
      <c r="H503">
        <v>1000</v>
      </c>
      <c r="J503" t="s">
        <v>509</v>
      </c>
      <c r="K503">
        <v>0</v>
      </c>
      <c r="L503">
        <v>0</v>
      </c>
      <c r="M503">
        <v>0</v>
      </c>
      <c r="N503">
        <v>1</v>
      </c>
      <c r="P503" t="s">
        <v>509</v>
      </c>
      <c r="Q503">
        <v>100</v>
      </c>
      <c r="R503">
        <v>76</v>
      </c>
      <c r="S503">
        <v>367</v>
      </c>
      <c r="T503">
        <v>0</v>
      </c>
      <c r="V503" t="s">
        <v>509</v>
      </c>
      <c r="W503">
        <v>300</v>
      </c>
      <c r="X503">
        <v>253</v>
      </c>
      <c r="Y503">
        <v>890</v>
      </c>
      <c r="Z503">
        <v>0</v>
      </c>
    </row>
    <row r="504" spans="1:26" x14ac:dyDescent="0.2">
      <c r="A504" t="s">
        <v>510</v>
      </c>
      <c r="B504">
        <v>41.43</v>
      </c>
      <c r="D504" t="s">
        <v>510</v>
      </c>
      <c r="E504">
        <v>10000</v>
      </c>
      <c r="G504" t="s">
        <v>510</v>
      </c>
      <c r="H504">
        <v>1000</v>
      </c>
      <c r="J504" t="s">
        <v>510</v>
      </c>
      <c r="K504">
        <v>0</v>
      </c>
      <c r="L504">
        <v>0</v>
      </c>
      <c r="M504">
        <v>0</v>
      </c>
      <c r="N504">
        <v>1</v>
      </c>
      <c r="P504" t="s">
        <v>510</v>
      </c>
      <c r="Q504">
        <v>100</v>
      </c>
      <c r="R504">
        <v>76</v>
      </c>
      <c r="S504">
        <v>367</v>
      </c>
      <c r="T504">
        <v>0</v>
      </c>
      <c r="V504" t="s">
        <v>510</v>
      </c>
      <c r="W504">
        <v>300</v>
      </c>
      <c r="X504">
        <v>253</v>
      </c>
      <c r="Y504">
        <v>890</v>
      </c>
      <c r="Z504">
        <v>0</v>
      </c>
    </row>
    <row r="505" spans="1:26" x14ac:dyDescent="0.2">
      <c r="A505" t="s">
        <v>511</v>
      </c>
      <c r="B505">
        <v>33.200000000000003</v>
      </c>
      <c r="D505" t="s">
        <v>511</v>
      </c>
      <c r="E505">
        <v>10000</v>
      </c>
      <c r="G505" t="s">
        <v>511</v>
      </c>
      <c r="H505">
        <v>1000</v>
      </c>
      <c r="J505" t="s">
        <v>511</v>
      </c>
      <c r="K505">
        <v>0</v>
      </c>
      <c r="L505">
        <v>0</v>
      </c>
      <c r="M505">
        <v>0</v>
      </c>
      <c r="N505">
        <v>1</v>
      </c>
      <c r="P505" t="s">
        <v>511</v>
      </c>
      <c r="Q505">
        <v>100</v>
      </c>
      <c r="R505">
        <v>76</v>
      </c>
      <c r="S505">
        <v>367</v>
      </c>
      <c r="T505">
        <v>0</v>
      </c>
      <c r="V505" t="s">
        <v>511</v>
      </c>
      <c r="W505">
        <v>300</v>
      </c>
      <c r="X505">
        <v>253</v>
      </c>
      <c r="Y505">
        <v>890</v>
      </c>
      <c r="Z505">
        <v>0</v>
      </c>
    </row>
    <row r="506" spans="1:26" x14ac:dyDescent="0.2">
      <c r="A506" t="s">
        <v>512</v>
      </c>
      <c r="B506">
        <v>16.53</v>
      </c>
      <c r="D506" t="s">
        <v>512</v>
      </c>
      <c r="E506">
        <v>10000</v>
      </c>
      <c r="G506" t="s">
        <v>512</v>
      </c>
      <c r="H506">
        <v>1000</v>
      </c>
      <c r="J506" t="s">
        <v>512</v>
      </c>
      <c r="K506">
        <v>0</v>
      </c>
      <c r="L506">
        <v>0</v>
      </c>
      <c r="M506">
        <v>0</v>
      </c>
      <c r="N506">
        <v>1</v>
      </c>
      <c r="P506" t="s">
        <v>512</v>
      </c>
      <c r="Q506">
        <v>100</v>
      </c>
      <c r="R506">
        <v>76</v>
      </c>
      <c r="S506">
        <v>367</v>
      </c>
      <c r="T506">
        <v>0</v>
      </c>
      <c r="V506" t="s">
        <v>512</v>
      </c>
      <c r="W506">
        <v>300</v>
      </c>
      <c r="X506">
        <v>253</v>
      </c>
      <c r="Y506">
        <v>890</v>
      </c>
      <c r="Z506">
        <v>0</v>
      </c>
    </row>
    <row r="507" spans="1:26" x14ac:dyDescent="0.2">
      <c r="A507" t="s">
        <v>513</v>
      </c>
      <c r="B507">
        <v>41.43</v>
      </c>
      <c r="D507" t="s">
        <v>513</v>
      </c>
      <c r="E507">
        <v>10000</v>
      </c>
      <c r="G507" t="s">
        <v>513</v>
      </c>
      <c r="H507">
        <v>1000</v>
      </c>
      <c r="J507" t="s">
        <v>513</v>
      </c>
      <c r="K507">
        <v>0</v>
      </c>
      <c r="L507">
        <v>0</v>
      </c>
      <c r="M507">
        <v>0</v>
      </c>
      <c r="N507">
        <v>1</v>
      </c>
      <c r="P507" t="s">
        <v>513</v>
      </c>
      <c r="Q507">
        <v>100</v>
      </c>
      <c r="R507">
        <v>76</v>
      </c>
      <c r="S507">
        <v>367</v>
      </c>
      <c r="T507">
        <v>0</v>
      </c>
      <c r="V507" t="s">
        <v>513</v>
      </c>
      <c r="W507">
        <v>300</v>
      </c>
      <c r="X507">
        <v>253</v>
      </c>
      <c r="Y507">
        <v>890</v>
      </c>
      <c r="Z507">
        <v>0</v>
      </c>
    </row>
    <row r="508" spans="1:26" x14ac:dyDescent="0.2">
      <c r="A508" t="s">
        <v>514</v>
      </c>
      <c r="B508">
        <v>25.89</v>
      </c>
      <c r="D508" t="s">
        <v>514</v>
      </c>
      <c r="E508">
        <v>10000</v>
      </c>
      <c r="G508" t="s">
        <v>514</v>
      </c>
      <c r="H508">
        <v>1000</v>
      </c>
      <c r="J508" t="s">
        <v>514</v>
      </c>
      <c r="K508">
        <v>0</v>
      </c>
      <c r="L508">
        <v>0</v>
      </c>
      <c r="M508">
        <v>0</v>
      </c>
      <c r="N508">
        <v>1</v>
      </c>
      <c r="P508" t="s">
        <v>514</v>
      </c>
      <c r="Q508">
        <v>100</v>
      </c>
      <c r="R508">
        <v>76</v>
      </c>
      <c r="S508">
        <v>367</v>
      </c>
      <c r="T508">
        <v>0</v>
      </c>
      <c r="V508" t="s">
        <v>514</v>
      </c>
      <c r="W508">
        <v>300</v>
      </c>
      <c r="X508">
        <v>253</v>
      </c>
      <c r="Y508">
        <v>890</v>
      </c>
      <c r="Z508">
        <v>0</v>
      </c>
    </row>
    <row r="509" spans="1:26" x14ac:dyDescent="0.2">
      <c r="A509" t="s">
        <v>515</v>
      </c>
      <c r="B509">
        <v>8.4700000000000006</v>
      </c>
      <c r="D509" t="s">
        <v>515</v>
      </c>
      <c r="E509">
        <v>10000</v>
      </c>
      <c r="G509" t="s">
        <v>515</v>
      </c>
      <c r="H509">
        <v>1000</v>
      </c>
      <c r="J509" t="s">
        <v>515</v>
      </c>
      <c r="K509">
        <v>0</v>
      </c>
      <c r="L509">
        <v>0</v>
      </c>
      <c r="M509">
        <v>0</v>
      </c>
      <c r="N509">
        <v>1</v>
      </c>
      <c r="P509" t="s">
        <v>515</v>
      </c>
      <c r="Q509">
        <v>100</v>
      </c>
      <c r="R509">
        <v>76</v>
      </c>
      <c r="S509">
        <v>367</v>
      </c>
      <c r="T509">
        <v>0</v>
      </c>
      <c r="V509" t="s">
        <v>515</v>
      </c>
      <c r="W509">
        <v>300</v>
      </c>
      <c r="X509">
        <v>253</v>
      </c>
      <c r="Y509">
        <v>890</v>
      </c>
      <c r="Z509">
        <v>0</v>
      </c>
    </row>
    <row r="510" spans="1:26" x14ac:dyDescent="0.2">
      <c r="A510" t="s">
        <v>516</v>
      </c>
      <c r="B510">
        <v>6.64</v>
      </c>
      <c r="D510" t="s">
        <v>516</v>
      </c>
      <c r="E510">
        <v>10000</v>
      </c>
      <c r="G510" t="s">
        <v>516</v>
      </c>
      <c r="H510">
        <v>1000</v>
      </c>
      <c r="J510" t="s">
        <v>516</v>
      </c>
      <c r="K510">
        <v>0</v>
      </c>
      <c r="L510">
        <v>0</v>
      </c>
      <c r="M510">
        <v>0</v>
      </c>
      <c r="N510">
        <v>1</v>
      </c>
      <c r="P510" t="s">
        <v>516</v>
      </c>
      <c r="Q510">
        <v>100</v>
      </c>
      <c r="R510">
        <v>76</v>
      </c>
      <c r="S510">
        <v>367</v>
      </c>
      <c r="T510">
        <v>0</v>
      </c>
      <c r="V510" t="s">
        <v>516</v>
      </c>
      <c r="W510">
        <v>300</v>
      </c>
      <c r="X510">
        <v>253</v>
      </c>
      <c r="Y510">
        <v>890</v>
      </c>
      <c r="Z510">
        <v>0</v>
      </c>
    </row>
    <row r="511" spans="1:26" x14ac:dyDescent="0.2">
      <c r="A511" t="s">
        <v>517</v>
      </c>
      <c r="B511">
        <v>5.84</v>
      </c>
      <c r="D511" t="s">
        <v>517</v>
      </c>
      <c r="E511">
        <v>10000</v>
      </c>
      <c r="G511" t="s">
        <v>517</v>
      </c>
      <c r="H511">
        <v>1000</v>
      </c>
      <c r="J511" t="s">
        <v>517</v>
      </c>
      <c r="K511">
        <v>0</v>
      </c>
      <c r="L511">
        <v>0</v>
      </c>
      <c r="M511">
        <v>0</v>
      </c>
      <c r="N511">
        <v>1</v>
      </c>
      <c r="P511" t="s">
        <v>517</v>
      </c>
      <c r="Q511">
        <v>100</v>
      </c>
      <c r="R511">
        <v>76</v>
      </c>
      <c r="S511">
        <v>367</v>
      </c>
      <c r="T511">
        <v>0</v>
      </c>
      <c r="V511" t="s">
        <v>517</v>
      </c>
      <c r="W511">
        <v>300</v>
      </c>
      <c r="X511">
        <v>253</v>
      </c>
      <c r="Y511">
        <v>890</v>
      </c>
      <c r="Z511">
        <v>0</v>
      </c>
    </row>
    <row r="512" spans="1:26" x14ac:dyDescent="0.2">
      <c r="A512" t="s">
        <v>518</v>
      </c>
      <c r="B512">
        <v>6.64</v>
      </c>
      <c r="D512" t="s">
        <v>518</v>
      </c>
      <c r="E512">
        <v>10000</v>
      </c>
      <c r="G512" t="s">
        <v>518</v>
      </c>
      <c r="H512">
        <v>1000</v>
      </c>
      <c r="J512" t="s">
        <v>518</v>
      </c>
      <c r="K512">
        <v>0</v>
      </c>
      <c r="L512">
        <v>0</v>
      </c>
      <c r="M512">
        <v>0</v>
      </c>
      <c r="N512">
        <v>1</v>
      </c>
      <c r="P512" t="s">
        <v>518</v>
      </c>
      <c r="Q512">
        <v>100</v>
      </c>
      <c r="R512">
        <v>76</v>
      </c>
      <c r="S512">
        <v>367</v>
      </c>
      <c r="T512">
        <v>0</v>
      </c>
      <c r="V512" t="s">
        <v>518</v>
      </c>
      <c r="W512">
        <v>300</v>
      </c>
      <c r="X512">
        <v>253</v>
      </c>
      <c r="Y512">
        <v>890</v>
      </c>
      <c r="Z512">
        <v>0</v>
      </c>
    </row>
    <row r="513" spans="1:26" x14ac:dyDescent="0.2">
      <c r="A513" t="s">
        <v>519</v>
      </c>
      <c r="B513">
        <v>16.600000000000001</v>
      </c>
      <c r="D513" t="s">
        <v>519</v>
      </c>
      <c r="E513">
        <v>10000</v>
      </c>
      <c r="G513" t="s">
        <v>519</v>
      </c>
      <c r="H513">
        <v>1000</v>
      </c>
      <c r="J513" t="s">
        <v>519</v>
      </c>
      <c r="K513">
        <v>0</v>
      </c>
      <c r="L513">
        <v>0</v>
      </c>
      <c r="M513">
        <v>0</v>
      </c>
      <c r="N513">
        <v>1</v>
      </c>
      <c r="P513" t="s">
        <v>519</v>
      </c>
      <c r="Q513">
        <v>100</v>
      </c>
      <c r="R513">
        <v>76</v>
      </c>
      <c r="S513">
        <v>367</v>
      </c>
      <c r="T513">
        <v>0</v>
      </c>
      <c r="V513" t="s">
        <v>519</v>
      </c>
      <c r="W513">
        <v>300</v>
      </c>
      <c r="X513">
        <v>253</v>
      </c>
      <c r="Y513">
        <v>890</v>
      </c>
      <c r="Z513">
        <v>0</v>
      </c>
    </row>
    <row r="514" spans="1:26" x14ac:dyDescent="0.2">
      <c r="A514" t="s">
        <v>520</v>
      </c>
      <c r="B514">
        <v>29.88</v>
      </c>
      <c r="D514" t="s">
        <v>520</v>
      </c>
      <c r="E514">
        <v>10000</v>
      </c>
      <c r="G514" t="s">
        <v>520</v>
      </c>
      <c r="H514">
        <v>1000</v>
      </c>
      <c r="J514" t="s">
        <v>520</v>
      </c>
      <c r="K514">
        <v>0</v>
      </c>
      <c r="L514">
        <v>0</v>
      </c>
      <c r="M514">
        <v>0</v>
      </c>
      <c r="N514">
        <v>1</v>
      </c>
      <c r="P514" t="s">
        <v>520</v>
      </c>
      <c r="Q514">
        <v>100</v>
      </c>
      <c r="R514">
        <v>76</v>
      </c>
      <c r="S514">
        <v>367</v>
      </c>
      <c r="T514">
        <v>0</v>
      </c>
      <c r="V514" t="s">
        <v>520</v>
      </c>
      <c r="W514">
        <v>300</v>
      </c>
      <c r="X514">
        <v>253</v>
      </c>
      <c r="Y514">
        <v>890</v>
      </c>
      <c r="Z514">
        <v>0</v>
      </c>
    </row>
    <row r="515" spans="1:26" x14ac:dyDescent="0.2">
      <c r="A515" t="s">
        <v>521</v>
      </c>
      <c r="B515">
        <v>79.680000000000007</v>
      </c>
      <c r="D515" t="s">
        <v>521</v>
      </c>
      <c r="E515">
        <v>10000</v>
      </c>
      <c r="G515" t="s">
        <v>521</v>
      </c>
      <c r="H515">
        <v>1000</v>
      </c>
      <c r="J515" t="s">
        <v>521</v>
      </c>
      <c r="K515">
        <v>0</v>
      </c>
      <c r="L515">
        <v>0</v>
      </c>
      <c r="M515">
        <v>0</v>
      </c>
      <c r="N515">
        <v>1</v>
      </c>
      <c r="P515" t="s">
        <v>521</v>
      </c>
      <c r="Q515">
        <v>100</v>
      </c>
      <c r="R515">
        <v>76</v>
      </c>
      <c r="S515">
        <v>367</v>
      </c>
      <c r="T515">
        <v>0</v>
      </c>
      <c r="V515" t="s">
        <v>521</v>
      </c>
      <c r="W515">
        <v>300</v>
      </c>
      <c r="X515">
        <v>253</v>
      </c>
      <c r="Y515">
        <v>890</v>
      </c>
      <c r="Z515">
        <v>0</v>
      </c>
    </row>
    <row r="516" spans="1:26" x14ac:dyDescent="0.2">
      <c r="A516" t="s">
        <v>522</v>
      </c>
      <c r="B516">
        <v>89.21</v>
      </c>
      <c r="D516" t="s">
        <v>522</v>
      </c>
      <c r="E516">
        <v>10000</v>
      </c>
      <c r="G516" t="s">
        <v>522</v>
      </c>
      <c r="H516">
        <v>1000</v>
      </c>
      <c r="J516" t="s">
        <v>522</v>
      </c>
      <c r="K516">
        <v>0</v>
      </c>
      <c r="L516">
        <v>0</v>
      </c>
      <c r="M516">
        <v>0</v>
      </c>
      <c r="N516">
        <v>1</v>
      </c>
      <c r="P516" t="s">
        <v>522</v>
      </c>
      <c r="Q516">
        <v>100</v>
      </c>
      <c r="R516">
        <v>76</v>
      </c>
      <c r="S516">
        <v>367</v>
      </c>
      <c r="T516">
        <v>0</v>
      </c>
      <c r="V516" t="s">
        <v>522</v>
      </c>
      <c r="W516">
        <v>300</v>
      </c>
      <c r="X516">
        <v>253</v>
      </c>
      <c r="Y516">
        <v>890</v>
      </c>
      <c r="Z516">
        <v>0</v>
      </c>
    </row>
    <row r="517" spans="1:26" x14ac:dyDescent="0.2">
      <c r="A517" t="s">
        <v>523</v>
      </c>
      <c r="B517">
        <v>84.95</v>
      </c>
      <c r="D517" t="s">
        <v>523</v>
      </c>
      <c r="E517">
        <v>10000</v>
      </c>
      <c r="G517" t="s">
        <v>523</v>
      </c>
      <c r="H517">
        <v>1000</v>
      </c>
      <c r="J517" t="s">
        <v>523</v>
      </c>
      <c r="K517">
        <v>0</v>
      </c>
      <c r="L517">
        <v>0</v>
      </c>
      <c r="M517">
        <v>0</v>
      </c>
      <c r="N517">
        <v>1</v>
      </c>
      <c r="P517" t="s">
        <v>523</v>
      </c>
      <c r="Q517">
        <v>100</v>
      </c>
      <c r="R517">
        <v>76</v>
      </c>
      <c r="S517">
        <v>367</v>
      </c>
      <c r="T517">
        <v>0</v>
      </c>
      <c r="V517" t="s">
        <v>523</v>
      </c>
      <c r="W517">
        <v>300</v>
      </c>
      <c r="X517">
        <v>253</v>
      </c>
      <c r="Y517">
        <v>890</v>
      </c>
      <c r="Z517">
        <v>0</v>
      </c>
    </row>
    <row r="518" spans="1:26" x14ac:dyDescent="0.2">
      <c r="A518" t="s">
        <v>524</v>
      </c>
      <c r="B518">
        <v>76.02</v>
      </c>
      <c r="D518" t="s">
        <v>524</v>
      </c>
      <c r="E518">
        <v>10000</v>
      </c>
      <c r="G518" t="s">
        <v>524</v>
      </c>
      <c r="H518">
        <v>1000</v>
      </c>
      <c r="J518" t="s">
        <v>524</v>
      </c>
      <c r="K518">
        <v>0</v>
      </c>
      <c r="L518">
        <v>0</v>
      </c>
      <c r="M518">
        <v>0</v>
      </c>
      <c r="N518">
        <v>1</v>
      </c>
      <c r="P518" t="s">
        <v>524</v>
      </c>
      <c r="Q518">
        <v>100</v>
      </c>
      <c r="R518">
        <v>76</v>
      </c>
      <c r="S518">
        <v>367</v>
      </c>
      <c r="T518">
        <v>0</v>
      </c>
      <c r="V518" t="s">
        <v>524</v>
      </c>
      <c r="W518">
        <v>300</v>
      </c>
      <c r="X518">
        <v>253</v>
      </c>
      <c r="Y518">
        <v>890</v>
      </c>
      <c r="Z518">
        <v>0</v>
      </c>
    </row>
    <row r="519" spans="1:26" x14ac:dyDescent="0.2">
      <c r="A519" t="s">
        <v>525</v>
      </c>
      <c r="B519">
        <v>44.82</v>
      </c>
      <c r="D519" t="s">
        <v>525</v>
      </c>
      <c r="E519">
        <v>10000</v>
      </c>
      <c r="G519" t="s">
        <v>525</v>
      </c>
      <c r="H519">
        <v>1000</v>
      </c>
      <c r="J519" t="s">
        <v>525</v>
      </c>
      <c r="K519">
        <v>0</v>
      </c>
      <c r="L519">
        <v>0</v>
      </c>
      <c r="M519">
        <v>0</v>
      </c>
      <c r="N519">
        <v>1</v>
      </c>
      <c r="P519" t="s">
        <v>525</v>
      </c>
      <c r="Q519">
        <v>100</v>
      </c>
      <c r="R519">
        <v>76</v>
      </c>
      <c r="S519">
        <v>367</v>
      </c>
      <c r="T519">
        <v>0</v>
      </c>
      <c r="V519" t="s">
        <v>525</v>
      </c>
      <c r="W519">
        <v>300</v>
      </c>
      <c r="X519">
        <v>253</v>
      </c>
      <c r="Y519">
        <v>890</v>
      </c>
      <c r="Z519">
        <v>0</v>
      </c>
    </row>
    <row r="520" spans="1:26" x14ac:dyDescent="0.2">
      <c r="A520" t="s">
        <v>526</v>
      </c>
      <c r="B520">
        <v>62.55</v>
      </c>
      <c r="D520" t="s">
        <v>526</v>
      </c>
      <c r="E520">
        <v>10000</v>
      </c>
      <c r="G520" t="s">
        <v>526</v>
      </c>
      <c r="H520">
        <v>1000</v>
      </c>
      <c r="J520" t="s">
        <v>526</v>
      </c>
      <c r="K520">
        <v>0</v>
      </c>
      <c r="L520">
        <v>0</v>
      </c>
      <c r="M520">
        <v>0</v>
      </c>
      <c r="N520">
        <v>1</v>
      </c>
      <c r="P520" t="s">
        <v>526</v>
      </c>
      <c r="Q520">
        <v>100</v>
      </c>
      <c r="R520">
        <v>76</v>
      </c>
      <c r="S520">
        <v>367</v>
      </c>
      <c r="T520">
        <v>0</v>
      </c>
      <c r="V520" t="s">
        <v>526</v>
      </c>
      <c r="W520">
        <v>300</v>
      </c>
      <c r="X520">
        <v>253</v>
      </c>
      <c r="Y520">
        <v>890</v>
      </c>
      <c r="Z520">
        <v>0</v>
      </c>
    </row>
    <row r="521" spans="1:26" x14ac:dyDescent="0.2">
      <c r="A521" t="s">
        <v>527</v>
      </c>
      <c r="B521">
        <v>73.14</v>
      </c>
      <c r="D521" t="s">
        <v>527</v>
      </c>
      <c r="E521">
        <v>10000</v>
      </c>
      <c r="G521" t="s">
        <v>527</v>
      </c>
      <c r="H521">
        <v>1000</v>
      </c>
      <c r="J521" t="s">
        <v>527</v>
      </c>
      <c r="K521">
        <v>0</v>
      </c>
      <c r="L521">
        <v>0</v>
      </c>
      <c r="M521">
        <v>0</v>
      </c>
      <c r="N521">
        <v>1</v>
      </c>
      <c r="P521" t="s">
        <v>527</v>
      </c>
      <c r="Q521">
        <v>100</v>
      </c>
      <c r="R521">
        <v>76</v>
      </c>
      <c r="S521">
        <v>367</v>
      </c>
      <c r="T521">
        <v>0</v>
      </c>
      <c r="V521" t="s">
        <v>527</v>
      </c>
      <c r="W521">
        <v>300</v>
      </c>
      <c r="X521">
        <v>253</v>
      </c>
      <c r="Y521">
        <v>890</v>
      </c>
      <c r="Z521">
        <v>0</v>
      </c>
    </row>
    <row r="522" spans="1:26" x14ac:dyDescent="0.2">
      <c r="A522" t="s">
        <v>528</v>
      </c>
      <c r="B522">
        <v>73.14</v>
      </c>
      <c r="D522" t="s">
        <v>528</v>
      </c>
      <c r="E522">
        <v>10000</v>
      </c>
      <c r="G522" t="s">
        <v>528</v>
      </c>
      <c r="H522">
        <v>1000</v>
      </c>
      <c r="J522" t="s">
        <v>528</v>
      </c>
      <c r="K522">
        <v>0</v>
      </c>
      <c r="L522">
        <v>0</v>
      </c>
      <c r="M522">
        <v>0</v>
      </c>
      <c r="N522">
        <v>1</v>
      </c>
      <c r="P522" t="s">
        <v>528</v>
      </c>
      <c r="Q522">
        <v>100</v>
      </c>
      <c r="R522">
        <v>76</v>
      </c>
      <c r="S522">
        <v>367</v>
      </c>
      <c r="T522">
        <v>0</v>
      </c>
      <c r="V522" t="s">
        <v>528</v>
      </c>
      <c r="W522">
        <v>300</v>
      </c>
      <c r="X522">
        <v>253</v>
      </c>
      <c r="Y522">
        <v>890</v>
      </c>
      <c r="Z522">
        <v>0</v>
      </c>
    </row>
    <row r="523" spans="1:26" x14ac:dyDescent="0.2">
      <c r="A523" t="s">
        <v>529</v>
      </c>
      <c r="B523">
        <v>79.680000000000007</v>
      </c>
      <c r="D523" t="s">
        <v>529</v>
      </c>
      <c r="E523">
        <v>10000</v>
      </c>
      <c r="G523" t="s">
        <v>529</v>
      </c>
      <c r="H523">
        <v>1000</v>
      </c>
      <c r="J523" t="s">
        <v>529</v>
      </c>
      <c r="K523">
        <v>0</v>
      </c>
      <c r="L523">
        <v>0</v>
      </c>
      <c r="M523">
        <v>0</v>
      </c>
      <c r="N523">
        <v>1</v>
      </c>
      <c r="P523" t="s">
        <v>529</v>
      </c>
      <c r="Q523">
        <v>100</v>
      </c>
      <c r="R523">
        <v>76</v>
      </c>
      <c r="S523">
        <v>367</v>
      </c>
      <c r="T523">
        <v>0</v>
      </c>
      <c r="V523" t="s">
        <v>529</v>
      </c>
      <c r="W523">
        <v>300</v>
      </c>
      <c r="X523">
        <v>253</v>
      </c>
      <c r="Y523">
        <v>890</v>
      </c>
      <c r="Z523">
        <v>0</v>
      </c>
    </row>
    <row r="524" spans="1:26" x14ac:dyDescent="0.2">
      <c r="A524" t="s">
        <v>530</v>
      </c>
      <c r="B524">
        <v>85.98</v>
      </c>
      <c r="D524" t="s">
        <v>530</v>
      </c>
      <c r="E524">
        <v>10000</v>
      </c>
      <c r="G524" t="s">
        <v>530</v>
      </c>
      <c r="H524">
        <v>1000</v>
      </c>
      <c r="J524" t="s">
        <v>530</v>
      </c>
      <c r="K524">
        <v>0</v>
      </c>
      <c r="L524">
        <v>0</v>
      </c>
      <c r="M524">
        <v>0</v>
      </c>
      <c r="N524">
        <v>1</v>
      </c>
      <c r="P524" t="s">
        <v>530</v>
      </c>
      <c r="Q524">
        <v>100</v>
      </c>
      <c r="R524">
        <v>76</v>
      </c>
      <c r="S524">
        <v>367</v>
      </c>
      <c r="T524">
        <v>0</v>
      </c>
      <c r="V524" t="s">
        <v>530</v>
      </c>
      <c r="W524">
        <v>300</v>
      </c>
      <c r="X524">
        <v>253</v>
      </c>
      <c r="Y524">
        <v>890</v>
      </c>
      <c r="Z524">
        <v>0</v>
      </c>
    </row>
    <row r="525" spans="1:26" x14ac:dyDescent="0.2">
      <c r="A525" t="s">
        <v>531</v>
      </c>
      <c r="B525">
        <v>85.98</v>
      </c>
      <c r="D525" t="s">
        <v>531</v>
      </c>
      <c r="E525">
        <v>10000</v>
      </c>
      <c r="G525" t="s">
        <v>531</v>
      </c>
      <c r="H525">
        <v>1000</v>
      </c>
      <c r="J525" t="s">
        <v>531</v>
      </c>
      <c r="K525">
        <v>0</v>
      </c>
      <c r="L525">
        <v>0</v>
      </c>
      <c r="M525">
        <v>0</v>
      </c>
      <c r="N525">
        <v>1</v>
      </c>
      <c r="P525" t="s">
        <v>531</v>
      </c>
      <c r="Q525">
        <v>100</v>
      </c>
      <c r="R525">
        <v>76</v>
      </c>
      <c r="S525">
        <v>367</v>
      </c>
      <c r="T525">
        <v>0</v>
      </c>
      <c r="V525" t="s">
        <v>531</v>
      </c>
      <c r="W525">
        <v>300</v>
      </c>
      <c r="X525">
        <v>253</v>
      </c>
      <c r="Y525">
        <v>890</v>
      </c>
      <c r="Z525">
        <v>0</v>
      </c>
    </row>
    <row r="526" spans="1:26" x14ac:dyDescent="0.2">
      <c r="A526" t="s">
        <v>532</v>
      </c>
      <c r="B526">
        <v>75.53</v>
      </c>
      <c r="D526" t="s">
        <v>532</v>
      </c>
      <c r="E526">
        <v>10000</v>
      </c>
      <c r="G526" t="s">
        <v>532</v>
      </c>
      <c r="H526">
        <v>1000</v>
      </c>
      <c r="J526" t="s">
        <v>532</v>
      </c>
      <c r="K526">
        <v>0</v>
      </c>
      <c r="L526">
        <v>0</v>
      </c>
      <c r="M526">
        <v>0</v>
      </c>
      <c r="N526">
        <v>1</v>
      </c>
      <c r="P526" t="s">
        <v>532</v>
      </c>
      <c r="Q526">
        <v>100</v>
      </c>
      <c r="R526">
        <v>76</v>
      </c>
      <c r="S526">
        <v>367</v>
      </c>
      <c r="T526">
        <v>0</v>
      </c>
      <c r="V526" t="s">
        <v>532</v>
      </c>
      <c r="W526">
        <v>300</v>
      </c>
      <c r="X526">
        <v>253</v>
      </c>
      <c r="Y526">
        <v>890</v>
      </c>
      <c r="Z526">
        <v>0</v>
      </c>
    </row>
    <row r="527" spans="1:26" x14ac:dyDescent="0.2">
      <c r="A527" t="s">
        <v>533</v>
      </c>
      <c r="B527">
        <v>69.849999999999994</v>
      </c>
      <c r="D527" t="s">
        <v>533</v>
      </c>
      <c r="E527">
        <v>10000</v>
      </c>
      <c r="G527" t="s">
        <v>533</v>
      </c>
      <c r="H527">
        <v>1000</v>
      </c>
      <c r="J527" t="s">
        <v>533</v>
      </c>
      <c r="K527">
        <v>0</v>
      </c>
      <c r="L527">
        <v>0</v>
      </c>
      <c r="M527">
        <v>0</v>
      </c>
      <c r="N527">
        <v>1</v>
      </c>
      <c r="P527" t="s">
        <v>533</v>
      </c>
      <c r="Q527">
        <v>100</v>
      </c>
      <c r="R527">
        <v>76</v>
      </c>
      <c r="S527">
        <v>367</v>
      </c>
      <c r="T527">
        <v>0</v>
      </c>
      <c r="V527" t="s">
        <v>533</v>
      </c>
      <c r="W527">
        <v>300</v>
      </c>
      <c r="X527">
        <v>253</v>
      </c>
      <c r="Y527">
        <v>890</v>
      </c>
      <c r="Z527">
        <v>0</v>
      </c>
    </row>
    <row r="528" spans="1:26" x14ac:dyDescent="0.2">
      <c r="A528" t="s">
        <v>534</v>
      </c>
      <c r="B528">
        <v>63.08</v>
      </c>
      <c r="D528" t="s">
        <v>534</v>
      </c>
      <c r="E528">
        <v>10000</v>
      </c>
      <c r="G528" t="s">
        <v>534</v>
      </c>
      <c r="H528">
        <v>1000</v>
      </c>
      <c r="J528" t="s">
        <v>534</v>
      </c>
      <c r="K528">
        <v>0</v>
      </c>
      <c r="L528">
        <v>0</v>
      </c>
      <c r="M528">
        <v>0</v>
      </c>
      <c r="N528">
        <v>1</v>
      </c>
      <c r="P528" t="s">
        <v>534</v>
      </c>
      <c r="Q528">
        <v>100</v>
      </c>
      <c r="R528">
        <v>76</v>
      </c>
      <c r="S528">
        <v>367</v>
      </c>
      <c r="T528">
        <v>0</v>
      </c>
      <c r="V528" t="s">
        <v>534</v>
      </c>
      <c r="W528">
        <v>300</v>
      </c>
      <c r="X528">
        <v>253</v>
      </c>
      <c r="Y528">
        <v>890</v>
      </c>
      <c r="Z528">
        <v>0</v>
      </c>
    </row>
    <row r="529" spans="1:26" x14ac:dyDescent="0.2">
      <c r="A529" t="s">
        <v>535</v>
      </c>
      <c r="B529">
        <v>71.38</v>
      </c>
      <c r="D529" t="s">
        <v>535</v>
      </c>
      <c r="E529">
        <v>10000</v>
      </c>
      <c r="G529" t="s">
        <v>535</v>
      </c>
      <c r="H529">
        <v>1000</v>
      </c>
      <c r="J529" t="s">
        <v>535</v>
      </c>
      <c r="K529">
        <v>0</v>
      </c>
      <c r="L529">
        <v>0</v>
      </c>
      <c r="M529">
        <v>0</v>
      </c>
      <c r="N529">
        <v>1</v>
      </c>
      <c r="P529" t="s">
        <v>535</v>
      </c>
      <c r="Q529">
        <v>100</v>
      </c>
      <c r="R529">
        <v>76</v>
      </c>
      <c r="S529">
        <v>367</v>
      </c>
      <c r="T529">
        <v>0</v>
      </c>
      <c r="V529" t="s">
        <v>535</v>
      </c>
      <c r="W529">
        <v>300</v>
      </c>
      <c r="X529">
        <v>253</v>
      </c>
      <c r="Y529">
        <v>890</v>
      </c>
      <c r="Z529">
        <v>0</v>
      </c>
    </row>
    <row r="530" spans="1:26" x14ac:dyDescent="0.2">
      <c r="A530" t="s">
        <v>536</v>
      </c>
      <c r="B530">
        <v>52.95</v>
      </c>
      <c r="D530" t="s">
        <v>536</v>
      </c>
      <c r="E530">
        <v>10000</v>
      </c>
      <c r="G530" t="s">
        <v>536</v>
      </c>
      <c r="H530">
        <v>1000</v>
      </c>
      <c r="J530" t="s">
        <v>536</v>
      </c>
      <c r="K530">
        <v>0</v>
      </c>
      <c r="L530">
        <v>0</v>
      </c>
      <c r="M530">
        <v>0</v>
      </c>
      <c r="N530">
        <v>1</v>
      </c>
      <c r="P530" t="s">
        <v>536</v>
      </c>
      <c r="Q530">
        <v>100</v>
      </c>
      <c r="R530">
        <v>76</v>
      </c>
      <c r="S530">
        <v>367</v>
      </c>
      <c r="T530">
        <v>0</v>
      </c>
      <c r="V530" t="s">
        <v>536</v>
      </c>
      <c r="W530">
        <v>300</v>
      </c>
      <c r="X530">
        <v>253</v>
      </c>
      <c r="Y530">
        <v>890</v>
      </c>
      <c r="Z530">
        <v>0</v>
      </c>
    </row>
    <row r="531" spans="1:26" x14ac:dyDescent="0.2">
      <c r="A531" t="s">
        <v>537</v>
      </c>
      <c r="B531">
        <v>44.82</v>
      </c>
      <c r="D531" t="s">
        <v>537</v>
      </c>
      <c r="E531">
        <v>10000</v>
      </c>
      <c r="G531" t="s">
        <v>537</v>
      </c>
      <c r="H531">
        <v>1000</v>
      </c>
      <c r="J531" t="s">
        <v>537</v>
      </c>
      <c r="K531">
        <v>0</v>
      </c>
      <c r="L531">
        <v>0</v>
      </c>
      <c r="M531">
        <v>0</v>
      </c>
      <c r="N531">
        <v>1</v>
      </c>
      <c r="P531" t="s">
        <v>537</v>
      </c>
      <c r="Q531">
        <v>100</v>
      </c>
      <c r="R531">
        <v>76</v>
      </c>
      <c r="S531">
        <v>367</v>
      </c>
      <c r="T531">
        <v>0</v>
      </c>
      <c r="V531" t="s">
        <v>537</v>
      </c>
      <c r="W531">
        <v>300</v>
      </c>
      <c r="X531">
        <v>253</v>
      </c>
      <c r="Y531">
        <v>890</v>
      </c>
      <c r="Z531">
        <v>0</v>
      </c>
    </row>
    <row r="532" spans="1:26" x14ac:dyDescent="0.2">
      <c r="A532" t="s">
        <v>538</v>
      </c>
      <c r="B532">
        <v>49.47</v>
      </c>
      <c r="D532" t="s">
        <v>538</v>
      </c>
      <c r="E532">
        <v>10000</v>
      </c>
      <c r="G532" t="s">
        <v>538</v>
      </c>
      <c r="H532">
        <v>1000</v>
      </c>
      <c r="J532" t="s">
        <v>538</v>
      </c>
      <c r="K532">
        <v>0</v>
      </c>
      <c r="L532">
        <v>0</v>
      </c>
      <c r="M532">
        <v>0</v>
      </c>
      <c r="N532">
        <v>1</v>
      </c>
      <c r="P532" t="s">
        <v>538</v>
      </c>
      <c r="Q532">
        <v>100</v>
      </c>
      <c r="R532">
        <v>76</v>
      </c>
      <c r="S532">
        <v>367</v>
      </c>
      <c r="T532">
        <v>0</v>
      </c>
      <c r="V532" t="s">
        <v>538</v>
      </c>
      <c r="W532">
        <v>300</v>
      </c>
      <c r="X532">
        <v>253</v>
      </c>
      <c r="Y532">
        <v>890</v>
      </c>
      <c r="Z532">
        <v>0</v>
      </c>
    </row>
    <row r="533" spans="1:26" x14ac:dyDescent="0.2">
      <c r="A533" t="s">
        <v>539</v>
      </c>
      <c r="B533">
        <v>50.22</v>
      </c>
      <c r="D533" t="s">
        <v>539</v>
      </c>
      <c r="E533">
        <v>10000</v>
      </c>
      <c r="G533" t="s">
        <v>539</v>
      </c>
      <c r="H533">
        <v>1000</v>
      </c>
      <c r="J533" t="s">
        <v>539</v>
      </c>
      <c r="K533">
        <v>0</v>
      </c>
      <c r="L533">
        <v>0</v>
      </c>
      <c r="M533">
        <v>0</v>
      </c>
      <c r="N533">
        <v>1</v>
      </c>
      <c r="P533" t="s">
        <v>539</v>
      </c>
      <c r="Q533">
        <v>100</v>
      </c>
      <c r="R533">
        <v>76</v>
      </c>
      <c r="S533">
        <v>367</v>
      </c>
      <c r="T533">
        <v>0</v>
      </c>
      <c r="V533" t="s">
        <v>539</v>
      </c>
      <c r="W533">
        <v>300</v>
      </c>
      <c r="X533">
        <v>253</v>
      </c>
      <c r="Y533">
        <v>890</v>
      </c>
      <c r="Z533">
        <v>0</v>
      </c>
    </row>
    <row r="534" spans="1:26" x14ac:dyDescent="0.2">
      <c r="A534" t="s">
        <v>540</v>
      </c>
      <c r="B534">
        <v>41.43</v>
      </c>
      <c r="D534" t="s">
        <v>540</v>
      </c>
      <c r="E534">
        <v>10000</v>
      </c>
      <c r="G534" t="s">
        <v>540</v>
      </c>
      <c r="H534">
        <v>1000</v>
      </c>
      <c r="J534" t="s">
        <v>540</v>
      </c>
      <c r="K534">
        <v>0</v>
      </c>
      <c r="L534">
        <v>0</v>
      </c>
      <c r="M534">
        <v>0</v>
      </c>
      <c r="N534">
        <v>1</v>
      </c>
      <c r="P534" t="s">
        <v>540</v>
      </c>
      <c r="Q534">
        <v>100</v>
      </c>
      <c r="R534">
        <v>76</v>
      </c>
      <c r="S534">
        <v>367</v>
      </c>
      <c r="T534">
        <v>0</v>
      </c>
      <c r="V534" t="s">
        <v>540</v>
      </c>
      <c r="W534">
        <v>300</v>
      </c>
      <c r="X534">
        <v>253</v>
      </c>
      <c r="Y534">
        <v>890</v>
      </c>
      <c r="Z534">
        <v>0</v>
      </c>
    </row>
    <row r="535" spans="1:26" x14ac:dyDescent="0.2">
      <c r="A535" t="s">
        <v>541</v>
      </c>
      <c r="B535">
        <v>41.46</v>
      </c>
      <c r="D535" t="s">
        <v>541</v>
      </c>
      <c r="E535">
        <v>10000</v>
      </c>
      <c r="G535" t="s">
        <v>541</v>
      </c>
      <c r="H535">
        <v>1000</v>
      </c>
      <c r="J535" t="s">
        <v>541</v>
      </c>
      <c r="K535">
        <v>0</v>
      </c>
      <c r="L535">
        <v>0</v>
      </c>
      <c r="M535">
        <v>0</v>
      </c>
      <c r="N535">
        <v>1</v>
      </c>
      <c r="P535" t="s">
        <v>541</v>
      </c>
      <c r="Q535">
        <v>100</v>
      </c>
      <c r="R535">
        <v>76</v>
      </c>
      <c r="S535">
        <v>367</v>
      </c>
      <c r="T535">
        <v>0</v>
      </c>
      <c r="V535" t="s">
        <v>541</v>
      </c>
      <c r="W535">
        <v>300</v>
      </c>
      <c r="X535">
        <v>253</v>
      </c>
      <c r="Y535">
        <v>890</v>
      </c>
      <c r="Z535">
        <v>0</v>
      </c>
    </row>
    <row r="536" spans="1:26" x14ac:dyDescent="0.2">
      <c r="A536" t="s">
        <v>542</v>
      </c>
      <c r="B536">
        <v>49.4</v>
      </c>
      <c r="D536" t="s">
        <v>542</v>
      </c>
      <c r="E536">
        <v>10000</v>
      </c>
      <c r="G536" t="s">
        <v>542</v>
      </c>
      <c r="H536">
        <v>1000</v>
      </c>
      <c r="J536" t="s">
        <v>542</v>
      </c>
      <c r="K536">
        <v>0</v>
      </c>
      <c r="L536">
        <v>0</v>
      </c>
      <c r="M536">
        <v>0</v>
      </c>
      <c r="N536">
        <v>1</v>
      </c>
      <c r="P536" t="s">
        <v>542</v>
      </c>
      <c r="Q536">
        <v>100</v>
      </c>
      <c r="R536">
        <v>76</v>
      </c>
      <c r="S536">
        <v>367</v>
      </c>
      <c r="T536">
        <v>0</v>
      </c>
      <c r="V536" t="s">
        <v>542</v>
      </c>
      <c r="W536">
        <v>300</v>
      </c>
      <c r="X536">
        <v>253</v>
      </c>
      <c r="Y536">
        <v>890</v>
      </c>
      <c r="Z536">
        <v>0</v>
      </c>
    </row>
    <row r="537" spans="1:26" x14ac:dyDescent="0.2">
      <c r="A537" t="s">
        <v>543</v>
      </c>
      <c r="B537">
        <v>50.22</v>
      </c>
      <c r="D537" t="s">
        <v>543</v>
      </c>
      <c r="E537">
        <v>10000</v>
      </c>
      <c r="G537" t="s">
        <v>543</v>
      </c>
      <c r="H537">
        <v>1000</v>
      </c>
      <c r="J537" t="s">
        <v>543</v>
      </c>
      <c r="K537">
        <v>0</v>
      </c>
      <c r="L537">
        <v>0</v>
      </c>
      <c r="M537">
        <v>0</v>
      </c>
      <c r="N537">
        <v>1</v>
      </c>
      <c r="P537" t="s">
        <v>543</v>
      </c>
      <c r="Q537">
        <v>100</v>
      </c>
      <c r="R537">
        <v>76</v>
      </c>
      <c r="S537">
        <v>367</v>
      </c>
      <c r="T537">
        <v>0</v>
      </c>
      <c r="V537" t="s">
        <v>543</v>
      </c>
      <c r="W537">
        <v>300</v>
      </c>
      <c r="X537">
        <v>253</v>
      </c>
      <c r="Y537">
        <v>890</v>
      </c>
      <c r="Z537">
        <v>0</v>
      </c>
    </row>
    <row r="538" spans="1:26" x14ac:dyDescent="0.2">
      <c r="A538" t="s">
        <v>544</v>
      </c>
      <c r="B538">
        <v>69.72</v>
      </c>
      <c r="D538" t="s">
        <v>544</v>
      </c>
      <c r="E538">
        <v>10000</v>
      </c>
      <c r="G538" t="s">
        <v>544</v>
      </c>
      <c r="H538">
        <v>1000</v>
      </c>
      <c r="J538" t="s">
        <v>544</v>
      </c>
      <c r="K538">
        <v>0</v>
      </c>
      <c r="L538">
        <v>0</v>
      </c>
      <c r="M538">
        <v>0</v>
      </c>
      <c r="N538">
        <v>1</v>
      </c>
      <c r="P538" t="s">
        <v>544</v>
      </c>
      <c r="Q538">
        <v>100</v>
      </c>
      <c r="R538">
        <v>76</v>
      </c>
      <c r="S538">
        <v>367</v>
      </c>
      <c r="T538">
        <v>0</v>
      </c>
      <c r="V538" t="s">
        <v>544</v>
      </c>
      <c r="W538">
        <v>300</v>
      </c>
      <c r="X538">
        <v>253</v>
      </c>
      <c r="Y538">
        <v>890</v>
      </c>
      <c r="Z538">
        <v>0</v>
      </c>
    </row>
    <row r="539" spans="1:26" x14ac:dyDescent="0.2">
      <c r="A539" t="s">
        <v>545</v>
      </c>
      <c r="B539">
        <v>79.680000000000007</v>
      </c>
      <c r="D539" t="s">
        <v>545</v>
      </c>
      <c r="E539">
        <v>10000</v>
      </c>
      <c r="G539" t="s">
        <v>545</v>
      </c>
      <c r="H539">
        <v>1000</v>
      </c>
      <c r="J539" t="s">
        <v>545</v>
      </c>
      <c r="K539">
        <v>0</v>
      </c>
      <c r="L539">
        <v>0</v>
      </c>
      <c r="M539">
        <v>0</v>
      </c>
      <c r="N539">
        <v>1</v>
      </c>
      <c r="P539" t="s">
        <v>545</v>
      </c>
      <c r="Q539">
        <v>100</v>
      </c>
      <c r="R539">
        <v>76</v>
      </c>
      <c r="S539">
        <v>367</v>
      </c>
      <c r="T539">
        <v>0</v>
      </c>
      <c r="V539" t="s">
        <v>545</v>
      </c>
      <c r="W539">
        <v>300</v>
      </c>
      <c r="X539">
        <v>253</v>
      </c>
      <c r="Y539">
        <v>890</v>
      </c>
      <c r="Z539">
        <v>0</v>
      </c>
    </row>
    <row r="540" spans="1:26" x14ac:dyDescent="0.2">
      <c r="A540" t="s">
        <v>546</v>
      </c>
      <c r="B540">
        <v>85.58</v>
      </c>
      <c r="D540" t="s">
        <v>546</v>
      </c>
      <c r="E540">
        <v>10000</v>
      </c>
      <c r="G540" t="s">
        <v>546</v>
      </c>
      <c r="H540">
        <v>1000</v>
      </c>
      <c r="J540" t="s">
        <v>546</v>
      </c>
      <c r="K540">
        <v>0</v>
      </c>
      <c r="L540">
        <v>0</v>
      </c>
      <c r="M540">
        <v>0</v>
      </c>
      <c r="N540">
        <v>1</v>
      </c>
      <c r="P540" t="s">
        <v>546</v>
      </c>
      <c r="Q540">
        <v>100</v>
      </c>
      <c r="R540">
        <v>76</v>
      </c>
      <c r="S540">
        <v>367</v>
      </c>
      <c r="T540">
        <v>0</v>
      </c>
      <c r="V540" t="s">
        <v>546</v>
      </c>
      <c r="W540">
        <v>300</v>
      </c>
      <c r="X540">
        <v>253</v>
      </c>
      <c r="Y540">
        <v>890</v>
      </c>
      <c r="Z540">
        <v>0</v>
      </c>
    </row>
    <row r="541" spans="1:26" x14ac:dyDescent="0.2">
      <c r="A541" t="s">
        <v>547</v>
      </c>
      <c r="B541">
        <v>81.34</v>
      </c>
      <c r="D541" t="s">
        <v>547</v>
      </c>
      <c r="E541">
        <v>10000</v>
      </c>
      <c r="G541" t="s">
        <v>547</v>
      </c>
      <c r="H541">
        <v>1000</v>
      </c>
      <c r="J541" t="s">
        <v>547</v>
      </c>
      <c r="K541">
        <v>0</v>
      </c>
      <c r="L541">
        <v>0</v>
      </c>
      <c r="M541">
        <v>0</v>
      </c>
      <c r="N541">
        <v>1</v>
      </c>
      <c r="P541" t="s">
        <v>547</v>
      </c>
      <c r="Q541">
        <v>100</v>
      </c>
      <c r="R541">
        <v>76</v>
      </c>
      <c r="S541">
        <v>367</v>
      </c>
      <c r="T541">
        <v>0</v>
      </c>
      <c r="V541" t="s">
        <v>547</v>
      </c>
      <c r="W541">
        <v>300</v>
      </c>
      <c r="X541">
        <v>253</v>
      </c>
      <c r="Y541">
        <v>890</v>
      </c>
      <c r="Z541">
        <v>0</v>
      </c>
    </row>
    <row r="542" spans="1:26" x14ac:dyDescent="0.2">
      <c r="A542" t="s">
        <v>548</v>
      </c>
      <c r="B542">
        <v>79.64</v>
      </c>
      <c r="D542" t="s">
        <v>548</v>
      </c>
      <c r="E542">
        <v>10000</v>
      </c>
      <c r="G542" t="s">
        <v>548</v>
      </c>
      <c r="H542">
        <v>1000</v>
      </c>
      <c r="J542" t="s">
        <v>548</v>
      </c>
      <c r="K542">
        <v>0</v>
      </c>
      <c r="L542">
        <v>0</v>
      </c>
      <c r="M542">
        <v>0</v>
      </c>
      <c r="N542">
        <v>1</v>
      </c>
      <c r="P542" t="s">
        <v>548</v>
      </c>
      <c r="Q542">
        <v>100</v>
      </c>
      <c r="R542">
        <v>76</v>
      </c>
      <c r="S542">
        <v>367</v>
      </c>
      <c r="T542">
        <v>0</v>
      </c>
      <c r="V542" t="s">
        <v>548</v>
      </c>
      <c r="W542">
        <v>300</v>
      </c>
      <c r="X542">
        <v>253</v>
      </c>
      <c r="Y542">
        <v>890</v>
      </c>
      <c r="Z542">
        <v>0</v>
      </c>
    </row>
    <row r="543" spans="1:26" x14ac:dyDescent="0.2">
      <c r="A543" t="s">
        <v>549</v>
      </c>
      <c r="B543">
        <v>66.400000000000006</v>
      </c>
      <c r="D543" t="s">
        <v>549</v>
      </c>
      <c r="E543">
        <v>10000</v>
      </c>
      <c r="G543" t="s">
        <v>549</v>
      </c>
      <c r="H543">
        <v>1000</v>
      </c>
      <c r="J543" t="s">
        <v>549</v>
      </c>
      <c r="K543">
        <v>0</v>
      </c>
      <c r="L543">
        <v>0</v>
      </c>
      <c r="M543">
        <v>0</v>
      </c>
      <c r="N543">
        <v>1</v>
      </c>
      <c r="P543" t="s">
        <v>549</v>
      </c>
      <c r="Q543">
        <v>100</v>
      </c>
      <c r="R543">
        <v>76</v>
      </c>
      <c r="S543">
        <v>367</v>
      </c>
      <c r="T543">
        <v>0</v>
      </c>
      <c r="V543" t="s">
        <v>549</v>
      </c>
      <c r="W543">
        <v>300</v>
      </c>
      <c r="X543">
        <v>253</v>
      </c>
      <c r="Y543">
        <v>890</v>
      </c>
      <c r="Z543">
        <v>0</v>
      </c>
    </row>
    <row r="544" spans="1:26" x14ac:dyDescent="0.2">
      <c r="A544" t="s">
        <v>550</v>
      </c>
      <c r="B544">
        <v>69.650000000000006</v>
      </c>
      <c r="D544" t="s">
        <v>550</v>
      </c>
      <c r="E544">
        <v>10000</v>
      </c>
      <c r="G544" t="s">
        <v>550</v>
      </c>
      <c r="H544">
        <v>1000</v>
      </c>
      <c r="J544" t="s">
        <v>550</v>
      </c>
      <c r="K544">
        <v>0</v>
      </c>
      <c r="L544">
        <v>0</v>
      </c>
      <c r="M544">
        <v>0</v>
      </c>
      <c r="N544">
        <v>1</v>
      </c>
      <c r="P544" t="s">
        <v>550</v>
      </c>
      <c r="Q544">
        <v>100</v>
      </c>
      <c r="R544">
        <v>76</v>
      </c>
      <c r="S544">
        <v>367</v>
      </c>
      <c r="T544">
        <v>0</v>
      </c>
      <c r="V544" t="s">
        <v>550</v>
      </c>
      <c r="W544">
        <v>300</v>
      </c>
      <c r="X544">
        <v>253</v>
      </c>
      <c r="Y544">
        <v>890</v>
      </c>
      <c r="Z544">
        <v>0</v>
      </c>
    </row>
    <row r="545" spans="1:26" x14ac:dyDescent="0.2">
      <c r="A545" t="s">
        <v>551</v>
      </c>
      <c r="B545">
        <v>73.040000000000006</v>
      </c>
      <c r="D545" t="s">
        <v>551</v>
      </c>
      <c r="E545">
        <v>10000</v>
      </c>
      <c r="G545" t="s">
        <v>551</v>
      </c>
      <c r="H545">
        <v>1000</v>
      </c>
      <c r="J545" t="s">
        <v>551</v>
      </c>
      <c r="K545">
        <v>0</v>
      </c>
      <c r="L545">
        <v>0</v>
      </c>
      <c r="M545">
        <v>0</v>
      </c>
      <c r="N545">
        <v>1</v>
      </c>
      <c r="P545" t="s">
        <v>551</v>
      </c>
      <c r="Q545">
        <v>100</v>
      </c>
      <c r="R545">
        <v>76</v>
      </c>
      <c r="S545">
        <v>367</v>
      </c>
      <c r="T545">
        <v>0</v>
      </c>
      <c r="V545" t="s">
        <v>551</v>
      </c>
      <c r="W545">
        <v>300</v>
      </c>
      <c r="X545">
        <v>253</v>
      </c>
      <c r="Y545">
        <v>890</v>
      </c>
      <c r="Z545">
        <v>0</v>
      </c>
    </row>
    <row r="546" spans="1:26" x14ac:dyDescent="0.2">
      <c r="A546" t="s">
        <v>552</v>
      </c>
      <c r="B546">
        <v>79.64</v>
      </c>
      <c r="D546" t="s">
        <v>552</v>
      </c>
      <c r="E546">
        <v>10000</v>
      </c>
      <c r="G546" t="s">
        <v>552</v>
      </c>
      <c r="H546">
        <v>1000</v>
      </c>
      <c r="J546" t="s">
        <v>552</v>
      </c>
      <c r="K546">
        <v>0</v>
      </c>
      <c r="L546">
        <v>0</v>
      </c>
      <c r="M546">
        <v>0</v>
      </c>
      <c r="N546">
        <v>1</v>
      </c>
      <c r="P546" t="s">
        <v>552</v>
      </c>
      <c r="Q546">
        <v>100</v>
      </c>
      <c r="R546">
        <v>76</v>
      </c>
      <c r="S546">
        <v>367</v>
      </c>
      <c r="T546">
        <v>0</v>
      </c>
      <c r="V546" t="s">
        <v>552</v>
      </c>
      <c r="W546">
        <v>300</v>
      </c>
      <c r="X546">
        <v>253</v>
      </c>
      <c r="Y546">
        <v>890</v>
      </c>
      <c r="Z546">
        <v>0</v>
      </c>
    </row>
    <row r="547" spans="1:26" x14ac:dyDescent="0.2">
      <c r="A547" t="s">
        <v>553</v>
      </c>
      <c r="B547">
        <v>84.66</v>
      </c>
      <c r="D547" t="s">
        <v>553</v>
      </c>
      <c r="E547">
        <v>10000</v>
      </c>
      <c r="G547" t="s">
        <v>553</v>
      </c>
      <c r="H547">
        <v>1000</v>
      </c>
      <c r="J547" t="s">
        <v>553</v>
      </c>
      <c r="K547">
        <v>0</v>
      </c>
      <c r="L547">
        <v>0</v>
      </c>
      <c r="M547">
        <v>0</v>
      </c>
      <c r="N547">
        <v>1</v>
      </c>
      <c r="P547" t="s">
        <v>553</v>
      </c>
      <c r="Q547">
        <v>100</v>
      </c>
      <c r="R547">
        <v>76</v>
      </c>
      <c r="S547">
        <v>367</v>
      </c>
      <c r="T547">
        <v>0</v>
      </c>
      <c r="V547" t="s">
        <v>553</v>
      </c>
      <c r="W547">
        <v>300</v>
      </c>
      <c r="X547">
        <v>253</v>
      </c>
      <c r="Y547">
        <v>890</v>
      </c>
      <c r="Z547">
        <v>0</v>
      </c>
    </row>
    <row r="548" spans="1:26" x14ac:dyDescent="0.2">
      <c r="A548" t="s">
        <v>554</v>
      </c>
      <c r="B548">
        <v>89.64</v>
      </c>
      <c r="D548" t="s">
        <v>554</v>
      </c>
      <c r="E548">
        <v>10000</v>
      </c>
      <c r="G548" t="s">
        <v>554</v>
      </c>
      <c r="H548">
        <v>1000</v>
      </c>
      <c r="J548" t="s">
        <v>554</v>
      </c>
      <c r="K548">
        <v>0</v>
      </c>
      <c r="L548">
        <v>0</v>
      </c>
      <c r="M548">
        <v>0</v>
      </c>
      <c r="N548">
        <v>1</v>
      </c>
      <c r="P548" t="s">
        <v>554</v>
      </c>
      <c r="Q548">
        <v>100</v>
      </c>
      <c r="R548">
        <v>76</v>
      </c>
      <c r="S548">
        <v>367</v>
      </c>
      <c r="T548">
        <v>0</v>
      </c>
      <c r="V548" t="s">
        <v>554</v>
      </c>
      <c r="W548">
        <v>300</v>
      </c>
      <c r="X548">
        <v>253</v>
      </c>
      <c r="Y548">
        <v>890</v>
      </c>
      <c r="Z548">
        <v>0</v>
      </c>
    </row>
    <row r="549" spans="1:26" x14ac:dyDescent="0.2">
      <c r="A549" t="s">
        <v>555</v>
      </c>
      <c r="B549">
        <v>89.64</v>
      </c>
      <c r="D549" t="s">
        <v>555</v>
      </c>
      <c r="E549">
        <v>10000</v>
      </c>
      <c r="G549" t="s">
        <v>555</v>
      </c>
      <c r="H549">
        <v>1000</v>
      </c>
      <c r="J549" t="s">
        <v>555</v>
      </c>
      <c r="K549">
        <v>0</v>
      </c>
      <c r="L549">
        <v>0</v>
      </c>
      <c r="M549">
        <v>0</v>
      </c>
      <c r="N549">
        <v>1</v>
      </c>
      <c r="P549" t="s">
        <v>555</v>
      </c>
      <c r="Q549">
        <v>100</v>
      </c>
      <c r="R549">
        <v>76</v>
      </c>
      <c r="S549">
        <v>367</v>
      </c>
      <c r="T549">
        <v>0</v>
      </c>
      <c r="V549" t="s">
        <v>555</v>
      </c>
      <c r="W549">
        <v>300</v>
      </c>
      <c r="X549">
        <v>253</v>
      </c>
      <c r="Y549">
        <v>890</v>
      </c>
      <c r="Z549">
        <v>0</v>
      </c>
    </row>
    <row r="550" spans="1:26" x14ac:dyDescent="0.2">
      <c r="A550" t="s">
        <v>556</v>
      </c>
      <c r="B550">
        <v>82.6</v>
      </c>
      <c r="D550" t="s">
        <v>556</v>
      </c>
      <c r="E550">
        <v>10000</v>
      </c>
      <c r="G550" t="s">
        <v>556</v>
      </c>
      <c r="H550">
        <v>1000</v>
      </c>
      <c r="J550" t="s">
        <v>556</v>
      </c>
      <c r="K550">
        <v>0</v>
      </c>
      <c r="L550">
        <v>0</v>
      </c>
      <c r="M550">
        <v>0</v>
      </c>
      <c r="N550">
        <v>1</v>
      </c>
      <c r="P550" t="s">
        <v>556</v>
      </c>
      <c r="Q550">
        <v>100</v>
      </c>
      <c r="R550">
        <v>76</v>
      </c>
      <c r="S550">
        <v>367</v>
      </c>
      <c r="T550">
        <v>0</v>
      </c>
      <c r="V550" t="s">
        <v>556</v>
      </c>
      <c r="W550">
        <v>300</v>
      </c>
      <c r="X550">
        <v>253</v>
      </c>
      <c r="Y550">
        <v>890</v>
      </c>
      <c r="Z550">
        <v>0</v>
      </c>
    </row>
    <row r="551" spans="1:26" x14ac:dyDescent="0.2">
      <c r="A551" t="s">
        <v>557</v>
      </c>
      <c r="B551">
        <v>79.680000000000007</v>
      </c>
      <c r="D551" t="s">
        <v>557</v>
      </c>
      <c r="E551">
        <v>10000</v>
      </c>
      <c r="G551" t="s">
        <v>557</v>
      </c>
      <c r="H551">
        <v>1000</v>
      </c>
      <c r="J551" t="s">
        <v>557</v>
      </c>
      <c r="K551">
        <v>0</v>
      </c>
      <c r="L551">
        <v>0</v>
      </c>
      <c r="M551">
        <v>0</v>
      </c>
      <c r="N551">
        <v>1</v>
      </c>
      <c r="P551" t="s">
        <v>557</v>
      </c>
      <c r="Q551">
        <v>100</v>
      </c>
      <c r="R551">
        <v>76</v>
      </c>
      <c r="S551">
        <v>367</v>
      </c>
      <c r="T551">
        <v>0</v>
      </c>
      <c r="V551" t="s">
        <v>557</v>
      </c>
      <c r="W551">
        <v>300</v>
      </c>
      <c r="X551">
        <v>253</v>
      </c>
      <c r="Y551">
        <v>890</v>
      </c>
      <c r="Z551">
        <v>0</v>
      </c>
    </row>
    <row r="552" spans="1:26" x14ac:dyDescent="0.2">
      <c r="A552" t="s">
        <v>558</v>
      </c>
      <c r="B552">
        <v>79.64</v>
      </c>
      <c r="D552" t="s">
        <v>558</v>
      </c>
      <c r="E552">
        <v>10000</v>
      </c>
      <c r="G552" t="s">
        <v>558</v>
      </c>
      <c r="H552">
        <v>1000</v>
      </c>
      <c r="J552" t="s">
        <v>558</v>
      </c>
      <c r="K552">
        <v>0</v>
      </c>
      <c r="L552">
        <v>0</v>
      </c>
      <c r="M552">
        <v>0</v>
      </c>
      <c r="N552">
        <v>1</v>
      </c>
      <c r="P552" t="s">
        <v>558</v>
      </c>
      <c r="Q552">
        <v>100</v>
      </c>
      <c r="R552">
        <v>76</v>
      </c>
      <c r="S552">
        <v>367</v>
      </c>
      <c r="T552">
        <v>0</v>
      </c>
      <c r="V552" t="s">
        <v>558</v>
      </c>
      <c r="W552">
        <v>300</v>
      </c>
      <c r="X552">
        <v>253</v>
      </c>
      <c r="Y552">
        <v>890</v>
      </c>
      <c r="Z552">
        <v>0</v>
      </c>
    </row>
    <row r="553" spans="1:26" x14ac:dyDescent="0.2">
      <c r="A553" t="s">
        <v>559</v>
      </c>
      <c r="B553">
        <v>76.349999999999994</v>
      </c>
      <c r="D553" t="s">
        <v>559</v>
      </c>
      <c r="E553">
        <v>10000</v>
      </c>
      <c r="G553" t="s">
        <v>559</v>
      </c>
      <c r="H553">
        <v>1000</v>
      </c>
      <c r="J553" t="s">
        <v>559</v>
      </c>
      <c r="K553">
        <v>0</v>
      </c>
      <c r="L553">
        <v>0</v>
      </c>
      <c r="M553">
        <v>0</v>
      </c>
      <c r="N553">
        <v>1</v>
      </c>
      <c r="P553" t="s">
        <v>559</v>
      </c>
      <c r="Q553">
        <v>100</v>
      </c>
      <c r="R553">
        <v>76</v>
      </c>
      <c r="S553">
        <v>367</v>
      </c>
      <c r="T553">
        <v>0</v>
      </c>
      <c r="V553" t="s">
        <v>559</v>
      </c>
      <c r="W553">
        <v>300</v>
      </c>
      <c r="X553">
        <v>253</v>
      </c>
      <c r="Y553">
        <v>890</v>
      </c>
      <c r="Z553">
        <v>0</v>
      </c>
    </row>
    <row r="554" spans="1:26" x14ac:dyDescent="0.2">
      <c r="A554" t="s">
        <v>560</v>
      </c>
      <c r="B554">
        <v>73.040000000000006</v>
      </c>
      <c r="D554" t="s">
        <v>560</v>
      </c>
      <c r="E554">
        <v>10000</v>
      </c>
      <c r="G554" t="s">
        <v>560</v>
      </c>
      <c r="H554">
        <v>1000</v>
      </c>
      <c r="J554" t="s">
        <v>560</v>
      </c>
      <c r="K554">
        <v>0</v>
      </c>
      <c r="L554">
        <v>0</v>
      </c>
      <c r="M554">
        <v>0</v>
      </c>
      <c r="N554">
        <v>1</v>
      </c>
      <c r="P554" t="s">
        <v>560</v>
      </c>
      <c r="Q554">
        <v>100</v>
      </c>
      <c r="R554">
        <v>76</v>
      </c>
      <c r="S554">
        <v>367</v>
      </c>
      <c r="T554">
        <v>0</v>
      </c>
      <c r="V554" t="s">
        <v>560</v>
      </c>
      <c r="W554">
        <v>300</v>
      </c>
      <c r="X554">
        <v>253</v>
      </c>
      <c r="Y554">
        <v>890</v>
      </c>
      <c r="Z554">
        <v>0</v>
      </c>
    </row>
    <row r="555" spans="1:26" x14ac:dyDescent="0.2">
      <c r="A555" t="s">
        <v>561</v>
      </c>
      <c r="B555">
        <v>77.040000000000006</v>
      </c>
      <c r="D555" t="s">
        <v>561</v>
      </c>
      <c r="E555">
        <v>10000</v>
      </c>
      <c r="G555" t="s">
        <v>561</v>
      </c>
      <c r="H555">
        <v>1000</v>
      </c>
      <c r="J555" t="s">
        <v>561</v>
      </c>
      <c r="K555">
        <v>0</v>
      </c>
      <c r="L555">
        <v>0</v>
      </c>
      <c r="M555">
        <v>0</v>
      </c>
      <c r="N555">
        <v>1</v>
      </c>
      <c r="P555" t="s">
        <v>561</v>
      </c>
      <c r="Q555">
        <v>100</v>
      </c>
      <c r="R555">
        <v>76</v>
      </c>
      <c r="S555">
        <v>367</v>
      </c>
      <c r="T555">
        <v>0</v>
      </c>
      <c r="V555" t="s">
        <v>561</v>
      </c>
      <c r="W555">
        <v>300</v>
      </c>
      <c r="X555">
        <v>253</v>
      </c>
      <c r="Y555">
        <v>890</v>
      </c>
      <c r="Z555">
        <v>0</v>
      </c>
    </row>
    <row r="556" spans="1:26" x14ac:dyDescent="0.2">
      <c r="A556" t="s">
        <v>562</v>
      </c>
      <c r="B556">
        <v>73.13</v>
      </c>
      <c r="D556" t="s">
        <v>562</v>
      </c>
      <c r="E556">
        <v>10000</v>
      </c>
      <c r="G556" t="s">
        <v>562</v>
      </c>
      <c r="H556">
        <v>1000</v>
      </c>
      <c r="J556" t="s">
        <v>562</v>
      </c>
      <c r="K556">
        <v>0</v>
      </c>
      <c r="L556">
        <v>0</v>
      </c>
      <c r="M556">
        <v>0</v>
      </c>
      <c r="N556">
        <v>1</v>
      </c>
      <c r="P556" t="s">
        <v>562</v>
      </c>
      <c r="Q556">
        <v>100</v>
      </c>
      <c r="R556">
        <v>76</v>
      </c>
      <c r="S556">
        <v>367</v>
      </c>
      <c r="T556">
        <v>0</v>
      </c>
      <c r="V556" t="s">
        <v>562</v>
      </c>
      <c r="W556">
        <v>300</v>
      </c>
      <c r="X556">
        <v>253</v>
      </c>
      <c r="Y556">
        <v>890</v>
      </c>
      <c r="Z556">
        <v>0</v>
      </c>
    </row>
    <row r="557" spans="1:26" x14ac:dyDescent="0.2">
      <c r="A557" t="s">
        <v>563</v>
      </c>
      <c r="B557">
        <v>58.14</v>
      </c>
      <c r="D557" t="s">
        <v>563</v>
      </c>
      <c r="E557">
        <v>10000</v>
      </c>
      <c r="G557" t="s">
        <v>563</v>
      </c>
      <c r="H557">
        <v>1000</v>
      </c>
      <c r="J557" t="s">
        <v>563</v>
      </c>
      <c r="K557">
        <v>0</v>
      </c>
      <c r="L557">
        <v>0</v>
      </c>
      <c r="M557">
        <v>0</v>
      </c>
      <c r="N557">
        <v>1</v>
      </c>
      <c r="P557" t="s">
        <v>563</v>
      </c>
      <c r="Q557">
        <v>100</v>
      </c>
      <c r="R557">
        <v>76</v>
      </c>
      <c r="S557">
        <v>367</v>
      </c>
      <c r="T557">
        <v>0</v>
      </c>
      <c r="V557" t="s">
        <v>563</v>
      </c>
      <c r="W557">
        <v>300</v>
      </c>
      <c r="X557">
        <v>253</v>
      </c>
      <c r="Y557">
        <v>890</v>
      </c>
      <c r="Z557">
        <v>0</v>
      </c>
    </row>
    <row r="558" spans="1:26" x14ac:dyDescent="0.2">
      <c r="A558" t="s">
        <v>564</v>
      </c>
      <c r="B558">
        <v>40.49</v>
      </c>
      <c r="D558" t="s">
        <v>564</v>
      </c>
      <c r="E558">
        <v>10000</v>
      </c>
      <c r="G558" t="s">
        <v>564</v>
      </c>
      <c r="H558">
        <v>1000</v>
      </c>
      <c r="J558" t="s">
        <v>564</v>
      </c>
      <c r="K558">
        <v>0</v>
      </c>
      <c r="L558">
        <v>0</v>
      </c>
      <c r="M558">
        <v>0</v>
      </c>
      <c r="N558">
        <v>1</v>
      </c>
      <c r="P558" t="s">
        <v>564</v>
      </c>
      <c r="Q558">
        <v>100</v>
      </c>
      <c r="R558">
        <v>76</v>
      </c>
      <c r="S558">
        <v>367</v>
      </c>
      <c r="T558">
        <v>0</v>
      </c>
      <c r="V558" t="s">
        <v>564</v>
      </c>
      <c r="W558">
        <v>300</v>
      </c>
      <c r="X558">
        <v>253</v>
      </c>
      <c r="Y558">
        <v>890</v>
      </c>
      <c r="Z558">
        <v>0</v>
      </c>
    </row>
    <row r="559" spans="1:26" x14ac:dyDescent="0.2">
      <c r="A559" t="s">
        <v>565</v>
      </c>
      <c r="B559">
        <v>29.82</v>
      </c>
      <c r="D559" t="s">
        <v>565</v>
      </c>
      <c r="E559">
        <v>10000</v>
      </c>
      <c r="G559" t="s">
        <v>565</v>
      </c>
      <c r="H559">
        <v>1000</v>
      </c>
      <c r="J559" t="s">
        <v>565</v>
      </c>
      <c r="K559">
        <v>0</v>
      </c>
      <c r="L559">
        <v>0</v>
      </c>
      <c r="M559">
        <v>0</v>
      </c>
      <c r="N559">
        <v>1</v>
      </c>
      <c r="P559" t="s">
        <v>565</v>
      </c>
      <c r="Q559">
        <v>100</v>
      </c>
      <c r="R559">
        <v>76</v>
      </c>
      <c r="S559">
        <v>367</v>
      </c>
      <c r="T559">
        <v>0</v>
      </c>
      <c r="V559" t="s">
        <v>565</v>
      </c>
      <c r="W559">
        <v>300</v>
      </c>
      <c r="X559">
        <v>253</v>
      </c>
      <c r="Y559">
        <v>890</v>
      </c>
      <c r="Z559">
        <v>0</v>
      </c>
    </row>
    <row r="560" spans="1:26" x14ac:dyDescent="0.2">
      <c r="A560" t="s">
        <v>566</v>
      </c>
      <c r="B560">
        <v>29.82</v>
      </c>
      <c r="D560" t="s">
        <v>566</v>
      </c>
      <c r="E560">
        <v>10000</v>
      </c>
      <c r="G560" t="s">
        <v>566</v>
      </c>
      <c r="H560">
        <v>1000</v>
      </c>
      <c r="J560" t="s">
        <v>566</v>
      </c>
      <c r="K560">
        <v>0</v>
      </c>
      <c r="L560">
        <v>0</v>
      </c>
      <c r="M560">
        <v>0</v>
      </c>
      <c r="N560">
        <v>1</v>
      </c>
      <c r="P560" t="s">
        <v>566</v>
      </c>
      <c r="Q560">
        <v>100</v>
      </c>
      <c r="R560">
        <v>76</v>
      </c>
      <c r="S560">
        <v>367</v>
      </c>
      <c r="T560">
        <v>0</v>
      </c>
      <c r="V560" t="s">
        <v>566</v>
      </c>
      <c r="W560">
        <v>300</v>
      </c>
      <c r="X560">
        <v>253</v>
      </c>
      <c r="Y560">
        <v>890</v>
      </c>
      <c r="Z560">
        <v>0</v>
      </c>
    </row>
    <row r="561" spans="1:26" x14ac:dyDescent="0.2">
      <c r="A561" t="s">
        <v>567</v>
      </c>
      <c r="B561">
        <v>40.85</v>
      </c>
      <c r="D561" t="s">
        <v>567</v>
      </c>
      <c r="E561">
        <v>10000</v>
      </c>
      <c r="G561" t="s">
        <v>567</v>
      </c>
      <c r="H561">
        <v>1000</v>
      </c>
      <c r="J561" t="s">
        <v>567</v>
      </c>
      <c r="K561">
        <v>0</v>
      </c>
      <c r="L561">
        <v>0</v>
      </c>
      <c r="M561">
        <v>0</v>
      </c>
      <c r="N561">
        <v>1</v>
      </c>
      <c r="P561" t="s">
        <v>567</v>
      </c>
      <c r="Q561">
        <v>100</v>
      </c>
      <c r="R561">
        <v>76</v>
      </c>
      <c r="S561">
        <v>367</v>
      </c>
      <c r="T561">
        <v>0</v>
      </c>
      <c r="V561" t="s">
        <v>567</v>
      </c>
      <c r="W561">
        <v>300</v>
      </c>
      <c r="X561">
        <v>253</v>
      </c>
      <c r="Y561">
        <v>890</v>
      </c>
      <c r="Z561">
        <v>0</v>
      </c>
    </row>
    <row r="562" spans="1:26" x14ac:dyDescent="0.2">
      <c r="A562" t="s">
        <v>568</v>
      </c>
      <c r="B562">
        <v>66.27</v>
      </c>
      <c r="D562" t="s">
        <v>568</v>
      </c>
      <c r="E562">
        <v>10000</v>
      </c>
      <c r="G562" t="s">
        <v>568</v>
      </c>
      <c r="H562">
        <v>1000</v>
      </c>
      <c r="J562" t="s">
        <v>568</v>
      </c>
      <c r="K562">
        <v>0</v>
      </c>
      <c r="L562">
        <v>0</v>
      </c>
      <c r="M562">
        <v>0</v>
      </c>
      <c r="N562">
        <v>1</v>
      </c>
      <c r="P562" t="s">
        <v>568</v>
      </c>
      <c r="Q562">
        <v>100</v>
      </c>
      <c r="R562">
        <v>76</v>
      </c>
      <c r="S562">
        <v>367</v>
      </c>
      <c r="T562">
        <v>0</v>
      </c>
      <c r="V562" t="s">
        <v>568</v>
      </c>
      <c r="W562">
        <v>300</v>
      </c>
      <c r="X562">
        <v>253</v>
      </c>
      <c r="Y562">
        <v>890</v>
      </c>
      <c r="Z562">
        <v>0</v>
      </c>
    </row>
    <row r="563" spans="1:26" x14ac:dyDescent="0.2">
      <c r="A563" t="s">
        <v>569</v>
      </c>
      <c r="B563">
        <v>87.77</v>
      </c>
      <c r="D563" t="s">
        <v>569</v>
      </c>
      <c r="E563">
        <v>10000</v>
      </c>
      <c r="G563" t="s">
        <v>569</v>
      </c>
      <c r="H563">
        <v>1000</v>
      </c>
      <c r="J563" t="s">
        <v>569</v>
      </c>
      <c r="K563">
        <v>0</v>
      </c>
      <c r="L563">
        <v>0</v>
      </c>
      <c r="M563">
        <v>0</v>
      </c>
      <c r="N563">
        <v>1</v>
      </c>
      <c r="P563" t="s">
        <v>569</v>
      </c>
      <c r="Q563">
        <v>100</v>
      </c>
      <c r="R563">
        <v>76</v>
      </c>
      <c r="S563">
        <v>367</v>
      </c>
      <c r="T563">
        <v>0</v>
      </c>
      <c r="V563" t="s">
        <v>569</v>
      </c>
      <c r="W563">
        <v>300</v>
      </c>
      <c r="X563">
        <v>253</v>
      </c>
      <c r="Y563">
        <v>890</v>
      </c>
      <c r="Z563">
        <v>0</v>
      </c>
    </row>
    <row r="564" spans="1:26" x14ac:dyDescent="0.2">
      <c r="A564" t="s">
        <v>570</v>
      </c>
      <c r="B564">
        <v>87.77</v>
      </c>
      <c r="D564" t="s">
        <v>570</v>
      </c>
      <c r="E564">
        <v>10000</v>
      </c>
      <c r="G564" t="s">
        <v>570</v>
      </c>
      <c r="H564">
        <v>1000</v>
      </c>
      <c r="J564" t="s">
        <v>570</v>
      </c>
      <c r="K564">
        <v>0</v>
      </c>
      <c r="L564">
        <v>0</v>
      </c>
      <c r="M564">
        <v>0</v>
      </c>
      <c r="N564">
        <v>1</v>
      </c>
      <c r="P564" t="s">
        <v>570</v>
      </c>
      <c r="Q564">
        <v>100</v>
      </c>
      <c r="R564">
        <v>76</v>
      </c>
      <c r="S564">
        <v>367</v>
      </c>
      <c r="T564">
        <v>0</v>
      </c>
      <c r="V564" t="s">
        <v>570</v>
      </c>
      <c r="W564">
        <v>300</v>
      </c>
      <c r="X564">
        <v>253</v>
      </c>
      <c r="Y564">
        <v>890</v>
      </c>
      <c r="Z564">
        <v>0</v>
      </c>
    </row>
    <row r="565" spans="1:26" x14ac:dyDescent="0.2">
      <c r="A565" t="s">
        <v>571</v>
      </c>
      <c r="B565">
        <v>77.86</v>
      </c>
      <c r="D565" t="s">
        <v>571</v>
      </c>
      <c r="E565">
        <v>10000</v>
      </c>
      <c r="G565" t="s">
        <v>571</v>
      </c>
      <c r="H565">
        <v>1000</v>
      </c>
      <c r="J565" t="s">
        <v>571</v>
      </c>
      <c r="K565">
        <v>0</v>
      </c>
      <c r="L565">
        <v>0</v>
      </c>
      <c r="M565">
        <v>0</v>
      </c>
      <c r="N565">
        <v>1</v>
      </c>
      <c r="P565" t="s">
        <v>571</v>
      </c>
      <c r="Q565">
        <v>100</v>
      </c>
      <c r="R565">
        <v>76</v>
      </c>
      <c r="S565">
        <v>367</v>
      </c>
      <c r="T565">
        <v>0</v>
      </c>
      <c r="V565" t="s">
        <v>571</v>
      </c>
      <c r="W565">
        <v>300</v>
      </c>
      <c r="X565">
        <v>253</v>
      </c>
      <c r="Y565">
        <v>890</v>
      </c>
      <c r="Z565">
        <v>0</v>
      </c>
    </row>
    <row r="566" spans="1:26" x14ac:dyDescent="0.2">
      <c r="A566" t="s">
        <v>572</v>
      </c>
      <c r="B566">
        <v>73.13</v>
      </c>
      <c r="D566" t="s">
        <v>572</v>
      </c>
      <c r="E566">
        <v>10000</v>
      </c>
      <c r="G566" t="s">
        <v>572</v>
      </c>
      <c r="H566">
        <v>1000</v>
      </c>
      <c r="J566" t="s">
        <v>572</v>
      </c>
      <c r="K566">
        <v>0</v>
      </c>
      <c r="L566">
        <v>0</v>
      </c>
      <c r="M566">
        <v>0</v>
      </c>
      <c r="N566">
        <v>1</v>
      </c>
      <c r="P566" t="s">
        <v>572</v>
      </c>
      <c r="Q566">
        <v>100</v>
      </c>
      <c r="R566">
        <v>76</v>
      </c>
      <c r="S566">
        <v>367</v>
      </c>
      <c r="T566">
        <v>0</v>
      </c>
      <c r="V566" t="s">
        <v>572</v>
      </c>
      <c r="W566">
        <v>300</v>
      </c>
      <c r="X566">
        <v>253</v>
      </c>
      <c r="Y566">
        <v>890</v>
      </c>
      <c r="Z566">
        <v>0</v>
      </c>
    </row>
    <row r="567" spans="1:26" x14ac:dyDescent="0.2">
      <c r="A567" t="s">
        <v>573</v>
      </c>
      <c r="B567">
        <v>40.85</v>
      </c>
      <c r="D567" t="s">
        <v>573</v>
      </c>
      <c r="E567">
        <v>10000</v>
      </c>
      <c r="G567" t="s">
        <v>573</v>
      </c>
      <c r="H567">
        <v>1000</v>
      </c>
      <c r="J567" t="s">
        <v>573</v>
      </c>
      <c r="K567">
        <v>0</v>
      </c>
      <c r="L567">
        <v>0</v>
      </c>
      <c r="M567">
        <v>0</v>
      </c>
      <c r="N567">
        <v>1</v>
      </c>
      <c r="P567" t="s">
        <v>573</v>
      </c>
      <c r="Q567">
        <v>100</v>
      </c>
      <c r="R567">
        <v>76</v>
      </c>
      <c r="S567">
        <v>367</v>
      </c>
      <c r="T567">
        <v>0</v>
      </c>
      <c r="V567" t="s">
        <v>573</v>
      </c>
      <c r="W567">
        <v>300</v>
      </c>
      <c r="X567">
        <v>253</v>
      </c>
      <c r="Y567">
        <v>890</v>
      </c>
      <c r="Z567">
        <v>0</v>
      </c>
    </row>
    <row r="568" spans="1:26" x14ac:dyDescent="0.2">
      <c r="A568" t="s">
        <v>574</v>
      </c>
      <c r="B568">
        <v>40.85</v>
      </c>
      <c r="D568" t="s">
        <v>574</v>
      </c>
      <c r="E568">
        <v>10000</v>
      </c>
      <c r="G568" t="s">
        <v>574</v>
      </c>
      <c r="H568">
        <v>1000</v>
      </c>
      <c r="J568" t="s">
        <v>574</v>
      </c>
      <c r="K568">
        <v>0</v>
      </c>
      <c r="L568">
        <v>0</v>
      </c>
      <c r="M568">
        <v>0</v>
      </c>
      <c r="N568">
        <v>1</v>
      </c>
      <c r="P568" t="s">
        <v>574</v>
      </c>
      <c r="Q568">
        <v>100</v>
      </c>
      <c r="R568">
        <v>76</v>
      </c>
      <c r="S568">
        <v>367</v>
      </c>
      <c r="T568">
        <v>0</v>
      </c>
      <c r="V568" t="s">
        <v>574</v>
      </c>
      <c r="W568">
        <v>300</v>
      </c>
      <c r="X568">
        <v>253</v>
      </c>
      <c r="Y568">
        <v>890</v>
      </c>
      <c r="Z568">
        <v>0</v>
      </c>
    </row>
    <row r="569" spans="1:26" x14ac:dyDescent="0.2">
      <c r="A569" t="s">
        <v>575</v>
      </c>
      <c r="B569">
        <v>73.09</v>
      </c>
      <c r="D569" t="s">
        <v>575</v>
      </c>
      <c r="E569">
        <v>10000</v>
      </c>
      <c r="G569" t="s">
        <v>575</v>
      </c>
      <c r="H569">
        <v>1000</v>
      </c>
      <c r="J569" t="s">
        <v>575</v>
      </c>
      <c r="K569">
        <v>0</v>
      </c>
      <c r="L569">
        <v>0</v>
      </c>
      <c r="M569">
        <v>0</v>
      </c>
      <c r="N569">
        <v>1</v>
      </c>
      <c r="P569" t="s">
        <v>575</v>
      </c>
      <c r="Q569">
        <v>100</v>
      </c>
      <c r="R569">
        <v>76</v>
      </c>
      <c r="S569">
        <v>367</v>
      </c>
      <c r="T569">
        <v>0</v>
      </c>
      <c r="V569" t="s">
        <v>575</v>
      </c>
      <c r="W569">
        <v>300</v>
      </c>
      <c r="X569">
        <v>253</v>
      </c>
      <c r="Y569">
        <v>890</v>
      </c>
      <c r="Z569">
        <v>0</v>
      </c>
    </row>
    <row r="570" spans="1:26" x14ac:dyDescent="0.2">
      <c r="A570" t="s">
        <v>576</v>
      </c>
      <c r="B570">
        <v>75.38</v>
      </c>
      <c r="D570" t="s">
        <v>576</v>
      </c>
      <c r="E570">
        <v>10000</v>
      </c>
      <c r="G570" t="s">
        <v>576</v>
      </c>
      <c r="H570">
        <v>1000</v>
      </c>
      <c r="J570" t="s">
        <v>576</v>
      </c>
      <c r="K570">
        <v>0</v>
      </c>
      <c r="L570">
        <v>0</v>
      </c>
      <c r="M570">
        <v>0</v>
      </c>
      <c r="N570">
        <v>1</v>
      </c>
      <c r="P570" t="s">
        <v>576</v>
      </c>
      <c r="Q570">
        <v>100</v>
      </c>
      <c r="R570">
        <v>76</v>
      </c>
      <c r="S570">
        <v>367</v>
      </c>
      <c r="T570">
        <v>0</v>
      </c>
      <c r="V570" t="s">
        <v>576</v>
      </c>
      <c r="W570">
        <v>300</v>
      </c>
      <c r="X570">
        <v>253</v>
      </c>
      <c r="Y570">
        <v>890</v>
      </c>
      <c r="Z570">
        <v>0</v>
      </c>
    </row>
    <row r="571" spans="1:26" x14ac:dyDescent="0.2">
      <c r="A571" t="s">
        <v>577</v>
      </c>
      <c r="B571">
        <v>73.13</v>
      </c>
      <c r="D571" t="s">
        <v>577</v>
      </c>
      <c r="E571">
        <v>10000</v>
      </c>
      <c r="G571" t="s">
        <v>577</v>
      </c>
      <c r="H571">
        <v>1000</v>
      </c>
      <c r="J571" t="s">
        <v>577</v>
      </c>
      <c r="K571">
        <v>0</v>
      </c>
      <c r="L571">
        <v>0</v>
      </c>
      <c r="M571">
        <v>0</v>
      </c>
      <c r="N571">
        <v>1</v>
      </c>
      <c r="P571" t="s">
        <v>577</v>
      </c>
      <c r="Q571">
        <v>100</v>
      </c>
      <c r="R571">
        <v>76</v>
      </c>
      <c r="S571">
        <v>367</v>
      </c>
      <c r="T571">
        <v>0</v>
      </c>
      <c r="V571" t="s">
        <v>577</v>
      </c>
      <c r="W571">
        <v>300</v>
      </c>
      <c r="X571">
        <v>253</v>
      </c>
      <c r="Y571">
        <v>890</v>
      </c>
      <c r="Z571">
        <v>0</v>
      </c>
    </row>
    <row r="572" spans="1:26" x14ac:dyDescent="0.2">
      <c r="A572" t="s">
        <v>578</v>
      </c>
      <c r="B572">
        <v>87.8</v>
      </c>
      <c r="D572" t="s">
        <v>578</v>
      </c>
      <c r="E572">
        <v>10000</v>
      </c>
      <c r="G572" t="s">
        <v>578</v>
      </c>
      <c r="H572">
        <v>1000</v>
      </c>
      <c r="J572" t="s">
        <v>578</v>
      </c>
      <c r="K572">
        <v>0</v>
      </c>
      <c r="L572">
        <v>0</v>
      </c>
      <c r="M572">
        <v>0</v>
      </c>
      <c r="N572">
        <v>1</v>
      </c>
      <c r="P572" t="s">
        <v>578</v>
      </c>
      <c r="Q572">
        <v>100</v>
      </c>
      <c r="R572">
        <v>76</v>
      </c>
      <c r="S572">
        <v>367</v>
      </c>
      <c r="T572">
        <v>0</v>
      </c>
      <c r="V572" t="s">
        <v>578</v>
      </c>
      <c r="W572">
        <v>300</v>
      </c>
      <c r="X572">
        <v>253</v>
      </c>
      <c r="Y572">
        <v>890</v>
      </c>
      <c r="Z572">
        <v>0</v>
      </c>
    </row>
    <row r="573" spans="1:26" x14ac:dyDescent="0.2">
      <c r="A573" t="s">
        <v>579</v>
      </c>
      <c r="B573">
        <v>89.46</v>
      </c>
      <c r="D573" t="s">
        <v>579</v>
      </c>
      <c r="E573">
        <v>10000</v>
      </c>
      <c r="G573" t="s">
        <v>579</v>
      </c>
      <c r="H573">
        <v>1000</v>
      </c>
      <c r="J573" t="s">
        <v>579</v>
      </c>
      <c r="K573">
        <v>0</v>
      </c>
      <c r="L573">
        <v>0</v>
      </c>
      <c r="M573">
        <v>0</v>
      </c>
      <c r="N573">
        <v>1</v>
      </c>
      <c r="P573" t="s">
        <v>579</v>
      </c>
      <c r="Q573">
        <v>100</v>
      </c>
      <c r="R573">
        <v>76</v>
      </c>
      <c r="S573">
        <v>367</v>
      </c>
      <c r="T573">
        <v>0</v>
      </c>
      <c r="V573" t="s">
        <v>579</v>
      </c>
      <c r="W573">
        <v>300</v>
      </c>
      <c r="X573">
        <v>253</v>
      </c>
      <c r="Y573">
        <v>890</v>
      </c>
      <c r="Z573">
        <v>0</v>
      </c>
    </row>
    <row r="574" spans="1:26" x14ac:dyDescent="0.2">
      <c r="A574" t="s">
        <v>580</v>
      </c>
      <c r="B574">
        <v>84.49</v>
      </c>
      <c r="D574" t="s">
        <v>580</v>
      </c>
      <c r="E574">
        <v>10000</v>
      </c>
      <c r="G574" t="s">
        <v>580</v>
      </c>
      <c r="H574">
        <v>1000</v>
      </c>
      <c r="J574" t="s">
        <v>580</v>
      </c>
      <c r="K574">
        <v>0</v>
      </c>
      <c r="L574">
        <v>0</v>
      </c>
      <c r="M574">
        <v>0</v>
      </c>
      <c r="N574">
        <v>1</v>
      </c>
      <c r="P574" t="s">
        <v>580</v>
      </c>
      <c r="Q574">
        <v>100</v>
      </c>
      <c r="R574">
        <v>76</v>
      </c>
      <c r="S574">
        <v>367</v>
      </c>
      <c r="T574">
        <v>0</v>
      </c>
      <c r="V574" t="s">
        <v>580</v>
      </c>
      <c r="W574">
        <v>300</v>
      </c>
      <c r="X574">
        <v>253</v>
      </c>
      <c r="Y574">
        <v>890</v>
      </c>
      <c r="Z574">
        <v>0</v>
      </c>
    </row>
    <row r="575" spans="1:26" x14ac:dyDescent="0.2">
      <c r="A575" t="s">
        <v>581</v>
      </c>
      <c r="B575">
        <v>82.47</v>
      </c>
      <c r="D575" t="s">
        <v>581</v>
      </c>
      <c r="E575">
        <v>10000</v>
      </c>
      <c r="G575" t="s">
        <v>581</v>
      </c>
      <c r="H575">
        <v>1000</v>
      </c>
      <c r="J575" t="s">
        <v>581</v>
      </c>
      <c r="K575">
        <v>0</v>
      </c>
      <c r="L575">
        <v>0</v>
      </c>
      <c r="M575">
        <v>0</v>
      </c>
      <c r="N575">
        <v>1</v>
      </c>
      <c r="P575" t="s">
        <v>581</v>
      </c>
      <c r="Q575">
        <v>100</v>
      </c>
      <c r="R575">
        <v>76</v>
      </c>
      <c r="S575">
        <v>367</v>
      </c>
      <c r="T575">
        <v>0</v>
      </c>
      <c r="V575" t="s">
        <v>581</v>
      </c>
      <c r="W575">
        <v>300</v>
      </c>
      <c r="X575">
        <v>253</v>
      </c>
      <c r="Y575">
        <v>890</v>
      </c>
      <c r="Z575">
        <v>0</v>
      </c>
    </row>
    <row r="576" spans="1:26" x14ac:dyDescent="0.2">
      <c r="A576" t="s">
        <v>582</v>
      </c>
      <c r="B576">
        <v>79.16</v>
      </c>
      <c r="D576" t="s">
        <v>582</v>
      </c>
      <c r="E576">
        <v>10000</v>
      </c>
      <c r="G576" t="s">
        <v>582</v>
      </c>
      <c r="H576">
        <v>1000</v>
      </c>
      <c r="J576" t="s">
        <v>582</v>
      </c>
      <c r="K576">
        <v>0</v>
      </c>
      <c r="L576">
        <v>0</v>
      </c>
      <c r="M576">
        <v>0</v>
      </c>
      <c r="N576">
        <v>1</v>
      </c>
      <c r="P576" t="s">
        <v>582</v>
      </c>
      <c r="Q576">
        <v>100</v>
      </c>
      <c r="R576">
        <v>76</v>
      </c>
      <c r="S576">
        <v>367</v>
      </c>
      <c r="T576">
        <v>0</v>
      </c>
      <c r="V576" t="s">
        <v>582</v>
      </c>
      <c r="W576">
        <v>300</v>
      </c>
      <c r="X576">
        <v>253</v>
      </c>
      <c r="Y576">
        <v>890</v>
      </c>
      <c r="Z576">
        <v>0</v>
      </c>
    </row>
    <row r="577" spans="1:26" x14ac:dyDescent="0.2">
      <c r="A577" t="s">
        <v>583</v>
      </c>
      <c r="B577">
        <v>74.41</v>
      </c>
      <c r="D577" t="s">
        <v>583</v>
      </c>
      <c r="E577">
        <v>10000</v>
      </c>
      <c r="G577" t="s">
        <v>583</v>
      </c>
      <c r="H577">
        <v>1000</v>
      </c>
      <c r="J577" t="s">
        <v>583</v>
      </c>
      <c r="K577">
        <v>0</v>
      </c>
      <c r="L577">
        <v>0</v>
      </c>
      <c r="M577">
        <v>0</v>
      </c>
      <c r="N577">
        <v>1</v>
      </c>
      <c r="P577" t="s">
        <v>583</v>
      </c>
      <c r="Q577">
        <v>100</v>
      </c>
      <c r="R577">
        <v>76</v>
      </c>
      <c r="S577">
        <v>367</v>
      </c>
      <c r="T577">
        <v>0</v>
      </c>
      <c r="V577" t="s">
        <v>583</v>
      </c>
      <c r="W577">
        <v>300</v>
      </c>
      <c r="X577">
        <v>253</v>
      </c>
      <c r="Y577">
        <v>890</v>
      </c>
      <c r="Z577">
        <v>0</v>
      </c>
    </row>
    <row r="578" spans="1:26" x14ac:dyDescent="0.2">
      <c r="A578" t="s">
        <v>584</v>
      </c>
      <c r="B578">
        <v>72.7</v>
      </c>
      <c r="D578" t="s">
        <v>584</v>
      </c>
      <c r="E578">
        <v>10000</v>
      </c>
      <c r="G578" t="s">
        <v>584</v>
      </c>
      <c r="H578">
        <v>1000</v>
      </c>
      <c r="J578" t="s">
        <v>584</v>
      </c>
      <c r="K578">
        <v>0</v>
      </c>
      <c r="L578">
        <v>0</v>
      </c>
      <c r="M578">
        <v>0</v>
      </c>
      <c r="N578">
        <v>1</v>
      </c>
      <c r="P578" t="s">
        <v>584</v>
      </c>
      <c r="Q578">
        <v>100</v>
      </c>
      <c r="R578">
        <v>76</v>
      </c>
      <c r="S578">
        <v>367</v>
      </c>
      <c r="T578">
        <v>0</v>
      </c>
      <c r="V578" t="s">
        <v>584</v>
      </c>
      <c r="W578">
        <v>300</v>
      </c>
      <c r="X578">
        <v>253</v>
      </c>
      <c r="Y578">
        <v>890</v>
      </c>
      <c r="Z578">
        <v>0</v>
      </c>
    </row>
    <row r="579" spans="1:26" x14ac:dyDescent="0.2">
      <c r="A579" t="s">
        <v>585</v>
      </c>
      <c r="B579">
        <v>79.319999999999993</v>
      </c>
      <c r="D579" t="s">
        <v>585</v>
      </c>
      <c r="E579">
        <v>10000</v>
      </c>
      <c r="G579" t="s">
        <v>585</v>
      </c>
      <c r="H579">
        <v>1000</v>
      </c>
      <c r="J579" t="s">
        <v>585</v>
      </c>
      <c r="K579">
        <v>0</v>
      </c>
      <c r="L579">
        <v>0</v>
      </c>
      <c r="M579">
        <v>0</v>
      </c>
      <c r="N579">
        <v>1</v>
      </c>
      <c r="P579" t="s">
        <v>585</v>
      </c>
      <c r="Q579">
        <v>100</v>
      </c>
      <c r="R579">
        <v>76</v>
      </c>
      <c r="S579">
        <v>367</v>
      </c>
      <c r="T579">
        <v>0</v>
      </c>
      <c r="V579" t="s">
        <v>585</v>
      </c>
      <c r="W579">
        <v>300</v>
      </c>
      <c r="X579">
        <v>253</v>
      </c>
      <c r="Y579">
        <v>890</v>
      </c>
      <c r="Z579">
        <v>0</v>
      </c>
    </row>
    <row r="580" spans="1:26" x14ac:dyDescent="0.2">
      <c r="A580" t="s">
        <v>586</v>
      </c>
      <c r="B580">
        <v>79.42</v>
      </c>
      <c r="D580" t="s">
        <v>586</v>
      </c>
      <c r="E580">
        <v>10000</v>
      </c>
      <c r="G580" t="s">
        <v>586</v>
      </c>
      <c r="H580">
        <v>1000</v>
      </c>
      <c r="J580" t="s">
        <v>586</v>
      </c>
      <c r="K580">
        <v>0</v>
      </c>
      <c r="L580">
        <v>0</v>
      </c>
      <c r="M580">
        <v>0</v>
      </c>
      <c r="N580">
        <v>1</v>
      </c>
      <c r="P580" t="s">
        <v>586</v>
      </c>
      <c r="Q580">
        <v>100</v>
      </c>
      <c r="R580">
        <v>76</v>
      </c>
      <c r="S580">
        <v>367</v>
      </c>
      <c r="T580">
        <v>0</v>
      </c>
      <c r="V580" t="s">
        <v>586</v>
      </c>
      <c r="W580">
        <v>300</v>
      </c>
      <c r="X580">
        <v>253</v>
      </c>
      <c r="Y580">
        <v>890</v>
      </c>
      <c r="Z580">
        <v>0</v>
      </c>
    </row>
    <row r="581" spans="1:26" x14ac:dyDescent="0.2">
      <c r="A581" t="s">
        <v>587</v>
      </c>
      <c r="B581">
        <v>72.45</v>
      </c>
      <c r="D581" t="s">
        <v>587</v>
      </c>
      <c r="E581">
        <v>10000</v>
      </c>
      <c r="G581" t="s">
        <v>587</v>
      </c>
      <c r="H581">
        <v>1000</v>
      </c>
      <c r="J581" t="s">
        <v>587</v>
      </c>
      <c r="K581">
        <v>0</v>
      </c>
      <c r="L581">
        <v>0</v>
      </c>
      <c r="M581">
        <v>0</v>
      </c>
      <c r="N581">
        <v>1</v>
      </c>
      <c r="P581" t="s">
        <v>587</v>
      </c>
      <c r="Q581">
        <v>100</v>
      </c>
      <c r="R581">
        <v>76</v>
      </c>
      <c r="S581">
        <v>367</v>
      </c>
      <c r="T581">
        <v>0</v>
      </c>
      <c r="V581" t="s">
        <v>587</v>
      </c>
      <c r="W581">
        <v>300</v>
      </c>
      <c r="X581">
        <v>253</v>
      </c>
      <c r="Y581">
        <v>890</v>
      </c>
      <c r="Z581">
        <v>0</v>
      </c>
    </row>
    <row r="582" spans="1:26" x14ac:dyDescent="0.2">
      <c r="A582" t="s">
        <v>588</v>
      </c>
      <c r="B582">
        <v>71.150000000000006</v>
      </c>
      <c r="D582" t="s">
        <v>588</v>
      </c>
      <c r="E582">
        <v>10000</v>
      </c>
      <c r="G582" t="s">
        <v>588</v>
      </c>
      <c r="H582">
        <v>1000</v>
      </c>
      <c r="J582" t="s">
        <v>588</v>
      </c>
      <c r="K582">
        <v>0</v>
      </c>
      <c r="L582">
        <v>0</v>
      </c>
      <c r="M582">
        <v>0</v>
      </c>
      <c r="N582">
        <v>1</v>
      </c>
      <c r="P582" t="s">
        <v>588</v>
      </c>
      <c r="Q582">
        <v>100</v>
      </c>
      <c r="R582">
        <v>76</v>
      </c>
      <c r="S582">
        <v>367</v>
      </c>
      <c r="T582">
        <v>0</v>
      </c>
      <c r="V582" t="s">
        <v>588</v>
      </c>
      <c r="W582">
        <v>300</v>
      </c>
      <c r="X582">
        <v>253</v>
      </c>
      <c r="Y582">
        <v>890</v>
      </c>
      <c r="Z582">
        <v>0</v>
      </c>
    </row>
    <row r="583" spans="1:26" x14ac:dyDescent="0.2">
      <c r="A583" t="s">
        <v>589</v>
      </c>
      <c r="B583">
        <v>66.180000000000007</v>
      </c>
      <c r="D583" t="s">
        <v>589</v>
      </c>
      <c r="E583">
        <v>10000</v>
      </c>
      <c r="G583" t="s">
        <v>589</v>
      </c>
      <c r="H583">
        <v>1000</v>
      </c>
      <c r="J583" t="s">
        <v>589</v>
      </c>
      <c r="K583">
        <v>0</v>
      </c>
      <c r="L583">
        <v>0</v>
      </c>
      <c r="M583">
        <v>0</v>
      </c>
      <c r="N583">
        <v>1</v>
      </c>
      <c r="P583" t="s">
        <v>589</v>
      </c>
      <c r="Q583">
        <v>100</v>
      </c>
      <c r="R583">
        <v>76</v>
      </c>
      <c r="S583">
        <v>367</v>
      </c>
      <c r="T583">
        <v>0</v>
      </c>
      <c r="V583" t="s">
        <v>589</v>
      </c>
      <c r="W583">
        <v>300</v>
      </c>
      <c r="X583">
        <v>253</v>
      </c>
      <c r="Y583">
        <v>890</v>
      </c>
      <c r="Z583">
        <v>0</v>
      </c>
    </row>
    <row r="584" spans="1:26" x14ac:dyDescent="0.2">
      <c r="A584" t="s">
        <v>590</v>
      </c>
      <c r="B584">
        <v>67.84</v>
      </c>
      <c r="D584" t="s">
        <v>590</v>
      </c>
      <c r="E584">
        <v>10000</v>
      </c>
      <c r="G584" t="s">
        <v>590</v>
      </c>
      <c r="H584">
        <v>1000</v>
      </c>
      <c r="J584" t="s">
        <v>590</v>
      </c>
      <c r="K584">
        <v>0</v>
      </c>
      <c r="L584">
        <v>0</v>
      </c>
      <c r="M584">
        <v>0</v>
      </c>
      <c r="N584">
        <v>1</v>
      </c>
      <c r="P584" t="s">
        <v>590</v>
      </c>
      <c r="Q584">
        <v>100</v>
      </c>
      <c r="R584">
        <v>76</v>
      </c>
      <c r="S584">
        <v>367</v>
      </c>
      <c r="T584">
        <v>0</v>
      </c>
      <c r="V584" t="s">
        <v>590</v>
      </c>
      <c r="W584">
        <v>300</v>
      </c>
      <c r="X584">
        <v>253</v>
      </c>
      <c r="Y584">
        <v>890</v>
      </c>
      <c r="Z584">
        <v>0</v>
      </c>
    </row>
    <row r="585" spans="1:26" x14ac:dyDescent="0.2">
      <c r="A585" t="s">
        <v>591</v>
      </c>
      <c r="B585">
        <v>72.45</v>
      </c>
      <c r="D585" t="s">
        <v>591</v>
      </c>
      <c r="E585">
        <v>10000</v>
      </c>
      <c r="G585" t="s">
        <v>591</v>
      </c>
      <c r="H585">
        <v>1000</v>
      </c>
      <c r="J585" t="s">
        <v>591</v>
      </c>
      <c r="K585">
        <v>0</v>
      </c>
      <c r="L585">
        <v>0</v>
      </c>
      <c r="M585">
        <v>0</v>
      </c>
      <c r="N585">
        <v>1</v>
      </c>
      <c r="P585" t="s">
        <v>591</v>
      </c>
      <c r="Q585">
        <v>100</v>
      </c>
      <c r="R585">
        <v>76</v>
      </c>
      <c r="S585">
        <v>367</v>
      </c>
      <c r="T585">
        <v>0</v>
      </c>
      <c r="V585" t="s">
        <v>591</v>
      </c>
      <c r="W585">
        <v>300</v>
      </c>
      <c r="X585">
        <v>253</v>
      </c>
      <c r="Y585">
        <v>890</v>
      </c>
      <c r="Z585">
        <v>0</v>
      </c>
    </row>
    <row r="586" spans="1:26" x14ac:dyDescent="0.2">
      <c r="A586" t="s">
        <v>592</v>
      </c>
      <c r="B586">
        <v>69.489999999999995</v>
      </c>
      <c r="D586" t="s">
        <v>592</v>
      </c>
      <c r="E586">
        <v>10000</v>
      </c>
      <c r="G586" t="s">
        <v>592</v>
      </c>
      <c r="H586">
        <v>1000</v>
      </c>
      <c r="J586" t="s">
        <v>592</v>
      </c>
      <c r="K586">
        <v>0</v>
      </c>
      <c r="L586">
        <v>0</v>
      </c>
      <c r="M586">
        <v>0</v>
      </c>
      <c r="N586">
        <v>1</v>
      </c>
      <c r="P586" t="s">
        <v>592</v>
      </c>
      <c r="Q586">
        <v>100</v>
      </c>
      <c r="R586">
        <v>76</v>
      </c>
      <c r="S586">
        <v>367</v>
      </c>
      <c r="T586">
        <v>0</v>
      </c>
      <c r="V586" t="s">
        <v>592</v>
      </c>
      <c r="W586">
        <v>300</v>
      </c>
      <c r="X586">
        <v>253</v>
      </c>
      <c r="Y586">
        <v>890</v>
      </c>
      <c r="Z586">
        <v>0</v>
      </c>
    </row>
    <row r="587" spans="1:26" x14ac:dyDescent="0.2">
      <c r="A587" t="s">
        <v>593</v>
      </c>
      <c r="B587">
        <v>82.14</v>
      </c>
      <c r="D587" t="s">
        <v>593</v>
      </c>
      <c r="E587">
        <v>10000</v>
      </c>
      <c r="G587" t="s">
        <v>593</v>
      </c>
      <c r="H587">
        <v>1000</v>
      </c>
      <c r="J587" t="s">
        <v>593</v>
      </c>
      <c r="K587">
        <v>0</v>
      </c>
      <c r="L587">
        <v>0</v>
      </c>
      <c r="M587">
        <v>0</v>
      </c>
      <c r="N587">
        <v>1</v>
      </c>
      <c r="P587" t="s">
        <v>593</v>
      </c>
      <c r="Q587">
        <v>100</v>
      </c>
      <c r="R587">
        <v>76</v>
      </c>
      <c r="S587">
        <v>367</v>
      </c>
      <c r="T587">
        <v>0</v>
      </c>
      <c r="V587" t="s">
        <v>593</v>
      </c>
      <c r="W587">
        <v>300</v>
      </c>
      <c r="X587">
        <v>253</v>
      </c>
      <c r="Y587">
        <v>890</v>
      </c>
      <c r="Z587">
        <v>0</v>
      </c>
    </row>
    <row r="588" spans="1:26" x14ac:dyDescent="0.2">
      <c r="A588" t="s">
        <v>594</v>
      </c>
      <c r="B588">
        <v>82.14</v>
      </c>
      <c r="D588" t="s">
        <v>594</v>
      </c>
      <c r="E588">
        <v>10000</v>
      </c>
      <c r="G588" t="s">
        <v>594</v>
      </c>
      <c r="H588">
        <v>1000</v>
      </c>
      <c r="J588" t="s">
        <v>594</v>
      </c>
      <c r="K588">
        <v>0</v>
      </c>
      <c r="L588">
        <v>0</v>
      </c>
      <c r="M588">
        <v>0</v>
      </c>
      <c r="N588">
        <v>1</v>
      </c>
      <c r="P588" t="s">
        <v>594</v>
      </c>
      <c r="Q588">
        <v>100</v>
      </c>
      <c r="R588">
        <v>76</v>
      </c>
      <c r="S588">
        <v>367</v>
      </c>
      <c r="T588">
        <v>0</v>
      </c>
      <c r="V588" t="s">
        <v>594</v>
      </c>
      <c r="W588">
        <v>300</v>
      </c>
      <c r="X588">
        <v>253</v>
      </c>
      <c r="Y588">
        <v>890</v>
      </c>
      <c r="Z588">
        <v>0</v>
      </c>
    </row>
    <row r="589" spans="1:26" x14ac:dyDescent="0.2">
      <c r="A589" t="s">
        <v>595</v>
      </c>
      <c r="B589">
        <v>77.77</v>
      </c>
      <c r="D589" t="s">
        <v>595</v>
      </c>
      <c r="E589">
        <v>10000</v>
      </c>
      <c r="G589" t="s">
        <v>595</v>
      </c>
      <c r="H589">
        <v>1000</v>
      </c>
      <c r="J589" t="s">
        <v>595</v>
      </c>
      <c r="K589">
        <v>0</v>
      </c>
      <c r="L589">
        <v>0</v>
      </c>
      <c r="M589">
        <v>0</v>
      </c>
      <c r="N589">
        <v>1</v>
      </c>
      <c r="P589" t="s">
        <v>595</v>
      </c>
      <c r="Q589">
        <v>100</v>
      </c>
      <c r="R589">
        <v>76</v>
      </c>
      <c r="S589">
        <v>367</v>
      </c>
      <c r="T589">
        <v>0</v>
      </c>
      <c r="V589" t="s">
        <v>595</v>
      </c>
      <c r="W589">
        <v>300</v>
      </c>
      <c r="X589">
        <v>253</v>
      </c>
      <c r="Y589">
        <v>890</v>
      </c>
      <c r="Z589">
        <v>0</v>
      </c>
    </row>
    <row r="590" spans="1:26" x14ac:dyDescent="0.2">
      <c r="A590" t="s">
        <v>596</v>
      </c>
      <c r="B590">
        <v>76.08</v>
      </c>
      <c r="D590" t="s">
        <v>596</v>
      </c>
      <c r="E590">
        <v>10000</v>
      </c>
      <c r="G590" t="s">
        <v>596</v>
      </c>
      <c r="H590">
        <v>1000</v>
      </c>
      <c r="J590" t="s">
        <v>596</v>
      </c>
      <c r="K590">
        <v>0</v>
      </c>
      <c r="L590">
        <v>0</v>
      </c>
      <c r="M590">
        <v>0</v>
      </c>
      <c r="N590">
        <v>1</v>
      </c>
      <c r="P590" t="s">
        <v>596</v>
      </c>
      <c r="Q590">
        <v>100</v>
      </c>
      <c r="R590">
        <v>76</v>
      </c>
      <c r="S590">
        <v>367</v>
      </c>
      <c r="T590">
        <v>0</v>
      </c>
      <c r="V590" t="s">
        <v>596</v>
      </c>
      <c r="W590">
        <v>300</v>
      </c>
      <c r="X590">
        <v>253</v>
      </c>
      <c r="Y590">
        <v>890</v>
      </c>
      <c r="Z590">
        <v>0</v>
      </c>
    </row>
    <row r="591" spans="1:26" x14ac:dyDescent="0.2">
      <c r="A591" t="s">
        <v>597</v>
      </c>
      <c r="B591">
        <v>69.16</v>
      </c>
      <c r="D591" t="s">
        <v>597</v>
      </c>
      <c r="E591">
        <v>10000</v>
      </c>
      <c r="G591" t="s">
        <v>597</v>
      </c>
      <c r="H591">
        <v>1000</v>
      </c>
      <c r="J591" t="s">
        <v>597</v>
      </c>
      <c r="K591">
        <v>0</v>
      </c>
      <c r="L591">
        <v>0</v>
      </c>
      <c r="M591">
        <v>0</v>
      </c>
      <c r="N591">
        <v>1</v>
      </c>
      <c r="P591" t="s">
        <v>597</v>
      </c>
      <c r="Q591">
        <v>100</v>
      </c>
      <c r="R591">
        <v>76</v>
      </c>
      <c r="S591">
        <v>367</v>
      </c>
      <c r="T591">
        <v>0</v>
      </c>
      <c r="V591" t="s">
        <v>597</v>
      </c>
      <c r="W591">
        <v>300</v>
      </c>
      <c r="X591">
        <v>253</v>
      </c>
      <c r="Y591">
        <v>890</v>
      </c>
      <c r="Z591">
        <v>0</v>
      </c>
    </row>
    <row r="592" spans="1:26" x14ac:dyDescent="0.2">
      <c r="A592" t="s">
        <v>598</v>
      </c>
      <c r="B592">
        <v>71.11</v>
      </c>
      <c r="D592" t="s">
        <v>598</v>
      </c>
      <c r="E592">
        <v>10000</v>
      </c>
      <c r="G592" t="s">
        <v>598</v>
      </c>
      <c r="H592">
        <v>1000</v>
      </c>
      <c r="J592" t="s">
        <v>598</v>
      </c>
      <c r="K592">
        <v>0</v>
      </c>
      <c r="L592">
        <v>0</v>
      </c>
      <c r="M592">
        <v>0</v>
      </c>
      <c r="N592">
        <v>1</v>
      </c>
      <c r="P592" t="s">
        <v>598</v>
      </c>
      <c r="Q592">
        <v>100</v>
      </c>
      <c r="R592">
        <v>76</v>
      </c>
      <c r="S592">
        <v>367</v>
      </c>
      <c r="T592">
        <v>0</v>
      </c>
      <c r="V592" t="s">
        <v>598</v>
      </c>
      <c r="W592">
        <v>300</v>
      </c>
      <c r="X592">
        <v>253</v>
      </c>
      <c r="Y592">
        <v>890</v>
      </c>
      <c r="Z592">
        <v>0</v>
      </c>
    </row>
    <row r="593" spans="1:26" x14ac:dyDescent="0.2">
      <c r="A593" t="s">
        <v>599</v>
      </c>
      <c r="B593">
        <v>72.45</v>
      </c>
      <c r="D593" t="s">
        <v>599</v>
      </c>
      <c r="E593">
        <v>10000</v>
      </c>
      <c r="G593" t="s">
        <v>599</v>
      </c>
      <c r="H593">
        <v>1000</v>
      </c>
      <c r="J593" t="s">
        <v>599</v>
      </c>
      <c r="K593">
        <v>0</v>
      </c>
      <c r="L593">
        <v>0</v>
      </c>
      <c r="M593">
        <v>0</v>
      </c>
      <c r="N593">
        <v>1</v>
      </c>
      <c r="P593" t="s">
        <v>599</v>
      </c>
      <c r="Q593">
        <v>100</v>
      </c>
      <c r="R593">
        <v>76</v>
      </c>
      <c r="S593">
        <v>367</v>
      </c>
      <c r="T593">
        <v>0</v>
      </c>
      <c r="V593" t="s">
        <v>599</v>
      </c>
      <c r="W593">
        <v>300</v>
      </c>
      <c r="X593">
        <v>253</v>
      </c>
      <c r="Y593">
        <v>890</v>
      </c>
      <c r="Z593">
        <v>0</v>
      </c>
    </row>
    <row r="594" spans="1:26" x14ac:dyDescent="0.2">
      <c r="A594" t="s">
        <v>600</v>
      </c>
      <c r="B594">
        <v>75.52</v>
      </c>
      <c r="D594" t="s">
        <v>600</v>
      </c>
      <c r="E594">
        <v>10000</v>
      </c>
      <c r="G594" t="s">
        <v>600</v>
      </c>
      <c r="H594">
        <v>1000</v>
      </c>
      <c r="J594" t="s">
        <v>600</v>
      </c>
      <c r="K594">
        <v>0</v>
      </c>
      <c r="L594">
        <v>0</v>
      </c>
      <c r="M594">
        <v>0</v>
      </c>
      <c r="N594">
        <v>1</v>
      </c>
      <c r="P594" t="s">
        <v>600</v>
      </c>
      <c r="Q594">
        <v>100</v>
      </c>
      <c r="R594">
        <v>76</v>
      </c>
      <c r="S594">
        <v>367</v>
      </c>
      <c r="T594">
        <v>0</v>
      </c>
      <c r="V594" t="s">
        <v>600</v>
      </c>
      <c r="W594">
        <v>300</v>
      </c>
      <c r="X594">
        <v>253</v>
      </c>
      <c r="Y594">
        <v>890</v>
      </c>
      <c r="Z594">
        <v>0</v>
      </c>
    </row>
    <row r="595" spans="1:26" x14ac:dyDescent="0.2">
      <c r="A595" t="s">
        <v>601</v>
      </c>
      <c r="B595">
        <v>82.14</v>
      </c>
      <c r="D595" t="s">
        <v>601</v>
      </c>
      <c r="E595">
        <v>10000</v>
      </c>
      <c r="G595" t="s">
        <v>601</v>
      </c>
      <c r="H595">
        <v>1000</v>
      </c>
      <c r="J595" t="s">
        <v>601</v>
      </c>
      <c r="K595">
        <v>0</v>
      </c>
      <c r="L595">
        <v>0</v>
      </c>
      <c r="M595">
        <v>0</v>
      </c>
      <c r="N595">
        <v>1</v>
      </c>
      <c r="P595" t="s">
        <v>601</v>
      </c>
      <c r="Q595">
        <v>100</v>
      </c>
      <c r="R595">
        <v>76</v>
      </c>
      <c r="S595">
        <v>367</v>
      </c>
      <c r="T595">
        <v>0</v>
      </c>
      <c r="V595" t="s">
        <v>601</v>
      </c>
      <c r="W595">
        <v>300</v>
      </c>
      <c r="X595">
        <v>253</v>
      </c>
      <c r="Y595">
        <v>890</v>
      </c>
      <c r="Z595">
        <v>0</v>
      </c>
    </row>
    <row r="596" spans="1:26" x14ac:dyDescent="0.2">
      <c r="A596" t="s">
        <v>602</v>
      </c>
      <c r="B596">
        <v>89.35</v>
      </c>
      <c r="D596" t="s">
        <v>602</v>
      </c>
      <c r="E596">
        <v>10000</v>
      </c>
      <c r="G596" t="s">
        <v>602</v>
      </c>
      <c r="H596">
        <v>1000</v>
      </c>
      <c r="J596" t="s">
        <v>602</v>
      </c>
      <c r="K596">
        <v>0</v>
      </c>
      <c r="L596">
        <v>0</v>
      </c>
      <c r="M596">
        <v>0</v>
      </c>
      <c r="N596">
        <v>1</v>
      </c>
      <c r="P596" t="s">
        <v>602</v>
      </c>
      <c r="Q596">
        <v>100</v>
      </c>
      <c r="R596">
        <v>76</v>
      </c>
      <c r="S596">
        <v>367</v>
      </c>
      <c r="T596">
        <v>0</v>
      </c>
      <c r="V596" t="s">
        <v>602</v>
      </c>
      <c r="W596">
        <v>300</v>
      </c>
      <c r="X596">
        <v>253</v>
      </c>
      <c r="Y596">
        <v>890</v>
      </c>
      <c r="Z596">
        <v>0</v>
      </c>
    </row>
    <row r="597" spans="1:26" x14ac:dyDescent="0.2">
      <c r="A597" t="s">
        <v>603</v>
      </c>
      <c r="B597">
        <v>89.35</v>
      </c>
      <c r="D597" t="s">
        <v>603</v>
      </c>
      <c r="E597">
        <v>10000</v>
      </c>
      <c r="G597" t="s">
        <v>603</v>
      </c>
      <c r="H597">
        <v>1000</v>
      </c>
      <c r="J597" t="s">
        <v>603</v>
      </c>
      <c r="K597">
        <v>0</v>
      </c>
      <c r="L597">
        <v>0</v>
      </c>
      <c r="M597">
        <v>0</v>
      </c>
      <c r="N597">
        <v>1</v>
      </c>
      <c r="P597" t="s">
        <v>603</v>
      </c>
      <c r="Q597">
        <v>100</v>
      </c>
      <c r="R597">
        <v>76</v>
      </c>
      <c r="S597">
        <v>367</v>
      </c>
      <c r="T597">
        <v>0</v>
      </c>
      <c r="V597" t="s">
        <v>603</v>
      </c>
      <c r="W597">
        <v>300</v>
      </c>
      <c r="X597">
        <v>253</v>
      </c>
      <c r="Y597">
        <v>890</v>
      </c>
      <c r="Z597">
        <v>0</v>
      </c>
    </row>
    <row r="598" spans="1:26" x14ac:dyDescent="0.2">
      <c r="A598" t="s">
        <v>604</v>
      </c>
      <c r="B598">
        <v>82.61</v>
      </c>
      <c r="D598" t="s">
        <v>604</v>
      </c>
      <c r="E598">
        <v>10000</v>
      </c>
      <c r="G598" t="s">
        <v>604</v>
      </c>
      <c r="H598">
        <v>1000</v>
      </c>
      <c r="J598" t="s">
        <v>604</v>
      </c>
      <c r="K598">
        <v>0</v>
      </c>
      <c r="L598">
        <v>0</v>
      </c>
      <c r="M598">
        <v>0</v>
      </c>
      <c r="N598">
        <v>1</v>
      </c>
      <c r="P598" t="s">
        <v>604</v>
      </c>
      <c r="Q598">
        <v>100</v>
      </c>
      <c r="R598">
        <v>76</v>
      </c>
      <c r="S598">
        <v>367</v>
      </c>
      <c r="T598">
        <v>0</v>
      </c>
      <c r="V598" t="s">
        <v>604</v>
      </c>
      <c r="W598">
        <v>300</v>
      </c>
      <c r="X598">
        <v>253</v>
      </c>
      <c r="Y598">
        <v>890</v>
      </c>
      <c r="Z598">
        <v>0</v>
      </c>
    </row>
    <row r="599" spans="1:26" x14ac:dyDescent="0.2">
      <c r="A599" t="s">
        <v>605</v>
      </c>
      <c r="B599">
        <v>76.11</v>
      </c>
      <c r="D599" t="s">
        <v>605</v>
      </c>
      <c r="E599">
        <v>10000</v>
      </c>
      <c r="G599" t="s">
        <v>605</v>
      </c>
      <c r="H599">
        <v>1000</v>
      </c>
      <c r="J599" t="s">
        <v>605</v>
      </c>
      <c r="K599">
        <v>0</v>
      </c>
      <c r="L599">
        <v>0</v>
      </c>
      <c r="M599">
        <v>0</v>
      </c>
      <c r="N599">
        <v>1</v>
      </c>
      <c r="P599" t="s">
        <v>605</v>
      </c>
      <c r="Q599">
        <v>100</v>
      </c>
      <c r="R599">
        <v>76</v>
      </c>
      <c r="S599">
        <v>367</v>
      </c>
      <c r="T599">
        <v>0</v>
      </c>
      <c r="V599" t="s">
        <v>605</v>
      </c>
      <c r="W599">
        <v>300</v>
      </c>
      <c r="X599">
        <v>253</v>
      </c>
      <c r="Y599">
        <v>890</v>
      </c>
      <c r="Z599">
        <v>0</v>
      </c>
    </row>
    <row r="600" spans="1:26" x14ac:dyDescent="0.2">
      <c r="A600" t="s">
        <v>606</v>
      </c>
      <c r="B600">
        <v>76.11</v>
      </c>
      <c r="D600" t="s">
        <v>606</v>
      </c>
      <c r="E600">
        <v>10000</v>
      </c>
      <c r="G600" t="s">
        <v>606</v>
      </c>
      <c r="H600">
        <v>1000</v>
      </c>
      <c r="J600" t="s">
        <v>606</v>
      </c>
      <c r="K600">
        <v>0</v>
      </c>
      <c r="L600">
        <v>0</v>
      </c>
      <c r="M600">
        <v>0</v>
      </c>
      <c r="N600">
        <v>1</v>
      </c>
      <c r="P600" t="s">
        <v>606</v>
      </c>
      <c r="Q600">
        <v>100</v>
      </c>
      <c r="R600">
        <v>76</v>
      </c>
      <c r="S600">
        <v>367</v>
      </c>
      <c r="T600">
        <v>0</v>
      </c>
      <c r="V600" t="s">
        <v>606</v>
      </c>
      <c r="W600">
        <v>300</v>
      </c>
      <c r="X600">
        <v>253</v>
      </c>
      <c r="Y600">
        <v>890</v>
      </c>
      <c r="Z600">
        <v>0</v>
      </c>
    </row>
    <row r="601" spans="1:26" x14ac:dyDescent="0.2">
      <c r="A601" t="s">
        <v>607</v>
      </c>
      <c r="B601">
        <v>75.45</v>
      </c>
      <c r="D601" t="s">
        <v>607</v>
      </c>
      <c r="E601">
        <v>10000</v>
      </c>
      <c r="G601" t="s">
        <v>607</v>
      </c>
      <c r="H601">
        <v>1000</v>
      </c>
      <c r="J601" t="s">
        <v>607</v>
      </c>
      <c r="K601">
        <v>0</v>
      </c>
      <c r="L601">
        <v>0</v>
      </c>
      <c r="M601">
        <v>0</v>
      </c>
      <c r="N601">
        <v>1</v>
      </c>
      <c r="P601" t="s">
        <v>607</v>
      </c>
      <c r="Q601">
        <v>100</v>
      </c>
      <c r="R601">
        <v>76</v>
      </c>
      <c r="S601">
        <v>367</v>
      </c>
      <c r="T601">
        <v>0</v>
      </c>
      <c r="V601" t="s">
        <v>607</v>
      </c>
      <c r="W601">
        <v>300</v>
      </c>
      <c r="X601">
        <v>253</v>
      </c>
      <c r="Y601">
        <v>890</v>
      </c>
      <c r="Z601">
        <v>0</v>
      </c>
    </row>
    <row r="602" spans="1:26" x14ac:dyDescent="0.2">
      <c r="A602" t="s">
        <v>608</v>
      </c>
      <c r="B602">
        <v>72.45</v>
      </c>
      <c r="D602" t="s">
        <v>608</v>
      </c>
      <c r="E602">
        <v>10000</v>
      </c>
      <c r="G602" t="s">
        <v>608</v>
      </c>
      <c r="H602">
        <v>1000</v>
      </c>
      <c r="J602" t="s">
        <v>608</v>
      </c>
      <c r="K602">
        <v>0</v>
      </c>
      <c r="L602">
        <v>0</v>
      </c>
      <c r="M602">
        <v>0</v>
      </c>
      <c r="N602">
        <v>1</v>
      </c>
      <c r="P602" t="s">
        <v>608</v>
      </c>
      <c r="Q602">
        <v>100</v>
      </c>
      <c r="R602">
        <v>76</v>
      </c>
      <c r="S602">
        <v>367</v>
      </c>
      <c r="T602">
        <v>0</v>
      </c>
      <c r="V602" t="s">
        <v>608</v>
      </c>
      <c r="W602">
        <v>300</v>
      </c>
      <c r="X602">
        <v>253</v>
      </c>
      <c r="Y602">
        <v>890</v>
      </c>
      <c r="Z602">
        <v>0</v>
      </c>
    </row>
    <row r="603" spans="1:26" x14ac:dyDescent="0.2">
      <c r="A603" t="s">
        <v>609</v>
      </c>
      <c r="B603">
        <v>79.14</v>
      </c>
      <c r="D603" t="s">
        <v>609</v>
      </c>
      <c r="E603">
        <v>10000</v>
      </c>
      <c r="G603" t="s">
        <v>609</v>
      </c>
      <c r="H603">
        <v>1000</v>
      </c>
      <c r="J603" t="s">
        <v>609</v>
      </c>
      <c r="K603">
        <v>0</v>
      </c>
      <c r="L603">
        <v>0</v>
      </c>
      <c r="M603">
        <v>0</v>
      </c>
      <c r="N603">
        <v>1</v>
      </c>
      <c r="P603" t="s">
        <v>609</v>
      </c>
      <c r="Q603">
        <v>100</v>
      </c>
      <c r="R603">
        <v>76</v>
      </c>
      <c r="S603">
        <v>367</v>
      </c>
      <c r="T603">
        <v>0</v>
      </c>
      <c r="V603" t="s">
        <v>609</v>
      </c>
      <c r="W603">
        <v>300</v>
      </c>
      <c r="X603">
        <v>253</v>
      </c>
      <c r="Y603">
        <v>890</v>
      </c>
      <c r="Z603">
        <v>0</v>
      </c>
    </row>
    <row r="604" spans="1:26" x14ac:dyDescent="0.2">
      <c r="A604" t="s">
        <v>610</v>
      </c>
      <c r="B604">
        <v>74.14</v>
      </c>
      <c r="D604" t="s">
        <v>610</v>
      </c>
      <c r="E604">
        <v>10000</v>
      </c>
      <c r="G604" t="s">
        <v>610</v>
      </c>
      <c r="H604">
        <v>1000</v>
      </c>
      <c r="J604" t="s">
        <v>610</v>
      </c>
      <c r="K604">
        <v>0</v>
      </c>
      <c r="L604">
        <v>0</v>
      </c>
      <c r="M604">
        <v>0</v>
      </c>
      <c r="N604">
        <v>1</v>
      </c>
      <c r="P604" t="s">
        <v>610</v>
      </c>
      <c r="Q604">
        <v>100</v>
      </c>
      <c r="R604">
        <v>76</v>
      </c>
      <c r="S604">
        <v>367</v>
      </c>
      <c r="T604">
        <v>0</v>
      </c>
      <c r="V604" t="s">
        <v>610</v>
      </c>
      <c r="W604">
        <v>300</v>
      </c>
      <c r="X604">
        <v>253</v>
      </c>
      <c r="Y604">
        <v>890</v>
      </c>
      <c r="Z604">
        <v>0</v>
      </c>
    </row>
    <row r="605" spans="1:26" x14ac:dyDescent="0.2">
      <c r="A605" t="s">
        <v>611</v>
      </c>
      <c r="B605">
        <v>71.819999999999993</v>
      </c>
      <c r="D605" t="s">
        <v>611</v>
      </c>
      <c r="E605">
        <v>10000</v>
      </c>
      <c r="G605" t="s">
        <v>611</v>
      </c>
      <c r="H605">
        <v>1000</v>
      </c>
      <c r="J605" t="s">
        <v>611</v>
      </c>
      <c r="K605">
        <v>0</v>
      </c>
      <c r="L605">
        <v>0</v>
      </c>
      <c r="M605">
        <v>0</v>
      </c>
      <c r="N605">
        <v>1</v>
      </c>
      <c r="P605" t="s">
        <v>611</v>
      </c>
      <c r="Q605">
        <v>100</v>
      </c>
      <c r="R605">
        <v>76</v>
      </c>
      <c r="S605">
        <v>367</v>
      </c>
      <c r="T605">
        <v>0</v>
      </c>
      <c r="V605" t="s">
        <v>611</v>
      </c>
      <c r="W605">
        <v>300</v>
      </c>
      <c r="X605">
        <v>253</v>
      </c>
      <c r="Y605">
        <v>890</v>
      </c>
      <c r="Z605">
        <v>0</v>
      </c>
    </row>
    <row r="606" spans="1:26" x14ac:dyDescent="0.2">
      <c r="A606" t="s">
        <v>612</v>
      </c>
      <c r="B606">
        <v>52.95</v>
      </c>
      <c r="D606" t="s">
        <v>612</v>
      </c>
      <c r="E606">
        <v>10000</v>
      </c>
      <c r="G606" t="s">
        <v>612</v>
      </c>
      <c r="H606">
        <v>1000</v>
      </c>
      <c r="J606" t="s">
        <v>612</v>
      </c>
      <c r="K606">
        <v>0</v>
      </c>
      <c r="L606">
        <v>0</v>
      </c>
      <c r="M606">
        <v>0</v>
      </c>
      <c r="N606">
        <v>1</v>
      </c>
      <c r="P606" t="s">
        <v>612</v>
      </c>
      <c r="Q606">
        <v>100</v>
      </c>
      <c r="R606">
        <v>76</v>
      </c>
      <c r="S606">
        <v>367</v>
      </c>
      <c r="T606">
        <v>0</v>
      </c>
      <c r="V606" t="s">
        <v>612</v>
      </c>
      <c r="W606">
        <v>300</v>
      </c>
      <c r="X606">
        <v>253</v>
      </c>
      <c r="Y606">
        <v>890</v>
      </c>
      <c r="Z606">
        <v>0</v>
      </c>
    </row>
    <row r="607" spans="1:26" x14ac:dyDescent="0.2">
      <c r="A607" t="s">
        <v>613</v>
      </c>
      <c r="B607">
        <v>49.25</v>
      </c>
      <c r="D607" t="s">
        <v>613</v>
      </c>
      <c r="E607">
        <v>10000</v>
      </c>
      <c r="G607" t="s">
        <v>613</v>
      </c>
      <c r="H607">
        <v>1000</v>
      </c>
      <c r="J607" t="s">
        <v>613</v>
      </c>
      <c r="K607">
        <v>0</v>
      </c>
      <c r="L607">
        <v>0</v>
      </c>
      <c r="M607">
        <v>0</v>
      </c>
      <c r="N607">
        <v>1</v>
      </c>
      <c r="P607" t="s">
        <v>613</v>
      </c>
      <c r="Q607">
        <v>100</v>
      </c>
      <c r="R607">
        <v>76</v>
      </c>
      <c r="S607">
        <v>367</v>
      </c>
      <c r="T607">
        <v>0</v>
      </c>
      <c r="V607" t="s">
        <v>613</v>
      </c>
      <c r="W607">
        <v>300</v>
      </c>
      <c r="X607">
        <v>253</v>
      </c>
      <c r="Y607">
        <v>890</v>
      </c>
      <c r="Z607">
        <v>0</v>
      </c>
    </row>
    <row r="608" spans="1:26" x14ac:dyDescent="0.2">
      <c r="A608" t="s">
        <v>614</v>
      </c>
      <c r="B608">
        <v>49.25</v>
      </c>
      <c r="D608" t="s">
        <v>614</v>
      </c>
      <c r="E608">
        <v>10000</v>
      </c>
      <c r="G608" t="s">
        <v>614</v>
      </c>
      <c r="H608">
        <v>1000</v>
      </c>
      <c r="J608" t="s">
        <v>614</v>
      </c>
      <c r="K608">
        <v>0</v>
      </c>
      <c r="L608">
        <v>0</v>
      </c>
      <c r="M608">
        <v>0</v>
      </c>
      <c r="N608">
        <v>1</v>
      </c>
      <c r="P608" t="s">
        <v>614</v>
      </c>
      <c r="Q608">
        <v>100</v>
      </c>
      <c r="R608">
        <v>76</v>
      </c>
      <c r="S608">
        <v>367</v>
      </c>
      <c r="T608">
        <v>0</v>
      </c>
      <c r="V608" t="s">
        <v>614</v>
      </c>
      <c r="W608">
        <v>300</v>
      </c>
      <c r="X608">
        <v>253</v>
      </c>
      <c r="Y608">
        <v>890</v>
      </c>
      <c r="Z608">
        <v>0</v>
      </c>
    </row>
    <row r="609" spans="1:26" x14ac:dyDescent="0.2">
      <c r="A609" t="s">
        <v>615</v>
      </c>
      <c r="B609">
        <v>70.989999999999995</v>
      </c>
      <c r="D609" t="s">
        <v>615</v>
      </c>
      <c r="E609">
        <v>10000</v>
      </c>
      <c r="G609" t="s">
        <v>615</v>
      </c>
      <c r="H609">
        <v>1000</v>
      </c>
      <c r="J609" t="s">
        <v>615</v>
      </c>
      <c r="K609">
        <v>0</v>
      </c>
      <c r="L609">
        <v>0</v>
      </c>
      <c r="M609">
        <v>0</v>
      </c>
      <c r="N609">
        <v>1</v>
      </c>
      <c r="P609" t="s">
        <v>615</v>
      </c>
      <c r="Q609">
        <v>100</v>
      </c>
      <c r="R609">
        <v>76</v>
      </c>
      <c r="S609">
        <v>367</v>
      </c>
      <c r="T609">
        <v>0</v>
      </c>
      <c r="V609" t="s">
        <v>615</v>
      </c>
      <c r="W609">
        <v>300</v>
      </c>
      <c r="X609">
        <v>253</v>
      </c>
      <c r="Y609">
        <v>890</v>
      </c>
      <c r="Z609">
        <v>0</v>
      </c>
    </row>
    <row r="610" spans="1:26" x14ac:dyDescent="0.2">
      <c r="A610" t="s">
        <v>616</v>
      </c>
      <c r="B610">
        <v>72.81</v>
      </c>
      <c r="D610" t="s">
        <v>616</v>
      </c>
      <c r="E610">
        <v>10000</v>
      </c>
      <c r="G610" t="s">
        <v>616</v>
      </c>
      <c r="H610">
        <v>1000</v>
      </c>
      <c r="J610" t="s">
        <v>616</v>
      </c>
      <c r="K610">
        <v>0</v>
      </c>
      <c r="L610">
        <v>0</v>
      </c>
      <c r="M610">
        <v>0</v>
      </c>
      <c r="N610">
        <v>1</v>
      </c>
      <c r="P610" t="s">
        <v>616</v>
      </c>
      <c r="Q610">
        <v>100</v>
      </c>
      <c r="R610">
        <v>76</v>
      </c>
      <c r="S610">
        <v>367</v>
      </c>
      <c r="T610">
        <v>0</v>
      </c>
      <c r="V610" t="s">
        <v>616</v>
      </c>
      <c r="W610">
        <v>300</v>
      </c>
      <c r="X610">
        <v>253</v>
      </c>
      <c r="Y610">
        <v>890</v>
      </c>
      <c r="Z610">
        <v>0</v>
      </c>
    </row>
    <row r="611" spans="1:26" x14ac:dyDescent="0.2">
      <c r="A611" t="s">
        <v>617</v>
      </c>
      <c r="B611">
        <v>76.12</v>
      </c>
      <c r="D611" t="s">
        <v>617</v>
      </c>
      <c r="E611">
        <v>10000</v>
      </c>
      <c r="G611" t="s">
        <v>617</v>
      </c>
      <c r="H611">
        <v>1000</v>
      </c>
      <c r="J611" t="s">
        <v>617</v>
      </c>
      <c r="K611">
        <v>0</v>
      </c>
      <c r="L611">
        <v>0</v>
      </c>
      <c r="M611">
        <v>0</v>
      </c>
      <c r="N611">
        <v>1</v>
      </c>
      <c r="P611" t="s">
        <v>617</v>
      </c>
      <c r="Q611">
        <v>100</v>
      </c>
      <c r="R611">
        <v>76</v>
      </c>
      <c r="S611">
        <v>367</v>
      </c>
      <c r="T611">
        <v>0</v>
      </c>
      <c r="V611" t="s">
        <v>617</v>
      </c>
      <c r="W611">
        <v>300</v>
      </c>
      <c r="X611">
        <v>253</v>
      </c>
      <c r="Y611">
        <v>890</v>
      </c>
      <c r="Z611">
        <v>0</v>
      </c>
    </row>
    <row r="612" spans="1:26" x14ac:dyDescent="0.2">
      <c r="A612" t="s">
        <v>618</v>
      </c>
      <c r="B612">
        <v>86.02</v>
      </c>
      <c r="D612" t="s">
        <v>618</v>
      </c>
      <c r="E612">
        <v>10000</v>
      </c>
      <c r="G612" t="s">
        <v>618</v>
      </c>
      <c r="H612">
        <v>1000</v>
      </c>
      <c r="J612" t="s">
        <v>618</v>
      </c>
      <c r="K612">
        <v>0</v>
      </c>
      <c r="L612">
        <v>0</v>
      </c>
      <c r="M612">
        <v>0</v>
      </c>
      <c r="N612">
        <v>1</v>
      </c>
      <c r="P612" t="s">
        <v>618</v>
      </c>
      <c r="Q612">
        <v>100</v>
      </c>
      <c r="R612">
        <v>76</v>
      </c>
      <c r="S612">
        <v>367</v>
      </c>
      <c r="T612">
        <v>0</v>
      </c>
      <c r="V612" t="s">
        <v>618</v>
      </c>
      <c r="W612">
        <v>300</v>
      </c>
      <c r="X612">
        <v>253</v>
      </c>
      <c r="Y612">
        <v>890</v>
      </c>
      <c r="Z612">
        <v>0</v>
      </c>
    </row>
    <row r="613" spans="1:26" x14ac:dyDescent="0.2">
      <c r="A613" t="s">
        <v>619</v>
      </c>
      <c r="B613">
        <v>82.74</v>
      </c>
      <c r="D613" t="s">
        <v>619</v>
      </c>
      <c r="E613">
        <v>10000</v>
      </c>
      <c r="G613" t="s">
        <v>619</v>
      </c>
      <c r="H613">
        <v>1000</v>
      </c>
      <c r="J613" t="s">
        <v>619</v>
      </c>
      <c r="K613">
        <v>0</v>
      </c>
      <c r="L613">
        <v>0</v>
      </c>
      <c r="M613">
        <v>0</v>
      </c>
      <c r="N613">
        <v>1</v>
      </c>
      <c r="P613" t="s">
        <v>619</v>
      </c>
      <c r="Q613">
        <v>100</v>
      </c>
      <c r="R613">
        <v>76</v>
      </c>
      <c r="S613">
        <v>367</v>
      </c>
      <c r="T613">
        <v>0</v>
      </c>
      <c r="V613" t="s">
        <v>619</v>
      </c>
      <c r="W613">
        <v>300</v>
      </c>
      <c r="X613">
        <v>253</v>
      </c>
      <c r="Y613">
        <v>890</v>
      </c>
      <c r="Z613">
        <v>0</v>
      </c>
    </row>
    <row r="614" spans="1:26" x14ac:dyDescent="0.2">
      <c r="A614" t="s">
        <v>620</v>
      </c>
      <c r="B614">
        <v>82.11</v>
      </c>
      <c r="D614" t="s">
        <v>620</v>
      </c>
      <c r="E614">
        <v>10000</v>
      </c>
      <c r="G614" t="s">
        <v>620</v>
      </c>
      <c r="H614">
        <v>1000</v>
      </c>
      <c r="J614" t="s">
        <v>620</v>
      </c>
      <c r="K614">
        <v>0</v>
      </c>
      <c r="L614">
        <v>0</v>
      </c>
      <c r="M614">
        <v>0</v>
      </c>
      <c r="N614">
        <v>1</v>
      </c>
      <c r="P614" t="s">
        <v>620</v>
      </c>
      <c r="Q614">
        <v>100</v>
      </c>
      <c r="R614">
        <v>76</v>
      </c>
      <c r="S614">
        <v>367</v>
      </c>
      <c r="T614">
        <v>0</v>
      </c>
      <c r="V614" t="s">
        <v>620</v>
      </c>
      <c r="W614">
        <v>300</v>
      </c>
      <c r="X614">
        <v>253</v>
      </c>
      <c r="Y614">
        <v>890</v>
      </c>
      <c r="Z614">
        <v>0</v>
      </c>
    </row>
    <row r="615" spans="1:26" x14ac:dyDescent="0.2">
      <c r="A615" t="s">
        <v>621</v>
      </c>
      <c r="B615">
        <v>69.64</v>
      </c>
      <c r="D615" t="s">
        <v>621</v>
      </c>
      <c r="E615">
        <v>10000</v>
      </c>
      <c r="G615" t="s">
        <v>621</v>
      </c>
      <c r="H615">
        <v>1000</v>
      </c>
      <c r="J615" t="s">
        <v>621</v>
      </c>
      <c r="K615">
        <v>0</v>
      </c>
      <c r="L615">
        <v>0</v>
      </c>
      <c r="M615">
        <v>0</v>
      </c>
      <c r="N615">
        <v>1</v>
      </c>
      <c r="P615" t="s">
        <v>621</v>
      </c>
      <c r="Q615">
        <v>100</v>
      </c>
      <c r="R615">
        <v>76</v>
      </c>
      <c r="S615">
        <v>367</v>
      </c>
      <c r="T615">
        <v>0</v>
      </c>
      <c r="V615" t="s">
        <v>621</v>
      </c>
      <c r="W615">
        <v>300</v>
      </c>
      <c r="X615">
        <v>253</v>
      </c>
      <c r="Y615">
        <v>890</v>
      </c>
      <c r="Z615">
        <v>0</v>
      </c>
    </row>
    <row r="616" spans="1:26" x14ac:dyDescent="0.2">
      <c r="A616" t="s">
        <v>622</v>
      </c>
      <c r="B616">
        <v>66.19</v>
      </c>
      <c r="D616" t="s">
        <v>622</v>
      </c>
      <c r="E616">
        <v>10000</v>
      </c>
      <c r="G616" t="s">
        <v>622</v>
      </c>
      <c r="H616">
        <v>1000</v>
      </c>
      <c r="J616" t="s">
        <v>622</v>
      </c>
      <c r="K616">
        <v>0</v>
      </c>
      <c r="L616">
        <v>0</v>
      </c>
      <c r="M616">
        <v>0</v>
      </c>
      <c r="N616">
        <v>1</v>
      </c>
      <c r="P616" t="s">
        <v>622</v>
      </c>
      <c r="Q616">
        <v>100</v>
      </c>
      <c r="R616">
        <v>76</v>
      </c>
      <c r="S616">
        <v>367</v>
      </c>
      <c r="T616">
        <v>0</v>
      </c>
      <c r="V616" t="s">
        <v>622</v>
      </c>
      <c r="W616">
        <v>300</v>
      </c>
      <c r="X616">
        <v>253</v>
      </c>
      <c r="Y616">
        <v>890</v>
      </c>
      <c r="Z616">
        <v>0</v>
      </c>
    </row>
    <row r="617" spans="1:26" x14ac:dyDescent="0.2">
      <c r="A617" t="s">
        <v>623</v>
      </c>
      <c r="B617">
        <v>74.14</v>
      </c>
      <c r="D617" t="s">
        <v>623</v>
      </c>
      <c r="E617">
        <v>10000</v>
      </c>
      <c r="G617" t="s">
        <v>623</v>
      </c>
      <c r="H617">
        <v>1000</v>
      </c>
      <c r="J617" t="s">
        <v>623</v>
      </c>
      <c r="K617">
        <v>0</v>
      </c>
      <c r="L617">
        <v>0</v>
      </c>
      <c r="M617">
        <v>0</v>
      </c>
      <c r="N617">
        <v>1</v>
      </c>
      <c r="P617" t="s">
        <v>623</v>
      </c>
      <c r="Q617">
        <v>100</v>
      </c>
      <c r="R617">
        <v>76</v>
      </c>
      <c r="S617">
        <v>367</v>
      </c>
      <c r="T617">
        <v>0</v>
      </c>
      <c r="V617" t="s">
        <v>623</v>
      </c>
      <c r="W617">
        <v>300</v>
      </c>
      <c r="X617">
        <v>253</v>
      </c>
      <c r="Y617">
        <v>890</v>
      </c>
      <c r="Z617">
        <v>0</v>
      </c>
    </row>
    <row r="618" spans="1:26" x14ac:dyDescent="0.2">
      <c r="A618" t="s">
        <v>624</v>
      </c>
      <c r="B618">
        <v>75.27</v>
      </c>
      <c r="D618" t="s">
        <v>624</v>
      </c>
      <c r="E618">
        <v>10000</v>
      </c>
      <c r="G618" t="s">
        <v>624</v>
      </c>
      <c r="H618">
        <v>1000</v>
      </c>
      <c r="J618" t="s">
        <v>624</v>
      </c>
      <c r="K618">
        <v>0</v>
      </c>
      <c r="L618">
        <v>0</v>
      </c>
      <c r="M618">
        <v>0</v>
      </c>
      <c r="N618">
        <v>1</v>
      </c>
      <c r="P618" t="s">
        <v>624</v>
      </c>
      <c r="Q618">
        <v>100</v>
      </c>
      <c r="R618">
        <v>76</v>
      </c>
      <c r="S618">
        <v>367</v>
      </c>
      <c r="T618">
        <v>0</v>
      </c>
      <c r="V618" t="s">
        <v>624</v>
      </c>
      <c r="W618">
        <v>300</v>
      </c>
      <c r="X618">
        <v>253</v>
      </c>
      <c r="Y618">
        <v>890</v>
      </c>
      <c r="Z618">
        <v>0</v>
      </c>
    </row>
    <row r="619" spans="1:26" x14ac:dyDescent="0.2">
      <c r="A619" t="s">
        <v>625</v>
      </c>
      <c r="B619">
        <v>80.92</v>
      </c>
      <c r="D619" t="s">
        <v>625</v>
      </c>
      <c r="E619">
        <v>10000</v>
      </c>
      <c r="G619" t="s">
        <v>625</v>
      </c>
      <c r="H619">
        <v>1000</v>
      </c>
      <c r="J619" t="s">
        <v>625</v>
      </c>
      <c r="K619">
        <v>0</v>
      </c>
      <c r="L619">
        <v>0</v>
      </c>
      <c r="M619">
        <v>0</v>
      </c>
      <c r="N619">
        <v>1</v>
      </c>
      <c r="P619" t="s">
        <v>625</v>
      </c>
      <c r="Q619">
        <v>100</v>
      </c>
      <c r="R619">
        <v>76</v>
      </c>
      <c r="S619">
        <v>367</v>
      </c>
      <c r="T619">
        <v>0</v>
      </c>
      <c r="V619" t="s">
        <v>625</v>
      </c>
      <c r="W619">
        <v>300</v>
      </c>
      <c r="X619">
        <v>253</v>
      </c>
      <c r="Y619">
        <v>890</v>
      </c>
      <c r="Z619">
        <v>0</v>
      </c>
    </row>
    <row r="620" spans="1:26" x14ac:dyDescent="0.2">
      <c r="A620" t="s">
        <v>626</v>
      </c>
      <c r="B620">
        <v>87.71</v>
      </c>
      <c r="D620" t="s">
        <v>626</v>
      </c>
      <c r="E620">
        <v>10000</v>
      </c>
      <c r="G620" t="s">
        <v>626</v>
      </c>
      <c r="H620">
        <v>1000</v>
      </c>
      <c r="J620" t="s">
        <v>626</v>
      </c>
      <c r="K620">
        <v>0</v>
      </c>
      <c r="L620">
        <v>0</v>
      </c>
      <c r="M620">
        <v>0</v>
      </c>
      <c r="N620">
        <v>1</v>
      </c>
      <c r="P620" t="s">
        <v>626</v>
      </c>
      <c r="Q620">
        <v>100</v>
      </c>
      <c r="R620">
        <v>76</v>
      </c>
      <c r="S620">
        <v>367</v>
      </c>
      <c r="T620">
        <v>0</v>
      </c>
      <c r="V620" t="s">
        <v>626</v>
      </c>
      <c r="W620">
        <v>300</v>
      </c>
      <c r="X620">
        <v>253</v>
      </c>
      <c r="Y620">
        <v>890</v>
      </c>
      <c r="Z620">
        <v>0</v>
      </c>
    </row>
    <row r="621" spans="1:26" x14ac:dyDescent="0.2">
      <c r="A621" t="s">
        <v>627</v>
      </c>
      <c r="B621">
        <v>87.64</v>
      </c>
      <c r="D621" t="s">
        <v>627</v>
      </c>
      <c r="E621">
        <v>10000</v>
      </c>
      <c r="G621" t="s">
        <v>627</v>
      </c>
      <c r="H621">
        <v>1000</v>
      </c>
      <c r="J621" t="s">
        <v>627</v>
      </c>
      <c r="K621">
        <v>0</v>
      </c>
      <c r="L621">
        <v>0</v>
      </c>
      <c r="M621">
        <v>0</v>
      </c>
      <c r="N621">
        <v>1</v>
      </c>
      <c r="P621" t="s">
        <v>627</v>
      </c>
      <c r="Q621">
        <v>100</v>
      </c>
      <c r="R621">
        <v>76</v>
      </c>
      <c r="S621">
        <v>367</v>
      </c>
      <c r="T621">
        <v>0</v>
      </c>
      <c r="V621" t="s">
        <v>627</v>
      </c>
      <c r="W621">
        <v>300</v>
      </c>
      <c r="X621">
        <v>253</v>
      </c>
      <c r="Y621">
        <v>890</v>
      </c>
      <c r="Z621">
        <v>0</v>
      </c>
    </row>
    <row r="622" spans="1:26" x14ac:dyDescent="0.2">
      <c r="A622" t="s">
        <v>628</v>
      </c>
      <c r="B622">
        <v>78.2</v>
      </c>
      <c r="D622" t="s">
        <v>628</v>
      </c>
      <c r="E622">
        <v>10000</v>
      </c>
      <c r="G622" t="s">
        <v>628</v>
      </c>
      <c r="H622">
        <v>1000</v>
      </c>
      <c r="J622" t="s">
        <v>628</v>
      </c>
      <c r="K622">
        <v>0</v>
      </c>
      <c r="L622">
        <v>0</v>
      </c>
      <c r="M622">
        <v>0</v>
      </c>
      <c r="N622">
        <v>1</v>
      </c>
      <c r="P622" t="s">
        <v>628</v>
      </c>
      <c r="Q622">
        <v>100</v>
      </c>
      <c r="R622">
        <v>76</v>
      </c>
      <c r="S622">
        <v>367</v>
      </c>
      <c r="T622">
        <v>0</v>
      </c>
      <c r="V622" t="s">
        <v>628</v>
      </c>
      <c r="W622">
        <v>300</v>
      </c>
      <c r="X622">
        <v>253</v>
      </c>
      <c r="Y622">
        <v>890</v>
      </c>
      <c r="Z622">
        <v>0</v>
      </c>
    </row>
    <row r="623" spans="1:26" x14ac:dyDescent="0.2">
      <c r="A623" t="s">
        <v>629</v>
      </c>
      <c r="B623">
        <v>76.12</v>
      </c>
      <c r="D623" t="s">
        <v>629</v>
      </c>
      <c r="E623">
        <v>10000</v>
      </c>
      <c r="G623" t="s">
        <v>629</v>
      </c>
      <c r="H623">
        <v>1000</v>
      </c>
      <c r="J623" t="s">
        <v>629</v>
      </c>
      <c r="K623">
        <v>0</v>
      </c>
      <c r="L623">
        <v>0</v>
      </c>
      <c r="M623">
        <v>0</v>
      </c>
      <c r="N623">
        <v>1</v>
      </c>
      <c r="P623" t="s">
        <v>629</v>
      </c>
      <c r="Q623">
        <v>100</v>
      </c>
      <c r="R623">
        <v>76</v>
      </c>
      <c r="S623">
        <v>367</v>
      </c>
      <c r="T623">
        <v>0</v>
      </c>
      <c r="V623" t="s">
        <v>629</v>
      </c>
      <c r="W623">
        <v>300</v>
      </c>
      <c r="X623">
        <v>253</v>
      </c>
      <c r="Y623">
        <v>890</v>
      </c>
      <c r="Z623">
        <v>0</v>
      </c>
    </row>
    <row r="624" spans="1:26" x14ac:dyDescent="0.2">
      <c r="A624" t="s">
        <v>630</v>
      </c>
      <c r="B624">
        <v>77.62</v>
      </c>
      <c r="D624" t="s">
        <v>630</v>
      </c>
      <c r="E624">
        <v>10000</v>
      </c>
      <c r="G624" t="s">
        <v>630</v>
      </c>
      <c r="H624">
        <v>1000</v>
      </c>
      <c r="J624" t="s">
        <v>630</v>
      </c>
      <c r="K624">
        <v>0</v>
      </c>
      <c r="L624">
        <v>0</v>
      </c>
      <c r="M624">
        <v>0</v>
      </c>
      <c r="N624">
        <v>1</v>
      </c>
      <c r="P624" t="s">
        <v>630</v>
      </c>
      <c r="Q624">
        <v>100</v>
      </c>
      <c r="R624">
        <v>76</v>
      </c>
      <c r="S624">
        <v>367</v>
      </c>
      <c r="T624">
        <v>0</v>
      </c>
      <c r="V624" t="s">
        <v>630</v>
      </c>
      <c r="W624">
        <v>300</v>
      </c>
      <c r="X624">
        <v>253</v>
      </c>
      <c r="Y624">
        <v>890</v>
      </c>
      <c r="Z624">
        <v>0</v>
      </c>
    </row>
    <row r="625" spans="1:26" x14ac:dyDescent="0.2">
      <c r="A625" t="s">
        <v>631</v>
      </c>
      <c r="B625">
        <v>71.959999999999994</v>
      </c>
      <c r="D625" t="s">
        <v>631</v>
      </c>
      <c r="E625">
        <v>10000</v>
      </c>
      <c r="G625" t="s">
        <v>631</v>
      </c>
      <c r="H625">
        <v>1000</v>
      </c>
      <c r="J625" t="s">
        <v>631</v>
      </c>
      <c r="K625">
        <v>0</v>
      </c>
      <c r="L625">
        <v>0</v>
      </c>
      <c r="M625">
        <v>0</v>
      </c>
      <c r="N625">
        <v>1</v>
      </c>
      <c r="P625" t="s">
        <v>631</v>
      </c>
      <c r="Q625">
        <v>100</v>
      </c>
      <c r="R625">
        <v>76</v>
      </c>
      <c r="S625">
        <v>367</v>
      </c>
      <c r="T625">
        <v>0</v>
      </c>
      <c r="V625" t="s">
        <v>631</v>
      </c>
      <c r="W625">
        <v>300</v>
      </c>
      <c r="X625">
        <v>253</v>
      </c>
      <c r="Y625">
        <v>890</v>
      </c>
      <c r="Z625">
        <v>0</v>
      </c>
    </row>
    <row r="626" spans="1:26" x14ac:dyDescent="0.2">
      <c r="A626" t="s">
        <v>632</v>
      </c>
      <c r="B626">
        <v>62.88</v>
      </c>
      <c r="D626" t="s">
        <v>632</v>
      </c>
      <c r="E626">
        <v>10000</v>
      </c>
      <c r="G626" t="s">
        <v>632</v>
      </c>
      <c r="H626">
        <v>1000</v>
      </c>
      <c r="J626" t="s">
        <v>632</v>
      </c>
      <c r="K626">
        <v>0</v>
      </c>
      <c r="L626">
        <v>0</v>
      </c>
      <c r="M626">
        <v>0</v>
      </c>
      <c r="N626">
        <v>1</v>
      </c>
      <c r="P626" t="s">
        <v>632</v>
      </c>
      <c r="Q626">
        <v>100</v>
      </c>
      <c r="R626">
        <v>76</v>
      </c>
      <c r="S626">
        <v>367</v>
      </c>
      <c r="T626">
        <v>0</v>
      </c>
      <c r="V626" t="s">
        <v>632</v>
      </c>
      <c r="W626">
        <v>300</v>
      </c>
      <c r="X626">
        <v>253</v>
      </c>
      <c r="Y626">
        <v>890</v>
      </c>
      <c r="Z626">
        <v>0</v>
      </c>
    </row>
    <row r="627" spans="1:26" x14ac:dyDescent="0.2">
      <c r="A627" t="s">
        <v>633</v>
      </c>
      <c r="B627">
        <v>49.24</v>
      </c>
      <c r="D627" t="s">
        <v>633</v>
      </c>
      <c r="E627">
        <v>10000</v>
      </c>
      <c r="G627" t="s">
        <v>633</v>
      </c>
      <c r="H627">
        <v>1000</v>
      </c>
      <c r="J627" t="s">
        <v>633</v>
      </c>
      <c r="K627">
        <v>0</v>
      </c>
      <c r="L627">
        <v>0</v>
      </c>
      <c r="M627">
        <v>0</v>
      </c>
      <c r="N627">
        <v>1</v>
      </c>
      <c r="P627" t="s">
        <v>633</v>
      </c>
      <c r="Q627">
        <v>100</v>
      </c>
      <c r="R627">
        <v>76</v>
      </c>
      <c r="S627">
        <v>367</v>
      </c>
      <c r="T627">
        <v>0</v>
      </c>
      <c r="V627" t="s">
        <v>633</v>
      </c>
      <c r="W627">
        <v>300</v>
      </c>
      <c r="X627">
        <v>253</v>
      </c>
      <c r="Y627">
        <v>890</v>
      </c>
      <c r="Z627">
        <v>0</v>
      </c>
    </row>
    <row r="628" spans="1:26" x14ac:dyDescent="0.2">
      <c r="A628" t="s">
        <v>634</v>
      </c>
      <c r="B628">
        <v>69.489999999999995</v>
      </c>
      <c r="D628" t="s">
        <v>634</v>
      </c>
      <c r="E628">
        <v>10000</v>
      </c>
      <c r="G628" t="s">
        <v>634</v>
      </c>
      <c r="H628">
        <v>1000</v>
      </c>
      <c r="J628" t="s">
        <v>634</v>
      </c>
      <c r="K628">
        <v>0</v>
      </c>
      <c r="L628">
        <v>0</v>
      </c>
      <c r="M628">
        <v>0</v>
      </c>
      <c r="N628">
        <v>1</v>
      </c>
      <c r="P628" t="s">
        <v>634</v>
      </c>
      <c r="Q628">
        <v>100</v>
      </c>
      <c r="R628">
        <v>76</v>
      </c>
      <c r="S628">
        <v>367</v>
      </c>
      <c r="T628">
        <v>0</v>
      </c>
      <c r="V628" t="s">
        <v>634</v>
      </c>
      <c r="W628">
        <v>300</v>
      </c>
      <c r="X628">
        <v>253</v>
      </c>
      <c r="Y628">
        <v>890</v>
      </c>
      <c r="Z628">
        <v>0</v>
      </c>
    </row>
    <row r="629" spans="1:26" x14ac:dyDescent="0.2">
      <c r="A629" t="s">
        <v>635</v>
      </c>
      <c r="B629">
        <v>63.21</v>
      </c>
      <c r="D629" t="s">
        <v>635</v>
      </c>
      <c r="E629">
        <v>10000</v>
      </c>
      <c r="G629" t="s">
        <v>635</v>
      </c>
      <c r="H629">
        <v>1000</v>
      </c>
      <c r="J629" t="s">
        <v>635</v>
      </c>
      <c r="K629">
        <v>0</v>
      </c>
      <c r="L629">
        <v>0</v>
      </c>
      <c r="M629">
        <v>0</v>
      </c>
      <c r="N629">
        <v>1</v>
      </c>
      <c r="P629" t="s">
        <v>635</v>
      </c>
      <c r="Q629">
        <v>100</v>
      </c>
      <c r="R629">
        <v>76</v>
      </c>
      <c r="S629">
        <v>367</v>
      </c>
      <c r="T629">
        <v>0</v>
      </c>
      <c r="V629" t="s">
        <v>635</v>
      </c>
      <c r="W629">
        <v>300</v>
      </c>
      <c r="X629">
        <v>253</v>
      </c>
      <c r="Y629">
        <v>890</v>
      </c>
      <c r="Z629">
        <v>0</v>
      </c>
    </row>
    <row r="630" spans="1:26" x14ac:dyDescent="0.2">
      <c r="A630" t="s">
        <v>636</v>
      </c>
      <c r="B630">
        <v>41.33</v>
      </c>
      <c r="D630" t="s">
        <v>636</v>
      </c>
      <c r="E630">
        <v>10000</v>
      </c>
      <c r="G630" t="s">
        <v>636</v>
      </c>
      <c r="H630">
        <v>1000</v>
      </c>
      <c r="J630" t="s">
        <v>636</v>
      </c>
      <c r="K630">
        <v>0</v>
      </c>
      <c r="L630">
        <v>0</v>
      </c>
      <c r="M630">
        <v>0</v>
      </c>
      <c r="N630">
        <v>1</v>
      </c>
      <c r="P630" t="s">
        <v>636</v>
      </c>
      <c r="Q630">
        <v>100</v>
      </c>
      <c r="R630">
        <v>76</v>
      </c>
      <c r="S630">
        <v>367</v>
      </c>
      <c r="T630">
        <v>0</v>
      </c>
      <c r="V630" t="s">
        <v>636</v>
      </c>
      <c r="W630">
        <v>300</v>
      </c>
      <c r="X630">
        <v>253</v>
      </c>
      <c r="Y630">
        <v>890</v>
      </c>
      <c r="Z630">
        <v>0</v>
      </c>
    </row>
    <row r="631" spans="1:26" x14ac:dyDescent="0.2">
      <c r="A631" t="s">
        <v>637</v>
      </c>
      <c r="B631">
        <v>41.33</v>
      </c>
      <c r="D631" t="s">
        <v>637</v>
      </c>
      <c r="E631">
        <v>10000</v>
      </c>
      <c r="G631" t="s">
        <v>637</v>
      </c>
      <c r="H631">
        <v>1000</v>
      </c>
      <c r="J631" t="s">
        <v>637</v>
      </c>
      <c r="K631">
        <v>0</v>
      </c>
      <c r="L631">
        <v>0</v>
      </c>
      <c r="M631">
        <v>0</v>
      </c>
      <c r="N631">
        <v>1</v>
      </c>
      <c r="P631" t="s">
        <v>637</v>
      </c>
      <c r="Q631">
        <v>100</v>
      </c>
      <c r="R631">
        <v>76</v>
      </c>
      <c r="S631">
        <v>367</v>
      </c>
      <c r="T631">
        <v>0</v>
      </c>
      <c r="V631" t="s">
        <v>637</v>
      </c>
      <c r="W631">
        <v>300</v>
      </c>
      <c r="X631">
        <v>253</v>
      </c>
      <c r="Y631">
        <v>890</v>
      </c>
      <c r="Z631">
        <v>0</v>
      </c>
    </row>
    <row r="632" spans="1:26" x14ac:dyDescent="0.2">
      <c r="A632" t="s">
        <v>638</v>
      </c>
      <c r="B632">
        <v>48.13</v>
      </c>
      <c r="D632" t="s">
        <v>638</v>
      </c>
      <c r="E632">
        <v>10000</v>
      </c>
      <c r="G632" t="s">
        <v>638</v>
      </c>
      <c r="H632">
        <v>1000</v>
      </c>
      <c r="J632" t="s">
        <v>638</v>
      </c>
      <c r="K632">
        <v>0</v>
      </c>
      <c r="L632">
        <v>0</v>
      </c>
      <c r="M632">
        <v>0</v>
      </c>
      <c r="N632">
        <v>1</v>
      </c>
      <c r="P632" t="s">
        <v>638</v>
      </c>
      <c r="Q632">
        <v>100</v>
      </c>
      <c r="R632">
        <v>76</v>
      </c>
      <c r="S632">
        <v>367</v>
      </c>
      <c r="T632">
        <v>0</v>
      </c>
      <c r="V632" t="s">
        <v>638</v>
      </c>
      <c r="W632">
        <v>300</v>
      </c>
      <c r="X632">
        <v>253</v>
      </c>
      <c r="Y632">
        <v>890</v>
      </c>
      <c r="Z632">
        <v>0</v>
      </c>
    </row>
    <row r="633" spans="1:26" x14ac:dyDescent="0.2">
      <c r="A633" t="s">
        <v>639</v>
      </c>
      <c r="B633">
        <v>49.24</v>
      </c>
      <c r="D633" t="s">
        <v>639</v>
      </c>
      <c r="E633">
        <v>10000</v>
      </c>
      <c r="G633" t="s">
        <v>639</v>
      </c>
      <c r="H633">
        <v>1000</v>
      </c>
      <c r="J633" t="s">
        <v>639</v>
      </c>
      <c r="K633">
        <v>0</v>
      </c>
      <c r="L633">
        <v>0</v>
      </c>
      <c r="M633">
        <v>0</v>
      </c>
      <c r="N633">
        <v>1</v>
      </c>
      <c r="P633" t="s">
        <v>639</v>
      </c>
      <c r="Q633">
        <v>100</v>
      </c>
      <c r="R633">
        <v>76</v>
      </c>
      <c r="S633">
        <v>367</v>
      </c>
      <c r="T633">
        <v>0</v>
      </c>
      <c r="V633" t="s">
        <v>639</v>
      </c>
      <c r="W633">
        <v>300</v>
      </c>
      <c r="X633">
        <v>253</v>
      </c>
      <c r="Y633">
        <v>890</v>
      </c>
      <c r="Z633">
        <v>0</v>
      </c>
    </row>
    <row r="634" spans="1:26" x14ac:dyDescent="0.2">
      <c r="A634" t="s">
        <v>640</v>
      </c>
      <c r="B634">
        <v>49.24</v>
      </c>
      <c r="D634" t="s">
        <v>640</v>
      </c>
      <c r="E634">
        <v>10000</v>
      </c>
      <c r="G634" t="s">
        <v>640</v>
      </c>
      <c r="H634">
        <v>1000</v>
      </c>
      <c r="J634" t="s">
        <v>640</v>
      </c>
      <c r="K634">
        <v>0</v>
      </c>
      <c r="L634">
        <v>0</v>
      </c>
      <c r="M634">
        <v>0</v>
      </c>
      <c r="N634">
        <v>1</v>
      </c>
      <c r="P634" t="s">
        <v>640</v>
      </c>
      <c r="Q634">
        <v>100</v>
      </c>
      <c r="R634">
        <v>76</v>
      </c>
      <c r="S634">
        <v>367</v>
      </c>
      <c r="T634">
        <v>0</v>
      </c>
      <c r="V634" t="s">
        <v>640</v>
      </c>
      <c r="W634">
        <v>300</v>
      </c>
      <c r="X634">
        <v>253</v>
      </c>
      <c r="Y634">
        <v>890</v>
      </c>
      <c r="Z634">
        <v>0</v>
      </c>
    </row>
    <row r="635" spans="1:26" x14ac:dyDescent="0.2">
      <c r="A635" t="s">
        <v>641</v>
      </c>
      <c r="B635">
        <v>67.84</v>
      </c>
      <c r="D635" t="s">
        <v>641</v>
      </c>
      <c r="E635">
        <v>10000</v>
      </c>
      <c r="G635" t="s">
        <v>641</v>
      </c>
      <c r="H635">
        <v>1000</v>
      </c>
      <c r="J635" t="s">
        <v>641</v>
      </c>
      <c r="K635">
        <v>0</v>
      </c>
      <c r="L635">
        <v>0</v>
      </c>
      <c r="M635">
        <v>0</v>
      </c>
      <c r="N635">
        <v>1</v>
      </c>
      <c r="P635" t="s">
        <v>641</v>
      </c>
      <c r="Q635">
        <v>100</v>
      </c>
      <c r="R635">
        <v>76</v>
      </c>
      <c r="S635">
        <v>367</v>
      </c>
      <c r="T635">
        <v>0</v>
      </c>
      <c r="V635" t="s">
        <v>641</v>
      </c>
      <c r="W635">
        <v>300</v>
      </c>
      <c r="X635">
        <v>253</v>
      </c>
      <c r="Y635">
        <v>890</v>
      </c>
      <c r="Z635">
        <v>0</v>
      </c>
    </row>
    <row r="636" spans="1:26" x14ac:dyDescent="0.2">
      <c r="A636" t="s">
        <v>642</v>
      </c>
      <c r="B636">
        <v>78.760000000000005</v>
      </c>
      <c r="D636" t="s">
        <v>642</v>
      </c>
      <c r="E636">
        <v>10000</v>
      </c>
      <c r="G636" t="s">
        <v>642</v>
      </c>
      <c r="H636">
        <v>1000</v>
      </c>
      <c r="J636" t="s">
        <v>642</v>
      </c>
      <c r="K636">
        <v>0</v>
      </c>
      <c r="L636">
        <v>0</v>
      </c>
      <c r="M636">
        <v>0</v>
      </c>
      <c r="N636">
        <v>1</v>
      </c>
      <c r="P636" t="s">
        <v>642</v>
      </c>
      <c r="Q636">
        <v>100</v>
      </c>
      <c r="R636">
        <v>76</v>
      </c>
      <c r="S636">
        <v>367</v>
      </c>
      <c r="T636">
        <v>0</v>
      </c>
      <c r="V636" t="s">
        <v>642</v>
      </c>
      <c r="W636">
        <v>300</v>
      </c>
      <c r="X636">
        <v>253</v>
      </c>
      <c r="Y636">
        <v>890</v>
      </c>
      <c r="Z636">
        <v>0</v>
      </c>
    </row>
    <row r="637" spans="1:26" x14ac:dyDescent="0.2">
      <c r="A637" t="s">
        <v>643</v>
      </c>
      <c r="B637">
        <v>77.73</v>
      </c>
      <c r="D637" t="s">
        <v>643</v>
      </c>
      <c r="E637">
        <v>10000</v>
      </c>
      <c r="G637" t="s">
        <v>643</v>
      </c>
      <c r="H637">
        <v>1000</v>
      </c>
      <c r="J637" t="s">
        <v>643</v>
      </c>
      <c r="K637">
        <v>0</v>
      </c>
      <c r="L637">
        <v>0</v>
      </c>
      <c r="M637">
        <v>0</v>
      </c>
      <c r="N637">
        <v>1</v>
      </c>
      <c r="P637" t="s">
        <v>643</v>
      </c>
      <c r="Q637">
        <v>100</v>
      </c>
      <c r="R637">
        <v>76</v>
      </c>
      <c r="S637">
        <v>367</v>
      </c>
      <c r="T637">
        <v>0</v>
      </c>
      <c r="V637" t="s">
        <v>643</v>
      </c>
      <c r="W637">
        <v>300</v>
      </c>
      <c r="X637">
        <v>253</v>
      </c>
      <c r="Y637">
        <v>890</v>
      </c>
      <c r="Z637">
        <v>0</v>
      </c>
    </row>
    <row r="638" spans="1:26" x14ac:dyDescent="0.2">
      <c r="A638" t="s">
        <v>644</v>
      </c>
      <c r="B638">
        <v>77.73</v>
      </c>
      <c r="D638" t="s">
        <v>644</v>
      </c>
      <c r="E638">
        <v>10000</v>
      </c>
      <c r="G638" t="s">
        <v>644</v>
      </c>
      <c r="H638">
        <v>1000</v>
      </c>
      <c r="J638" t="s">
        <v>644</v>
      </c>
      <c r="K638">
        <v>0</v>
      </c>
      <c r="L638">
        <v>0</v>
      </c>
      <c r="M638">
        <v>0</v>
      </c>
      <c r="N638">
        <v>1</v>
      </c>
      <c r="P638" t="s">
        <v>644</v>
      </c>
      <c r="Q638">
        <v>100</v>
      </c>
      <c r="R638">
        <v>76</v>
      </c>
      <c r="S638">
        <v>367</v>
      </c>
      <c r="T638">
        <v>0</v>
      </c>
      <c r="V638" t="s">
        <v>644</v>
      </c>
      <c r="W638">
        <v>300</v>
      </c>
      <c r="X638">
        <v>253</v>
      </c>
      <c r="Y638">
        <v>890</v>
      </c>
      <c r="Z638">
        <v>0</v>
      </c>
    </row>
    <row r="639" spans="1:26" x14ac:dyDescent="0.2">
      <c r="A639" t="s">
        <v>645</v>
      </c>
      <c r="B639">
        <v>69.27</v>
      </c>
      <c r="D639" t="s">
        <v>645</v>
      </c>
      <c r="E639">
        <v>10000</v>
      </c>
      <c r="G639" t="s">
        <v>645</v>
      </c>
      <c r="H639">
        <v>1000</v>
      </c>
      <c r="J639" t="s">
        <v>645</v>
      </c>
      <c r="K639">
        <v>0</v>
      </c>
      <c r="L639">
        <v>0</v>
      </c>
      <c r="M639">
        <v>0</v>
      </c>
      <c r="N639">
        <v>1</v>
      </c>
      <c r="P639" t="s">
        <v>645</v>
      </c>
      <c r="Q639">
        <v>100</v>
      </c>
      <c r="R639">
        <v>76</v>
      </c>
      <c r="S639">
        <v>367</v>
      </c>
      <c r="T639">
        <v>0</v>
      </c>
      <c r="V639" t="s">
        <v>645</v>
      </c>
      <c r="W639">
        <v>300</v>
      </c>
      <c r="X639">
        <v>253</v>
      </c>
      <c r="Y639">
        <v>890</v>
      </c>
      <c r="Z639">
        <v>0</v>
      </c>
    </row>
    <row r="640" spans="1:26" x14ac:dyDescent="0.2">
      <c r="A640" t="s">
        <v>646</v>
      </c>
      <c r="B640">
        <v>69.27</v>
      </c>
      <c r="D640" t="s">
        <v>646</v>
      </c>
      <c r="E640">
        <v>10000</v>
      </c>
      <c r="G640" t="s">
        <v>646</v>
      </c>
      <c r="H640">
        <v>1000</v>
      </c>
      <c r="J640" t="s">
        <v>646</v>
      </c>
      <c r="K640">
        <v>0</v>
      </c>
      <c r="L640">
        <v>0</v>
      </c>
      <c r="M640">
        <v>0</v>
      </c>
      <c r="N640">
        <v>1</v>
      </c>
      <c r="P640" t="s">
        <v>646</v>
      </c>
      <c r="Q640">
        <v>100</v>
      </c>
      <c r="R640">
        <v>76</v>
      </c>
      <c r="S640">
        <v>367</v>
      </c>
      <c r="T640">
        <v>0</v>
      </c>
      <c r="V640" t="s">
        <v>646</v>
      </c>
      <c r="W640">
        <v>300</v>
      </c>
      <c r="X640">
        <v>253</v>
      </c>
      <c r="Y640">
        <v>890</v>
      </c>
      <c r="Z640">
        <v>0</v>
      </c>
    </row>
    <row r="641" spans="1:26" x14ac:dyDescent="0.2">
      <c r="A641" t="s">
        <v>647</v>
      </c>
      <c r="B641">
        <v>70.87</v>
      </c>
      <c r="D641" t="s">
        <v>647</v>
      </c>
      <c r="E641">
        <v>10000</v>
      </c>
      <c r="G641" t="s">
        <v>647</v>
      </c>
      <c r="H641">
        <v>1000</v>
      </c>
      <c r="J641" t="s">
        <v>647</v>
      </c>
      <c r="K641">
        <v>0</v>
      </c>
      <c r="L641">
        <v>0</v>
      </c>
      <c r="M641">
        <v>0</v>
      </c>
      <c r="N641">
        <v>1</v>
      </c>
      <c r="P641" t="s">
        <v>647</v>
      </c>
      <c r="Q641">
        <v>100</v>
      </c>
      <c r="R641">
        <v>76</v>
      </c>
      <c r="S641">
        <v>367</v>
      </c>
      <c r="T641">
        <v>0</v>
      </c>
      <c r="V641" t="s">
        <v>647</v>
      </c>
      <c r="W641">
        <v>300</v>
      </c>
      <c r="X641">
        <v>253</v>
      </c>
      <c r="Y641">
        <v>890</v>
      </c>
      <c r="Z641">
        <v>0</v>
      </c>
    </row>
    <row r="642" spans="1:26" x14ac:dyDescent="0.2">
      <c r="A642" t="s">
        <v>648</v>
      </c>
      <c r="B642">
        <v>72.8</v>
      </c>
      <c r="D642" t="s">
        <v>648</v>
      </c>
      <c r="E642">
        <v>10000</v>
      </c>
      <c r="G642" t="s">
        <v>648</v>
      </c>
      <c r="H642">
        <v>1000</v>
      </c>
      <c r="J642" t="s">
        <v>648</v>
      </c>
      <c r="K642">
        <v>0</v>
      </c>
      <c r="L642">
        <v>0</v>
      </c>
      <c r="M642">
        <v>0</v>
      </c>
      <c r="N642">
        <v>1</v>
      </c>
      <c r="P642" t="s">
        <v>648</v>
      </c>
      <c r="Q642">
        <v>100</v>
      </c>
      <c r="R642">
        <v>76</v>
      </c>
      <c r="S642">
        <v>367</v>
      </c>
      <c r="T642">
        <v>0</v>
      </c>
      <c r="V642" t="s">
        <v>648</v>
      </c>
      <c r="W642">
        <v>300</v>
      </c>
      <c r="X642">
        <v>253</v>
      </c>
      <c r="Y642">
        <v>890</v>
      </c>
      <c r="Z642">
        <v>0</v>
      </c>
    </row>
    <row r="643" spans="1:26" x14ac:dyDescent="0.2">
      <c r="A643" t="s">
        <v>649</v>
      </c>
      <c r="B643">
        <v>76.94</v>
      </c>
      <c r="D643" t="s">
        <v>649</v>
      </c>
      <c r="E643">
        <v>10000</v>
      </c>
      <c r="G643" t="s">
        <v>649</v>
      </c>
      <c r="H643">
        <v>1000</v>
      </c>
      <c r="J643" t="s">
        <v>649</v>
      </c>
      <c r="K643">
        <v>0</v>
      </c>
      <c r="L643">
        <v>0</v>
      </c>
      <c r="M643">
        <v>0</v>
      </c>
      <c r="N643">
        <v>1</v>
      </c>
      <c r="P643" t="s">
        <v>649</v>
      </c>
      <c r="Q643">
        <v>100</v>
      </c>
      <c r="R643">
        <v>76</v>
      </c>
      <c r="S643">
        <v>367</v>
      </c>
      <c r="T643">
        <v>0</v>
      </c>
      <c r="V643" t="s">
        <v>649</v>
      </c>
      <c r="W643">
        <v>300</v>
      </c>
      <c r="X643">
        <v>253</v>
      </c>
      <c r="Y643">
        <v>890</v>
      </c>
      <c r="Z643">
        <v>0</v>
      </c>
    </row>
    <row r="644" spans="1:26" x14ac:dyDescent="0.2">
      <c r="A644" t="s">
        <v>650</v>
      </c>
      <c r="B644">
        <v>84.35</v>
      </c>
      <c r="D644" t="s">
        <v>650</v>
      </c>
      <c r="E644">
        <v>10000</v>
      </c>
      <c r="G644" t="s">
        <v>650</v>
      </c>
      <c r="H644">
        <v>1000</v>
      </c>
      <c r="J644" t="s">
        <v>650</v>
      </c>
      <c r="K644">
        <v>0</v>
      </c>
      <c r="L644">
        <v>0</v>
      </c>
      <c r="M644">
        <v>0</v>
      </c>
      <c r="N644">
        <v>1</v>
      </c>
      <c r="P644" t="s">
        <v>650</v>
      </c>
      <c r="Q644">
        <v>100</v>
      </c>
      <c r="R644">
        <v>76</v>
      </c>
      <c r="S644">
        <v>367</v>
      </c>
      <c r="T644">
        <v>0</v>
      </c>
      <c r="V644" t="s">
        <v>650</v>
      </c>
      <c r="W644">
        <v>300</v>
      </c>
      <c r="X644">
        <v>253</v>
      </c>
      <c r="Y644">
        <v>890</v>
      </c>
      <c r="Z644">
        <v>0</v>
      </c>
    </row>
    <row r="645" spans="1:26" x14ac:dyDescent="0.2">
      <c r="A645" t="s">
        <v>651</v>
      </c>
      <c r="B645">
        <v>89.35</v>
      </c>
      <c r="D645" t="s">
        <v>651</v>
      </c>
      <c r="E645">
        <v>10000</v>
      </c>
      <c r="G645" t="s">
        <v>651</v>
      </c>
      <c r="H645">
        <v>1000</v>
      </c>
      <c r="J645" t="s">
        <v>651</v>
      </c>
      <c r="K645">
        <v>0</v>
      </c>
      <c r="L645">
        <v>0</v>
      </c>
      <c r="M645">
        <v>0</v>
      </c>
      <c r="N645">
        <v>1</v>
      </c>
      <c r="P645" t="s">
        <v>651</v>
      </c>
      <c r="Q645">
        <v>100</v>
      </c>
      <c r="R645">
        <v>76</v>
      </c>
      <c r="S645">
        <v>367</v>
      </c>
      <c r="T645">
        <v>0</v>
      </c>
      <c r="V645" t="s">
        <v>651</v>
      </c>
      <c r="W645">
        <v>300</v>
      </c>
      <c r="X645">
        <v>253</v>
      </c>
      <c r="Y645">
        <v>890</v>
      </c>
      <c r="Z645">
        <v>0</v>
      </c>
    </row>
    <row r="646" spans="1:26" x14ac:dyDescent="0.2">
      <c r="A646" t="s">
        <v>652</v>
      </c>
      <c r="B646">
        <v>82.73</v>
      </c>
      <c r="D646" t="s">
        <v>652</v>
      </c>
      <c r="E646">
        <v>10000</v>
      </c>
      <c r="G646" t="s">
        <v>652</v>
      </c>
      <c r="H646">
        <v>1000</v>
      </c>
      <c r="J646" t="s">
        <v>652</v>
      </c>
      <c r="K646">
        <v>0</v>
      </c>
      <c r="L646">
        <v>0</v>
      </c>
      <c r="M646">
        <v>0</v>
      </c>
      <c r="N646">
        <v>1</v>
      </c>
      <c r="P646" t="s">
        <v>652</v>
      </c>
      <c r="Q646">
        <v>100</v>
      </c>
      <c r="R646">
        <v>76</v>
      </c>
      <c r="S646">
        <v>367</v>
      </c>
      <c r="T646">
        <v>0</v>
      </c>
      <c r="V646" t="s">
        <v>652</v>
      </c>
      <c r="W646">
        <v>300</v>
      </c>
      <c r="X646">
        <v>253</v>
      </c>
      <c r="Y646">
        <v>890</v>
      </c>
      <c r="Z646">
        <v>0</v>
      </c>
    </row>
    <row r="647" spans="1:26" x14ac:dyDescent="0.2">
      <c r="A647" t="s">
        <v>653</v>
      </c>
      <c r="B647">
        <v>79</v>
      </c>
      <c r="D647" t="s">
        <v>653</v>
      </c>
      <c r="E647">
        <v>10000</v>
      </c>
      <c r="G647" t="s">
        <v>653</v>
      </c>
      <c r="H647">
        <v>1000</v>
      </c>
      <c r="J647" t="s">
        <v>653</v>
      </c>
      <c r="K647">
        <v>0</v>
      </c>
      <c r="L647">
        <v>0</v>
      </c>
      <c r="M647">
        <v>0</v>
      </c>
      <c r="N647">
        <v>1</v>
      </c>
      <c r="P647" t="s">
        <v>653</v>
      </c>
      <c r="Q647">
        <v>100</v>
      </c>
      <c r="R647">
        <v>76</v>
      </c>
      <c r="S647">
        <v>367</v>
      </c>
      <c r="T647">
        <v>0</v>
      </c>
      <c r="V647" t="s">
        <v>653</v>
      </c>
      <c r="W647">
        <v>300</v>
      </c>
      <c r="X647">
        <v>253</v>
      </c>
      <c r="Y647">
        <v>890</v>
      </c>
      <c r="Z647">
        <v>0</v>
      </c>
    </row>
    <row r="648" spans="1:26" x14ac:dyDescent="0.2">
      <c r="A648" t="s">
        <v>654</v>
      </c>
      <c r="B648">
        <v>79</v>
      </c>
      <c r="D648" t="s">
        <v>654</v>
      </c>
      <c r="E648">
        <v>10000</v>
      </c>
      <c r="G648" t="s">
        <v>654</v>
      </c>
      <c r="H648">
        <v>1000</v>
      </c>
      <c r="J648" t="s">
        <v>654</v>
      </c>
      <c r="K648">
        <v>0</v>
      </c>
      <c r="L648">
        <v>0</v>
      </c>
      <c r="M648">
        <v>0</v>
      </c>
      <c r="N648">
        <v>1</v>
      </c>
      <c r="P648" t="s">
        <v>654</v>
      </c>
      <c r="Q648">
        <v>100</v>
      </c>
      <c r="R648">
        <v>76</v>
      </c>
      <c r="S648">
        <v>367</v>
      </c>
      <c r="T648">
        <v>0</v>
      </c>
      <c r="V648" t="s">
        <v>654</v>
      </c>
      <c r="W648">
        <v>300</v>
      </c>
      <c r="X648">
        <v>253</v>
      </c>
      <c r="Y648">
        <v>890</v>
      </c>
      <c r="Z648">
        <v>0</v>
      </c>
    </row>
    <row r="649" spans="1:26" x14ac:dyDescent="0.2">
      <c r="A649" t="s">
        <v>655</v>
      </c>
      <c r="B649">
        <v>73.790000000000006</v>
      </c>
      <c r="D649" t="s">
        <v>655</v>
      </c>
      <c r="E649">
        <v>10000</v>
      </c>
      <c r="G649" t="s">
        <v>655</v>
      </c>
      <c r="H649">
        <v>1000</v>
      </c>
      <c r="J649" t="s">
        <v>655</v>
      </c>
      <c r="K649">
        <v>0</v>
      </c>
      <c r="L649">
        <v>0</v>
      </c>
      <c r="M649">
        <v>0</v>
      </c>
      <c r="N649">
        <v>1</v>
      </c>
      <c r="P649" t="s">
        <v>655</v>
      </c>
      <c r="Q649">
        <v>100</v>
      </c>
      <c r="R649">
        <v>76</v>
      </c>
      <c r="S649">
        <v>367</v>
      </c>
      <c r="T649">
        <v>0</v>
      </c>
      <c r="V649" t="s">
        <v>655</v>
      </c>
      <c r="W649">
        <v>300</v>
      </c>
      <c r="X649">
        <v>253</v>
      </c>
      <c r="Y649">
        <v>890</v>
      </c>
      <c r="Z649">
        <v>0</v>
      </c>
    </row>
    <row r="650" spans="1:26" x14ac:dyDescent="0.2">
      <c r="A650" t="s">
        <v>656</v>
      </c>
      <c r="B650">
        <v>69.459999999999994</v>
      </c>
      <c r="D650" t="s">
        <v>656</v>
      </c>
      <c r="E650">
        <v>10000</v>
      </c>
      <c r="G650" t="s">
        <v>656</v>
      </c>
      <c r="H650">
        <v>1000</v>
      </c>
      <c r="J650" t="s">
        <v>656</v>
      </c>
      <c r="K650">
        <v>0</v>
      </c>
      <c r="L650">
        <v>0</v>
      </c>
      <c r="M650">
        <v>0</v>
      </c>
      <c r="N650">
        <v>1</v>
      </c>
      <c r="P650" t="s">
        <v>656</v>
      </c>
      <c r="Q650">
        <v>100</v>
      </c>
      <c r="R650">
        <v>76</v>
      </c>
      <c r="S650">
        <v>367</v>
      </c>
      <c r="T650">
        <v>0</v>
      </c>
      <c r="V650" t="s">
        <v>656</v>
      </c>
      <c r="W650">
        <v>300</v>
      </c>
      <c r="X650">
        <v>253</v>
      </c>
      <c r="Y650">
        <v>890</v>
      </c>
      <c r="Z650">
        <v>0</v>
      </c>
    </row>
    <row r="651" spans="1:26" x14ac:dyDescent="0.2">
      <c r="A651" t="s">
        <v>657</v>
      </c>
      <c r="B651">
        <v>84.25</v>
      </c>
      <c r="D651" t="s">
        <v>657</v>
      </c>
      <c r="E651">
        <v>10000</v>
      </c>
      <c r="G651" t="s">
        <v>657</v>
      </c>
      <c r="H651">
        <v>1000</v>
      </c>
      <c r="J651" t="s">
        <v>657</v>
      </c>
      <c r="K651">
        <v>0</v>
      </c>
      <c r="L651">
        <v>0</v>
      </c>
      <c r="M651">
        <v>0</v>
      </c>
      <c r="N651">
        <v>1</v>
      </c>
      <c r="P651" t="s">
        <v>657</v>
      </c>
      <c r="Q651">
        <v>100</v>
      </c>
      <c r="R651">
        <v>76</v>
      </c>
      <c r="S651">
        <v>367</v>
      </c>
      <c r="T651">
        <v>0</v>
      </c>
      <c r="V651" t="s">
        <v>657</v>
      </c>
      <c r="W651">
        <v>300</v>
      </c>
      <c r="X651">
        <v>253</v>
      </c>
      <c r="Y651">
        <v>890</v>
      </c>
      <c r="Z651">
        <v>0</v>
      </c>
    </row>
    <row r="652" spans="1:26" x14ac:dyDescent="0.2">
      <c r="A652" t="s">
        <v>658</v>
      </c>
      <c r="B652">
        <v>76.900000000000006</v>
      </c>
      <c r="D652" t="s">
        <v>658</v>
      </c>
      <c r="E652">
        <v>10000</v>
      </c>
      <c r="G652" t="s">
        <v>658</v>
      </c>
      <c r="H652">
        <v>1000</v>
      </c>
      <c r="J652" t="s">
        <v>658</v>
      </c>
      <c r="K652">
        <v>0</v>
      </c>
      <c r="L652">
        <v>0</v>
      </c>
      <c r="M652">
        <v>0</v>
      </c>
      <c r="N652">
        <v>1</v>
      </c>
      <c r="P652" t="s">
        <v>658</v>
      </c>
      <c r="Q652">
        <v>100</v>
      </c>
      <c r="R652">
        <v>76</v>
      </c>
      <c r="S652">
        <v>367</v>
      </c>
      <c r="T652">
        <v>0</v>
      </c>
      <c r="V652" t="s">
        <v>658</v>
      </c>
      <c r="W652">
        <v>300</v>
      </c>
      <c r="X652">
        <v>253</v>
      </c>
      <c r="Y652">
        <v>890</v>
      </c>
      <c r="Z652">
        <v>0</v>
      </c>
    </row>
    <row r="653" spans="1:26" x14ac:dyDescent="0.2">
      <c r="A653" t="s">
        <v>659</v>
      </c>
      <c r="B653">
        <v>66.81</v>
      </c>
      <c r="D653" t="s">
        <v>659</v>
      </c>
      <c r="E653">
        <v>10000</v>
      </c>
      <c r="G653" t="s">
        <v>659</v>
      </c>
      <c r="H653">
        <v>1000</v>
      </c>
      <c r="J653" t="s">
        <v>659</v>
      </c>
      <c r="K653">
        <v>0</v>
      </c>
      <c r="L653">
        <v>0</v>
      </c>
      <c r="M653">
        <v>0</v>
      </c>
      <c r="N653">
        <v>1</v>
      </c>
      <c r="P653" t="s">
        <v>659</v>
      </c>
      <c r="Q653">
        <v>100</v>
      </c>
      <c r="R653">
        <v>76</v>
      </c>
      <c r="S653">
        <v>367</v>
      </c>
      <c r="T653">
        <v>0</v>
      </c>
      <c r="V653" t="s">
        <v>659</v>
      </c>
      <c r="W653">
        <v>300</v>
      </c>
      <c r="X653">
        <v>253</v>
      </c>
      <c r="Y653">
        <v>890</v>
      </c>
      <c r="Z653">
        <v>0</v>
      </c>
    </row>
    <row r="654" spans="1:26" x14ac:dyDescent="0.2">
      <c r="A654" t="s">
        <v>660</v>
      </c>
      <c r="B654">
        <v>49.22</v>
      </c>
      <c r="D654" t="s">
        <v>660</v>
      </c>
      <c r="E654">
        <v>10000</v>
      </c>
      <c r="G654" t="s">
        <v>660</v>
      </c>
      <c r="H654">
        <v>1000</v>
      </c>
      <c r="J654" t="s">
        <v>660</v>
      </c>
      <c r="K654">
        <v>0</v>
      </c>
      <c r="L654">
        <v>0</v>
      </c>
      <c r="M654">
        <v>0</v>
      </c>
      <c r="N654">
        <v>1</v>
      </c>
      <c r="P654" t="s">
        <v>660</v>
      </c>
      <c r="Q654">
        <v>100</v>
      </c>
      <c r="R654">
        <v>76</v>
      </c>
      <c r="S654">
        <v>367</v>
      </c>
      <c r="T654">
        <v>0</v>
      </c>
      <c r="V654" t="s">
        <v>660</v>
      </c>
      <c r="W654">
        <v>300</v>
      </c>
      <c r="X654">
        <v>253</v>
      </c>
      <c r="Y654">
        <v>890</v>
      </c>
      <c r="Z654">
        <v>0</v>
      </c>
    </row>
    <row r="655" spans="1:26" x14ac:dyDescent="0.2">
      <c r="A655" t="s">
        <v>661</v>
      </c>
      <c r="B655">
        <v>66.650000000000006</v>
      </c>
      <c r="D655" t="s">
        <v>661</v>
      </c>
      <c r="E655">
        <v>10000</v>
      </c>
      <c r="G655" t="s">
        <v>661</v>
      </c>
      <c r="H655">
        <v>1000</v>
      </c>
      <c r="J655" t="s">
        <v>661</v>
      </c>
      <c r="K655">
        <v>0</v>
      </c>
      <c r="L655">
        <v>0</v>
      </c>
      <c r="M655">
        <v>0</v>
      </c>
      <c r="N655">
        <v>1</v>
      </c>
      <c r="P655" t="s">
        <v>661</v>
      </c>
      <c r="Q655">
        <v>100</v>
      </c>
      <c r="R655">
        <v>76</v>
      </c>
      <c r="S655">
        <v>367</v>
      </c>
      <c r="T655">
        <v>0</v>
      </c>
      <c r="V655" t="s">
        <v>661</v>
      </c>
      <c r="W655">
        <v>300</v>
      </c>
      <c r="X655">
        <v>253</v>
      </c>
      <c r="Y655">
        <v>890</v>
      </c>
      <c r="Z655">
        <v>0</v>
      </c>
    </row>
    <row r="656" spans="1:26" x14ac:dyDescent="0.2">
      <c r="A656" t="s">
        <v>662</v>
      </c>
      <c r="B656">
        <v>66.150000000000006</v>
      </c>
      <c r="D656" t="s">
        <v>662</v>
      </c>
      <c r="E656">
        <v>10000</v>
      </c>
      <c r="G656" t="s">
        <v>662</v>
      </c>
      <c r="H656">
        <v>1000</v>
      </c>
      <c r="J656" t="s">
        <v>662</v>
      </c>
      <c r="K656">
        <v>0</v>
      </c>
      <c r="L656">
        <v>0</v>
      </c>
      <c r="M656">
        <v>0</v>
      </c>
      <c r="N656">
        <v>1</v>
      </c>
      <c r="P656" t="s">
        <v>662</v>
      </c>
      <c r="Q656">
        <v>100</v>
      </c>
      <c r="R656">
        <v>76</v>
      </c>
      <c r="S656">
        <v>367</v>
      </c>
      <c r="T656">
        <v>0</v>
      </c>
      <c r="V656" t="s">
        <v>662</v>
      </c>
      <c r="W656">
        <v>300</v>
      </c>
      <c r="X656">
        <v>253</v>
      </c>
      <c r="Y656">
        <v>890</v>
      </c>
      <c r="Z656">
        <v>0</v>
      </c>
    </row>
    <row r="657" spans="1:26" x14ac:dyDescent="0.2">
      <c r="A657" t="s">
        <v>663</v>
      </c>
      <c r="B657">
        <v>70.28</v>
      </c>
      <c r="D657" t="s">
        <v>663</v>
      </c>
      <c r="E657">
        <v>10000</v>
      </c>
      <c r="G657" t="s">
        <v>663</v>
      </c>
      <c r="H657">
        <v>1000</v>
      </c>
      <c r="J657" t="s">
        <v>663</v>
      </c>
      <c r="K657">
        <v>0</v>
      </c>
      <c r="L657">
        <v>0</v>
      </c>
      <c r="M657">
        <v>0</v>
      </c>
      <c r="N657">
        <v>1</v>
      </c>
      <c r="P657" t="s">
        <v>663</v>
      </c>
      <c r="Q657">
        <v>100</v>
      </c>
      <c r="R657">
        <v>76</v>
      </c>
      <c r="S657">
        <v>367</v>
      </c>
      <c r="T657">
        <v>0</v>
      </c>
      <c r="V657" t="s">
        <v>663</v>
      </c>
      <c r="W657">
        <v>300</v>
      </c>
      <c r="X657">
        <v>253</v>
      </c>
      <c r="Y657">
        <v>890</v>
      </c>
      <c r="Z657">
        <v>0</v>
      </c>
    </row>
    <row r="658" spans="1:26" x14ac:dyDescent="0.2">
      <c r="A658" t="s">
        <v>664</v>
      </c>
      <c r="B658">
        <v>62.84</v>
      </c>
      <c r="D658" t="s">
        <v>664</v>
      </c>
      <c r="E658">
        <v>10000</v>
      </c>
      <c r="G658" t="s">
        <v>664</v>
      </c>
      <c r="H658">
        <v>1000</v>
      </c>
      <c r="J658" t="s">
        <v>664</v>
      </c>
      <c r="K658">
        <v>0</v>
      </c>
      <c r="L658">
        <v>0</v>
      </c>
      <c r="M658">
        <v>0</v>
      </c>
      <c r="N658">
        <v>1</v>
      </c>
      <c r="P658" t="s">
        <v>664</v>
      </c>
      <c r="Q658">
        <v>100</v>
      </c>
      <c r="R658">
        <v>76</v>
      </c>
      <c r="S658">
        <v>367</v>
      </c>
      <c r="T658">
        <v>0</v>
      </c>
      <c r="V658" t="s">
        <v>664</v>
      </c>
      <c r="W658">
        <v>300</v>
      </c>
      <c r="X658">
        <v>253</v>
      </c>
      <c r="Y658">
        <v>890</v>
      </c>
      <c r="Z658">
        <v>0</v>
      </c>
    </row>
    <row r="659" spans="1:26" x14ac:dyDescent="0.2">
      <c r="A659" t="s">
        <v>665</v>
      </c>
      <c r="B659">
        <v>47.96</v>
      </c>
      <c r="D659" t="s">
        <v>665</v>
      </c>
      <c r="E659">
        <v>10000</v>
      </c>
      <c r="G659" t="s">
        <v>665</v>
      </c>
      <c r="H659">
        <v>1000</v>
      </c>
      <c r="J659" t="s">
        <v>665</v>
      </c>
      <c r="K659">
        <v>0</v>
      </c>
      <c r="L659">
        <v>0</v>
      </c>
      <c r="M659">
        <v>0</v>
      </c>
      <c r="N659">
        <v>1</v>
      </c>
      <c r="P659" t="s">
        <v>665</v>
      </c>
      <c r="Q659">
        <v>100</v>
      </c>
      <c r="R659">
        <v>76</v>
      </c>
      <c r="S659">
        <v>367</v>
      </c>
      <c r="T659">
        <v>0</v>
      </c>
      <c r="V659" t="s">
        <v>665</v>
      </c>
      <c r="W659">
        <v>300</v>
      </c>
      <c r="X659">
        <v>253</v>
      </c>
      <c r="Y659">
        <v>890</v>
      </c>
      <c r="Z659">
        <v>0</v>
      </c>
    </row>
    <row r="660" spans="1:26" x14ac:dyDescent="0.2">
      <c r="A660" t="s">
        <v>666</v>
      </c>
      <c r="B660">
        <v>46.82</v>
      </c>
      <c r="D660" t="s">
        <v>666</v>
      </c>
      <c r="E660">
        <v>10000</v>
      </c>
      <c r="G660" t="s">
        <v>666</v>
      </c>
      <c r="H660">
        <v>1000</v>
      </c>
      <c r="J660" t="s">
        <v>666</v>
      </c>
      <c r="K660">
        <v>0</v>
      </c>
      <c r="L660">
        <v>0</v>
      </c>
      <c r="M660">
        <v>0</v>
      </c>
      <c r="N660">
        <v>1</v>
      </c>
      <c r="P660" t="s">
        <v>666</v>
      </c>
      <c r="Q660">
        <v>100</v>
      </c>
      <c r="R660">
        <v>76</v>
      </c>
      <c r="S660">
        <v>367</v>
      </c>
      <c r="T660">
        <v>0</v>
      </c>
      <c r="V660" t="s">
        <v>666</v>
      </c>
      <c r="W660">
        <v>300</v>
      </c>
      <c r="X660">
        <v>253</v>
      </c>
      <c r="Y660">
        <v>890</v>
      </c>
      <c r="Z660">
        <v>0</v>
      </c>
    </row>
    <row r="661" spans="1:26" x14ac:dyDescent="0.2">
      <c r="A661" t="s">
        <v>667</v>
      </c>
      <c r="B661">
        <v>39.5</v>
      </c>
      <c r="D661" t="s">
        <v>667</v>
      </c>
      <c r="E661">
        <v>10000</v>
      </c>
      <c r="G661" t="s">
        <v>667</v>
      </c>
      <c r="H661">
        <v>1000</v>
      </c>
      <c r="J661" t="s">
        <v>667</v>
      </c>
      <c r="K661">
        <v>0</v>
      </c>
      <c r="L661">
        <v>0</v>
      </c>
      <c r="M661">
        <v>0</v>
      </c>
      <c r="N661">
        <v>1</v>
      </c>
      <c r="P661" t="s">
        <v>667</v>
      </c>
      <c r="Q661">
        <v>100</v>
      </c>
      <c r="R661">
        <v>76</v>
      </c>
      <c r="S661">
        <v>367</v>
      </c>
      <c r="T661">
        <v>0</v>
      </c>
      <c r="V661" t="s">
        <v>667</v>
      </c>
      <c r="W661">
        <v>300</v>
      </c>
      <c r="X661">
        <v>253</v>
      </c>
      <c r="Y661">
        <v>890</v>
      </c>
      <c r="Z661">
        <v>0</v>
      </c>
    </row>
    <row r="662" spans="1:26" x14ac:dyDescent="0.2">
      <c r="A662" t="s">
        <v>668</v>
      </c>
      <c r="B662">
        <v>20.25</v>
      </c>
      <c r="D662" t="s">
        <v>668</v>
      </c>
      <c r="E662">
        <v>10000</v>
      </c>
      <c r="G662" t="s">
        <v>668</v>
      </c>
      <c r="H662">
        <v>1000</v>
      </c>
      <c r="J662" t="s">
        <v>668</v>
      </c>
      <c r="K662">
        <v>0</v>
      </c>
      <c r="L662">
        <v>0</v>
      </c>
      <c r="M662">
        <v>0</v>
      </c>
      <c r="N662">
        <v>1</v>
      </c>
      <c r="P662" t="s">
        <v>668</v>
      </c>
      <c r="Q662">
        <v>100</v>
      </c>
      <c r="R662">
        <v>76</v>
      </c>
      <c r="S662">
        <v>367</v>
      </c>
      <c r="T662">
        <v>0</v>
      </c>
      <c r="V662" t="s">
        <v>668</v>
      </c>
      <c r="W662">
        <v>300</v>
      </c>
      <c r="X662">
        <v>253</v>
      </c>
      <c r="Y662">
        <v>890</v>
      </c>
      <c r="Z662">
        <v>0</v>
      </c>
    </row>
    <row r="663" spans="1:26" x14ac:dyDescent="0.2">
      <c r="A663" t="s">
        <v>669</v>
      </c>
      <c r="B663">
        <v>24.81</v>
      </c>
      <c r="D663" t="s">
        <v>669</v>
      </c>
      <c r="E663">
        <v>10000</v>
      </c>
      <c r="G663" t="s">
        <v>669</v>
      </c>
      <c r="H663">
        <v>1000</v>
      </c>
      <c r="J663" t="s">
        <v>669</v>
      </c>
      <c r="K663">
        <v>0</v>
      </c>
      <c r="L663">
        <v>0</v>
      </c>
      <c r="M663">
        <v>0</v>
      </c>
      <c r="N663">
        <v>1</v>
      </c>
      <c r="P663" t="s">
        <v>669</v>
      </c>
      <c r="Q663">
        <v>100</v>
      </c>
      <c r="R663">
        <v>76</v>
      </c>
      <c r="S663">
        <v>367</v>
      </c>
      <c r="T663">
        <v>0</v>
      </c>
      <c r="V663" t="s">
        <v>669</v>
      </c>
      <c r="W663">
        <v>300</v>
      </c>
      <c r="X663">
        <v>253</v>
      </c>
      <c r="Y663">
        <v>890</v>
      </c>
      <c r="Z663">
        <v>0</v>
      </c>
    </row>
    <row r="664" spans="1:26" x14ac:dyDescent="0.2">
      <c r="A664" t="s">
        <v>670</v>
      </c>
      <c r="B664">
        <v>33.07</v>
      </c>
      <c r="D664" t="s">
        <v>670</v>
      </c>
      <c r="E664">
        <v>10000</v>
      </c>
      <c r="G664" t="s">
        <v>670</v>
      </c>
      <c r="H664">
        <v>1000</v>
      </c>
      <c r="J664" t="s">
        <v>670</v>
      </c>
      <c r="K664">
        <v>0</v>
      </c>
      <c r="L664">
        <v>0</v>
      </c>
      <c r="M664">
        <v>0</v>
      </c>
      <c r="N664">
        <v>1</v>
      </c>
      <c r="P664" t="s">
        <v>670</v>
      </c>
      <c r="Q664">
        <v>100</v>
      </c>
      <c r="R664">
        <v>76</v>
      </c>
      <c r="S664">
        <v>367</v>
      </c>
      <c r="T664">
        <v>0</v>
      </c>
      <c r="V664" t="s">
        <v>670</v>
      </c>
      <c r="W664">
        <v>300</v>
      </c>
      <c r="X664">
        <v>253</v>
      </c>
      <c r="Y664">
        <v>890</v>
      </c>
      <c r="Z664">
        <v>0</v>
      </c>
    </row>
    <row r="665" spans="1:26" x14ac:dyDescent="0.2">
      <c r="A665" t="s">
        <v>671</v>
      </c>
      <c r="B665">
        <v>33.08</v>
      </c>
      <c r="D665" t="s">
        <v>671</v>
      </c>
      <c r="E665">
        <v>10000</v>
      </c>
      <c r="G665" t="s">
        <v>671</v>
      </c>
      <c r="H665">
        <v>1000</v>
      </c>
      <c r="J665" t="s">
        <v>671</v>
      </c>
      <c r="K665">
        <v>0</v>
      </c>
      <c r="L665">
        <v>0</v>
      </c>
      <c r="M665">
        <v>0</v>
      </c>
      <c r="N665">
        <v>1</v>
      </c>
      <c r="P665" t="s">
        <v>671</v>
      </c>
      <c r="Q665">
        <v>100</v>
      </c>
      <c r="R665">
        <v>76</v>
      </c>
      <c r="S665">
        <v>367</v>
      </c>
      <c r="T665">
        <v>0</v>
      </c>
      <c r="V665" t="s">
        <v>671</v>
      </c>
      <c r="W665">
        <v>300</v>
      </c>
      <c r="X665">
        <v>253</v>
      </c>
      <c r="Y665">
        <v>890</v>
      </c>
      <c r="Z665">
        <v>0</v>
      </c>
    </row>
    <row r="666" spans="1:26" x14ac:dyDescent="0.2">
      <c r="A666" t="s">
        <v>672</v>
      </c>
      <c r="B666">
        <v>34.729999999999997</v>
      </c>
      <c r="D666" t="s">
        <v>672</v>
      </c>
      <c r="E666">
        <v>10000</v>
      </c>
      <c r="G666" t="s">
        <v>672</v>
      </c>
      <c r="H666">
        <v>1000</v>
      </c>
      <c r="J666" t="s">
        <v>672</v>
      </c>
      <c r="K666">
        <v>0</v>
      </c>
      <c r="L666">
        <v>0</v>
      </c>
      <c r="M666">
        <v>0</v>
      </c>
      <c r="N666">
        <v>1</v>
      </c>
      <c r="P666" t="s">
        <v>672</v>
      </c>
      <c r="Q666">
        <v>100</v>
      </c>
      <c r="R666">
        <v>76</v>
      </c>
      <c r="S666">
        <v>367</v>
      </c>
      <c r="T666">
        <v>0</v>
      </c>
      <c r="V666" t="s">
        <v>672</v>
      </c>
      <c r="W666">
        <v>300</v>
      </c>
      <c r="X666">
        <v>253</v>
      </c>
      <c r="Y666">
        <v>890</v>
      </c>
      <c r="Z666">
        <v>0</v>
      </c>
    </row>
    <row r="667" spans="1:26" x14ac:dyDescent="0.2">
      <c r="A667" t="s">
        <v>673</v>
      </c>
      <c r="B667">
        <v>40.96</v>
      </c>
      <c r="D667" t="s">
        <v>673</v>
      </c>
      <c r="E667">
        <v>10000</v>
      </c>
      <c r="G667" t="s">
        <v>673</v>
      </c>
      <c r="H667">
        <v>1000</v>
      </c>
      <c r="J667" t="s">
        <v>673</v>
      </c>
      <c r="K667">
        <v>0</v>
      </c>
      <c r="L667">
        <v>0</v>
      </c>
      <c r="M667">
        <v>0</v>
      </c>
      <c r="N667">
        <v>1</v>
      </c>
      <c r="P667" t="s">
        <v>673</v>
      </c>
      <c r="Q667">
        <v>100</v>
      </c>
      <c r="R667">
        <v>76</v>
      </c>
      <c r="S667">
        <v>367</v>
      </c>
      <c r="T667">
        <v>0</v>
      </c>
      <c r="V667" t="s">
        <v>673</v>
      </c>
      <c r="W667">
        <v>300</v>
      </c>
      <c r="X667">
        <v>253</v>
      </c>
      <c r="Y667">
        <v>890</v>
      </c>
      <c r="Z667">
        <v>0</v>
      </c>
    </row>
    <row r="668" spans="1:26" x14ac:dyDescent="0.2">
      <c r="A668" t="s">
        <v>674</v>
      </c>
      <c r="B668">
        <v>66.150000000000006</v>
      </c>
      <c r="D668" t="s">
        <v>674</v>
      </c>
      <c r="E668">
        <v>10000</v>
      </c>
      <c r="G668" t="s">
        <v>674</v>
      </c>
      <c r="H668">
        <v>1000</v>
      </c>
      <c r="J668" t="s">
        <v>674</v>
      </c>
      <c r="K668">
        <v>0</v>
      </c>
      <c r="L668">
        <v>0</v>
      </c>
      <c r="M668">
        <v>0</v>
      </c>
      <c r="N668">
        <v>1</v>
      </c>
      <c r="P668" t="s">
        <v>674</v>
      </c>
      <c r="Q668">
        <v>100</v>
      </c>
      <c r="R668">
        <v>76</v>
      </c>
      <c r="S668">
        <v>367</v>
      </c>
      <c r="T668">
        <v>0</v>
      </c>
      <c r="V668" t="s">
        <v>674</v>
      </c>
      <c r="W668">
        <v>300</v>
      </c>
      <c r="X668">
        <v>253</v>
      </c>
      <c r="Y668">
        <v>890</v>
      </c>
      <c r="Z668">
        <v>0</v>
      </c>
    </row>
    <row r="669" spans="1:26" x14ac:dyDescent="0.2">
      <c r="A669" t="s">
        <v>675</v>
      </c>
      <c r="B669">
        <v>84.31</v>
      </c>
      <c r="D669" t="s">
        <v>675</v>
      </c>
      <c r="E669">
        <v>10000</v>
      </c>
      <c r="G669" t="s">
        <v>675</v>
      </c>
      <c r="H669">
        <v>1000</v>
      </c>
      <c r="J669" t="s">
        <v>675</v>
      </c>
      <c r="K669">
        <v>0</v>
      </c>
      <c r="L669">
        <v>0</v>
      </c>
      <c r="M669">
        <v>0</v>
      </c>
      <c r="N669">
        <v>1</v>
      </c>
      <c r="P669" t="s">
        <v>675</v>
      </c>
      <c r="Q669">
        <v>100</v>
      </c>
      <c r="R669">
        <v>76</v>
      </c>
      <c r="S669">
        <v>367</v>
      </c>
      <c r="T669">
        <v>0</v>
      </c>
      <c r="V669" t="s">
        <v>675</v>
      </c>
      <c r="W669">
        <v>300</v>
      </c>
      <c r="X669">
        <v>253</v>
      </c>
      <c r="Y669">
        <v>890</v>
      </c>
      <c r="Z669">
        <v>0</v>
      </c>
    </row>
    <row r="670" spans="1:26" x14ac:dyDescent="0.2">
      <c r="A670" t="s">
        <v>676</v>
      </c>
      <c r="B670">
        <v>84.01</v>
      </c>
      <c r="D670" t="s">
        <v>676</v>
      </c>
      <c r="E670">
        <v>10000</v>
      </c>
      <c r="G670" t="s">
        <v>676</v>
      </c>
      <c r="H670">
        <v>1000</v>
      </c>
      <c r="J670" t="s">
        <v>676</v>
      </c>
      <c r="K670">
        <v>0</v>
      </c>
      <c r="L670">
        <v>0</v>
      </c>
      <c r="M670">
        <v>0</v>
      </c>
      <c r="N670">
        <v>1</v>
      </c>
      <c r="P670" t="s">
        <v>676</v>
      </c>
      <c r="Q670">
        <v>100</v>
      </c>
      <c r="R670">
        <v>76</v>
      </c>
      <c r="S670">
        <v>367</v>
      </c>
      <c r="T670">
        <v>0</v>
      </c>
      <c r="V670" t="s">
        <v>676</v>
      </c>
      <c r="W670">
        <v>300</v>
      </c>
      <c r="X670">
        <v>253</v>
      </c>
      <c r="Y670">
        <v>890</v>
      </c>
      <c r="Z670">
        <v>0</v>
      </c>
    </row>
    <row r="671" spans="1:26" x14ac:dyDescent="0.2">
      <c r="A671" t="s">
        <v>677</v>
      </c>
      <c r="B671">
        <v>76.569999999999993</v>
      </c>
      <c r="D671" t="s">
        <v>677</v>
      </c>
      <c r="E671">
        <v>10000</v>
      </c>
      <c r="G671" t="s">
        <v>677</v>
      </c>
      <c r="H671">
        <v>1000</v>
      </c>
      <c r="J671" t="s">
        <v>677</v>
      </c>
      <c r="K671">
        <v>0</v>
      </c>
      <c r="L671">
        <v>0</v>
      </c>
      <c r="M671">
        <v>0</v>
      </c>
      <c r="N671">
        <v>1</v>
      </c>
      <c r="P671" t="s">
        <v>677</v>
      </c>
      <c r="Q671">
        <v>100</v>
      </c>
      <c r="R671">
        <v>76</v>
      </c>
      <c r="S671">
        <v>367</v>
      </c>
      <c r="T671">
        <v>0</v>
      </c>
      <c r="V671" t="s">
        <v>677</v>
      </c>
      <c r="W671">
        <v>300</v>
      </c>
      <c r="X671">
        <v>253</v>
      </c>
      <c r="Y671">
        <v>890</v>
      </c>
      <c r="Z671">
        <v>0</v>
      </c>
    </row>
    <row r="672" spans="1:26" x14ac:dyDescent="0.2">
      <c r="A672" t="s">
        <v>678</v>
      </c>
      <c r="B672">
        <v>74.09</v>
      </c>
      <c r="D672" t="s">
        <v>678</v>
      </c>
      <c r="E672">
        <v>10000</v>
      </c>
      <c r="G672" t="s">
        <v>678</v>
      </c>
      <c r="H672">
        <v>1000</v>
      </c>
      <c r="J672" t="s">
        <v>678</v>
      </c>
      <c r="K672">
        <v>0</v>
      </c>
      <c r="L672">
        <v>0</v>
      </c>
      <c r="M672">
        <v>0</v>
      </c>
      <c r="N672">
        <v>1</v>
      </c>
      <c r="P672" t="s">
        <v>678</v>
      </c>
      <c r="Q672">
        <v>100</v>
      </c>
      <c r="R672">
        <v>76</v>
      </c>
      <c r="S672">
        <v>367</v>
      </c>
      <c r="T672">
        <v>0</v>
      </c>
      <c r="V672" t="s">
        <v>678</v>
      </c>
      <c r="W672">
        <v>300</v>
      </c>
      <c r="X672">
        <v>253</v>
      </c>
      <c r="Y672">
        <v>890</v>
      </c>
      <c r="Z672">
        <v>0</v>
      </c>
    </row>
    <row r="673" spans="1:26" x14ac:dyDescent="0.2">
      <c r="A673" t="s">
        <v>679</v>
      </c>
      <c r="B673">
        <v>40.96</v>
      </c>
      <c r="D673" t="s">
        <v>679</v>
      </c>
      <c r="E673">
        <v>10000</v>
      </c>
      <c r="G673" t="s">
        <v>679</v>
      </c>
      <c r="H673">
        <v>1000</v>
      </c>
      <c r="J673" t="s">
        <v>679</v>
      </c>
      <c r="K673">
        <v>0</v>
      </c>
      <c r="L673">
        <v>0</v>
      </c>
      <c r="M673">
        <v>0</v>
      </c>
      <c r="N673">
        <v>1</v>
      </c>
      <c r="P673" t="s">
        <v>679</v>
      </c>
      <c r="Q673">
        <v>100</v>
      </c>
      <c r="R673">
        <v>76</v>
      </c>
      <c r="S673">
        <v>367</v>
      </c>
      <c r="T673">
        <v>0</v>
      </c>
      <c r="V673" t="s">
        <v>679</v>
      </c>
      <c r="W673">
        <v>300</v>
      </c>
      <c r="X673">
        <v>253</v>
      </c>
      <c r="Y673">
        <v>890</v>
      </c>
      <c r="Z673">
        <v>0</v>
      </c>
    </row>
    <row r="674" spans="1:26" x14ac:dyDescent="0.2">
      <c r="A674" t="s">
        <v>680</v>
      </c>
      <c r="B674">
        <v>39.5</v>
      </c>
      <c r="D674" t="s">
        <v>680</v>
      </c>
      <c r="E674">
        <v>10000</v>
      </c>
      <c r="G674" t="s">
        <v>680</v>
      </c>
      <c r="H674">
        <v>1000</v>
      </c>
      <c r="J674" t="s">
        <v>680</v>
      </c>
      <c r="K674">
        <v>0</v>
      </c>
      <c r="L674">
        <v>0</v>
      </c>
      <c r="M674">
        <v>0</v>
      </c>
      <c r="N674">
        <v>1</v>
      </c>
      <c r="P674" t="s">
        <v>680</v>
      </c>
      <c r="Q674">
        <v>100</v>
      </c>
      <c r="R674">
        <v>76</v>
      </c>
      <c r="S674">
        <v>367</v>
      </c>
      <c r="T674">
        <v>0</v>
      </c>
      <c r="V674" t="s">
        <v>680</v>
      </c>
      <c r="W674">
        <v>300</v>
      </c>
      <c r="X674">
        <v>253</v>
      </c>
      <c r="Y674">
        <v>890</v>
      </c>
      <c r="Z674">
        <v>0</v>
      </c>
    </row>
    <row r="675" spans="1:26" x14ac:dyDescent="0.2">
      <c r="A675" t="s">
        <v>681</v>
      </c>
      <c r="B675">
        <v>40.96</v>
      </c>
      <c r="D675" t="s">
        <v>681</v>
      </c>
      <c r="E675">
        <v>10000</v>
      </c>
      <c r="G675" t="s">
        <v>681</v>
      </c>
      <c r="H675">
        <v>1000</v>
      </c>
      <c r="J675" t="s">
        <v>681</v>
      </c>
      <c r="K675">
        <v>0</v>
      </c>
      <c r="L675">
        <v>0</v>
      </c>
      <c r="M675">
        <v>0</v>
      </c>
      <c r="N675">
        <v>1</v>
      </c>
      <c r="P675" t="s">
        <v>681</v>
      </c>
      <c r="Q675">
        <v>100</v>
      </c>
      <c r="R675">
        <v>76</v>
      </c>
      <c r="S675">
        <v>367</v>
      </c>
      <c r="T675">
        <v>0</v>
      </c>
      <c r="V675" t="s">
        <v>681</v>
      </c>
      <c r="W675">
        <v>300</v>
      </c>
      <c r="X675">
        <v>253</v>
      </c>
      <c r="Y675">
        <v>890</v>
      </c>
      <c r="Z675">
        <v>0</v>
      </c>
    </row>
    <row r="676" spans="1:26" x14ac:dyDescent="0.2">
      <c r="A676" t="s">
        <v>682</v>
      </c>
      <c r="B676">
        <v>39.14</v>
      </c>
      <c r="D676" t="s">
        <v>682</v>
      </c>
      <c r="E676">
        <v>10000</v>
      </c>
      <c r="G676" t="s">
        <v>682</v>
      </c>
      <c r="H676">
        <v>1000</v>
      </c>
      <c r="J676" t="s">
        <v>682</v>
      </c>
      <c r="K676">
        <v>0</v>
      </c>
      <c r="L676">
        <v>0</v>
      </c>
      <c r="M676">
        <v>0</v>
      </c>
      <c r="N676">
        <v>1</v>
      </c>
      <c r="P676" t="s">
        <v>682</v>
      </c>
      <c r="Q676">
        <v>100</v>
      </c>
      <c r="R676">
        <v>76</v>
      </c>
      <c r="S676">
        <v>367</v>
      </c>
      <c r="T676">
        <v>0</v>
      </c>
      <c r="V676" t="s">
        <v>682</v>
      </c>
      <c r="W676">
        <v>300</v>
      </c>
      <c r="X676">
        <v>253</v>
      </c>
      <c r="Y676">
        <v>890</v>
      </c>
      <c r="Z676">
        <v>0</v>
      </c>
    </row>
    <row r="677" spans="1:26" x14ac:dyDescent="0.2">
      <c r="A677" t="s">
        <v>683</v>
      </c>
      <c r="B677">
        <v>33.08</v>
      </c>
      <c r="D677" t="s">
        <v>683</v>
      </c>
      <c r="E677">
        <v>10000</v>
      </c>
      <c r="G677" t="s">
        <v>683</v>
      </c>
      <c r="H677">
        <v>1000</v>
      </c>
      <c r="J677" t="s">
        <v>683</v>
      </c>
      <c r="K677">
        <v>0</v>
      </c>
      <c r="L677">
        <v>0</v>
      </c>
      <c r="M677">
        <v>0</v>
      </c>
      <c r="N677">
        <v>1</v>
      </c>
      <c r="P677" t="s">
        <v>683</v>
      </c>
      <c r="Q677">
        <v>100</v>
      </c>
      <c r="R677">
        <v>76</v>
      </c>
      <c r="S677">
        <v>367</v>
      </c>
      <c r="T677">
        <v>0</v>
      </c>
      <c r="V677" t="s">
        <v>683</v>
      </c>
      <c r="W677">
        <v>300</v>
      </c>
      <c r="X677">
        <v>253</v>
      </c>
      <c r="Y677">
        <v>890</v>
      </c>
      <c r="Z677">
        <v>0</v>
      </c>
    </row>
    <row r="678" spans="1:26" x14ac:dyDescent="0.2">
      <c r="A678" t="s">
        <v>684</v>
      </c>
      <c r="B678">
        <v>33.07</v>
      </c>
      <c r="D678" t="s">
        <v>684</v>
      </c>
      <c r="E678">
        <v>10000</v>
      </c>
      <c r="G678" t="s">
        <v>684</v>
      </c>
      <c r="H678">
        <v>1000</v>
      </c>
      <c r="J678" t="s">
        <v>684</v>
      </c>
      <c r="K678">
        <v>0</v>
      </c>
      <c r="L678">
        <v>0</v>
      </c>
      <c r="M678">
        <v>0</v>
      </c>
      <c r="N678">
        <v>1</v>
      </c>
      <c r="P678" t="s">
        <v>684</v>
      </c>
      <c r="Q678">
        <v>100</v>
      </c>
      <c r="R678">
        <v>76</v>
      </c>
      <c r="S678">
        <v>367</v>
      </c>
      <c r="T678">
        <v>0</v>
      </c>
      <c r="V678" t="s">
        <v>684</v>
      </c>
      <c r="W678">
        <v>300</v>
      </c>
      <c r="X678">
        <v>253</v>
      </c>
      <c r="Y678">
        <v>890</v>
      </c>
      <c r="Z678">
        <v>0</v>
      </c>
    </row>
    <row r="679" spans="1:26" x14ac:dyDescent="0.2">
      <c r="A679" t="s">
        <v>685</v>
      </c>
      <c r="B679">
        <v>33.08</v>
      </c>
      <c r="D679" t="s">
        <v>685</v>
      </c>
      <c r="E679">
        <v>10000</v>
      </c>
      <c r="G679" t="s">
        <v>685</v>
      </c>
      <c r="H679">
        <v>1000</v>
      </c>
      <c r="J679" t="s">
        <v>685</v>
      </c>
      <c r="K679">
        <v>0</v>
      </c>
      <c r="L679">
        <v>0</v>
      </c>
      <c r="M679">
        <v>0</v>
      </c>
      <c r="N679">
        <v>1</v>
      </c>
      <c r="P679" t="s">
        <v>685</v>
      </c>
      <c r="Q679">
        <v>100</v>
      </c>
      <c r="R679">
        <v>76</v>
      </c>
      <c r="S679">
        <v>367</v>
      </c>
      <c r="T679">
        <v>0</v>
      </c>
      <c r="V679" t="s">
        <v>685</v>
      </c>
      <c r="W679">
        <v>300</v>
      </c>
      <c r="X679">
        <v>253</v>
      </c>
      <c r="Y679">
        <v>890</v>
      </c>
      <c r="Z679">
        <v>0</v>
      </c>
    </row>
    <row r="680" spans="1:26" x14ac:dyDescent="0.2">
      <c r="A680" t="s">
        <v>686</v>
      </c>
      <c r="B680">
        <v>33.07</v>
      </c>
      <c r="D680" t="s">
        <v>686</v>
      </c>
      <c r="E680">
        <v>10000</v>
      </c>
      <c r="G680" t="s">
        <v>686</v>
      </c>
      <c r="H680">
        <v>1000</v>
      </c>
      <c r="J680" t="s">
        <v>686</v>
      </c>
      <c r="K680">
        <v>0</v>
      </c>
      <c r="L680">
        <v>0</v>
      </c>
      <c r="M680">
        <v>0</v>
      </c>
      <c r="N680">
        <v>1</v>
      </c>
      <c r="P680" t="s">
        <v>686</v>
      </c>
      <c r="Q680">
        <v>100</v>
      </c>
      <c r="R680">
        <v>76</v>
      </c>
      <c r="S680">
        <v>367</v>
      </c>
      <c r="T680">
        <v>0</v>
      </c>
      <c r="V680" t="s">
        <v>686</v>
      </c>
      <c r="W680">
        <v>300</v>
      </c>
      <c r="X680">
        <v>253</v>
      </c>
      <c r="Y680">
        <v>890</v>
      </c>
      <c r="Z680">
        <v>0</v>
      </c>
    </row>
    <row r="681" spans="1:26" x14ac:dyDescent="0.2">
      <c r="A681" t="s">
        <v>687</v>
      </c>
      <c r="B681">
        <v>25.8</v>
      </c>
      <c r="D681" t="s">
        <v>687</v>
      </c>
      <c r="E681">
        <v>10000</v>
      </c>
      <c r="G681" t="s">
        <v>687</v>
      </c>
      <c r="H681">
        <v>1000</v>
      </c>
      <c r="J681" t="s">
        <v>687</v>
      </c>
      <c r="K681">
        <v>0</v>
      </c>
      <c r="L681">
        <v>0</v>
      </c>
      <c r="M681">
        <v>0</v>
      </c>
      <c r="N681">
        <v>1</v>
      </c>
      <c r="P681" t="s">
        <v>687</v>
      </c>
      <c r="Q681">
        <v>100</v>
      </c>
      <c r="R681">
        <v>76</v>
      </c>
      <c r="S681">
        <v>367</v>
      </c>
      <c r="T681">
        <v>0</v>
      </c>
      <c r="V681" t="s">
        <v>687</v>
      </c>
      <c r="W681">
        <v>300</v>
      </c>
      <c r="X681">
        <v>253</v>
      </c>
      <c r="Y681">
        <v>890</v>
      </c>
      <c r="Z681">
        <v>0</v>
      </c>
    </row>
    <row r="682" spans="1:26" x14ac:dyDescent="0.2">
      <c r="A682" t="s">
        <v>688</v>
      </c>
      <c r="B682">
        <v>44.65</v>
      </c>
      <c r="D682" t="s">
        <v>688</v>
      </c>
      <c r="E682">
        <v>10000</v>
      </c>
      <c r="G682" t="s">
        <v>688</v>
      </c>
      <c r="H682">
        <v>1000</v>
      </c>
      <c r="J682" t="s">
        <v>688</v>
      </c>
      <c r="K682">
        <v>0</v>
      </c>
      <c r="L682">
        <v>0</v>
      </c>
      <c r="M682">
        <v>0</v>
      </c>
      <c r="N682">
        <v>1</v>
      </c>
      <c r="P682" t="s">
        <v>688</v>
      </c>
      <c r="Q682">
        <v>100</v>
      </c>
      <c r="R682">
        <v>76</v>
      </c>
      <c r="S682">
        <v>367</v>
      </c>
      <c r="T682">
        <v>0</v>
      </c>
      <c r="V682" t="s">
        <v>688</v>
      </c>
      <c r="W682">
        <v>300</v>
      </c>
      <c r="X682">
        <v>253</v>
      </c>
      <c r="Y682">
        <v>890</v>
      </c>
      <c r="Z682">
        <v>0</v>
      </c>
    </row>
    <row r="683" spans="1:26" x14ac:dyDescent="0.2">
      <c r="A683" t="s">
        <v>689</v>
      </c>
      <c r="B683">
        <v>80.94</v>
      </c>
      <c r="D683" t="s">
        <v>689</v>
      </c>
      <c r="E683">
        <v>10000</v>
      </c>
      <c r="G683" t="s">
        <v>689</v>
      </c>
      <c r="H683">
        <v>1000</v>
      </c>
      <c r="J683" t="s">
        <v>689</v>
      </c>
      <c r="K683">
        <v>0</v>
      </c>
      <c r="L683">
        <v>0</v>
      </c>
      <c r="M683">
        <v>0</v>
      </c>
      <c r="N683">
        <v>1</v>
      </c>
      <c r="P683" t="s">
        <v>689</v>
      </c>
      <c r="Q683">
        <v>100</v>
      </c>
      <c r="R683">
        <v>76</v>
      </c>
      <c r="S683">
        <v>367</v>
      </c>
      <c r="T683">
        <v>0</v>
      </c>
      <c r="V683" t="s">
        <v>689</v>
      </c>
      <c r="W683">
        <v>300</v>
      </c>
      <c r="X683">
        <v>253</v>
      </c>
      <c r="Y683">
        <v>890</v>
      </c>
      <c r="Z683">
        <v>0</v>
      </c>
    </row>
    <row r="684" spans="1:26" x14ac:dyDescent="0.2">
      <c r="A684" t="s">
        <v>690</v>
      </c>
      <c r="B684">
        <v>82.69</v>
      </c>
      <c r="D684" t="s">
        <v>690</v>
      </c>
      <c r="E684">
        <v>10000</v>
      </c>
      <c r="G684" t="s">
        <v>690</v>
      </c>
      <c r="H684">
        <v>1000</v>
      </c>
      <c r="J684" t="s">
        <v>690</v>
      </c>
      <c r="K684">
        <v>0</v>
      </c>
      <c r="L684">
        <v>0</v>
      </c>
      <c r="M684">
        <v>0</v>
      </c>
      <c r="N684">
        <v>1</v>
      </c>
      <c r="P684" t="s">
        <v>690</v>
      </c>
      <c r="Q684">
        <v>100</v>
      </c>
      <c r="R684">
        <v>76</v>
      </c>
      <c r="S684">
        <v>367</v>
      </c>
      <c r="T684">
        <v>0</v>
      </c>
      <c r="V684" t="s">
        <v>690</v>
      </c>
      <c r="W684">
        <v>300</v>
      </c>
      <c r="X684">
        <v>253</v>
      </c>
      <c r="Y684">
        <v>890</v>
      </c>
      <c r="Z684">
        <v>0</v>
      </c>
    </row>
    <row r="685" spans="1:26" x14ac:dyDescent="0.2">
      <c r="A685" t="s">
        <v>691</v>
      </c>
      <c r="B685">
        <v>74.09</v>
      </c>
      <c r="D685" t="s">
        <v>691</v>
      </c>
      <c r="E685">
        <v>10000</v>
      </c>
      <c r="G685" t="s">
        <v>691</v>
      </c>
      <c r="H685">
        <v>1000</v>
      </c>
      <c r="J685" t="s">
        <v>691</v>
      </c>
      <c r="K685">
        <v>0</v>
      </c>
      <c r="L685">
        <v>0</v>
      </c>
      <c r="M685">
        <v>0</v>
      </c>
      <c r="N685">
        <v>1</v>
      </c>
      <c r="P685" t="s">
        <v>691</v>
      </c>
      <c r="Q685">
        <v>100</v>
      </c>
      <c r="R685">
        <v>76</v>
      </c>
      <c r="S685">
        <v>367</v>
      </c>
      <c r="T685">
        <v>0</v>
      </c>
      <c r="V685" t="s">
        <v>691</v>
      </c>
      <c r="W685">
        <v>300</v>
      </c>
      <c r="X685">
        <v>253</v>
      </c>
      <c r="Y685">
        <v>890</v>
      </c>
      <c r="Z685">
        <v>0</v>
      </c>
    </row>
    <row r="686" spans="1:26" x14ac:dyDescent="0.2">
      <c r="A686" t="s">
        <v>692</v>
      </c>
      <c r="B686">
        <v>79.38</v>
      </c>
      <c r="D686" t="s">
        <v>692</v>
      </c>
      <c r="E686">
        <v>10000</v>
      </c>
      <c r="G686" t="s">
        <v>692</v>
      </c>
      <c r="H686">
        <v>1000</v>
      </c>
      <c r="J686" t="s">
        <v>692</v>
      </c>
      <c r="K686">
        <v>0</v>
      </c>
      <c r="L686">
        <v>0</v>
      </c>
      <c r="M686">
        <v>0</v>
      </c>
      <c r="N686">
        <v>1</v>
      </c>
      <c r="P686" t="s">
        <v>692</v>
      </c>
      <c r="Q686">
        <v>100</v>
      </c>
      <c r="R686">
        <v>76</v>
      </c>
      <c r="S686">
        <v>367</v>
      </c>
      <c r="T686">
        <v>0</v>
      </c>
      <c r="V686" t="s">
        <v>692</v>
      </c>
      <c r="W686">
        <v>300</v>
      </c>
      <c r="X686">
        <v>253</v>
      </c>
      <c r="Y686">
        <v>890</v>
      </c>
      <c r="Z686">
        <v>0</v>
      </c>
    </row>
    <row r="687" spans="1:26" x14ac:dyDescent="0.2">
      <c r="A687" t="s">
        <v>693</v>
      </c>
      <c r="B687">
        <v>66.81</v>
      </c>
      <c r="D687" t="s">
        <v>693</v>
      </c>
      <c r="E687">
        <v>10000</v>
      </c>
      <c r="G687" t="s">
        <v>693</v>
      </c>
      <c r="H687">
        <v>1000</v>
      </c>
      <c r="J687" t="s">
        <v>693</v>
      </c>
      <c r="K687">
        <v>0</v>
      </c>
      <c r="L687">
        <v>0</v>
      </c>
      <c r="M687">
        <v>0</v>
      </c>
      <c r="N687">
        <v>1</v>
      </c>
      <c r="P687" t="s">
        <v>693</v>
      </c>
      <c r="Q687">
        <v>100</v>
      </c>
      <c r="R687">
        <v>76</v>
      </c>
      <c r="S687">
        <v>367</v>
      </c>
      <c r="T687">
        <v>0</v>
      </c>
      <c r="V687" t="s">
        <v>693</v>
      </c>
      <c r="W687">
        <v>300</v>
      </c>
      <c r="X687">
        <v>253</v>
      </c>
      <c r="Y687">
        <v>890</v>
      </c>
      <c r="Z687">
        <v>0</v>
      </c>
    </row>
    <row r="688" spans="1:26" x14ac:dyDescent="0.2">
      <c r="A688" t="s">
        <v>694</v>
      </c>
      <c r="B688">
        <v>71.010000000000005</v>
      </c>
      <c r="D688" t="s">
        <v>694</v>
      </c>
      <c r="E688">
        <v>10000</v>
      </c>
      <c r="G688" t="s">
        <v>694</v>
      </c>
      <c r="H688">
        <v>1000</v>
      </c>
      <c r="J688" t="s">
        <v>694</v>
      </c>
      <c r="K688">
        <v>0</v>
      </c>
      <c r="L688">
        <v>0</v>
      </c>
      <c r="M688">
        <v>0</v>
      </c>
      <c r="N688">
        <v>1</v>
      </c>
      <c r="P688" t="s">
        <v>694</v>
      </c>
      <c r="Q688">
        <v>100</v>
      </c>
      <c r="R688">
        <v>76</v>
      </c>
      <c r="S688">
        <v>367</v>
      </c>
      <c r="T688">
        <v>0</v>
      </c>
      <c r="V688" t="s">
        <v>694</v>
      </c>
      <c r="W688">
        <v>300</v>
      </c>
      <c r="X688">
        <v>253</v>
      </c>
      <c r="Y688">
        <v>890</v>
      </c>
      <c r="Z688">
        <v>0</v>
      </c>
    </row>
    <row r="689" spans="1:26" x14ac:dyDescent="0.2">
      <c r="A689" t="s">
        <v>695</v>
      </c>
      <c r="B689">
        <v>75.099999999999994</v>
      </c>
      <c r="D689" t="s">
        <v>695</v>
      </c>
      <c r="E689">
        <v>10000</v>
      </c>
      <c r="G689" t="s">
        <v>695</v>
      </c>
      <c r="H689">
        <v>1000</v>
      </c>
      <c r="J689" t="s">
        <v>695</v>
      </c>
      <c r="K689">
        <v>0</v>
      </c>
      <c r="L689">
        <v>0</v>
      </c>
      <c r="M689">
        <v>0</v>
      </c>
      <c r="N689">
        <v>1</v>
      </c>
      <c r="P689" t="s">
        <v>695</v>
      </c>
      <c r="Q689">
        <v>100</v>
      </c>
      <c r="R689">
        <v>76</v>
      </c>
      <c r="S689">
        <v>367</v>
      </c>
      <c r="T689">
        <v>0</v>
      </c>
      <c r="V689" t="s">
        <v>695</v>
      </c>
      <c r="W689">
        <v>300</v>
      </c>
      <c r="X689">
        <v>253</v>
      </c>
      <c r="Y689">
        <v>890</v>
      </c>
      <c r="Z689">
        <v>0</v>
      </c>
    </row>
    <row r="690" spans="1:26" x14ac:dyDescent="0.2">
      <c r="A690" t="s">
        <v>696</v>
      </c>
      <c r="B690">
        <v>75.98</v>
      </c>
      <c r="D690" t="s">
        <v>696</v>
      </c>
      <c r="E690">
        <v>10000</v>
      </c>
      <c r="G690" t="s">
        <v>696</v>
      </c>
      <c r="H690">
        <v>1000</v>
      </c>
      <c r="J690" t="s">
        <v>696</v>
      </c>
      <c r="K690">
        <v>0</v>
      </c>
      <c r="L690">
        <v>0</v>
      </c>
      <c r="M690">
        <v>0</v>
      </c>
      <c r="N690">
        <v>1</v>
      </c>
      <c r="P690" t="s">
        <v>696</v>
      </c>
      <c r="Q690">
        <v>100</v>
      </c>
      <c r="R690">
        <v>76</v>
      </c>
      <c r="S690">
        <v>367</v>
      </c>
      <c r="T690">
        <v>0</v>
      </c>
      <c r="V690" t="s">
        <v>696</v>
      </c>
      <c r="W690">
        <v>300</v>
      </c>
      <c r="X690">
        <v>253</v>
      </c>
      <c r="Y690">
        <v>890</v>
      </c>
      <c r="Z690">
        <v>0</v>
      </c>
    </row>
    <row r="691" spans="1:26" x14ac:dyDescent="0.2">
      <c r="A691" t="s">
        <v>697</v>
      </c>
      <c r="B691">
        <v>79.349999999999994</v>
      </c>
      <c r="D691" t="s">
        <v>697</v>
      </c>
      <c r="E691">
        <v>10000</v>
      </c>
      <c r="G691" t="s">
        <v>697</v>
      </c>
      <c r="H691">
        <v>1000</v>
      </c>
      <c r="J691" t="s">
        <v>697</v>
      </c>
      <c r="K691">
        <v>0</v>
      </c>
      <c r="L691">
        <v>0</v>
      </c>
      <c r="M691">
        <v>0</v>
      </c>
      <c r="N691">
        <v>1</v>
      </c>
      <c r="P691" t="s">
        <v>697</v>
      </c>
      <c r="Q691">
        <v>100</v>
      </c>
      <c r="R691">
        <v>76</v>
      </c>
      <c r="S691">
        <v>367</v>
      </c>
      <c r="T691">
        <v>0</v>
      </c>
      <c r="V691" t="s">
        <v>697</v>
      </c>
      <c r="W691">
        <v>300</v>
      </c>
      <c r="X691">
        <v>253</v>
      </c>
      <c r="Y691">
        <v>890</v>
      </c>
      <c r="Z691">
        <v>0</v>
      </c>
    </row>
    <row r="692" spans="1:26" x14ac:dyDescent="0.2">
      <c r="A692" t="s">
        <v>698</v>
      </c>
      <c r="B692">
        <v>85.96</v>
      </c>
      <c r="D692" t="s">
        <v>698</v>
      </c>
      <c r="E692">
        <v>10000</v>
      </c>
      <c r="G692" t="s">
        <v>698</v>
      </c>
      <c r="H692">
        <v>1000</v>
      </c>
      <c r="J692" t="s">
        <v>698</v>
      </c>
      <c r="K692">
        <v>0</v>
      </c>
      <c r="L692">
        <v>0</v>
      </c>
      <c r="M692">
        <v>0</v>
      </c>
      <c r="N692">
        <v>1</v>
      </c>
      <c r="P692" t="s">
        <v>698</v>
      </c>
      <c r="Q692">
        <v>100</v>
      </c>
      <c r="R692">
        <v>76</v>
      </c>
      <c r="S692">
        <v>367</v>
      </c>
      <c r="T692">
        <v>0</v>
      </c>
      <c r="V692" t="s">
        <v>698</v>
      </c>
      <c r="W692">
        <v>300</v>
      </c>
      <c r="X692">
        <v>253</v>
      </c>
      <c r="Y692">
        <v>890</v>
      </c>
      <c r="Z692">
        <v>0</v>
      </c>
    </row>
    <row r="693" spans="1:26" x14ac:dyDescent="0.2">
      <c r="A693" t="s">
        <v>699</v>
      </c>
      <c r="B693">
        <v>81.63</v>
      </c>
      <c r="D693" t="s">
        <v>699</v>
      </c>
      <c r="E693">
        <v>10000</v>
      </c>
      <c r="G693" t="s">
        <v>699</v>
      </c>
      <c r="H693">
        <v>1000</v>
      </c>
      <c r="J693" t="s">
        <v>699</v>
      </c>
      <c r="K693">
        <v>0</v>
      </c>
      <c r="L693">
        <v>0</v>
      </c>
      <c r="M693">
        <v>0</v>
      </c>
      <c r="N693">
        <v>1</v>
      </c>
      <c r="P693" t="s">
        <v>699</v>
      </c>
      <c r="Q693">
        <v>100</v>
      </c>
      <c r="R693">
        <v>76</v>
      </c>
      <c r="S693">
        <v>367</v>
      </c>
      <c r="T693">
        <v>0</v>
      </c>
      <c r="V693" t="s">
        <v>699</v>
      </c>
      <c r="W693">
        <v>300</v>
      </c>
      <c r="X693">
        <v>253</v>
      </c>
      <c r="Y693">
        <v>890</v>
      </c>
      <c r="Z693">
        <v>0</v>
      </c>
    </row>
    <row r="694" spans="1:26" x14ac:dyDescent="0.2">
      <c r="A694" t="s">
        <v>700</v>
      </c>
      <c r="B694">
        <v>70.28</v>
      </c>
      <c r="D694" t="s">
        <v>700</v>
      </c>
      <c r="E694">
        <v>10000</v>
      </c>
      <c r="G694" t="s">
        <v>700</v>
      </c>
      <c r="H694">
        <v>1000</v>
      </c>
      <c r="J694" t="s">
        <v>700</v>
      </c>
      <c r="K694">
        <v>0</v>
      </c>
      <c r="L694">
        <v>0</v>
      </c>
      <c r="M694">
        <v>0</v>
      </c>
      <c r="N694">
        <v>1</v>
      </c>
      <c r="P694" t="s">
        <v>700</v>
      </c>
      <c r="Q694">
        <v>100</v>
      </c>
      <c r="R694">
        <v>76</v>
      </c>
      <c r="S694">
        <v>367</v>
      </c>
      <c r="T694">
        <v>0</v>
      </c>
      <c r="V694" t="s">
        <v>700</v>
      </c>
      <c r="W694">
        <v>300</v>
      </c>
      <c r="X694">
        <v>253</v>
      </c>
      <c r="Y694">
        <v>890</v>
      </c>
      <c r="Z694">
        <v>0</v>
      </c>
    </row>
    <row r="695" spans="1:26" x14ac:dyDescent="0.2">
      <c r="A695" t="s">
        <v>701</v>
      </c>
      <c r="B695">
        <v>74.09</v>
      </c>
      <c r="D695" t="s">
        <v>701</v>
      </c>
      <c r="E695">
        <v>10000</v>
      </c>
      <c r="G695" t="s">
        <v>701</v>
      </c>
      <c r="H695">
        <v>1000</v>
      </c>
      <c r="J695" t="s">
        <v>701</v>
      </c>
      <c r="K695">
        <v>0</v>
      </c>
      <c r="L695">
        <v>0</v>
      </c>
      <c r="M695">
        <v>0</v>
      </c>
      <c r="N695">
        <v>1</v>
      </c>
      <c r="P695" t="s">
        <v>701</v>
      </c>
      <c r="Q695">
        <v>100</v>
      </c>
      <c r="R695">
        <v>76</v>
      </c>
      <c r="S695">
        <v>367</v>
      </c>
      <c r="T695">
        <v>0</v>
      </c>
      <c r="V695" t="s">
        <v>701</v>
      </c>
      <c r="W695">
        <v>300</v>
      </c>
      <c r="X695">
        <v>253</v>
      </c>
      <c r="Y695">
        <v>890</v>
      </c>
      <c r="Z695">
        <v>0</v>
      </c>
    </row>
    <row r="696" spans="1:26" x14ac:dyDescent="0.2">
      <c r="A696" t="s">
        <v>702</v>
      </c>
      <c r="B696">
        <v>75.98</v>
      </c>
      <c r="D696" t="s">
        <v>702</v>
      </c>
      <c r="E696">
        <v>10000</v>
      </c>
      <c r="G696" t="s">
        <v>702</v>
      </c>
      <c r="H696">
        <v>1000</v>
      </c>
      <c r="J696" t="s">
        <v>702</v>
      </c>
      <c r="K696">
        <v>0</v>
      </c>
      <c r="L696">
        <v>0</v>
      </c>
      <c r="M696">
        <v>0</v>
      </c>
      <c r="N696">
        <v>1</v>
      </c>
      <c r="P696" t="s">
        <v>702</v>
      </c>
      <c r="Q696">
        <v>100</v>
      </c>
      <c r="R696">
        <v>76</v>
      </c>
      <c r="S696">
        <v>367</v>
      </c>
      <c r="T696">
        <v>0</v>
      </c>
      <c r="V696" t="s">
        <v>702</v>
      </c>
      <c r="W696">
        <v>300</v>
      </c>
      <c r="X696">
        <v>253</v>
      </c>
      <c r="Y696">
        <v>890</v>
      </c>
      <c r="Z696">
        <v>0</v>
      </c>
    </row>
    <row r="697" spans="1:26" x14ac:dyDescent="0.2">
      <c r="A697" t="s">
        <v>703</v>
      </c>
      <c r="B697">
        <v>64.5</v>
      </c>
      <c r="D697" t="s">
        <v>703</v>
      </c>
      <c r="E697">
        <v>10000</v>
      </c>
      <c r="G697" t="s">
        <v>703</v>
      </c>
      <c r="H697">
        <v>1000</v>
      </c>
      <c r="J697" t="s">
        <v>703</v>
      </c>
      <c r="K697">
        <v>0</v>
      </c>
      <c r="L697">
        <v>0</v>
      </c>
      <c r="M697">
        <v>0</v>
      </c>
      <c r="N697">
        <v>1</v>
      </c>
      <c r="P697" t="s">
        <v>703</v>
      </c>
      <c r="Q697">
        <v>100</v>
      </c>
      <c r="R697">
        <v>76</v>
      </c>
      <c r="S697">
        <v>367</v>
      </c>
      <c r="T697">
        <v>0</v>
      </c>
      <c r="V697" t="s">
        <v>703</v>
      </c>
      <c r="W697">
        <v>300</v>
      </c>
      <c r="X697">
        <v>253</v>
      </c>
      <c r="Y697">
        <v>890</v>
      </c>
      <c r="Z697">
        <v>0</v>
      </c>
    </row>
    <row r="698" spans="1:26" x14ac:dyDescent="0.2">
      <c r="A698" t="s">
        <v>704</v>
      </c>
      <c r="B698">
        <v>33.08</v>
      </c>
      <c r="D698" t="s">
        <v>704</v>
      </c>
      <c r="E698">
        <v>10000</v>
      </c>
      <c r="G698" t="s">
        <v>704</v>
      </c>
      <c r="H698">
        <v>1000</v>
      </c>
      <c r="J698" t="s">
        <v>704</v>
      </c>
      <c r="K698">
        <v>0</v>
      </c>
      <c r="L698">
        <v>0</v>
      </c>
      <c r="M698">
        <v>0</v>
      </c>
      <c r="N698">
        <v>1</v>
      </c>
      <c r="P698" t="s">
        <v>704</v>
      </c>
      <c r="Q698">
        <v>100</v>
      </c>
      <c r="R698">
        <v>76</v>
      </c>
      <c r="S698">
        <v>367</v>
      </c>
      <c r="T698">
        <v>0</v>
      </c>
      <c r="V698" t="s">
        <v>704</v>
      </c>
      <c r="W698">
        <v>300</v>
      </c>
      <c r="X698">
        <v>253</v>
      </c>
      <c r="Y698">
        <v>890</v>
      </c>
      <c r="Z698">
        <v>0</v>
      </c>
    </row>
    <row r="699" spans="1:26" x14ac:dyDescent="0.2">
      <c r="A699" t="s">
        <v>705</v>
      </c>
      <c r="B699">
        <v>44.65</v>
      </c>
      <c r="D699" t="s">
        <v>705</v>
      </c>
      <c r="E699">
        <v>10000</v>
      </c>
      <c r="G699" t="s">
        <v>705</v>
      </c>
      <c r="H699">
        <v>1000</v>
      </c>
      <c r="J699" t="s">
        <v>705</v>
      </c>
      <c r="K699">
        <v>0</v>
      </c>
      <c r="L699">
        <v>0</v>
      </c>
      <c r="M699">
        <v>0</v>
      </c>
      <c r="N699">
        <v>1</v>
      </c>
      <c r="P699" t="s">
        <v>705</v>
      </c>
      <c r="Q699">
        <v>100</v>
      </c>
      <c r="R699">
        <v>76</v>
      </c>
      <c r="S699">
        <v>367</v>
      </c>
      <c r="T699">
        <v>0</v>
      </c>
      <c r="V699" t="s">
        <v>705</v>
      </c>
      <c r="W699">
        <v>300</v>
      </c>
      <c r="X699">
        <v>253</v>
      </c>
      <c r="Y699">
        <v>890</v>
      </c>
      <c r="Z699">
        <v>0</v>
      </c>
    </row>
    <row r="700" spans="1:26" x14ac:dyDescent="0.2">
      <c r="A700" t="s">
        <v>706</v>
      </c>
      <c r="B700">
        <v>40.96</v>
      </c>
      <c r="D700" t="s">
        <v>706</v>
      </c>
      <c r="E700">
        <v>10000</v>
      </c>
      <c r="G700" t="s">
        <v>706</v>
      </c>
      <c r="H700">
        <v>1000</v>
      </c>
      <c r="J700" t="s">
        <v>706</v>
      </c>
      <c r="K700">
        <v>0</v>
      </c>
      <c r="L700">
        <v>0</v>
      </c>
      <c r="M700">
        <v>0</v>
      </c>
      <c r="N700">
        <v>1</v>
      </c>
      <c r="P700" t="s">
        <v>706</v>
      </c>
      <c r="Q700">
        <v>100</v>
      </c>
      <c r="R700">
        <v>76</v>
      </c>
      <c r="S700">
        <v>367</v>
      </c>
      <c r="T700">
        <v>0</v>
      </c>
      <c r="V700" t="s">
        <v>706</v>
      </c>
      <c r="W700">
        <v>300</v>
      </c>
      <c r="X700">
        <v>253</v>
      </c>
      <c r="Y700">
        <v>890</v>
      </c>
      <c r="Z700">
        <v>0</v>
      </c>
    </row>
    <row r="701" spans="1:26" x14ac:dyDescent="0.2">
      <c r="A701" t="s">
        <v>707</v>
      </c>
      <c r="B701">
        <v>39.07</v>
      </c>
      <c r="D701" t="s">
        <v>707</v>
      </c>
      <c r="E701">
        <v>10000</v>
      </c>
      <c r="G701" t="s">
        <v>707</v>
      </c>
      <c r="H701">
        <v>1000</v>
      </c>
      <c r="J701" t="s">
        <v>707</v>
      </c>
      <c r="K701">
        <v>0</v>
      </c>
      <c r="L701">
        <v>0</v>
      </c>
      <c r="M701">
        <v>0</v>
      </c>
      <c r="N701">
        <v>1</v>
      </c>
      <c r="P701" t="s">
        <v>707</v>
      </c>
      <c r="Q701">
        <v>100</v>
      </c>
      <c r="R701">
        <v>76</v>
      </c>
      <c r="S701">
        <v>367</v>
      </c>
      <c r="T701">
        <v>0</v>
      </c>
      <c r="V701" t="s">
        <v>707</v>
      </c>
      <c r="W701">
        <v>300</v>
      </c>
      <c r="X701">
        <v>253</v>
      </c>
      <c r="Y701">
        <v>890</v>
      </c>
      <c r="Z701">
        <v>0</v>
      </c>
    </row>
    <row r="702" spans="1:26" x14ac:dyDescent="0.2">
      <c r="A702" t="s">
        <v>708</v>
      </c>
      <c r="B702">
        <v>40.96</v>
      </c>
      <c r="D702" t="s">
        <v>708</v>
      </c>
      <c r="E702">
        <v>10000</v>
      </c>
      <c r="G702" t="s">
        <v>708</v>
      </c>
      <c r="H702">
        <v>1000</v>
      </c>
      <c r="J702" t="s">
        <v>708</v>
      </c>
      <c r="K702">
        <v>0</v>
      </c>
      <c r="L702">
        <v>0</v>
      </c>
      <c r="M702">
        <v>0</v>
      </c>
      <c r="N702">
        <v>1</v>
      </c>
      <c r="P702" t="s">
        <v>708</v>
      </c>
      <c r="Q702">
        <v>100</v>
      </c>
      <c r="R702">
        <v>76</v>
      </c>
      <c r="S702">
        <v>367</v>
      </c>
      <c r="T702">
        <v>0</v>
      </c>
      <c r="V702" t="s">
        <v>708</v>
      </c>
      <c r="W702">
        <v>300</v>
      </c>
      <c r="X702">
        <v>253</v>
      </c>
      <c r="Y702">
        <v>890</v>
      </c>
      <c r="Z702">
        <v>0</v>
      </c>
    </row>
    <row r="703" spans="1:26" x14ac:dyDescent="0.2">
      <c r="A703" t="s">
        <v>709</v>
      </c>
      <c r="B703">
        <v>39.07</v>
      </c>
      <c r="D703" t="s">
        <v>709</v>
      </c>
      <c r="E703">
        <v>10000</v>
      </c>
      <c r="G703" t="s">
        <v>709</v>
      </c>
      <c r="H703">
        <v>1000</v>
      </c>
      <c r="J703" t="s">
        <v>709</v>
      </c>
      <c r="K703">
        <v>0</v>
      </c>
      <c r="L703">
        <v>0</v>
      </c>
      <c r="M703">
        <v>0</v>
      </c>
      <c r="N703">
        <v>1</v>
      </c>
      <c r="P703" t="s">
        <v>709</v>
      </c>
      <c r="Q703">
        <v>100</v>
      </c>
      <c r="R703">
        <v>76</v>
      </c>
      <c r="S703">
        <v>367</v>
      </c>
      <c r="T703">
        <v>0</v>
      </c>
      <c r="V703" t="s">
        <v>709</v>
      </c>
      <c r="W703">
        <v>300</v>
      </c>
      <c r="X703">
        <v>253</v>
      </c>
      <c r="Y703">
        <v>890</v>
      </c>
      <c r="Z703">
        <v>0</v>
      </c>
    </row>
    <row r="704" spans="1:26" x14ac:dyDescent="0.2">
      <c r="A704" t="s">
        <v>710</v>
      </c>
      <c r="B704">
        <v>39.07</v>
      </c>
      <c r="D704" t="s">
        <v>710</v>
      </c>
      <c r="E704">
        <v>10000</v>
      </c>
      <c r="G704" t="s">
        <v>710</v>
      </c>
      <c r="H704">
        <v>1000</v>
      </c>
      <c r="J704" t="s">
        <v>710</v>
      </c>
      <c r="K704">
        <v>0</v>
      </c>
      <c r="L704">
        <v>0</v>
      </c>
      <c r="M704">
        <v>0</v>
      </c>
      <c r="N704">
        <v>1</v>
      </c>
      <c r="P704" t="s">
        <v>710</v>
      </c>
      <c r="Q704">
        <v>100</v>
      </c>
      <c r="R704">
        <v>76</v>
      </c>
      <c r="S704">
        <v>367</v>
      </c>
      <c r="T704">
        <v>0</v>
      </c>
      <c r="V704" t="s">
        <v>710</v>
      </c>
      <c r="W704">
        <v>300</v>
      </c>
      <c r="X704">
        <v>253</v>
      </c>
      <c r="Y704">
        <v>890</v>
      </c>
      <c r="Z704">
        <v>0</v>
      </c>
    </row>
    <row r="705" spans="1:26" x14ac:dyDescent="0.2">
      <c r="A705" t="s">
        <v>711</v>
      </c>
      <c r="B705">
        <v>29.77</v>
      </c>
      <c r="D705" t="s">
        <v>711</v>
      </c>
      <c r="E705">
        <v>10000</v>
      </c>
      <c r="G705" t="s">
        <v>711</v>
      </c>
      <c r="H705">
        <v>1000</v>
      </c>
      <c r="J705" t="s">
        <v>711</v>
      </c>
      <c r="K705">
        <v>0</v>
      </c>
      <c r="L705">
        <v>0</v>
      </c>
      <c r="M705">
        <v>0</v>
      </c>
      <c r="N705">
        <v>1</v>
      </c>
      <c r="P705" t="s">
        <v>711</v>
      </c>
      <c r="Q705">
        <v>100</v>
      </c>
      <c r="R705">
        <v>76</v>
      </c>
      <c r="S705">
        <v>367</v>
      </c>
      <c r="T705">
        <v>0</v>
      </c>
      <c r="V705" t="s">
        <v>711</v>
      </c>
      <c r="W705">
        <v>300</v>
      </c>
      <c r="X705">
        <v>253</v>
      </c>
      <c r="Y705">
        <v>890</v>
      </c>
      <c r="Z705">
        <v>0</v>
      </c>
    </row>
    <row r="706" spans="1:26" x14ac:dyDescent="0.2">
      <c r="A706" t="s">
        <v>712</v>
      </c>
      <c r="B706">
        <v>40.96</v>
      </c>
      <c r="D706" t="s">
        <v>712</v>
      </c>
      <c r="E706">
        <v>10000</v>
      </c>
      <c r="G706" t="s">
        <v>712</v>
      </c>
      <c r="H706">
        <v>1000</v>
      </c>
      <c r="J706" t="s">
        <v>712</v>
      </c>
      <c r="K706">
        <v>0</v>
      </c>
      <c r="L706">
        <v>0</v>
      </c>
      <c r="M706">
        <v>0</v>
      </c>
      <c r="N706">
        <v>1</v>
      </c>
      <c r="P706" t="s">
        <v>712</v>
      </c>
      <c r="Q706">
        <v>100</v>
      </c>
      <c r="R706">
        <v>76</v>
      </c>
      <c r="S706">
        <v>367</v>
      </c>
      <c r="T706">
        <v>0</v>
      </c>
      <c r="V706" t="s">
        <v>712</v>
      </c>
      <c r="W706">
        <v>300</v>
      </c>
      <c r="X706">
        <v>253</v>
      </c>
      <c r="Y706">
        <v>890</v>
      </c>
      <c r="Z706">
        <v>0</v>
      </c>
    </row>
    <row r="707" spans="1:26" x14ac:dyDescent="0.2">
      <c r="A707" t="s">
        <v>713</v>
      </c>
      <c r="B707">
        <v>66.150000000000006</v>
      </c>
      <c r="D707" t="s">
        <v>713</v>
      </c>
      <c r="E707">
        <v>10000</v>
      </c>
      <c r="G707" t="s">
        <v>713</v>
      </c>
      <c r="H707">
        <v>1000</v>
      </c>
      <c r="J707" t="s">
        <v>713</v>
      </c>
      <c r="K707">
        <v>0</v>
      </c>
      <c r="L707">
        <v>0</v>
      </c>
      <c r="M707">
        <v>0</v>
      </c>
      <c r="N707">
        <v>1</v>
      </c>
      <c r="P707" t="s">
        <v>713</v>
      </c>
      <c r="Q707">
        <v>100</v>
      </c>
      <c r="R707">
        <v>76</v>
      </c>
      <c r="S707">
        <v>367</v>
      </c>
      <c r="T707">
        <v>0</v>
      </c>
      <c r="V707" t="s">
        <v>713</v>
      </c>
      <c r="W707">
        <v>300</v>
      </c>
      <c r="X707">
        <v>253</v>
      </c>
      <c r="Y707">
        <v>890</v>
      </c>
      <c r="Z707">
        <v>0</v>
      </c>
    </row>
    <row r="708" spans="1:26" x14ac:dyDescent="0.2">
      <c r="A708" t="s">
        <v>714</v>
      </c>
      <c r="B708">
        <v>84.31</v>
      </c>
      <c r="D708" t="s">
        <v>714</v>
      </c>
      <c r="E708">
        <v>10000</v>
      </c>
      <c r="G708" t="s">
        <v>714</v>
      </c>
      <c r="H708">
        <v>1000</v>
      </c>
      <c r="J708" t="s">
        <v>714</v>
      </c>
      <c r="K708">
        <v>0</v>
      </c>
      <c r="L708">
        <v>0</v>
      </c>
      <c r="M708">
        <v>0</v>
      </c>
      <c r="N708">
        <v>1</v>
      </c>
      <c r="P708" t="s">
        <v>714</v>
      </c>
      <c r="Q708">
        <v>100</v>
      </c>
      <c r="R708">
        <v>76</v>
      </c>
      <c r="S708">
        <v>367</v>
      </c>
      <c r="T708">
        <v>0</v>
      </c>
      <c r="V708" t="s">
        <v>714</v>
      </c>
      <c r="W708">
        <v>300</v>
      </c>
      <c r="X708">
        <v>253</v>
      </c>
      <c r="Y708">
        <v>890</v>
      </c>
      <c r="Z708">
        <v>0</v>
      </c>
    </row>
    <row r="709" spans="1:26" x14ac:dyDescent="0.2">
      <c r="A709" t="s">
        <v>715</v>
      </c>
      <c r="B709">
        <v>73.13</v>
      </c>
      <c r="D709" t="s">
        <v>715</v>
      </c>
      <c r="E709">
        <v>10000</v>
      </c>
      <c r="G709" t="s">
        <v>715</v>
      </c>
      <c r="H709">
        <v>1000</v>
      </c>
      <c r="J709" t="s">
        <v>715</v>
      </c>
      <c r="K709">
        <v>0</v>
      </c>
      <c r="L709">
        <v>0</v>
      </c>
      <c r="M709">
        <v>0</v>
      </c>
      <c r="N709">
        <v>1</v>
      </c>
      <c r="P709" t="s">
        <v>715</v>
      </c>
      <c r="Q709">
        <v>100</v>
      </c>
      <c r="R709">
        <v>76</v>
      </c>
      <c r="S709">
        <v>367</v>
      </c>
      <c r="T709">
        <v>0</v>
      </c>
      <c r="V709" t="s">
        <v>715</v>
      </c>
      <c r="W709">
        <v>300</v>
      </c>
      <c r="X709">
        <v>253</v>
      </c>
      <c r="Y709">
        <v>890</v>
      </c>
      <c r="Z709">
        <v>0</v>
      </c>
    </row>
    <row r="710" spans="1:26" x14ac:dyDescent="0.2">
      <c r="A710" t="s">
        <v>716</v>
      </c>
      <c r="B710">
        <v>73.13</v>
      </c>
      <c r="D710" t="s">
        <v>716</v>
      </c>
      <c r="E710">
        <v>10000</v>
      </c>
      <c r="G710" t="s">
        <v>716</v>
      </c>
      <c r="H710">
        <v>1000</v>
      </c>
      <c r="J710" t="s">
        <v>716</v>
      </c>
      <c r="K710">
        <v>0</v>
      </c>
      <c r="L710">
        <v>0</v>
      </c>
      <c r="M710">
        <v>0</v>
      </c>
      <c r="N710">
        <v>1</v>
      </c>
      <c r="P710" t="s">
        <v>716</v>
      </c>
      <c r="Q710">
        <v>100</v>
      </c>
      <c r="R710">
        <v>76</v>
      </c>
      <c r="S710">
        <v>367</v>
      </c>
      <c r="T710">
        <v>0</v>
      </c>
      <c r="V710" t="s">
        <v>716</v>
      </c>
      <c r="W710">
        <v>300</v>
      </c>
      <c r="X710">
        <v>253</v>
      </c>
      <c r="Y710">
        <v>890</v>
      </c>
      <c r="Z710">
        <v>0</v>
      </c>
    </row>
    <row r="711" spans="1:26" x14ac:dyDescent="0.2">
      <c r="A711" t="s">
        <v>717</v>
      </c>
      <c r="B711">
        <v>62.75</v>
      </c>
      <c r="D711" t="s">
        <v>717</v>
      </c>
      <c r="E711">
        <v>10000</v>
      </c>
      <c r="G711" t="s">
        <v>717</v>
      </c>
      <c r="H711">
        <v>1000</v>
      </c>
      <c r="J711" t="s">
        <v>717</v>
      </c>
      <c r="K711">
        <v>0</v>
      </c>
      <c r="L711">
        <v>0</v>
      </c>
      <c r="M711">
        <v>0</v>
      </c>
      <c r="N711">
        <v>1</v>
      </c>
      <c r="P711" t="s">
        <v>717</v>
      </c>
      <c r="Q711">
        <v>100</v>
      </c>
      <c r="R711">
        <v>76</v>
      </c>
      <c r="S711">
        <v>367</v>
      </c>
      <c r="T711">
        <v>0</v>
      </c>
      <c r="V711" t="s">
        <v>717</v>
      </c>
      <c r="W711">
        <v>300</v>
      </c>
      <c r="X711">
        <v>253</v>
      </c>
      <c r="Y711">
        <v>890</v>
      </c>
      <c r="Z711">
        <v>0</v>
      </c>
    </row>
    <row r="712" spans="1:26" x14ac:dyDescent="0.2">
      <c r="A712" t="s">
        <v>718</v>
      </c>
      <c r="B712">
        <v>66.150000000000006</v>
      </c>
      <c r="D712" t="s">
        <v>718</v>
      </c>
      <c r="E712">
        <v>10000</v>
      </c>
      <c r="G712" t="s">
        <v>718</v>
      </c>
      <c r="H712">
        <v>1000</v>
      </c>
      <c r="J712" t="s">
        <v>718</v>
      </c>
      <c r="K712">
        <v>0</v>
      </c>
      <c r="L712">
        <v>0</v>
      </c>
      <c r="M712">
        <v>0</v>
      </c>
      <c r="N712">
        <v>1</v>
      </c>
      <c r="P712" t="s">
        <v>718</v>
      </c>
      <c r="Q712">
        <v>100</v>
      </c>
      <c r="R712">
        <v>76</v>
      </c>
      <c r="S712">
        <v>367</v>
      </c>
      <c r="T712">
        <v>0</v>
      </c>
      <c r="V712" t="s">
        <v>718</v>
      </c>
      <c r="W712">
        <v>300</v>
      </c>
      <c r="X712">
        <v>253</v>
      </c>
      <c r="Y712">
        <v>890</v>
      </c>
      <c r="Z712">
        <v>0</v>
      </c>
    </row>
    <row r="713" spans="1:26" x14ac:dyDescent="0.2">
      <c r="A713" t="s">
        <v>719</v>
      </c>
      <c r="B713">
        <v>73.13</v>
      </c>
      <c r="D713" t="s">
        <v>719</v>
      </c>
      <c r="E713">
        <v>10000</v>
      </c>
      <c r="G713" t="s">
        <v>719</v>
      </c>
      <c r="H713">
        <v>1000</v>
      </c>
      <c r="J713" t="s">
        <v>719</v>
      </c>
      <c r="K713">
        <v>0</v>
      </c>
      <c r="L713">
        <v>0</v>
      </c>
      <c r="M713">
        <v>0</v>
      </c>
      <c r="N713">
        <v>1</v>
      </c>
      <c r="P713" t="s">
        <v>719</v>
      </c>
      <c r="Q713">
        <v>100</v>
      </c>
      <c r="R713">
        <v>76</v>
      </c>
      <c r="S713">
        <v>367</v>
      </c>
      <c r="T713">
        <v>0</v>
      </c>
      <c r="V713" t="s">
        <v>719</v>
      </c>
      <c r="W713">
        <v>300</v>
      </c>
      <c r="X713">
        <v>253</v>
      </c>
      <c r="Y713">
        <v>890</v>
      </c>
      <c r="Z713">
        <v>0</v>
      </c>
    </row>
    <row r="714" spans="1:26" x14ac:dyDescent="0.2">
      <c r="A714" t="s">
        <v>720</v>
      </c>
      <c r="B714">
        <v>77.73</v>
      </c>
      <c r="D714" t="s">
        <v>720</v>
      </c>
      <c r="E714">
        <v>10000</v>
      </c>
      <c r="G714" t="s">
        <v>720</v>
      </c>
      <c r="H714">
        <v>1000</v>
      </c>
      <c r="J714" t="s">
        <v>720</v>
      </c>
      <c r="K714">
        <v>0</v>
      </c>
      <c r="L714">
        <v>0</v>
      </c>
      <c r="M714">
        <v>0</v>
      </c>
      <c r="N714">
        <v>1</v>
      </c>
      <c r="P714" t="s">
        <v>720</v>
      </c>
      <c r="Q714">
        <v>100</v>
      </c>
      <c r="R714">
        <v>76</v>
      </c>
      <c r="S714">
        <v>367</v>
      </c>
      <c r="T714">
        <v>0</v>
      </c>
      <c r="V714" t="s">
        <v>720</v>
      </c>
      <c r="W714">
        <v>300</v>
      </c>
      <c r="X714">
        <v>253</v>
      </c>
      <c r="Y714">
        <v>890</v>
      </c>
      <c r="Z714">
        <v>0</v>
      </c>
    </row>
    <row r="715" spans="1:26" x14ac:dyDescent="0.2">
      <c r="A715" t="s">
        <v>721</v>
      </c>
      <c r="B715">
        <v>84.31</v>
      </c>
      <c r="D715" t="s">
        <v>721</v>
      </c>
      <c r="E715">
        <v>10000</v>
      </c>
      <c r="G715" t="s">
        <v>721</v>
      </c>
      <c r="H715">
        <v>1000</v>
      </c>
      <c r="J715" t="s">
        <v>721</v>
      </c>
      <c r="K715">
        <v>0</v>
      </c>
      <c r="L715">
        <v>0</v>
      </c>
      <c r="M715">
        <v>0</v>
      </c>
      <c r="N715">
        <v>1</v>
      </c>
      <c r="P715" t="s">
        <v>721</v>
      </c>
      <c r="Q715">
        <v>100</v>
      </c>
      <c r="R715">
        <v>76</v>
      </c>
      <c r="S715">
        <v>367</v>
      </c>
      <c r="T715">
        <v>0</v>
      </c>
      <c r="V715" t="s">
        <v>721</v>
      </c>
      <c r="W715">
        <v>300</v>
      </c>
      <c r="X715">
        <v>253</v>
      </c>
      <c r="Y715">
        <v>890</v>
      </c>
      <c r="Z715">
        <v>0</v>
      </c>
    </row>
    <row r="716" spans="1:26" x14ac:dyDescent="0.2">
      <c r="A716" t="s">
        <v>722</v>
      </c>
      <c r="B716">
        <v>87.62</v>
      </c>
      <c r="D716" t="s">
        <v>722</v>
      </c>
      <c r="E716">
        <v>10000</v>
      </c>
      <c r="G716" t="s">
        <v>722</v>
      </c>
      <c r="H716">
        <v>1000</v>
      </c>
      <c r="J716" t="s">
        <v>722</v>
      </c>
      <c r="K716">
        <v>0</v>
      </c>
      <c r="L716">
        <v>0</v>
      </c>
      <c r="M716">
        <v>0</v>
      </c>
      <c r="N716">
        <v>1</v>
      </c>
      <c r="P716" t="s">
        <v>722</v>
      </c>
      <c r="Q716">
        <v>100</v>
      </c>
      <c r="R716">
        <v>76</v>
      </c>
      <c r="S716">
        <v>367</v>
      </c>
      <c r="T716">
        <v>0</v>
      </c>
      <c r="V716" t="s">
        <v>722</v>
      </c>
      <c r="W716">
        <v>300</v>
      </c>
      <c r="X716">
        <v>253</v>
      </c>
      <c r="Y716">
        <v>890</v>
      </c>
      <c r="Z716">
        <v>0</v>
      </c>
    </row>
    <row r="717" spans="1:26" x14ac:dyDescent="0.2">
      <c r="A717" t="s">
        <v>723</v>
      </c>
      <c r="B717">
        <v>85.19</v>
      </c>
      <c r="D717" t="s">
        <v>723</v>
      </c>
      <c r="E717">
        <v>10000</v>
      </c>
      <c r="G717" t="s">
        <v>723</v>
      </c>
      <c r="H717">
        <v>1000</v>
      </c>
      <c r="J717" t="s">
        <v>723</v>
      </c>
      <c r="K717">
        <v>0</v>
      </c>
      <c r="L717">
        <v>0</v>
      </c>
      <c r="M717">
        <v>0</v>
      </c>
      <c r="N717">
        <v>1</v>
      </c>
      <c r="P717" t="s">
        <v>723</v>
      </c>
      <c r="Q717">
        <v>100</v>
      </c>
      <c r="R717">
        <v>76</v>
      </c>
      <c r="S717">
        <v>367</v>
      </c>
      <c r="T717">
        <v>0</v>
      </c>
      <c r="V717" t="s">
        <v>723</v>
      </c>
      <c r="W717">
        <v>300</v>
      </c>
      <c r="X717">
        <v>253</v>
      </c>
      <c r="Y717">
        <v>890</v>
      </c>
      <c r="Z717">
        <v>0</v>
      </c>
    </row>
    <row r="718" spans="1:26" x14ac:dyDescent="0.2">
      <c r="A718" t="s">
        <v>724</v>
      </c>
      <c r="B718">
        <v>72.760000000000005</v>
      </c>
      <c r="D718" t="s">
        <v>724</v>
      </c>
      <c r="E718">
        <v>10000</v>
      </c>
      <c r="G718" t="s">
        <v>724</v>
      </c>
      <c r="H718">
        <v>1000</v>
      </c>
      <c r="J718" t="s">
        <v>724</v>
      </c>
      <c r="K718">
        <v>0</v>
      </c>
      <c r="L718">
        <v>0</v>
      </c>
      <c r="M718">
        <v>0</v>
      </c>
      <c r="N718">
        <v>1</v>
      </c>
      <c r="P718" t="s">
        <v>724</v>
      </c>
      <c r="Q718">
        <v>100</v>
      </c>
      <c r="R718">
        <v>76</v>
      </c>
      <c r="S718">
        <v>367</v>
      </c>
      <c r="T718">
        <v>0</v>
      </c>
      <c r="V718" t="s">
        <v>724</v>
      </c>
      <c r="W718">
        <v>300</v>
      </c>
      <c r="X718">
        <v>253</v>
      </c>
      <c r="Y718">
        <v>890</v>
      </c>
      <c r="Z718">
        <v>0</v>
      </c>
    </row>
    <row r="719" spans="1:26" x14ac:dyDescent="0.2">
      <c r="A719" t="s">
        <v>725</v>
      </c>
      <c r="B719">
        <v>69.59</v>
      </c>
      <c r="D719" t="s">
        <v>725</v>
      </c>
      <c r="E719">
        <v>10000</v>
      </c>
      <c r="G719" t="s">
        <v>725</v>
      </c>
      <c r="H719">
        <v>1000</v>
      </c>
      <c r="J719" t="s">
        <v>725</v>
      </c>
      <c r="K719">
        <v>0</v>
      </c>
      <c r="L719">
        <v>0</v>
      </c>
      <c r="M719">
        <v>0</v>
      </c>
      <c r="N719">
        <v>1</v>
      </c>
      <c r="P719" t="s">
        <v>725</v>
      </c>
      <c r="Q719">
        <v>100</v>
      </c>
      <c r="R719">
        <v>76</v>
      </c>
      <c r="S719">
        <v>367</v>
      </c>
      <c r="T719">
        <v>0</v>
      </c>
      <c r="V719" t="s">
        <v>725</v>
      </c>
      <c r="W719">
        <v>300</v>
      </c>
      <c r="X719">
        <v>253</v>
      </c>
      <c r="Y719">
        <v>890</v>
      </c>
      <c r="Z719">
        <v>0</v>
      </c>
    </row>
    <row r="720" spans="1:26" x14ac:dyDescent="0.2">
      <c r="A720" t="s">
        <v>726</v>
      </c>
      <c r="B720">
        <v>62.8</v>
      </c>
      <c r="D720" t="s">
        <v>726</v>
      </c>
      <c r="E720">
        <v>10000</v>
      </c>
      <c r="G720" t="s">
        <v>726</v>
      </c>
      <c r="H720">
        <v>1000</v>
      </c>
      <c r="J720" t="s">
        <v>726</v>
      </c>
      <c r="K720">
        <v>0</v>
      </c>
      <c r="L720">
        <v>0</v>
      </c>
      <c r="M720">
        <v>0</v>
      </c>
      <c r="N720">
        <v>1</v>
      </c>
      <c r="P720" t="s">
        <v>726</v>
      </c>
      <c r="Q720">
        <v>100</v>
      </c>
      <c r="R720">
        <v>76</v>
      </c>
      <c r="S720">
        <v>367</v>
      </c>
      <c r="T720">
        <v>0</v>
      </c>
      <c r="V720" t="s">
        <v>726</v>
      </c>
      <c r="W720">
        <v>300</v>
      </c>
      <c r="X720">
        <v>253</v>
      </c>
      <c r="Y720">
        <v>890</v>
      </c>
      <c r="Z720">
        <v>0</v>
      </c>
    </row>
    <row r="721" spans="1:26" x14ac:dyDescent="0.2">
      <c r="A721" t="s">
        <v>727</v>
      </c>
      <c r="B721">
        <v>40.96</v>
      </c>
      <c r="D721" t="s">
        <v>727</v>
      </c>
      <c r="E721">
        <v>10000</v>
      </c>
      <c r="G721" t="s">
        <v>727</v>
      </c>
      <c r="H721">
        <v>1000</v>
      </c>
      <c r="J721" t="s">
        <v>727</v>
      </c>
      <c r="K721">
        <v>0</v>
      </c>
      <c r="L721">
        <v>0</v>
      </c>
      <c r="M721">
        <v>0</v>
      </c>
      <c r="N721">
        <v>1</v>
      </c>
      <c r="P721" t="s">
        <v>727</v>
      </c>
      <c r="Q721">
        <v>100</v>
      </c>
      <c r="R721">
        <v>76</v>
      </c>
      <c r="S721">
        <v>367</v>
      </c>
      <c r="T721">
        <v>0</v>
      </c>
      <c r="V721" t="s">
        <v>727</v>
      </c>
      <c r="W721">
        <v>300</v>
      </c>
      <c r="X721">
        <v>253</v>
      </c>
      <c r="Y721">
        <v>890</v>
      </c>
      <c r="Z721">
        <v>0</v>
      </c>
    </row>
    <row r="722" spans="1:26" x14ac:dyDescent="0.2">
      <c r="A722" t="s">
        <v>728</v>
      </c>
      <c r="B722">
        <v>39.07</v>
      </c>
      <c r="D722" t="s">
        <v>728</v>
      </c>
      <c r="E722">
        <v>10000</v>
      </c>
      <c r="G722" t="s">
        <v>728</v>
      </c>
      <c r="H722">
        <v>1000</v>
      </c>
      <c r="J722" t="s">
        <v>728</v>
      </c>
      <c r="K722">
        <v>0</v>
      </c>
      <c r="L722">
        <v>0</v>
      </c>
      <c r="M722">
        <v>0</v>
      </c>
      <c r="N722">
        <v>1</v>
      </c>
      <c r="P722" t="s">
        <v>728</v>
      </c>
      <c r="Q722">
        <v>100</v>
      </c>
      <c r="R722">
        <v>76</v>
      </c>
      <c r="S722">
        <v>367</v>
      </c>
      <c r="T722">
        <v>0</v>
      </c>
      <c r="V722" t="s">
        <v>728</v>
      </c>
      <c r="W722">
        <v>300</v>
      </c>
      <c r="X722">
        <v>253</v>
      </c>
      <c r="Y722">
        <v>890</v>
      </c>
      <c r="Z722">
        <v>0</v>
      </c>
    </row>
    <row r="723" spans="1:26" x14ac:dyDescent="0.2">
      <c r="A723" t="s">
        <v>729</v>
      </c>
      <c r="B723">
        <v>40.89</v>
      </c>
      <c r="D723" t="s">
        <v>729</v>
      </c>
      <c r="E723">
        <v>10000</v>
      </c>
      <c r="G723" t="s">
        <v>729</v>
      </c>
      <c r="H723">
        <v>1000</v>
      </c>
      <c r="J723" t="s">
        <v>729</v>
      </c>
      <c r="K723">
        <v>0</v>
      </c>
      <c r="L723">
        <v>0</v>
      </c>
      <c r="M723">
        <v>0</v>
      </c>
      <c r="N723">
        <v>1</v>
      </c>
      <c r="P723" t="s">
        <v>729</v>
      </c>
      <c r="Q723">
        <v>100</v>
      </c>
      <c r="R723">
        <v>76</v>
      </c>
      <c r="S723">
        <v>367</v>
      </c>
      <c r="T723">
        <v>0</v>
      </c>
      <c r="V723" t="s">
        <v>729</v>
      </c>
      <c r="W723">
        <v>300</v>
      </c>
      <c r="X723">
        <v>253</v>
      </c>
      <c r="Y723">
        <v>890</v>
      </c>
      <c r="Z723">
        <v>0</v>
      </c>
    </row>
    <row r="724" spans="1:26" x14ac:dyDescent="0.2">
      <c r="A724" t="s">
        <v>730</v>
      </c>
      <c r="B724">
        <v>40.89</v>
      </c>
      <c r="D724" t="s">
        <v>730</v>
      </c>
      <c r="E724">
        <v>10000</v>
      </c>
      <c r="G724" t="s">
        <v>730</v>
      </c>
      <c r="H724">
        <v>1000</v>
      </c>
      <c r="J724" t="s">
        <v>730</v>
      </c>
      <c r="K724">
        <v>0</v>
      </c>
      <c r="L724">
        <v>0</v>
      </c>
      <c r="M724">
        <v>0</v>
      </c>
      <c r="N724">
        <v>1</v>
      </c>
      <c r="P724" t="s">
        <v>730</v>
      </c>
      <c r="Q724">
        <v>100</v>
      </c>
      <c r="R724">
        <v>76</v>
      </c>
      <c r="S724">
        <v>367</v>
      </c>
      <c r="T724">
        <v>0</v>
      </c>
      <c r="V724" t="s">
        <v>730</v>
      </c>
      <c r="W724">
        <v>300</v>
      </c>
      <c r="X724">
        <v>253</v>
      </c>
      <c r="Y724">
        <v>890</v>
      </c>
      <c r="Z724">
        <v>0</v>
      </c>
    </row>
    <row r="725" spans="1:26" x14ac:dyDescent="0.2">
      <c r="A725" t="s">
        <v>731</v>
      </c>
      <c r="B725">
        <v>40.49</v>
      </c>
      <c r="D725" t="s">
        <v>731</v>
      </c>
      <c r="E725">
        <v>10000</v>
      </c>
      <c r="G725" t="s">
        <v>731</v>
      </c>
      <c r="H725">
        <v>1000</v>
      </c>
      <c r="J725" t="s">
        <v>731</v>
      </c>
      <c r="K725">
        <v>0</v>
      </c>
      <c r="L725">
        <v>0</v>
      </c>
      <c r="M725">
        <v>0</v>
      </c>
      <c r="N725">
        <v>1</v>
      </c>
      <c r="P725" t="s">
        <v>731</v>
      </c>
      <c r="Q725">
        <v>100</v>
      </c>
      <c r="R725">
        <v>76</v>
      </c>
      <c r="S725">
        <v>367</v>
      </c>
      <c r="T725">
        <v>0</v>
      </c>
      <c r="V725" t="s">
        <v>731</v>
      </c>
      <c r="W725">
        <v>300</v>
      </c>
      <c r="X725">
        <v>253</v>
      </c>
      <c r="Y725">
        <v>890</v>
      </c>
      <c r="Z725">
        <v>0</v>
      </c>
    </row>
    <row r="726" spans="1:26" x14ac:dyDescent="0.2">
      <c r="A726" t="s">
        <v>732</v>
      </c>
      <c r="B726">
        <v>40.49</v>
      </c>
      <c r="D726" t="s">
        <v>732</v>
      </c>
      <c r="E726">
        <v>10000</v>
      </c>
      <c r="G726" t="s">
        <v>732</v>
      </c>
      <c r="H726">
        <v>1000</v>
      </c>
      <c r="J726" t="s">
        <v>732</v>
      </c>
      <c r="K726">
        <v>0</v>
      </c>
      <c r="L726">
        <v>0</v>
      </c>
      <c r="M726">
        <v>0</v>
      </c>
      <c r="N726">
        <v>1</v>
      </c>
      <c r="P726" t="s">
        <v>732</v>
      </c>
      <c r="Q726">
        <v>100</v>
      </c>
      <c r="R726">
        <v>76</v>
      </c>
      <c r="S726">
        <v>367</v>
      </c>
      <c r="T726">
        <v>0</v>
      </c>
      <c r="V726" t="s">
        <v>732</v>
      </c>
      <c r="W726">
        <v>300</v>
      </c>
      <c r="X726">
        <v>253</v>
      </c>
      <c r="Y726">
        <v>890</v>
      </c>
      <c r="Z726">
        <v>0</v>
      </c>
    </row>
    <row r="727" spans="1:26" x14ac:dyDescent="0.2">
      <c r="A727" t="s">
        <v>733</v>
      </c>
      <c r="B727">
        <v>33.020000000000003</v>
      </c>
      <c r="D727" t="s">
        <v>733</v>
      </c>
      <c r="E727">
        <v>10000</v>
      </c>
      <c r="G727" t="s">
        <v>733</v>
      </c>
      <c r="H727">
        <v>1000</v>
      </c>
      <c r="J727" t="s">
        <v>733</v>
      </c>
      <c r="K727">
        <v>0</v>
      </c>
      <c r="L727">
        <v>0</v>
      </c>
      <c r="M727">
        <v>0</v>
      </c>
      <c r="N727">
        <v>1</v>
      </c>
      <c r="P727" t="s">
        <v>733</v>
      </c>
      <c r="Q727">
        <v>100</v>
      </c>
      <c r="R727">
        <v>76</v>
      </c>
      <c r="S727">
        <v>367</v>
      </c>
      <c r="T727">
        <v>0</v>
      </c>
      <c r="V727" t="s">
        <v>733</v>
      </c>
      <c r="W727">
        <v>300</v>
      </c>
      <c r="X727">
        <v>253</v>
      </c>
      <c r="Y727">
        <v>890</v>
      </c>
      <c r="Z727">
        <v>0</v>
      </c>
    </row>
    <row r="728" spans="1:26" x14ac:dyDescent="0.2">
      <c r="A728" t="s">
        <v>734</v>
      </c>
      <c r="B728">
        <v>33.020000000000003</v>
      </c>
      <c r="D728" t="s">
        <v>734</v>
      </c>
      <c r="E728">
        <v>10000</v>
      </c>
      <c r="G728" t="s">
        <v>734</v>
      </c>
      <c r="H728">
        <v>1000</v>
      </c>
      <c r="J728" t="s">
        <v>734</v>
      </c>
      <c r="K728">
        <v>0</v>
      </c>
      <c r="L728">
        <v>0</v>
      </c>
      <c r="M728">
        <v>0</v>
      </c>
      <c r="N728">
        <v>1</v>
      </c>
      <c r="P728" t="s">
        <v>734</v>
      </c>
      <c r="Q728">
        <v>100</v>
      </c>
      <c r="R728">
        <v>76</v>
      </c>
      <c r="S728">
        <v>367</v>
      </c>
      <c r="T728">
        <v>0</v>
      </c>
      <c r="V728" t="s">
        <v>734</v>
      </c>
      <c r="W728">
        <v>300</v>
      </c>
      <c r="X728">
        <v>253</v>
      </c>
      <c r="Y728">
        <v>890</v>
      </c>
      <c r="Z728">
        <v>0</v>
      </c>
    </row>
    <row r="729" spans="1:26" x14ac:dyDescent="0.2">
      <c r="A729" t="s">
        <v>735</v>
      </c>
      <c r="B729">
        <v>40.49</v>
      </c>
      <c r="D729" t="s">
        <v>735</v>
      </c>
      <c r="E729">
        <v>10000</v>
      </c>
      <c r="G729" t="s">
        <v>735</v>
      </c>
      <c r="H729">
        <v>1000</v>
      </c>
      <c r="J729" t="s">
        <v>735</v>
      </c>
      <c r="K729">
        <v>0</v>
      </c>
      <c r="L729">
        <v>0</v>
      </c>
      <c r="M729">
        <v>0</v>
      </c>
      <c r="N729">
        <v>1</v>
      </c>
      <c r="P729" t="s">
        <v>735</v>
      </c>
      <c r="Q729">
        <v>100</v>
      </c>
      <c r="R729">
        <v>76</v>
      </c>
      <c r="S729">
        <v>367</v>
      </c>
      <c r="T729">
        <v>0</v>
      </c>
      <c r="V729" t="s">
        <v>735</v>
      </c>
      <c r="W729">
        <v>300</v>
      </c>
      <c r="X729">
        <v>253</v>
      </c>
      <c r="Y729">
        <v>890</v>
      </c>
      <c r="Z729">
        <v>0</v>
      </c>
    </row>
    <row r="730" spans="1:26" x14ac:dyDescent="0.2">
      <c r="A730" t="s">
        <v>736</v>
      </c>
      <c r="B730">
        <v>49.13</v>
      </c>
      <c r="D730" t="s">
        <v>736</v>
      </c>
      <c r="E730">
        <v>10000</v>
      </c>
      <c r="G730" t="s">
        <v>736</v>
      </c>
      <c r="H730">
        <v>1000</v>
      </c>
      <c r="J730" t="s">
        <v>736</v>
      </c>
      <c r="K730">
        <v>0</v>
      </c>
      <c r="L730">
        <v>0</v>
      </c>
      <c r="M730">
        <v>0</v>
      </c>
      <c r="N730">
        <v>1</v>
      </c>
      <c r="P730" t="s">
        <v>736</v>
      </c>
      <c r="Q730">
        <v>100</v>
      </c>
      <c r="R730">
        <v>76</v>
      </c>
      <c r="S730">
        <v>367</v>
      </c>
      <c r="T730">
        <v>0</v>
      </c>
      <c r="V730" t="s">
        <v>736</v>
      </c>
      <c r="W730">
        <v>300</v>
      </c>
      <c r="X730">
        <v>253</v>
      </c>
      <c r="Y730">
        <v>890</v>
      </c>
      <c r="Z730">
        <v>0</v>
      </c>
    </row>
    <row r="731" spans="1:26" x14ac:dyDescent="0.2">
      <c r="A731" t="s">
        <v>737</v>
      </c>
      <c r="B731">
        <v>74.290000000000006</v>
      </c>
      <c r="D731" t="s">
        <v>737</v>
      </c>
      <c r="E731">
        <v>10000</v>
      </c>
      <c r="G731" t="s">
        <v>737</v>
      </c>
      <c r="H731">
        <v>1000</v>
      </c>
      <c r="J731" t="s">
        <v>737</v>
      </c>
      <c r="K731">
        <v>0</v>
      </c>
      <c r="L731">
        <v>0</v>
      </c>
      <c r="M731">
        <v>0</v>
      </c>
      <c r="N731">
        <v>1</v>
      </c>
      <c r="P731" t="s">
        <v>737</v>
      </c>
      <c r="Q731">
        <v>100</v>
      </c>
      <c r="R731">
        <v>76</v>
      </c>
      <c r="S731">
        <v>367</v>
      </c>
      <c r="T731">
        <v>0</v>
      </c>
      <c r="V731" t="s">
        <v>737</v>
      </c>
      <c r="W731">
        <v>300</v>
      </c>
      <c r="X731">
        <v>253</v>
      </c>
      <c r="Y731">
        <v>890</v>
      </c>
      <c r="Z731">
        <v>0</v>
      </c>
    </row>
    <row r="732" spans="1:26" x14ac:dyDescent="0.2">
      <c r="A732" t="s">
        <v>738</v>
      </c>
      <c r="B732">
        <v>84.1</v>
      </c>
      <c r="D732" t="s">
        <v>738</v>
      </c>
      <c r="E732">
        <v>10000</v>
      </c>
      <c r="G732" t="s">
        <v>738</v>
      </c>
      <c r="H732">
        <v>1000</v>
      </c>
      <c r="J732" t="s">
        <v>738</v>
      </c>
      <c r="K732">
        <v>0</v>
      </c>
      <c r="L732">
        <v>0</v>
      </c>
      <c r="M732">
        <v>0</v>
      </c>
      <c r="N732">
        <v>1</v>
      </c>
      <c r="P732" t="s">
        <v>738</v>
      </c>
      <c r="Q732">
        <v>100</v>
      </c>
      <c r="R732">
        <v>76</v>
      </c>
      <c r="S732">
        <v>367</v>
      </c>
      <c r="T732">
        <v>0</v>
      </c>
      <c r="V732" t="s">
        <v>738</v>
      </c>
      <c r="W732">
        <v>300</v>
      </c>
      <c r="X732">
        <v>253</v>
      </c>
      <c r="Y732">
        <v>890</v>
      </c>
      <c r="Z732">
        <v>0</v>
      </c>
    </row>
    <row r="733" spans="1:26" x14ac:dyDescent="0.2">
      <c r="A733" t="s">
        <v>739</v>
      </c>
      <c r="B733">
        <v>73.010000000000005</v>
      </c>
      <c r="D733" t="s">
        <v>739</v>
      </c>
      <c r="E733">
        <v>10000</v>
      </c>
      <c r="G733" t="s">
        <v>739</v>
      </c>
      <c r="H733">
        <v>1000</v>
      </c>
      <c r="J733" t="s">
        <v>739</v>
      </c>
      <c r="K733">
        <v>0</v>
      </c>
      <c r="L733">
        <v>0</v>
      </c>
      <c r="M733">
        <v>0</v>
      </c>
      <c r="N733">
        <v>1</v>
      </c>
      <c r="P733" t="s">
        <v>739</v>
      </c>
      <c r="Q733">
        <v>100</v>
      </c>
      <c r="R733">
        <v>76</v>
      </c>
      <c r="S733">
        <v>367</v>
      </c>
      <c r="T733">
        <v>0</v>
      </c>
      <c r="V733" t="s">
        <v>739</v>
      </c>
      <c r="W733">
        <v>300</v>
      </c>
      <c r="X733">
        <v>253</v>
      </c>
      <c r="Y733">
        <v>890</v>
      </c>
      <c r="Z733">
        <v>0</v>
      </c>
    </row>
    <row r="734" spans="1:26" x14ac:dyDescent="0.2">
      <c r="A734" t="s">
        <v>740</v>
      </c>
      <c r="B734">
        <v>69.760000000000005</v>
      </c>
      <c r="D734" t="s">
        <v>740</v>
      </c>
      <c r="E734">
        <v>10000</v>
      </c>
      <c r="G734" t="s">
        <v>740</v>
      </c>
      <c r="H734">
        <v>1000</v>
      </c>
      <c r="J734" t="s">
        <v>740</v>
      </c>
      <c r="K734">
        <v>0</v>
      </c>
      <c r="L734">
        <v>0</v>
      </c>
      <c r="M734">
        <v>0</v>
      </c>
      <c r="N734">
        <v>1</v>
      </c>
      <c r="P734" t="s">
        <v>740</v>
      </c>
      <c r="Q734">
        <v>100</v>
      </c>
      <c r="R734">
        <v>76</v>
      </c>
      <c r="S734">
        <v>367</v>
      </c>
      <c r="T734">
        <v>0</v>
      </c>
      <c r="V734" t="s">
        <v>740</v>
      </c>
      <c r="W734">
        <v>300</v>
      </c>
      <c r="X734">
        <v>253</v>
      </c>
      <c r="Y734">
        <v>890</v>
      </c>
      <c r="Z734">
        <v>0</v>
      </c>
    </row>
    <row r="735" spans="1:26" x14ac:dyDescent="0.2">
      <c r="A735" t="s">
        <v>741</v>
      </c>
      <c r="B735">
        <v>40.89</v>
      </c>
      <c r="D735" t="s">
        <v>741</v>
      </c>
      <c r="E735">
        <v>10000</v>
      </c>
      <c r="G735" t="s">
        <v>741</v>
      </c>
      <c r="H735">
        <v>1000</v>
      </c>
      <c r="J735" t="s">
        <v>741</v>
      </c>
      <c r="K735">
        <v>0</v>
      </c>
      <c r="L735">
        <v>0</v>
      </c>
      <c r="M735">
        <v>0</v>
      </c>
      <c r="N735">
        <v>1</v>
      </c>
      <c r="P735" t="s">
        <v>741</v>
      </c>
      <c r="Q735">
        <v>100</v>
      </c>
      <c r="R735">
        <v>76</v>
      </c>
      <c r="S735">
        <v>367</v>
      </c>
      <c r="T735">
        <v>0</v>
      </c>
      <c r="V735" t="s">
        <v>741</v>
      </c>
      <c r="W735">
        <v>300</v>
      </c>
      <c r="X735">
        <v>253</v>
      </c>
      <c r="Y735">
        <v>890</v>
      </c>
      <c r="Z735">
        <v>0</v>
      </c>
    </row>
    <row r="736" spans="1:26" x14ac:dyDescent="0.2">
      <c r="A736" t="s">
        <v>742</v>
      </c>
      <c r="B736">
        <v>40.89</v>
      </c>
      <c r="D736" t="s">
        <v>742</v>
      </c>
      <c r="E736">
        <v>10000</v>
      </c>
      <c r="G736" t="s">
        <v>742</v>
      </c>
      <c r="H736">
        <v>1000</v>
      </c>
      <c r="J736" t="s">
        <v>742</v>
      </c>
      <c r="K736">
        <v>0</v>
      </c>
      <c r="L736">
        <v>0</v>
      </c>
      <c r="M736">
        <v>0</v>
      </c>
      <c r="N736">
        <v>1</v>
      </c>
      <c r="P736" t="s">
        <v>742</v>
      </c>
      <c r="Q736">
        <v>100</v>
      </c>
      <c r="R736">
        <v>76</v>
      </c>
      <c r="S736">
        <v>367</v>
      </c>
      <c r="T736">
        <v>0</v>
      </c>
      <c r="V736" t="s">
        <v>742</v>
      </c>
      <c r="W736">
        <v>300</v>
      </c>
      <c r="X736">
        <v>253</v>
      </c>
      <c r="Y736">
        <v>890</v>
      </c>
      <c r="Z736">
        <v>0</v>
      </c>
    </row>
    <row r="737" spans="1:26" x14ac:dyDescent="0.2">
      <c r="A737" t="s">
        <v>743</v>
      </c>
      <c r="B737">
        <v>66.040000000000006</v>
      </c>
      <c r="D737" t="s">
        <v>743</v>
      </c>
      <c r="E737">
        <v>10000</v>
      </c>
      <c r="G737" t="s">
        <v>743</v>
      </c>
      <c r="H737">
        <v>1000</v>
      </c>
      <c r="J737" t="s">
        <v>743</v>
      </c>
      <c r="K737">
        <v>0</v>
      </c>
      <c r="L737">
        <v>0</v>
      </c>
      <c r="M737">
        <v>0</v>
      </c>
      <c r="N737">
        <v>1</v>
      </c>
      <c r="P737" t="s">
        <v>743</v>
      </c>
      <c r="Q737">
        <v>100</v>
      </c>
      <c r="R737">
        <v>76</v>
      </c>
      <c r="S737">
        <v>367</v>
      </c>
      <c r="T737">
        <v>0</v>
      </c>
      <c r="V737" t="s">
        <v>743</v>
      </c>
      <c r="W737">
        <v>300</v>
      </c>
      <c r="X737">
        <v>253</v>
      </c>
      <c r="Y737">
        <v>890</v>
      </c>
      <c r="Z737">
        <v>0</v>
      </c>
    </row>
    <row r="738" spans="1:26" x14ac:dyDescent="0.2">
      <c r="A738" t="s">
        <v>744</v>
      </c>
      <c r="B738">
        <v>73.959999999999994</v>
      </c>
      <c r="D738" t="s">
        <v>744</v>
      </c>
      <c r="E738">
        <v>10000</v>
      </c>
      <c r="G738" t="s">
        <v>744</v>
      </c>
      <c r="H738">
        <v>1000</v>
      </c>
      <c r="J738" t="s">
        <v>744</v>
      </c>
      <c r="K738">
        <v>0</v>
      </c>
      <c r="L738">
        <v>0</v>
      </c>
      <c r="M738">
        <v>0</v>
      </c>
      <c r="N738">
        <v>1</v>
      </c>
      <c r="P738" t="s">
        <v>744</v>
      </c>
      <c r="Q738">
        <v>100</v>
      </c>
      <c r="R738">
        <v>76</v>
      </c>
      <c r="S738">
        <v>367</v>
      </c>
      <c r="T738">
        <v>0</v>
      </c>
      <c r="V738" t="s">
        <v>744</v>
      </c>
      <c r="W738">
        <v>300</v>
      </c>
      <c r="X738">
        <v>253</v>
      </c>
      <c r="Y738">
        <v>890</v>
      </c>
      <c r="Z738">
        <v>0</v>
      </c>
    </row>
    <row r="739" spans="1:26" x14ac:dyDescent="0.2">
      <c r="A739" t="s">
        <v>745</v>
      </c>
      <c r="B739">
        <v>84.53</v>
      </c>
      <c r="D739" t="s">
        <v>745</v>
      </c>
      <c r="E739">
        <v>10000</v>
      </c>
      <c r="G739" t="s">
        <v>745</v>
      </c>
      <c r="H739">
        <v>1000</v>
      </c>
      <c r="J739" t="s">
        <v>745</v>
      </c>
      <c r="K739">
        <v>0</v>
      </c>
      <c r="L739">
        <v>0</v>
      </c>
      <c r="M739">
        <v>0</v>
      </c>
      <c r="N739">
        <v>1</v>
      </c>
      <c r="P739" t="s">
        <v>745</v>
      </c>
      <c r="Q739">
        <v>100</v>
      </c>
      <c r="R739">
        <v>76</v>
      </c>
      <c r="S739">
        <v>367</v>
      </c>
      <c r="T739">
        <v>0</v>
      </c>
      <c r="V739" t="s">
        <v>745</v>
      </c>
      <c r="W739">
        <v>300</v>
      </c>
      <c r="X739">
        <v>253</v>
      </c>
      <c r="Y739">
        <v>890</v>
      </c>
      <c r="Z739">
        <v>0</v>
      </c>
    </row>
    <row r="740" spans="1:26" x14ac:dyDescent="0.2">
      <c r="A740" t="s">
        <v>746</v>
      </c>
      <c r="B740">
        <v>89.15</v>
      </c>
      <c r="D740" t="s">
        <v>746</v>
      </c>
      <c r="E740">
        <v>10000</v>
      </c>
      <c r="G740" t="s">
        <v>746</v>
      </c>
      <c r="H740">
        <v>1000</v>
      </c>
      <c r="J740" t="s">
        <v>746</v>
      </c>
      <c r="K740">
        <v>0</v>
      </c>
      <c r="L740">
        <v>0</v>
      </c>
      <c r="M740">
        <v>0</v>
      </c>
      <c r="N740">
        <v>1</v>
      </c>
      <c r="P740" t="s">
        <v>746</v>
      </c>
      <c r="Q740">
        <v>100</v>
      </c>
      <c r="R740">
        <v>76</v>
      </c>
      <c r="S740">
        <v>367</v>
      </c>
      <c r="T740">
        <v>0</v>
      </c>
      <c r="V740" t="s">
        <v>746</v>
      </c>
      <c r="W740">
        <v>300</v>
      </c>
      <c r="X740">
        <v>253</v>
      </c>
      <c r="Y740">
        <v>890</v>
      </c>
      <c r="Z740">
        <v>0</v>
      </c>
    </row>
    <row r="741" spans="1:26" x14ac:dyDescent="0.2">
      <c r="A741" t="s">
        <v>747</v>
      </c>
      <c r="B741">
        <v>89.15</v>
      </c>
      <c r="D741" t="s">
        <v>747</v>
      </c>
      <c r="E741">
        <v>10000</v>
      </c>
      <c r="G741" t="s">
        <v>747</v>
      </c>
      <c r="H741">
        <v>1000</v>
      </c>
      <c r="J741" t="s">
        <v>747</v>
      </c>
      <c r="K741">
        <v>0</v>
      </c>
      <c r="L741">
        <v>0</v>
      </c>
      <c r="M741">
        <v>0</v>
      </c>
      <c r="N741">
        <v>1</v>
      </c>
      <c r="P741" t="s">
        <v>747</v>
      </c>
      <c r="Q741">
        <v>100</v>
      </c>
      <c r="R741">
        <v>76</v>
      </c>
      <c r="S741">
        <v>367</v>
      </c>
      <c r="T741">
        <v>0</v>
      </c>
      <c r="V741" t="s">
        <v>747</v>
      </c>
      <c r="W741">
        <v>300</v>
      </c>
      <c r="X741">
        <v>253</v>
      </c>
      <c r="Y741">
        <v>890</v>
      </c>
      <c r="Z741">
        <v>0</v>
      </c>
    </row>
    <row r="742" spans="1:26" x14ac:dyDescent="0.2">
      <c r="A742" t="s">
        <v>748</v>
      </c>
      <c r="B742">
        <v>84.53</v>
      </c>
      <c r="D742" t="s">
        <v>748</v>
      </c>
      <c r="E742">
        <v>10000</v>
      </c>
      <c r="G742" t="s">
        <v>748</v>
      </c>
      <c r="H742">
        <v>1000</v>
      </c>
      <c r="J742" t="s">
        <v>748</v>
      </c>
      <c r="K742">
        <v>0</v>
      </c>
      <c r="L742">
        <v>0</v>
      </c>
      <c r="M742">
        <v>0</v>
      </c>
      <c r="N742">
        <v>1</v>
      </c>
      <c r="P742" t="s">
        <v>748</v>
      </c>
      <c r="Q742">
        <v>100</v>
      </c>
      <c r="R742">
        <v>76</v>
      </c>
      <c r="S742">
        <v>367</v>
      </c>
      <c r="T742">
        <v>0</v>
      </c>
      <c r="V742" t="s">
        <v>748</v>
      </c>
      <c r="W742">
        <v>300</v>
      </c>
      <c r="X742">
        <v>253</v>
      </c>
      <c r="Y742">
        <v>890</v>
      </c>
      <c r="Z742">
        <v>0</v>
      </c>
    </row>
    <row r="743" spans="1:26" x14ac:dyDescent="0.2">
      <c r="A743" t="s">
        <v>749</v>
      </c>
      <c r="B743">
        <v>77.599999999999994</v>
      </c>
      <c r="D743" t="s">
        <v>749</v>
      </c>
      <c r="E743">
        <v>10000</v>
      </c>
      <c r="G743" t="s">
        <v>749</v>
      </c>
      <c r="H743">
        <v>1000</v>
      </c>
      <c r="J743" t="s">
        <v>749</v>
      </c>
      <c r="K743">
        <v>0</v>
      </c>
      <c r="L743">
        <v>0</v>
      </c>
      <c r="M743">
        <v>0</v>
      </c>
      <c r="N743">
        <v>1</v>
      </c>
      <c r="P743" t="s">
        <v>749</v>
      </c>
      <c r="Q743">
        <v>100</v>
      </c>
      <c r="R743">
        <v>76</v>
      </c>
      <c r="S743">
        <v>367</v>
      </c>
      <c r="T743">
        <v>0</v>
      </c>
      <c r="V743" t="s">
        <v>749</v>
      </c>
      <c r="W743">
        <v>300</v>
      </c>
      <c r="X743">
        <v>253</v>
      </c>
      <c r="Y743">
        <v>890</v>
      </c>
      <c r="Z743">
        <v>0</v>
      </c>
    </row>
    <row r="744" spans="1:26" x14ac:dyDescent="0.2">
      <c r="A744" t="s">
        <v>750</v>
      </c>
      <c r="B744">
        <v>74.13</v>
      </c>
      <c r="D744" t="s">
        <v>750</v>
      </c>
      <c r="E744">
        <v>10000</v>
      </c>
      <c r="G744" t="s">
        <v>750</v>
      </c>
      <c r="H744">
        <v>1000</v>
      </c>
      <c r="J744" t="s">
        <v>750</v>
      </c>
      <c r="K744">
        <v>0</v>
      </c>
      <c r="L744">
        <v>0</v>
      </c>
      <c r="M744">
        <v>0</v>
      </c>
      <c r="N744">
        <v>1</v>
      </c>
      <c r="P744" t="s">
        <v>750</v>
      </c>
      <c r="Q744">
        <v>100</v>
      </c>
      <c r="R744">
        <v>76</v>
      </c>
      <c r="S744">
        <v>367</v>
      </c>
      <c r="T744">
        <v>0</v>
      </c>
      <c r="V744" t="s">
        <v>750</v>
      </c>
      <c r="W744">
        <v>300</v>
      </c>
      <c r="X744">
        <v>253</v>
      </c>
      <c r="Y744">
        <v>890</v>
      </c>
      <c r="Z744">
        <v>0</v>
      </c>
    </row>
    <row r="745" spans="1:26" x14ac:dyDescent="0.2">
      <c r="A745" t="s">
        <v>751</v>
      </c>
      <c r="B745">
        <v>74.41</v>
      </c>
      <c r="D745" t="s">
        <v>751</v>
      </c>
      <c r="E745">
        <v>10000</v>
      </c>
      <c r="G745" t="s">
        <v>751</v>
      </c>
      <c r="H745">
        <v>1000</v>
      </c>
      <c r="J745" t="s">
        <v>751</v>
      </c>
      <c r="K745">
        <v>0</v>
      </c>
      <c r="L745">
        <v>0</v>
      </c>
      <c r="M745">
        <v>0</v>
      </c>
      <c r="N745">
        <v>1</v>
      </c>
      <c r="P745" t="s">
        <v>751</v>
      </c>
      <c r="Q745">
        <v>100</v>
      </c>
      <c r="R745">
        <v>76</v>
      </c>
      <c r="S745">
        <v>367</v>
      </c>
      <c r="T745">
        <v>0</v>
      </c>
      <c r="V745" t="s">
        <v>751</v>
      </c>
      <c r="W745">
        <v>300</v>
      </c>
      <c r="X745">
        <v>253</v>
      </c>
      <c r="Y745">
        <v>890</v>
      </c>
      <c r="Z745">
        <v>0</v>
      </c>
    </row>
    <row r="746" spans="1:26" x14ac:dyDescent="0.2">
      <c r="A746" t="s">
        <v>752</v>
      </c>
      <c r="B746">
        <v>66.040000000000006</v>
      </c>
      <c r="D746" t="s">
        <v>752</v>
      </c>
      <c r="E746">
        <v>10000</v>
      </c>
      <c r="G746" t="s">
        <v>752</v>
      </c>
      <c r="H746">
        <v>1000</v>
      </c>
      <c r="J746" t="s">
        <v>752</v>
      </c>
      <c r="K746">
        <v>0</v>
      </c>
      <c r="L746">
        <v>0</v>
      </c>
      <c r="M746">
        <v>0</v>
      </c>
      <c r="N746">
        <v>1</v>
      </c>
      <c r="P746" t="s">
        <v>752</v>
      </c>
      <c r="Q746">
        <v>100</v>
      </c>
      <c r="R746">
        <v>76</v>
      </c>
      <c r="S746">
        <v>367</v>
      </c>
      <c r="T746">
        <v>0</v>
      </c>
      <c r="V746" t="s">
        <v>752</v>
      </c>
      <c r="W746">
        <v>300</v>
      </c>
      <c r="X746">
        <v>253</v>
      </c>
      <c r="Y746">
        <v>890</v>
      </c>
      <c r="Z746">
        <v>0</v>
      </c>
    </row>
    <row r="747" spans="1:26" x14ac:dyDescent="0.2">
      <c r="A747" t="s">
        <v>753</v>
      </c>
      <c r="B747">
        <v>82.49</v>
      </c>
      <c r="D747" t="s">
        <v>753</v>
      </c>
      <c r="E747">
        <v>10000</v>
      </c>
      <c r="G747" t="s">
        <v>753</v>
      </c>
      <c r="H747">
        <v>1000</v>
      </c>
      <c r="J747" t="s">
        <v>753</v>
      </c>
      <c r="K747">
        <v>0</v>
      </c>
      <c r="L747">
        <v>0</v>
      </c>
      <c r="M747">
        <v>0</v>
      </c>
      <c r="N747">
        <v>1</v>
      </c>
      <c r="P747" t="s">
        <v>753</v>
      </c>
      <c r="Q747">
        <v>100</v>
      </c>
      <c r="R747">
        <v>76</v>
      </c>
      <c r="S747">
        <v>367</v>
      </c>
      <c r="T747">
        <v>0</v>
      </c>
      <c r="V747" t="s">
        <v>753</v>
      </c>
      <c r="W747">
        <v>300</v>
      </c>
      <c r="X747">
        <v>253</v>
      </c>
      <c r="Y747">
        <v>890</v>
      </c>
      <c r="Z747">
        <v>0</v>
      </c>
    </row>
    <row r="748" spans="1:26" x14ac:dyDescent="0.2">
      <c r="A748" t="s">
        <v>754</v>
      </c>
      <c r="B748">
        <v>79.16</v>
      </c>
      <c r="D748" t="s">
        <v>754</v>
      </c>
      <c r="E748">
        <v>10000</v>
      </c>
      <c r="G748" t="s">
        <v>754</v>
      </c>
      <c r="H748">
        <v>1000</v>
      </c>
      <c r="J748" t="s">
        <v>754</v>
      </c>
      <c r="K748">
        <v>0</v>
      </c>
      <c r="L748">
        <v>0</v>
      </c>
      <c r="M748">
        <v>0</v>
      </c>
      <c r="N748">
        <v>1</v>
      </c>
      <c r="P748" t="s">
        <v>754</v>
      </c>
      <c r="Q748">
        <v>100</v>
      </c>
      <c r="R748">
        <v>76</v>
      </c>
      <c r="S748">
        <v>367</v>
      </c>
      <c r="T748">
        <v>0</v>
      </c>
      <c r="V748" t="s">
        <v>754</v>
      </c>
      <c r="W748">
        <v>300</v>
      </c>
      <c r="X748">
        <v>253</v>
      </c>
      <c r="Y748">
        <v>890</v>
      </c>
      <c r="Z748">
        <v>0</v>
      </c>
    </row>
    <row r="749" spans="1:26" x14ac:dyDescent="0.2">
      <c r="A749" t="s">
        <v>755</v>
      </c>
      <c r="B749">
        <v>72.59</v>
      </c>
      <c r="D749" t="s">
        <v>755</v>
      </c>
      <c r="E749">
        <v>10000</v>
      </c>
      <c r="G749" t="s">
        <v>755</v>
      </c>
      <c r="H749">
        <v>1000</v>
      </c>
      <c r="J749" t="s">
        <v>755</v>
      </c>
      <c r="K749">
        <v>0</v>
      </c>
      <c r="L749">
        <v>0</v>
      </c>
      <c r="M749">
        <v>0</v>
      </c>
      <c r="N749">
        <v>1</v>
      </c>
      <c r="P749" t="s">
        <v>755</v>
      </c>
      <c r="Q749">
        <v>100</v>
      </c>
      <c r="R749">
        <v>76</v>
      </c>
      <c r="S749">
        <v>367</v>
      </c>
      <c r="T749">
        <v>0</v>
      </c>
      <c r="V749" t="s">
        <v>755</v>
      </c>
      <c r="W749">
        <v>300</v>
      </c>
      <c r="X749">
        <v>253</v>
      </c>
      <c r="Y749">
        <v>890</v>
      </c>
      <c r="Z749">
        <v>0</v>
      </c>
    </row>
    <row r="750" spans="1:26" x14ac:dyDescent="0.2">
      <c r="A750" t="s">
        <v>756</v>
      </c>
      <c r="B750">
        <v>49.1</v>
      </c>
      <c r="D750" t="s">
        <v>756</v>
      </c>
      <c r="E750">
        <v>10000</v>
      </c>
      <c r="G750" t="s">
        <v>756</v>
      </c>
      <c r="H750">
        <v>1000</v>
      </c>
      <c r="J750" t="s">
        <v>756</v>
      </c>
      <c r="K750">
        <v>0</v>
      </c>
      <c r="L750">
        <v>0</v>
      </c>
      <c r="M750">
        <v>0</v>
      </c>
      <c r="N750">
        <v>1</v>
      </c>
      <c r="P750" t="s">
        <v>756</v>
      </c>
      <c r="Q750">
        <v>100</v>
      </c>
      <c r="R750">
        <v>76</v>
      </c>
      <c r="S750">
        <v>367</v>
      </c>
      <c r="T750">
        <v>0</v>
      </c>
      <c r="V750" t="s">
        <v>756</v>
      </c>
      <c r="W750">
        <v>300</v>
      </c>
      <c r="X750">
        <v>253</v>
      </c>
      <c r="Y750">
        <v>890</v>
      </c>
      <c r="Z750">
        <v>0</v>
      </c>
    </row>
    <row r="751" spans="1:26" x14ac:dyDescent="0.2">
      <c r="A751" t="s">
        <v>757</v>
      </c>
      <c r="B751">
        <v>49.03</v>
      </c>
      <c r="D751" t="s">
        <v>757</v>
      </c>
      <c r="E751">
        <v>10000</v>
      </c>
      <c r="G751" t="s">
        <v>757</v>
      </c>
      <c r="H751">
        <v>1000</v>
      </c>
      <c r="J751" t="s">
        <v>757</v>
      </c>
      <c r="K751">
        <v>0</v>
      </c>
      <c r="L751">
        <v>0</v>
      </c>
      <c r="M751">
        <v>0</v>
      </c>
      <c r="N751">
        <v>1</v>
      </c>
      <c r="P751" t="s">
        <v>757</v>
      </c>
      <c r="Q751">
        <v>100</v>
      </c>
      <c r="R751">
        <v>76</v>
      </c>
      <c r="S751">
        <v>367</v>
      </c>
      <c r="T751">
        <v>0</v>
      </c>
      <c r="V751" t="s">
        <v>757</v>
      </c>
      <c r="W751">
        <v>300</v>
      </c>
      <c r="X751">
        <v>253</v>
      </c>
      <c r="Y751">
        <v>890</v>
      </c>
      <c r="Z751">
        <v>0</v>
      </c>
    </row>
    <row r="752" spans="1:26" x14ac:dyDescent="0.2">
      <c r="A752" t="s">
        <v>758</v>
      </c>
      <c r="B752">
        <v>70.12</v>
      </c>
      <c r="D752" t="s">
        <v>758</v>
      </c>
      <c r="E752">
        <v>10000</v>
      </c>
      <c r="G752" t="s">
        <v>758</v>
      </c>
      <c r="H752">
        <v>1000</v>
      </c>
      <c r="J752" t="s">
        <v>758</v>
      </c>
      <c r="K752">
        <v>0</v>
      </c>
      <c r="L752">
        <v>0</v>
      </c>
      <c r="M752">
        <v>0</v>
      </c>
      <c r="N752">
        <v>1</v>
      </c>
      <c r="P752" t="s">
        <v>758</v>
      </c>
      <c r="Q752">
        <v>100</v>
      </c>
      <c r="R752">
        <v>76</v>
      </c>
      <c r="S752">
        <v>367</v>
      </c>
      <c r="T752">
        <v>0</v>
      </c>
      <c r="V752" t="s">
        <v>758</v>
      </c>
      <c r="W752">
        <v>300</v>
      </c>
      <c r="X752">
        <v>253</v>
      </c>
      <c r="Y752">
        <v>890</v>
      </c>
      <c r="Z752">
        <v>0</v>
      </c>
    </row>
    <row r="753" spans="1:26" x14ac:dyDescent="0.2">
      <c r="A753" t="s">
        <v>759</v>
      </c>
      <c r="B753">
        <v>73.12</v>
      </c>
      <c r="D753" t="s">
        <v>759</v>
      </c>
      <c r="E753">
        <v>10000</v>
      </c>
      <c r="G753" t="s">
        <v>759</v>
      </c>
      <c r="H753">
        <v>1000</v>
      </c>
      <c r="J753" t="s">
        <v>759</v>
      </c>
      <c r="K753">
        <v>0</v>
      </c>
      <c r="L753">
        <v>0</v>
      </c>
      <c r="M753">
        <v>0</v>
      </c>
      <c r="N753">
        <v>1</v>
      </c>
      <c r="P753" t="s">
        <v>759</v>
      </c>
      <c r="Q753">
        <v>100</v>
      </c>
      <c r="R753">
        <v>76</v>
      </c>
      <c r="S753">
        <v>367</v>
      </c>
      <c r="T753">
        <v>0</v>
      </c>
      <c r="V753" t="s">
        <v>759</v>
      </c>
      <c r="W753">
        <v>300</v>
      </c>
      <c r="X753">
        <v>253</v>
      </c>
      <c r="Y753">
        <v>890</v>
      </c>
      <c r="Z753">
        <v>0</v>
      </c>
    </row>
    <row r="754" spans="1:26" x14ac:dyDescent="0.2">
      <c r="A754" t="s">
        <v>760</v>
      </c>
      <c r="B754">
        <v>79.19</v>
      </c>
      <c r="D754" t="s">
        <v>760</v>
      </c>
      <c r="E754">
        <v>10000</v>
      </c>
      <c r="G754" t="s">
        <v>760</v>
      </c>
      <c r="H754">
        <v>1000</v>
      </c>
      <c r="J754" t="s">
        <v>760</v>
      </c>
      <c r="K754">
        <v>0</v>
      </c>
      <c r="L754">
        <v>0</v>
      </c>
      <c r="M754">
        <v>0</v>
      </c>
      <c r="N754">
        <v>1</v>
      </c>
      <c r="P754" t="s">
        <v>760</v>
      </c>
      <c r="Q754">
        <v>100</v>
      </c>
      <c r="R754">
        <v>76</v>
      </c>
      <c r="S754">
        <v>367</v>
      </c>
      <c r="T754">
        <v>0</v>
      </c>
      <c r="V754" t="s">
        <v>760</v>
      </c>
      <c r="W754">
        <v>300</v>
      </c>
      <c r="X754">
        <v>253</v>
      </c>
      <c r="Y754">
        <v>890</v>
      </c>
      <c r="Z754">
        <v>0</v>
      </c>
    </row>
    <row r="755" spans="1:26" x14ac:dyDescent="0.2">
      <c r="A755" t="s">
        <v>761</v>
      </c>
      <c r="B755">
        <v>84.94</v>
      </c>
      <c r="D755" t="s">
        <v>761</v>
      </c>
      <c r="E755">
        <v>10000</v>
      </c>
      <c r="G755" t="s">
        <v>761</v>
      </c>
      <c r="H755">
        <v>1000</v>
      </c>
      <c r="J755" t="s">
        <v>761</v>
      </c>
      <c r="K755">
        <v>0</v>
      </c>
      <c r="L755">
        <v>0</v>
      </c>
      <c r="M755">
        <v>0</v>
      </c>
      <c r="N755">
        <v>1</v>
      </c>
      <c r="P755" t="s">
        <v>761</v>
      </c>
      <c r="Q755">
        <v>100</v>
      </c>
      <c r="R755">
        <v>76</v>
      </c>
      <c r="S755">
        <v>367</v>
      </c>
      <c r="T755">
        <v>0</v>
      </c>
      <c r="V755" t="s">
        <v>761</v>
      </c>
      <c r="W755">
        <v>300</v>
      </c>
      <c r="X755">
        <v>253</v>
      </c>
      <c r="Y755">
        <v>890</v>
      </c>
      <c r="Z755">
        <v>0</v>
      </c>
    </row>
    <row r="756" spans="1:26" x14ac:dyDescent="0.2">
      <c r="A756" t="s">
        <v>762</v>
      </c>
      <c r="B756">
        <v>85.63</v>
      </c>
      <c r="D756" t="s">
        <v>762</v>
      </c>
      <c r="E756">
        <v>10000</v>
      </c>
      <c r="G756" t="s">
        <v>762</v>
      </c>
      <c r="H756">
        <v>1000</v>
      </c>
      <c r="J756" t="s">
        <v>762</v>
      </c>
      <c r="K756">
        <v>0</v>
      </c>
      <c r="L756">
        <v>0</v>
      </c>
      <c r="M756">
        <v>0</v>
      </c>
      <c r="N756">
        <v>1</v>
      </c>
      <c r="P756" t="s">
        <v>762</v>
      </c>
      <c r="Q756">
        <v>100</v>
      </c>
      <c r="R756">
        <v>76</v>
      </c>
      <c r="S756">
        <v>367</v>
      </c>
      <c r="T756">
        <v>0</v>
      </c>
      <c r="V756" t="s">
        <v>762</v>
      </c>
      <c r="W756">
        <v>300</v>
      </c>
      <c r="X756">
        <v>253</v>
      </c>
      <c r="Y756">
        <v>890</v>
      </c>
      <c r="Z756">
        <v>0</v>
      </c>
    </row>
    <row r="757" spans="1:26" x14ac:dyDescent="0.2">
      <c r="A757" t="s">
        <v>763</v>
      </c>
      <c r="B757">
        <v>78.900000000000006</v>
      </c>
      <c r="D757" t="s">
        <v>763</v>
      </c>
      <c r="E757">
        <v>10000</v>
      </c>
      <c r="G757" t="s">
        <v>763</v>
      </c>
      <c r="H757">
        <v>1000</v>
      </c>
      <c r="J757" t="s">
        <v>763</v>
      </c>
      <c r="K757">
        <v>0</v>
      </c>
      <c r="L757">
        <v>0</v>
      </c>
      <c r="M757">
        <v>0</v>
      </c>
      <c r="N757">
        <v>1</v>
      </c>
      <c r="P757" t="s">
        <v>763</v>
      </c>
      <c r="Q757">
        <v>100</v>
      </c>
      <c r="R757">
        <v>76</v>
      </c>
      <c r="S757">
        <v>367</v>
      </c>
      <c r="T757">
        <v>0</v>
      </c>
      <c r="V757" t="s">
        <v>763</v>
      </c>
      <c r="W757">
        <v>300</v>
      </c>
      <c r="X757">
        <v>253</v>
      </c>
      <c r="Y757">
        <v>890</v>
      </c>
      <c r="Z757">
        <v>0</v>
      </c>
    </row>
    <row r="758" spans="1:26" x14ac:dyDescent="0.2">
      <c r="A758" t="s">
        <v>764</v>
      </c>
      <c r="B758">
        <v>78.84</v>
      </c>
      <c r="D758" t="s">
        <v>764</v>
      </c>
      <c r="E758">
        <v>10000</v>
      </c>
      <c r="G758" t="s">
        <v>764</v>
      </c>
      <c r="H758">
        <v>1000</v>
      </c>
      <c r="J758" t="s">
        <v>764</v>
      </c>
      <c r="K758">
        <v>0</v>
      </c>
      <c r="L758">
        <v>0</v>
      </c>
      <c r="M758">
        <v>0</v>
      </c>
      <c r="N758">
        <v>1</v>
      </c>
      <c r="P758" t="s">
        <v>764</v>
      </c>
      <c r="Q758">
        <v>100</v>
      </c>
      <c r="R758">
        <v>76</v>
      </c>
      <c r="S758">
        <v>367</v>
      </c>
      <c r="T758">
        <v>0</v>
      </c>
      <c r="V758" t="s">
        <v>764</v>
      </c>
      <c r="W758">
        <v>300</v>
      </c>
      <c r="X758">
        <v>253</v>
      </c>
      <c r="Y758">
        <v>890</v>
      </c>
      <c r="Z758">
        <v>0</v>
      </c>
    </row>
    <row r="759" spans="1:26" x14ac:dyDescent="0.2">
      <c r="A759" t="s">
        <v>765</v>
      </c>
      <c r="B759">
        <v>65.989999999999995</v>
      </c>
      <c r="D759" t="s">
        <v>765</v>
      </c>
      <c r="E759">
        <v>10000</v>
      </c>
      <c r="G759" t="s">
        <v>765</v>
      </c>
      <c r="H759">
        <v>1000</v>
      </c>
      <c r="J759" t="s">
        <v>765</v>
      </c>
      <c r="K759">
        <v>0</v>
      </c>
      <c r="L759">
        <v>0</v>
      </c>
      <c r="M759">
        <v>0</v>
      </c>
      <c r="N759">
        <v>1</v>
      </c>
      <c r="P759" t="s">
        <v>765</v>
      </c>
      <c r="Q759">
        <v>100</v>
      </c>
      <c r="R759">
        <v>76</v>
      </c>
      <c r="S759">
        <v>367</v>
      </c>
      <c r="T759">
        <v>0</v>
      </c>
      <c r="V759" t="s">
        <v>765</v>
      </c>
      <c r="W759">
        <v>300</v>
      </c>
      <c r="X759">
        <v>253</v>
      </c>
      <c r="Y759">
        <v>890</v>
      </c>
      <c r="Z759">
        <v>0</v>
      </c>
    </row>
    <row r="760" spans="1:26" x14ac:dyDescent="0.2">
      <c r="A760" t="s">
        <v>766</v>
      </c>
      <c r="B760">
        <v>66.489999999999995</v>
      </c>
      <c r="D760" t="s">
        <v>766</v>
      </c>
      <c r="E760">
        <v>10000</v>
      </c>
      <c r="G760" t="s">
        <v>766</v>
      </c>
      <c r="H760">
        <v>1000</v>
      </c>
      <c r="J760" t="s">
        <v>766</v>
      </c>
      <c r="K760">
        <v>0</v>
      </c>
      <c r="L760">
        <v>0</v>
      </c>
      <c r="M760">
        <v>0</v>
      </c>
      <c r="N760">
        <v>1</v>
      </c>
      <c r="P760" t="s">
        <v>766</v>
      </c>
      <c r="Q760">
        <v>100</v>
      </c>
      <c r="R760">
        <v>76</v>
      </c>
      <c r="S760">
        <v>367</v>
      </c>
      <c r="T760">
        <v>0</v>
      </c>
      <c r="V760" t="s">
        <v>766</v>
      </c>
      <c r="W760">
        <v>300</v>
      </c>
      <c r="X760">
        <v>253</v>
      </c>
      <c r="Y760">
        <v>890</v>
      </c>
      <c r="Z760">
        <v>0</v>
      </c>
    </row>
    <row r="761" spans="1:26" x14ac:dyDescent="0.2">
      <c r="A761" t="s">
        <v>767</v>
      </c>
      <c r="B761">
        <v>73.12</v>
      </c>
      <c r="D761" t="s">
        <v>767</v>
      </c>
      <c r="E761">
        <v>10000</v>
      </c>
      <c r="G761" t="s">
        <v>767</v>
      </c>
      <c r="H761">
        <v>1000</v>
      </c>
      <c r="J761" t="s">
        <v>767</v>
      </c>
      <c r="K761">
        <v>0</v>
      </c>
      <c r="L761">
        <v>0</v>
      </c>
      <c r="M761">
        <v>0</v>
      </c>
      <c r="N761">
        <v>1</v>
      </c>
      <c r="P761" t="s">
        <v>767</v>
      </c>
      <c r="Q761">
        <v>100</v>
      </c>
      <c r="R761">
        <v>76</v>
      </c>
      <c r="S761">
        <v>367</v>
      </c>
      <c r="T761">
        <v>0</v>
      </c>
      <c r="V761" t="s">
        <v>767</v>
      </c>
      <c r="W761">
        <v>300</v>
      </c>
      <c r="X761">
        <v>253</v>
      </c>
      <c r="Y761">
        <v>890</v>
      </c>
      <c r="Z761">
        <v>0</v>
      </c>
    </row>
    <row r="762" spans="1:26" x14ac:dyDescent="0.2">
      <c r="A762" t="s">
        <v>768</v>
      </c>
      <c r="B762">
        <v>78.900000000000006</v>
      </c>
      <c r="D762" t="s">
        <v>768</v>
      </c>
      <c r="E762">
        <v>10000</v>
      </c>
      <c r="G762" t="s">
        <v>768</v>
      </c>
      <c r="H762">
        <v>1000</v>
      </c>
      <c r="J762" t="s">
        <v>768</v>
      </c>
      <c r="K762">
        <v>0</v>
      </c>
      <c r="L762">
        <v>0</v>
      </c>
      <c r="M762">
        <v>0</v>
      </c>
      <c r="N762">
        <v>1</v>
      </c>
      <c r="P762" t="s">
        <v>768</v>
      </c>
      <c r="Q762">
        <v>100</v>
      </c>
      <c r="R762">
        <v>76</v>
      </c>
      <c r="S762">
        <v>367</v>
      </c>
      <c r="T762">
        <v>0</v>
      </c>
      <c r="V762" t="s">
        <v>768</v>
      </c>
      <c r="W762">
        <v>300</v>
      </c>
      <c r="X762">
        <v>253</v>
      </c>
      <c r="Y762">
        <v>890</v>
      </c>
      <c r="Z762">
        <v>0</v>
      </c>
    </row>
    <row r="763" spans="1:26" x14ac:dyDescent="0.2">
      <c r="A763" t="s">
        <v>769</v>
      </c>
      <c r="B763">
        <v>87.31</v>
      </c>
      <c r="D763" t="s">
        <v>769</v>
      </c>
      <c r="E763">
        <v>10000</v>
      </c>
      <c r="G763" t="s">
        <v>769</v>
      </c>
      <c r="H763">
        <v>1000</v>
      </c>
      <c r="J763" t="s">
        <v>769</v>
      </c>
      <c r="K763">
        <v>0</v>
      </c>
      <c r="L763">
        <v>0</v>
      </c>
      <c r="M763">
        <v>0</v>
      </c>
      <c r="N763">
        <v>1</v>
      </c>
      <c r="P763" t="s">
        <v>769</v>
      </c>
      <c r="Q763">
        <v>100</v>
      </c>
      <c r="R763">
        <v>76</v>
      </c>
      <c r="S763">
        <v>367</v>
      </c>
      <c r="T763">
        <v>0</v>
      </c>
      <c r="V763" t="s">
        <v>769</v>
      </c>
      <c r="W763">
        <v>300</v>
      </c>
      <c r="X763">
        <v>253</v>
      </c>
      <c r="Y763">
        <v>890</v>
      </c>
      <c r="Z763">
        <v>0</v>
      </c>
    </row>
    <row r="764" spans="1:26" x14ac:dyDescent="0.2">
      <c r="A764" t="s">
        <v>770</v>
      </c>
      <c r="B764">
        <v>89.09</v>
      </c>
      <c r="D764" t="s">
        <v>770</v>
      </c>
      <c r="E764">
        <v>10000</v>
      </c>
      <c r="G764" t="s">
        <v>770</v>
      </c>
      <c r="H764">
        <v>1000</v>
      </c>
      <c r="J764" t="s">
        <v>770</v>
      </c>
      <c r="K764">
        <v>0</v>
      </c>
      <c r="L764">
        <v>0</v>
      </c>
      <c r="M764">
        <v>0</v>
      </c>
      <c r="N764">
        <v>1</v>
      </c>
      <c r="P764" t="s">
        <v>770</v>
      </c>
      <c r="Q764">
        <v>100</v>
      </c>
      <c r="R764">
        <v>76</v>
      </c>
      <c r="S764">
        <v>367</v>
      </c>
      <c r="T764">
        <v>0</v>
      </c>
      <c r="V764" t="s">
        <v>770</v>
      </c>
      <c r="W764">
        <v>300</v>
      </c>
      <c r="X764">
        <v>253</v>
      </c>
      <c r="Y764">
        <v>890</v>
      </c>
      <c r="Z764">
        <v>0</v>
      </c>
    </row>
    <row r="765" spans="1:26" x14ac:dyDescent="0.2">
      <c r="A765" t="s">
        <v>771</v>
      </c>
      <c r="B765">
        <v>89.09</v>
      </c>
      <c r="D765" t="s">
        <v>771</v>
      </c>
      <c r="E765">
        <v>10000</v>
      </c>
      <c r="G765" t="s">
        <v>771</v>
      </c>
      <c r="H765">
        <v>1000</v>
      </c>
      <c r="J765" t="s">
        <v>771</v>
      </c>
      <c r="K765">
        <v>0</v>
      </c>
      <c r="L765">
        <v>0</v>
      </c>
      <c r="M765">
        <v>0</v>
      </c>
      <c r="N765">
        <v>1</v>
      </c>
      <c r="P765" t="s">
        <v>771</v>
      </c>
      <c r="Q765">
        <v>100</v>
      </c>
      <c r="R765">
        <v>76</v>
      </c>
      <c r="S765">
        <v>367</v>
      </c>
      <c r="T765">
        <v>0</v>
      </c>
      <c r="V765" t="s">
        <v>771</v>
      </c>
      <c r="W765">
        <v>300</v>
      </c>
      <c r="X765">
        <v>253</v>
      </c>
      <c r="Y765">
        <v>890</v>
      </c>
      <c r="Z765">
        <v>0</v>
      </c>
    </row>
    <row r="766" spans="1:26" x14ac:dyDescent="0.2">
      <c r="A766" t="s">
        <v>772</v>
      </c>
      <c r="B766">
        <v>88.43</v>
      </c>
      <c r="D766" t="s">
        <v>772</v>
      </c>
      <c r="E766">
        <v>10000</v>
      </c>
      <c r="G766" t="s">
        <v>772</v>
      </c>
      <c r="H766">
        <v>1000</v>
      </c>
      <c r="J766" t="s">
        <v>772</v>
      </c>
      <c r="K766">
        <v>0</v>
      </c>
      <c r="L766">
        <v>0</v>
      </c>
      <c r="M766">
        <v>0</v>
      </c>
      <c r="N766">
        <v>1</v>
      </c>
      <c r="P766" t="s">
        <v>772</v>
      </c>
      <c r="Q766">
        <v>100</v>
      </c>
      <c r="R766">
        <v>76</v>
      </c>
      <c r="S766">
        <v>367</v>
      </c>
      <c r="T766">
        <v>0</v>
      </c>
      <c r="V766" t="s">
        <v>772</v>
      </c>
      <c r="W766">
        <v>300</v>
      </c>
      <c r="X766">
        <v>253</v>
      </c>
      <c r="Y766">
        <v>890</v>
      </c>
      <c r="Z766">
        <v>0</v>
      </c>
    </row>
    <row r="767" spans="1:26" x14ac:dyDescent="0.2">
      <c r="A767" t="s">
        <v>773</v>
      </c>
      <c r="B767">
        <v>87.41</v>
      </c>
      <c r="D767" t="s">
        <v>773</v>
      </c>
      <c r="E767">
        <v>10000</v>
      </c>
      <c r="G767" t="s">
        <v>773</v>
      </c>
      <c r="H767">
        <v>1000</v>
      </c>
      <c r="J767" t="s">
        <v>773</v>
      </c>
      <c r="K767">
        <v>0</v>
      </c>
      <c r="L767">
        <v>0</v>
      </c>
      <c r="M767">
        <v>0</v>
      </c>
      <c r="N767">
        <v>1</v>
      </c>
      <c r="P767" t="s">
        <v>773</v>
      </c>
      <c r="Q767">
        <v>100</v>
      </c>
      <c r="R767">
        <v>76</v>
      </c>
      <c r="S767">
        <v>367</v>
      </c>
      <c r="T767">
        <v>0</v>
      </c>
      <c r="V767" t="s">
        <v>773</v>
      </c>
      <c r="W767">
        <v>300</v>
      </c>
      <c r="X767">
        <v>253</v>
      </c>
      <c r="Y767">
        <v>890</v>
      </c>
      <c r="Z767">
        <v>0</v>
      </c>
    </row>
    <row r="768" spans="1:26" x14ac:dyDescent="0.2">
      <c r="A768" t="s">
        <v>774</v>
      </c>
      <c r="B768">
        <v>82.01</v>
      </c>
      <c r="D768" t="s">
        <v>774</v>
      </c>
      <c r="E768">
        <v>10000</v>
      </c>
      <c r="G768" t="s">
        <v>774</v>
      </c>
      <c r="H768">
        <v>1000</v>
      </c>
      <c r="J768" t="s">
        <v>774</v>
      </c>
      <c r="K768">
        <v>0</v>
      </c>
      <c r="L768">
        <v>0</v>
      </c>
      <c r="M768">
        <v>0</v>
      </c>
      <c r="N768">
        <v>1</v>
      </c>
      <c r="P768" t="s">
        <v>774</v>
      </c>
      <c r="Q768">
        <v>100</v>
      </c>
      <c r="R768">
        <v>76</v>
      </c>
      <c r="S768">
        <v>367</v>
      </c>
      <c r="T768">
        <v>0</v>
      </c>
      <c r="V768" t="s">
        <v>774</v>
      </c>
      <c r="W768">
        <v>300</v>
      </c>
      <c r="X768">
        <v>253</v>
      </c>
      <c r="Y768">
        <v>890</v>
      </c>
      <c r="Z768">
        <v>0</v>
      </c>
    </row>
    <row r="769" spans="1:26" x14ac:dyDescent="0.2">
      <c r="A769" t="s">
        <v>775</v>
      </c>
      <c r="B769">
        <v>79.19</v>
      </c>
      <c r="D769" t="s">
        <v>775</v>
      </c>
      <c r="E769">
        <v>10000</v>
      </c>
      <c r="G769" t="s">
        <v>775</v>
      </c>
      <c r="H769">
        <v>1000</v>
      </c>
      <c r="J769" t="s">
        <v>775</v>
      </c>
      <c r="K769">
        <v>0</v>
      </c>
      <c r="L769">
        <v>0</v>
      </c>
      <c r="M769">
        <v>0</v>
      </c>
      <c r="N769">
        <v>1</v>
      </c>
      <c r="P769" t="s">
        <v>775</v>
      </c>
      <c r="Q769">
        <v>100</v>
      </c>
      <c r="R769">
        <v>76</v>
      </c>
      <c r="S769">
        <v>367</v>
      </c>
      <c r="T769">
        <v>0</v>
      </c>
      <c r="V769" t="s">
        <v>775</v>
      </c>
      <c r="W769">
        <v>300</v>
      </c>
      <c r="X769">
        <v>253</v>
      </c>
      <c r="Y769">
        <v>890</v>
      </c>
      <c r="Z769">
        <v>0</v>
      </c>
    </row>
    <row r="770" spans="1:26" x14ac:dyDescent="0.2">
      <c r="A770" t="s">
        <v>776</v>
      </c>
      <c r="B770">
        <v>77.349999999999994</v>
      </c>
      <c r="D770" t="s">
        <v>776</v>
      </c>
      <c r="E770">
        <v>10000</v>
      </c>
      <c r="G770" t="s">
        <v>776</v>
      </c>
      <c r="H770">
        <v>1000</v>
      </c>
      <c r="J770" t="s">
        <v>776</v>
      </c>
      <c r="K770">
        <v>0</v>
      </c>
      <c r="L770">
        <v>0</v>
      </c>
      <c r="M770">
        <v>0</v>
      </c>
      <c r="N770">
        <v>1</v>
      </c>
      <c r="P770" t="s">
        <v>776</v>
      </c>
      <c r="Q770">
        <v>100</v>
      </c>
      <c r="R770">
        <v>76</v>
      </c>
      <c r="S770">
        <v>367</v>
      </c>
      <c r="T770">
        <v>0</v>
      </c>
      <c r="V770" t="s">
        <v>776</v>
      </c>
      <c r="W770">
        <v>300</v>
      </c>
      <c r="X770">
        <v>253</v>
      </c>
      <c r="Y770">
        <v>890</v>
      </c>
      <c r="Z770">
        <v>0</v>
      </c>
    </row>
    <row r="771" spans="1:26" x14ac:dyDescent="0.2">
      <c r="A771" t="s">
        <v>777</v>
      </c>
      <c r="B771">
        <v>79.22</v>
      </c>
      <c r="D771" t="s">
        <v>777</v>
      </c>
      <c r="E771">
        <v>10000</v>
      </c>
      <c r="G771" t="s">
        <v>777</v>
      </c>
      <c r="H771">
        <v>1000</v>
      </c>
      <c r="J771" t="s">
        <v>777</v>
      </c>
      <c r="K771">
        <v>0</v>
      </c>
      <c r="L771">
        <v>0</v>
      </c>
      <c r="M771">
        <v>0</v>
      </c>
      <c r="N771">
        <v>1</v>
      </c>
      <c r="P771" t="s">
        <v>777</v>
      </c>
      <c r="Q771">
        <v>100</v>
      </c>
      <c r="R771">
        <v>76</v>
      </c>
      <c r="S771">
        <v>367</v>
      </c>
      <c r="T771">
        <v>0</v>
      </c>
      <c r="V771" t="s">
        <v>777</v>
      </c>
      <c r="W771">
        <v>300</v>
      </c>
      <c r="X771">
        <v>253</v>
      </c>
      <c r="Y771">
        <v>890</v>
      </c>
      <c r="Z771">
        <v>0</v>
      </c>
    </row>
    <row r="772" spans="1:26" x14ac:dyDescent="0.2">
      <c r="A772" t="s">
        <v>778</v>
      </c>
      <c r="B772">
        <v>77.37</v>
      </c>
      <c r="D772" t="s">
        <v>778</v>
      </c>
      <c r="E772">
        <v>10000</v>
      </c>
      <c r="G772" t="s">
        <v>778</v>
      </c>
      <c r="H772">
        <v>1000</v>
      </c>
      <c r="J772" t="s">
        <v>778</v>
      </c>
      <c r="K772">
        <v>0</v>
      </c>
      <c r="L772">
        <v>0</v>
      </c>
      <c r="M772">
        <v>0</v>
      </c>
      <c r="N772">
        <v>1</v>
      </c>
      <c r="P772" t="s">
        <v>778</v>
      </c>
      <c r="Q772">
        <v>100</v>
      </c>
      <c r="R772">
        <v>76</v>
      </c>
      <c r="S772">
        <v>367</v>
      </c>
      <c r="T772">
        <v>0</v>
      </c>
      <c r="V772" t="s">
        <v>778</v>
      </c>
      <c r="W772">
        <v>300</v>
      </c>
      <c r="X772">
        <v>253</v>
      </c>
      <c r="Y772">
        <v>890</v>
      </c>
      <c r="Z772">
        <v>0</v>
      </c>
    </row>
    <row r="773" spans="1:26" x14ac:dyDescent="0.2">
      <c r="A773" t="s">
        <v>779</v>
      </c>
      <c r="B773">
        <v>73.150000000000006</v>
      </c>
      <c r="D773" t="s">
        <v>779</v>
      </c>
      <c r="E773">
        <v>10000</v>
      </c>
      <c r="G773" t="s">
        <v>779</v>
      </c>
      <c r="H773">
        <v>1000</v>
      </c>
      <c r="J773" t="s">
        <v>779</v>
      </c>
      <c r="K773">
        <v>0</v>
      </c>
      <c r="L773">
        <v>0</v>
      </c>
      <c r="M773">
        <v>0</v>
      </c>
      <c r="N773">
        <v>1</v>
      </c>
      <c r="P773" t="s">
        <v>779</v>
      </c>
      <c r="Q773">
        <v>100</v>
      </c>
      <c r="R773">
        <v>76</v>
      </c>
      <c r="S773">
        <v>367</v>
      </c>
      <c r="T773">
        <v>0</v>
      </c>
      <c r="V773" t="s">
        <v>779</v>
      </c>
      <c r="W773">
        <v>300</v>
      </c>
      <c r="X773">
        <v>253</v>
      </c>
      <c r="Y773">
        <v>890</v>
      </c>
      <c r="Z773">
        <v>0</v>
      </c>
    </row>
    <row r="774" spans="1:26" x14ac:dyDescent="0.2">
      <c r="A774" t="s">
        <v>780</v>
      </c>
      <c r="B774">
        <v>72.62</v>
      </c>
      <c r="D774" t="s">
        <v>780</v>
      </c>
      <c r="E774">
        <v>10000</v>
      </c>
      <c r="G774" t="s">
        <v>780</v>
      </c>
      <c r="H774">
        <v>1000</v>
      </c>
      <c r="J774" t="s">
        <v>780</v>
      </c>
      <c r="K774">
        <v>0</v>
      </c>
      <c r="L774">
        <v>0</v>
      </c>
      <c r="M774">
        <v>0</v>
      </c>
      <c r="N774">
        <v>1</v>
      </c>
      <c r="P774" t="s">
        <v>780</v>
      </c>
      <c r="Q774">
        <v>100</v>
      </c>
      <c r="R774">
        <v>76</v>
      </c>
      <c r="S774">
        <v>367</v>
      </c>
      <c r="T774">
        <v>0</v>
      </c>
      <c r="V774" t="s">
        <v>780</v>
      </c>
      <c r="W774">
        <v>300</v>
      </c>
      <c r="X774">
        <v>253</v>
      </c>
      <c r="Y774">
        <v>890</v>
      </c>
      <c r="Z774">
        <v>0</v>
      </c>
    </row>
    <row r="775" spans="1:26" x14ac:dyDescent="0.2">
      <c r="A775" t="s">
        <v>781</v>
      </c>
      <c r="B775">
        <v>73.150000000000006</v>
      </c>
      <c r="D775" t="s">
        <v>781</v>
      </c>
      <c r="E775">
        <v>10000</v>
      </c>
      <c r="G775" t="s">
        <v>781</v>
      </c>
      <c r="H775">
        <v>1000</v>
      </c>
      <c r="J775" t="s">
        <v>781</v>
      </c>
      <c r="K775">
        <v>0</v>
      </c>
      <c r="L775">
        <v>0</v>
      </c>
      <c r="M775">
        <v>0</v>
      </c>
      <c r="N775">
        <v>1</v>
      </c>
      <c r="P775" t="s">
        <v>781</v>
      </c>
      <c r="Q775">
        <v>100</v>
      </c>
      <c r="R775">
        <v>76</v>
      </c>
      <c r="S775">
        <v>367</v>
      </c>
      <c r="T775">
        <v>0</v>
      </c>
      <c r="V775" t="s">
        <v>781</v>
      </c>
      <c r="W775">
        <v>300</v>
      </c>
      <c r="X775">
        <v>253</v>
      </c>
      <c r="Y775">
        <v>890</v>
      </c>
      <c r="Z775">
        <v>0</v>
      </c>
    </row>
    <row r="776" spans="1:26" x14ac:dyDescent="0.2">
      <c r="A776" t="s">
        <v>782</v>
      </c>
      <c r="B776">
        <v>73.150000000000006</v>
      </c>
      <c r="D776" t="s">
        <v>782</v>
      </c>
      <c r="E776">
        <v>10000</v>
      </c>
      <c r="G776" t="s">
        <v>782</v>
      </c>
      <c r="H776">
        <v>1000</v>
      </c>
      <c r="J776" t="s">
        <v>782</v>
      </c>
      <c r="K776">
        <v>0</v>
      </c>
      <c r="L776">
        <v>0</v>
      </c>
      <c r="M776">
        <v>0</v>
      </c>
      <c r="N776">
        <v>1</v>
      </c>
      <c r="P776" t="s">
        <v>782</v>
      </c>
      <c r="Q776">
        <v>100</v>
      </c>
      <c r="R776">
        <v>76</v>
      </c>
      <c r="S776">
        <v>367</v>
      </c>
      <c r="T776">
        <v>0</v>
      </c>
      <c r="V776" t="s">
        <v>782</v>
      </c>
      <c r="W776">
        <v>300</v>
      </c>
      <c r="X776">
        <v>253</v>
      </c>
      <c r="Y776">
        <v>890</v>
      </c>
      <c r="Z776">
        <v>0</v>
      </c>
    </row>
    <row r="777" spans="1:26" x14ac:dyDescent="0.2">
      <c r="A777" t="s">
        <v>783</v>
      </c>
      <c r="B777">
        <v>73.94</v>
      </c>
      <c r="D777" t="s">
        <v>783</v>
      </c>
      <c r="E777">
        <v>10000</v>
      </c>
      <c r="G777" t="s">
        <v>783</v>
      </c>
      <c r="H777">
        <v>1000</v>
      </c>
      <c r="J777" t="s">
        <v>783</v>
      </c>
      <c r="K777">
        <v>0</v>
      </c>
      <c r="L777">
        <v>0</v>
      </c>
      <c r="M777">
        <v>0</v>
      </c>
      <c r="N777">
        <v>1</v>
      </c>
      <c r="P777" t="s">
        <v>783</v>
      </c>
      <c r="Q777">
        <v>100</v>
      </c>
      <c r="R777">
        <v>76</v>
      </c>
      <c r="S777">
        <v>367</v>
      </c>
      <c r="T777">
        <v>0</v>
      </c>
      <c r="V777" t="s">
        <v>783</v>
      </c>
      <c r="W777">
        <v>300</v>
      </c>
      <c r="X777">
        <v>253</v>
      </c>
      <c r="Y777">
        <v>890</v>
      </c>
      <c r="Z777">
        <v>0</v>
      </c>
    </row>
    <row r="778" spans="1:26" x14ac:dyDescent="0.2">
      <c r="A778" t="s">
        <v>784</v>
      </c>
      <c r="B778">
        <v>77.37</v>
      </c>
      <c r="D778" t="s">
        <v>784</v>
      </c>
      <c r="E778">
        <v>10000</v>
      </c>
      <c r="G778" t="s">
        <v>784</v>
      </c>
      <c r="H778">
        <v>1000</v>
      </c>
      <c r="J778" t="s">
        <v>784</v>
      </c>
      <c r="K778">
        <v>0</v>
      </c>
      <c r="L778">
        <v>0</v>
      </c>
      <c r="M778">
        <v>0</v>
      </c>
      <c r="N778">
        <v>1</v>
      </c>
      <c r="P778" t="s">
        <v>784</v>
      </c>
      <c r="Q778">
        <v>100</v>
      </c>
      <c r="R778">
        <v>76</v>
      </c>
      <c r="S778">
        <v>367</v>
      </c>
      <c r="T778">
        <v>0</v>
      </c>
      <c r="V778" t="s">
        <v>784</v>
      </c>
      <c r="W778">
        <v>300</v>
      </c>
      <c r="X778">
        <v>253</v>
      </c>
      <c r="Y778">
        <v>890</v>
      </c>
      <c r="Z778">
        <v>0</v>
      </c>
    </row>
    <row r="779" spans="1:26" x14ac:dyDescent="0.2">
      <c r="A779" t="s">
        <v>785</v>
      </c>
      <c r="B779">
        <v>88.46</v>
      </c>
      <c r="D779" t="s">
        <v>785</v>
      </c>
      <c r="E779">
        <v>10000</v>
      </c>
      <c r="G779" t="s">
        <v>785</v>
      </c>
      <c r="H779">
        <v>1000</v>
      </c>
      <c r="J779" t="s">
        <v>785</v>
      </c>
      <c r="K779">
        <v>0</v>
      </c>
      <c r="L779">
        <v>0</v>
      </c>
      <c r="M779">
        <v>0</v>
      </c>
      <c r="N779">
        <v>1</v>
      </c>
      <c r="P779" t="s">
        <v>785</v>
      </c>
      <c r="Q779">
        <v>100</v>
      </c>
      <c r="R779">
        <v>76</v>
      </c>
      <c r="S779">
        <v>367</v>
      </c>
      <c r="T779">
        <v>0</v>
      </c>
      <c r="V779" t="s">
        <v>785</v>
      </c>
      <c r="W779">
        <v>300</v>
      </c>
      <c r="X779">
        <v>253</v>
      </c>
      <c r="Y779">
        <v>890</v>
      </c>
      <c r="Z779">
        <v>0</v>
      </c>
    </row>
    <row r="780" spans="1:26" x14ac:dyDescent="0.2">
      <c r="A780" t="s">
        <v>786</v>
      </c>
      <c r="B780">
        <v>88.46</v>
      </c>
      <c r="D780" t="s">
        <v>786</v>
      </c>
      <c r="E780">
        <v>10000</v>
      </c>
      <c r="G780" t="s">
        <v>786</v>
      </c>
      <c r="H780">
        <v>1000</v>
      </c>
      <c r="J780" t="s">
        <v>786</v>
      </c>
      <c r="K780">
        <v>0</v>
      </c>
      <c r="L780">
        <v>0</v>
      </c>
      <c r="M780">
        <v>0</v>
      </c>
      <c r="N780">
        <v>1</v>
      </c>
      <c r="P780" t="s">
        <v>786</v>
      </c>
      <c r="Q780">
        <v>100</v>
      </c>
      <c r="R780">
        <v>76</v>
      </c>
      <c r="S780">
        <v>367</v>
      </c>
      <c r="T780">
        <v>0</v>
      </c>
      <c r="V780" t="s">
        <v>786</v>
      </c>
      <c r="W780">
        <v>300</v>
      </c>
      <c r="X780">
        <v>253</v>
      </c>
      <c r="Y780">
        <v>890</v>
      </c>
      <c r="Z780">
        <v>0</v>
      </c>
    </row>
    <row r="781" spans="1:26" x14ac:dyDescent="0.2">
      <c r="A781" t="s">
        <v>787</v>
      </c>
      <c r="B781">
        <v>78.47</v>
      </c>
      <c r="D781" t="s">
        <v>787</v>
      </c>
      <c r="E781">
        <v>10000</v>
      </c>
      <c r="G781" t="s">
        <v>787</v>
      </c>
      <c r="H781">
        <v>1000</v>
      </c>
      <c r="J781" t="s">
        <v>787</v>
      </c>
      <c r="K781">
        <v>0</v>
      </c>
      <c r="L781">
        <v>0</v>
      </c>
      <c r="M781">
        <v>0</v>
      </c>
      <c r="N781">
        <v>1</v>
      </c>
      <c r="P781" t="s">
        <v>787</v>
      </c>
      <c r="Q781">
        <v>100</v>
      </c>
      <c r="R781">
        <v>76</v>
      </c>
      <c r="S781">
        <v>367</v>
      </c>
      <c r="T781">
        <v>0</v>
      </c>
      <c r="V781" t="s">
        <v>787</v>
      </c>
      <c r="W781">
        <v>300</v>
      </c>
      <c r="X781">
        <v>253</v>
      </c>
      <c r="Y781">
        <v>890</v>
      </c>
      <c r="Z781">
        <v>0</v>
      </c>
    </row>
    <row r="782" spans="1:26" x14ac:dyDescent="0.2">
      <c r="A782" t="s">
        <v>788</v>
      </c>
      <c r="B782">
        <v>78.47</v>
      </c>
      <c r="D782" t="s">
        <v>788</v>
      </c>
      <c r="E782">
        <v>10000</v>
      </c>
      <c r="G782" t="s">
        <v>788</v>
      </c>
      <c r="H782">
        <v>1000</v>
      </c>
      <c r="J782" t="s">
        <v>788</v>
      </c>
      <c r="K782">
        <v>0</v>
      </c>
      <c r="L782">
        <v>0</v>
      </c>
      <c r="M782">
        <v>0</v>
      </c>
      <c r="N782">
        <v>1</v>
      </c>
      <c r="P782" t="s">
        <v>788</v>
      </c>
      <c r="Q782">
        <v>100</v>
      </c>
      <c r="R782">
        <v>76</v>
      </c>
      <c r="S782">
        <v>367</v>
      </c>
      <c r="T782">
        <v>0</v>
      </c>
      <c r="V782" t="s">
        <v>788</v>
      </c>
      <c r="W782">
        <v>300</v>
      </c>
      <c r="X782">
        <v>253</v>
      </c>
      <c r="Y782">
        <v>890</v>
      </c>
      <c r="Z782">
        <v>0</v>
      </c>
    </row>
    <row r="783" spans="1:26" x14ac:dyDescent="0.2">
      <c r="A783" t="s">
        <v>789</v>
      </c>
      <c r="B783">
        <v>65.930000000000007</v>
      </c>
      <c r="D783" t="s">
        <v>789</v>
      </c>
      <c r="E783">
        <v>10000</v>
      </c>
      <c r="G783" t="s">
        <v>789</v>
      </c>
      <c r="H783">
        <v>1000</v>
      </c>
      <c r="J783" t="s">
        <v>789</v>
      </c>
      <c r="K783">
        <v>0</v>
      </c>
      <c r="L783">
        <v>0</v>
      </c>
      <c r="M783">
        <v>0</v>
      </c>
      <c r="N783">
        <v>1</v>
      </c>
      <c r="P783" t="s">
        <v>789</v>
      </c>
      <c r="Q783">
        <v>100</v>
      </c>
      <c r="R783">
        <v>76</v>
      </c>
      <c r="S783">
        <v>367</v>
      </c>
      <c r="T783">
        <v>0</v>
      </c>
      <c r="V783" t="s">
        <v>789</v>
      </c>
      <c r="W783">
        <v>300</v>
      </c>
      <c r="X783">
        <v>253</v>
      </c>
      <c r="Y783">
        <v>890</v>
      </c>
      <c r="Z783">
        <v>0</v>
      </c>
    </row>
    <row r="784" spans="1:26" x14ac:dyDescent="0.2">
      <c r="A784" t="s">
        <v>790</v>
      </c>
      <c r="B784">
        <v>41.23</v>
      </c>
      <c r="D784" t="s">
        <v>790</v>
      </c>
      <c r="E784">
        <v>10000</v>
      </c>
      <c r="G784" t="s">
        <v>790</v>
      </c>
      <c r="H784">
        <v>1000</v>
      </c>
      <c r="J784" t="s">
        <v>790</v>
      </c>
      <c r="K784">
        <v>0</v>
      </c>
      <c r="L784">
        <v>0</v>
      </c>
      <c r="M784">
        <v>0</v>
      </c>
      <c r="N784">
        <v>1</v>
      </c>
      <c r="P784" t="s">
        <v>790</v>
      </c>
      <c r="Q784">
        <v>100</v>
      </c>
      <c r="R784">
        <v>76</v>
      </c>
      <c r="S784">
        <v>367</v>
      </c>
      <c r="T784">
        <v>0</v>
      </c>
      <c r="V784" t="s">
        <v>790</v>
      </c>
      <c r="W784">
        <v>300</v>
      </c>
      <c r="X784">
        <v>253</v>
      </c>
      <c r="Y784">
        <v>890</v>
      </c>
      <c r="Z784">
        <v>0</v>
      </c>
    </row>
    <row r="785" spans="1:26" x14ac:dyDescent="0.2">
      <c r="A785" t="s">
        <v>791</v>
      </c>
      <c r="B785">
        <v>65.930000000000007</v>
      </c>
      <c r="D785" t="s">
        <v>791</v>
      </c>
      <c r="E785">
        <v>10000</v>
      </c>
      <c r="G785" t="s">
        <v>791</v>
      </c>
      <c r="H785">
        <v>1000</v>
      </c>
      <c r="J785" t="s">
        <v>791</v>
      </c>
      <c r="K785">
        <v>0</v>
      </c>
      <c r="L785">
        <v>0</v>
      </c>
      <c r="M785">
        <v>0</v>
      </c>
      <c r="N785">
        <v>1</v>
      </c>
      <c r="P785" t="s">
        <v>791</v>
      </c>
      <c r="Q785">
        <v>100</v>
      </c>
      <c r="R785">
        <v>76</v>
      </c>
      <c r="S785">
        <v>367</v>
      </c>
      <c r="T785">
        <v>0</v>
      </c>
      <c r="V785" t="s">
        <v>791</v>
      </c>
      <c r="W785">
        <v>300</v>
      </c>
      <c r="X785">
        <v>253</v>
      </c>
      <c r="Y785">
        <v>890</v>
      </c>
      <c r="Z785">
        <v>0</v>
      </c>
    </row>
    <row r="786" spans="1:26" x14ac:dyDescent="0.2">
      <c r="A786" t="s">
        <v>792</v>
      </c>
      <c r="B786">
        <v>70.89</v>
      </c>
      <c r="D786" t="s">
        <v>792</v>
      </c>
      <c r="E786">
        <v>10000</v>
      </c>
      <c r="G786" t="s">
        <v>792</v>
      </c>
      <c r="H786">
        <v>1000</v>
      </c>
      <c r="J786" t="s">
        <v>792</v>
      </c>
      <c r="K786">
        <v>0</v>
      </c>
      <c r="L786">
        <v>0</v>
      </c>
      <c r="M786">
        <v>0</v>
      </c>
      <c r="N786">
        <v>1</v>
      </c>
      <c r="P786" t="s">
        <v>792</v>
      </c>
      <c r="Q786">
        <v>100</v>
      </c>
      <c r="R786">
        <v>76</v>
      </c>
      <c r="S786">
        <v>367</v>
      </c>
      <c r="T786">
        <v>0</v>
      </c>
      <c r="V786" t="s">
        <v>792</v>
      </c>
      <c r="W786">
        <v>300</v>
      </c>
      <c r="X786">
        <v>253</v>
      </c>
      <c r="Y786">
        <v>890</v>
      </c>
      <c r="Z786">
        <v>0</v>
      </c>
    </row>
    <row r="787" spans="1:26" x14ac:dyDescent="0.2">
      <c r="A787" t="s">
        <v>793</v>
      </c>
      <c r="B787">
        <v>78.930000000000007</v>
      </c>
      <c r="D787" t="s">
        <v>793</v>
      </c>
      <c r="E787">
        <v>10000</v>
      </c>
      <c r="G787" t="s">
        <v>793</v>
      </c>
      <c r="H787">
        <v>1000</v>
      </c>
      <c r="J787" t="s">
        <v>793</v>
      </c>
      <c r="K787">
        <v>0</v>
      </c>
      <c r="L787">
        <v>0</v>
      </c>
      <c r="M787">
        <v>0</v>
      </c>
      <c r="N787">
        <v>1</v>
      </c>
      <c r="P787" t="s">
        <v>793</v>
      </c>
      <c r="Q787">
        <v>100</v>
      </c>
      <c r="R787">
        <v>76</v>
      </c>
      <c r="S787">
        <v>367</v>
      </c>
      <c r="T787">
        <v>0</v>
      </c>
      <c r="V787" t="s">
        <v>793</v>
      </c>
      <c r="W787">
        <v>300</v>
      </c>
      <c r="X787">
        <v>253</v>
      </c>
      <c r="Y787">
        <v>890</v>
      </c>
      <c r="Z787">
        <v>0</v>
      </c>
    </row>
    <row r="788" spans="1:26" x14ac:dyDescent="0.2">
      <c r="A788" t="s">
        <v>794</v>
      </c>
      <c r="B788">
        <v>88.46</v>
      </c>
      <c r="D788" t="s">
        <v>794</v>
      </c>
      <c r="E788">
        <v>10000</v>
      </c>
      <c r="G788" t="s">
        <v>794</v>
      </c>
      <c r="H788">
        <v>1000</v>
      </c>
      <c r="J788" t="s">
        <v>794</v>
      </c>
      <c r="K788">
        <v>0</v>
      </c>
      <c r="L788">
        <v>0</v>
      </c>
      <c r="M788">
        <v>0</v>
      </c>
      <c r="N788">
        <v>1</v>
      </c>
      <c r="P788" t="s">
        <v>794</v>
      </c>
      <c r="Q788">
        <v>100</v>
      </c>
      <c r="R788">
        <v>76</v>
      </c>
      <c r="S788">
        <v>367</v>
      </c>
      <c r="T788">
        <v>0</v>
      </c>
      <c r="V788" t="s">
        <v>794</v>
      </c>
      <c r="W788">
        <v>300</v>
      </c>
      <c r="X788">
        <v>253</v>
      </c>
      <c r="Y788">
        <v>890</v>
      </c>
      <c r="Z788">
        <v>0</v>
      </c>
    </row>
    <row r="789" spans="1:26" x14ac:dyDescent="0.2">
      <c r="A789" t="s">
        <v>795</v>
      </c>
      <c r="B789">
        <v>87.47</v>
      </c>
      <c r="D789" t="s">
        <v>795</v>
      </c>
      <c r="E789">
        <v>10000</v>
      </c>
      <c r="G789" t="s">
        <v>795</v>
      </c>
      <c r="H789">
        <v>1000</v>
      </c>
      <c r="J789" t="s">
        <v>795</v>
      </c>
      <c r="K789">
        <v>0</v>
      </c>
      <c r="L789">
        <v>0</v>
      </c>
      <c r="M789">
        <v>0</v>
      </c>
      <c r="N789">
        <v>1</v>
      </c>
      <c r="P789" t="s">
        <v>795</v>
      </c>
      <c r="Q789">
        <v>100</v>
      </c>
      <c r="R789">
        <v>76</v>
      </c>
      <c r="S789">
        <v>367</v>
      </c>
      <c r="T789">
        <v>0</v>
      </c>
      <c r="V789" t="s">
        <v>795</v>
      </c>
      <c r="W789">
        <v>300</v>
      </c>
      <c r="X789">
        <v>253</v>
      </c>
      <c r="Y789">
        <v>890</v>
      </c>
      <c r="Z789">
        <v>0</v>
      </c>
    </row>
    <row r="790" spans="1:26" x14ac:dyDescent="0.2">
      <c r="A790" t="s">
        <v>796</v>
      </c>
      <c r="B790">
        <v>79.22</v>
      </c>
      <c r="D790" t="s">
        <v>796</v>
      </c>
      <c r="E790">
        <v>10000</v>
      </c>
      <c r="G790" t="s">
        <v>796</v>
      </c>
      <c r="H790">
        <v>1000</v>
      </c>
      <c r="J790" t="s">
        <v>796</v>
      </c>
      <c r="K790">
        <v>0</v>
      </c>
      <c r="L790">
        <v>0</v>
      </c>
      <c r="M790">
        <v>0</v>
      </c>
      <c r="N790">
        <v>1</v>
      </c>
      <c r="P790" t="s">
        <v>796</v>
      </c>
      <c r="Q790">
        <v>100</v>
      </c>
      <c r="R790">
        <v>76</v>
      </c>
      <c r="S790">
        <v>367</v>
      </c>
      <c r="T790">
        <v>0</v>
      </c>
      <c r="V790" t="s">
        <v>796</v>
      </c>
      <c r="W790">
        <v>300</v>
      </c>
      <c r="X790">
        <v>253</v>
      </c>
      <c r="Y790">
        <v>890</v>
      </c>
      <c r="Z790">
        <v>0</v>
      </c>
    </row>
    <row r="791" spans="1:26" x14ac:dyDescent="0.2">
      <c r="A791" t="s">
        <v>797</v>
      </c>
      <c r="B791">
        <v>78.67</v>
      </c>
      <c r="D791" t="s">
        <v>797</v>
      </c>
      <c r="E791">
        <v>10000</v>
      </c>
      <c r="G791" t="s">
        <v>797</v>
      </c>
      <c r="H791">
        <v>1000</v>
      </c>
      <c r="J791" t="s">
        <v>797</v>
      </c>
      <c r="K791">
        <v>0</v>
      </c>
      <c r="L791">
        <v>0</v>
      </c>
      <c r="M791">
        <v>0</v>
      </c>
      <c r="N791">
        <v>1</v>
      </c>
      <c r="P791" t="s">
        <v>797</v>
      </c>
      <c r="Q791">
        <v>100</v>
      </c>
      <c r="R791">
        <v>76</v>
      </c>
      <c r="S791">
        <v>367</v>
      </c>
      <c r="T791">
        <v>0</v>
      </c>
      <c r="V791" t="s">
        <v>797</v>
      </c>
      <c r="W791">
        <v>300</v>
      </c>
      <c r="X791">
        <v>253</v>
      </c>
      <c r="Y791">
        <v>890</v>
      </c>
      <c r="Z791">
        <v>0</v>
      </c>
    </row>
    <row r="792" spans="1:26" x14ac:dyDescent="0.2">
      <c r="A792" t="s">
        <v>798</v>
      </c>
      <c r="B792">
        <v>73.94</v>
      </c>
      <c r="D792" t="s">
        <v>798</v>
      </c>
      <c r="E792">
        <v>10000</v>
      </c>
      <c r="G792" t="s">
        <v>798</v>
      </c>
      <c r="H792">
        <v>1000</v>
      </c>
      <c r="J792" t="s">
        <v>798</v>
      </c>
      <c r="K792">
        <v>0</v>
      </c>
      <c r="L792">
        <v>0</v>
      </c>
      <c r="M792">
        <v>0</v>
      </c>
      <c r="N792">
        <v>1</v>
      </c>
      <c r="P792" t="s">
        <v>798</v>
      </c>
      <c r="Q792">
        <v>100</v>
      </c>
      <c r="R792">
        <v>76</v>
      </c>
      <c r="S792">
        <v>367</v>
      </c>
      <c r="T792">
        <v>0</v>
      </c>
      <c r="V792" t="s">
        <v>798</v>
      </c>
      <c r="W792">
        <v>300</v>
      </c>
      <c r="X792">
        <v>253</v>
      </c>
      <c r="Y792">
        <v>890</v>
      </c>
      <c r="Z792">
        <v>0</v>
      </c>
    </row>
    <row r="793" spans="1:26" x14ac:dyDescent="0.2">
      <c r="A793" t="s">
        <v>799</v>
      </c>
      <c r="B793">
        <v>73.150000000000006</v>
      </c>
      <c r="D793" t="s">
        <v>799</v>
      </c>
      <c r="E793">
        <v>10000</v>
      </c>
      <c r="G793" t="s">
        <v>799</v>
      </c>
      <c r="H793">
        <v>1000</v>
      </c>
      <c r="J793" t="s">
        <v>799</v>
      </c>
      <c r="K793">
        <v>0</v>
      </c>
      <c r="L793">
        <v>0</v>
      </c>
      <c r="M793">
        <v>0</v>
      </c>
      <c r="N793">
        <v>1</v>
      </c>
      <c r="P793" t="s">
        <v>799</v>
      </c>
      <c r="Q793">
        <v>100</v>
      </c>
      <c r="R793">
        <v>76</v>
      </c>
      <c r="S793">
        <v>367</v>
      </c>
      <c r="T793">
        <v>0</v>
      </c>
      <c r="V793" t="s">
        <v>799</v>
      </c>
      <c r="W793">
        <v>300</v>
      </c>
      <c r="X793">
        <v>253</v>
      </c>
      <c r="Y793">
        <v>890</v>
      </c>
      <c r="Z793">
        <v>0</v>
      </c>
    </row>
    <row r="794" spans="1:26" x14ac:dyDescent="0.2">
      <c r="A794" t="s">
        <v>800</v>
      </c>
      <c r="B794">
        <v>69.319999999999993</v>
      </c>
      <c r="D794" t="s">
        <v>800</v>
      </c>
      <c r="E794">
        <v>10000</v>
      </c>
      <c r="G794" t="s">
        <v>800</v>
      </c>
      <c r="H794">
        <v>1000</v>
      </c>
      <c r="J794" t="s">
        <v>800</v>
      </c>
      <c r="K794">
        <v>0</v>
      </c>
      <c r="L794">
        <v>0</v>
      </c>
      <c r="M794">
        <v>0</v>
      </c>
      <c r="N794">
        <v>1</v>
      </c>
      <c r="P794" t="s">
        <v>800</v>
      </c>
      <c r="Q794">
        <v>100</v>
      </c>
      <c r="R794">
        <v>76</v>
      </c>
      <c r="S794">
        <v>367</v>
      </c>
      <c r="T794">
        <v>0</v>
      </c>
      <c r="V794" t="s">
        <v>800</v>
      </c>
      <c r="W794">
        <v>300</v>
      </c>
      <c r="X794">
        <v>253</v>
      </c>
      <c r="Y794">
        <v>890</v>
      </c>
      <c r="Z794">
        <v>0</v>
      </c>
    </row>
    <row r="795" spans="1:26" x14ac:dyDescent="0.2">
      <c r="A795" t="s">
        <v>801</v>
      </c>
      <c r="B795">
        <v>72.59</v>
      </c>
      <c r="D795" t="s">
        <v>801</v>
      </c>
      <c r="E795">
        <v>10000</v>
      </c>
      <c r="G795" t="s">
        <v>801</v>
      </c>
      <c r="H795">
        <v>1000</v>
      </c>
      <c r="J795" t="s">
        <v>801</v>
      </c>
      <c r="K795">
        <v>0</v>
      </c>
      <c r="L795">
        <v>0</v>
      </c>
      <c r="M795">
        <v>0</v>
      </c>
      <c r="N795">
        <v>1</v>
      </c>
      <c r="P795" t="s">
        <v>801</v>
      </c>
      <c r="Q795">
        <v>100</v>
      </c>
      <c r="R795">
        <v>76</v>
      </c>
      <c r="S795">
        <v>367</v>
      </c>
      <c r="T795">
        <v>0</v>
      </c>
      <c r="V795" t="s">
        <v>801</v>
      </c>
      <c r="W795">
        <v>300</v>
      </c>
      <c r="X795">
        <v>253</v>
      </c>
      <c r="Y795">
        <v>890</v>
      </c>
      <c r="Z795">
        <v>0</v>
      </c>
    </row>
    <row r="796" spans="1:26" x14ac:dyDescent="0.2">
      <c r="A796" t="s">
        <v>802</v>
      </c>
      <c r="B796">
        <v>72.53</v>
      </c>
      <c r="D796" t="s">
        <v>802</v>
      </c>
      <c r="E796">
        <v>10000</v>
      </c>
      <c r="G796" t="s">
        <v>802</v>
      </c>
      <c r="H796">
        <v>1000</v>
      </c>
      <c r="J796" t="s">
        <v>802</v>
      </c>
      <c r="K796">
        <v>0</v>
      </c>
      <c r="L796">
        <v>0</v>
      </c>
      <c r="M796">
        <v>0</v>
      </c>
      <c r="N796">
        <v>1</v>
      </c>
      <c r="P796" t="s">
        <v>802</v>
      </c>
      <c r="Q796">
        <v>100</v>
      </c>
      <c r="R796">
        <v>76</v>
      </c>
      <c r="S796">
        <v>367</v>
      </c>
      <c r="T796">
        <v>0</v>
      </c>
      <c r="V796" t="s">
        <v>802</v>
      </c>
      <c r="W796">
        <v>300</v>
      </c>
      <c r="X796">
        <v>253</v>
      </c>
      <c r="Y796">
        <v>890</v>
      </c>
      <c r="Z796">
        <v>0</v>
      </c>
    </row>
    <row r="797" spans="1:26" x14ac:dyDescent="0.2">
      <c r="A797" t="s">
        <v>803</v>
      </c>
      <c r="B797">
        <v>69.290000000000006</v>
      </c>
      <c r="D797" t="s">
        <v>803</v>
      </c>
      <c r="E797">
        <v>10000</v>
      </c>
      <c r="G797" t="s">
        <v>803</v>
      </c>
      <c r="H797">
        <v>1000</v>
      </c>
      <c r="J797" t="s">
        <v>803</v>
      </c>
      <c r="K797">
        <v>0</v>
      </c>
      <c r="L797">
        <v>0</v>
      </c>
      <c r="M797">
        <v>0</v>
      </c>
      <c r="N797">
        <v>1</v>
      </c>
      <c r="P797" t="s">
        <v>803</v>
      </c>
      <c r="Q797">
        <v>100</v>
      </c>
      <c r="R797">
        <v>76</v>
      </c>
      <c r="S797">
        <v>367</v>
      </c>
      <c r="T797">
        <v>0</v>
      </c>
      <c r="V797" t="s">
        <v>803</v>
      </c>
      <c r="W797">
        <v>300</v>
      </c>
      <c r="X797">
        <v>253</v>
      </c>
      <c r="Y797">
        <v>890</v>
      </c>
      <c r="Z797">
        <v>0</v>
      </c>
    </row>
    <row r="798" spans="1:26" x14ac:dyDescent="0.2">
      <c r="A798" t="s">
        <v>804</v>
      </c>
      <c r="B798">
        <v>69.260000000000005</v>
      </c>
      <c r="D798" t="s">
        <v>804</v>
      </c>
      <c r="E798">
        <v>10000</v>
      </c>
      <c r="G798" t="s">
        <v>804</v>
      </c>
      <c r="H798">
        <v>1000</v>
      </c>
      <c r="J798" t="s">
        <v>804</v>
      </c>
      <c r="K798">
        <v>0</v>
      </c>
      <c r="L798">
        <v>0</v>
      </c>
      <c r="M798">
        <v>0</v>
      </c>
      <c r="N798">
        <v>1</v>
      </c>
      <c r="P798" t="s">
        <v>804</v>
      </c>
      <c r="Q798">
        <v>100</v>
      </c>
      <c r="R798">
        <v>76</v>
      </c>
      <c r="S798">
        <v>367</v>
      </c>
      <c r="T798">
        <v>0</v>
      </c>
      <c r="V798" t="s">
        <v>804</v>
      </c>
      <c r="W798">
        <v>300</v>
      </c>
      <c r="X798">
        <v>253</v>
      </c>
      <c r="Y798">
        <v>890</v>
      </c>
      <c r="Z798">
        <v>0</v>
      </c>
    </row>
    <row r="799" spans="1:26" x14ac:dyDescent="0.2">
      <c r="A799" t="s">
        <v>805</v>
      </c>
      <c r="B799">
        <v>72.53</v>
      </c>
      <c r="D799" t="s">
        <v>805</v>
      </c>
      <c r="E799">
        <v>10000</v>
      </c>
      <c r="G799" t="s">
        <v>805</v>
      </c>
      <c r="H799">
        <v>1000</v>
      </c>
      <c r="J799" t="s">
        <v>805</v>
      </c>
      <c r="K799">
        <v>0</v>
      </c>
      <c r="L799">
        <v>0</v>
      </c>
      <c r="M799">
        <v>0</v>
      </c>
      <c r="N799">
        <v>1</v>
      </c>
      <c r="P799" t="s">
        <v>805</v>
      </c>
      <c r="Q799">
        <v>100</v>
      </c>
      <c r="R799">
        <v>76</v>
      </c>
      <c r="S799">
        <v>367</v>
      </c>
      <c r="T799">
        <v>0</v>
      </c>
      <c r="V799" t="s">
        <v>805</v>
      </c>
      <c r="W799">
        <v>300</v>
      </c>
      <c r="X799">
        <v>253</v>
      </c>
      <c r="Y799">
        <v>890</v>
      </c>
      <c r="Z799">
        <v>0</v>
      </c>
    </row>
    <row r="800" spans="1:26" x14ac:dyDescent="0.2">
      <c r="A800" t="s">
        <v>806</v>
      </c>
      <c r="B800">
        <v>77.69</v>
      </c>
      <c r="D800" t="s">
        <v>806</v>
      </c>
      <c r="E800">
        <v>10000</v>
      </c>
      <c r="G800" t="s">
        <v>806</v>
      </c>
      <c r="H800">
        <v>1000</v>
      </c>
      <c r="J800" t="s">
        <v>806</v>
      </c>
      <c r="K800">
        <v>0</v>
      </c>
      <c r="L800">
        <v>0</v>
      </c>
      <c r="M800">
        <v>0</v>
      </c>
      <c r="N800">
        <v>1</v>
      </c>
      <c r="P800" t="s">
        <v>806</v>
      </c>
      <c r="Q800">
        <v>100</v>
      </c>
      <c r="R800">
        <v>76</v>
      </c>
      <c r="S800">
        <v>367</v>
      </c>
      <c r="T800">
        <v>0</v>
      </c>
      <c r="V800" t="s">
        <v>806</v>
      </c>
      <c r="W800">
        <v>300</v>
      </c>
      <c r="X800">
        <v>253</v>
      </c>
      <c r="Y800">
        <v>890</v>
      </c>
      <c r="Z800">
        <v>0</v>
      </c>
    </row>
    <row r="801" spans="1:26" x14ac:dyDescent="0.2">
      <c r="A801" t="s">
        <v>807</v>
      </c>
      <c r="B801">
        <v>79.19</v>
      </c>
      <c r="D801" t="s">
        <v>807</v>
      </c>
      <c r="E801">
        <v>10000</v>
      </c>
      <c r="G801" t="s">
        <v>807</v>
      </c>
      <c r="H801">
        <v>1000</v>
      </c>
      <c r="J801" t="s">
        <v>807</v>
      </c>
      <c r="K801">
        <v>0</v>
      </c>
      <c r="L801">
        <v>0</v>
      </c>
      <c r="M801">
        <v>0</v>
      </c>
      <c r="N801">
        <v>1</v>
      </c>
      <c r="P801" t="s">
        <v>807</v>
      </c>
      <c r="Q801">
        <v>100</v>
      </c>
      <c r="R801">
        <v>76</v>
      </c>
      <c r="S801">
        <v>367</v>
      </c>
      <c r="T801">
        <v>0</v>
      </c>
      <c r="V801" t="s">
        <v>807</v>
      </c>
      <c r="W801">
        <v>300</v>
      </c>
      <c r="X801">
        <v>253</v>
      </c>
      <c r="Y801">
        <v>890</v>
      </c>
      <c r="Z801">
        <v>0</v>
      </c>
    </row>
    <row r="802" spans="1:26" x14ac:dyDescent="0.2">
      <c r="A802" t="s">
        <v>808</v>
      </c>
      <c r="B802">
        <v>79.16</v>
      </c>
      <c r="D802" t="s">
        <v>808</v>
      </c>
      <c r="E802">
        <v>10000</v>
      </c>
      <c r="G802" t="s">
        <v>808</v>
      </c>
      <c r="H802">
        <v>1000</v>
      </c>
      <c r="J802" t="s">
        <v>808</v>
      </c>
      <c r="K802">
        <v>0</v>
      </c>
      <c r="L802">
        <v>0</v>
      </c>
      <c r="M802">
        <v>0</v>
      </c>
      <c r="N802">
        <v>1</v>
      </c>
      <c r="P802" t="s">
        <v>808</v>
      </c>
      <c r="Q802">
        <v>100</v>
      </c>
      <c r="R802">
        <v>76</v>
      </c>
      <c r="S802">
        <v>367</v>
      </c>
      <c r="T802">
        <v>0</v>
      </c>
      <c r="V802" t="s">
        <v>808</v>
      </c>
      <c r="W802">
        <v>300</v>
      </c>
      <c r="X802">
        <v>253</v>
      </c>
      <c r="Y802">
        <v>890</v>
      </c>
      <c r="Z802">
        <v>0</v>
      </c>
    </row>
    <row r="803" spans="1:26" x14ac:dyDescent="0.2">
      <c r="A803" t="s">
        <v>809</v>
      </c>
      <c r="B803">
        <v>85.79</v>
      </c>
      <c r="D803" t="s">
        <v>809</v>
      </c>
      <c r="E803">
        <v>10000</v>
      </c>
      <c r="G803" t="s">
        <v>809</v>
      </c>
      <c r="H803">
        <v>1000</v>
      </c>
      <c r="J803" t="s">
        <v>809</v>
      </c>
      <c r="K803">
        <v>0</v>
      </c>
      <c r="L803">
        <v>0</v>
      </c>
      <c r="M803">
        <v>0</v>
      </c>
      <c r="N803">
        <v>1</v>
      </c>
      <c r="P803" t="s">
        <v>809</v>
      </c>
      <c r="Q803">
        <v>100</v>
      </c>
      <c r="R803">
        <v>76</v>
      </c>
      <c r="S803">
        <v>367</v>
      </c>
      <c r="T803">
        <v>0</v>
      </c>
      <c r="V803" t="s">
        <v>809</v>
      </c>
      <c r="W803">
        <v>300</v>
      </c>
      <c r="X803">
        <v>253</v>
      </c>
      <c r="Y803">
        <v>890</v>
      </c>
      <c r="Z803">
        <v>0</v>
      </c>
    </row>
    <row r="804" spans="1:26" x14ac:dyDescent="0.2">
      <c r="A804" t="s">
        <v>810</v>
      </c>
      <c r="B804">
        <v>83.32</v>
      </c>
      <c r="D804" t="s">
        <v>810</v>
      </c>
      <c r="E804">
        <v>10000</v>
      </c>
      <c r="G804" t="s">
        <v>810</v>
      </c>
      <c r="H804">
        <v>1000</v>
      </c>
      <c r="J804" t="s">
        <v>810</v>
      </c>
      <c r="K804">
        <v>0</v>
      </c>
      <c r="L804">
        <v>0</v>
      </c>
      <c r="M804">
        <v>0</v>
      </c>
      <c r="N804">
        <v>1</v>
      </c>
      <c r="P804" t="s">
        <v>810</v>
      </c>
      <c r="Q804">
        <v>100</v>
      </c>
      <c r="R804">
        <v>76</v>
      </c>
      <c r="S804">
        <v>367</v>
      </c>
      <c r="T804">
        <v>0</v>
      </c>
      <c r="V804" t="s">
        <v>810</v>
      </c>
      <c r="W804">
        <v>300</v>
      </c>
      <c r="X804">
        <v>253</v>
      </c>
      <c r="Y804">
        <v>890</v>
      </c>
      <c r="Z804">
        <v>0</v>
      </c>
    </row>
    <row r="805" spans="1:26" x14ac:dyDescent="0.2">
      <c r="A805" t="s">
        <v>811</v>
      </c>
      <c r="B805">
        <v>77.87</v>
      </c>
      <c r="D805" t="s">
        <v>811</v>
      </c>
      <c r="E805">
        <v>10000</v>
      </c>
      <c r="G805" t="s">
        <v>811</v>
      </c>
      <c r="H805">
        <v>1000</v>
      </c>
      <c r="J805" t="s">
        <v>811</v>
      </c>
      <c r="K805">
        <v>0</v>
      </c>
      <c r="L805">
        <v>0</v>
      </c>
      <c r="M805">
        <v>0</v>
      </c>
      <c r="N805">
        <v>1</v>
      </c>
      <c r="P805" t="s">
        <v>811</v>
      </c>
      <c r="Q805">
        <v>100</v>
      </c>
      <c r="R805">
        <v>76</v>
      </c>
      <c r="S805">
        <v>367</v>
      </c>
      <c r="T805">
        <v>0</v>
      </c>
      <c r="V805" t="s">
        <v>811</v>
      </c>
      <c r="W805">
        <v>300</v>
      </c>
      <c r="X805">
        <v>253</v>
      </c>
      <c r="Y805">
        <v>890</v>
      </c>
      <c r="Z805">
        <v>0</v>
      </c>
    </row>
    <row r="806" spans="1:26" x14ac:dyDescent="0.2">
      <c r="A806" t="s">
        <v>812</v>
      </c>
      <c r="B806">
        <v>75.89</v>
      </c>
      <c r="D806" t="s">
        <v>812</v>
      </c>
      <c r="E806">
        <v>10000</v>
      </c>
      <c r="G806" t="s">
        <v>812</v>
      </c>
      <c r="H806">
        <v>1000</v>
      </c>
      <c r="J806" t="s">
        <v>812</v>
      </c>
      <c r="K806">
        <v>0</v>
      </c>
      <c r="L806">
        <v>0</v>
      </c>
      <c r="M806">
        <v>0</v>
      </c>
      <c r="N806">
        <v>1</v>
      </c>
      <c r="P806" t="s">
        <v>812</v>
      </c>
      <c r="Q806">
        <v>100</v>
      </c>
      <c r="R806">
        <v>76</v>
      </c>
      <c r="S806">
        <v>367</v>
      </c>
      <c r="T806">
        <v>0</v>
      </c>
      <c r="V806" t="s">
        <v>812</v>
      </c>
      <c r="W806">
        <v>300</v>
      </c>
      <c r="X806">
        <v>253</v>
      </c>
      <c r="Y806">
        <v>890</v>
      </c>
      <c r="Z806">
        <v>0</v>
      </c>
    </row>
    <row r="807" spans="1:26" x14ac:dyDescent="0.2">
      <c r="A807" t="s">
        <v>813</v>
      </c>
      <c r="B807">
        <v>72.59</v>
      </c>
      <c r="D807" t="s">
        <v>813</v>
      </c>
      <c r="E807">
        <v>10000</v>
      </c>
      <c r="G807" t="s">
        <v>813</v>
      </c>
      <c r="H807">
        <v>1000</v>
      </c>
      <c r="J807" t="s">
        <v>813</v>
      </c>
      <c r="K807">
        <v>0</v>
      </c>
      <c r="L807">
        <v>0</v>
      </c>
      <c r="M807">
        <v>0</v>
      </c>
      <c r="N807">
        <v>1</v>
      </c>
      <c r="P807" t="s">
        <v>813</v>
      </c>
      <c r="Q807">
        <v>100</v>
      </c>
      <c r="R807">
        <v>76</v>
      </c>
      <c r="S807">
        <v>367</v>
      </c>
      <c r="T807">
        <v>0</v>
      </c>
      <c r="V807" t="s">
        <v>813</v>
      </c>
      <c r="W807">
        <v>300</v>
      </c>
      <c r="X807">
        <v>253</v>
      </c>
      <c r="Y807">
        <v>890</v>
      </c>
      <c r="Z807">
        <v>0</v>
      </c>
    </row>
    <row r="808" spans="1:26" x14ac:dyDescent="0.2">
      <c r="A808" t="s">
        <v>814</v>
      </c>
      <c r="B808">
        <v>72.59</v>
      </c>
      <c r="D808" t="s">
        <v>814</v>
      </c>
      <c r="E808">
        <v>10000</v>
      </c>
      <c r="G808" t="s">
        <v>814</v>
      </c>
      <c r="H808">
        <v>1000</v>
      </c>
      <c r="J808" t="s">
        <v>814</v>
      </c>
      <c r="K808">
        <v>0</v>
      </c>
      <c r="L808">
        <v>0</v>
      </c>
      <c r="M808">
        <v>0</v>
      </c>
      <c r="N808">
        <v>1</v>
      </c>
      <c r="P808" t="s">
        <v>814</v>
      </c>
      <c r="Q808">
        <v>100</v>
      </c>
      <c r="R808">
        <v>76</v>
      </c>
      <c r="S808">
        <v>367</v>
      </c>
      <c r="T808">
        <v>0</v>
      </c>
      <c r="V808" t="s">
        <v>814</v>
      </c>
      <c r="W808">
        <v>300</v>
      </c>
      <c r="X808">
        <v>253</v>
      </c>
      <c r="Y808">
        <v>890</v>
      </c>
      <c r="Z808">
        <v>0</v>
      </c>
    </row>
    <row r="809" spans="1:26" x14ac:dyDescent="0.2">
      <c r="A809" t="s">
        <v>815</v>
      </c>
      <c r="B809">
        <v>69.290000000000006</v>
      </c>
      <c r="D809" t="s">
        <v>815</v>
      </c>
      <c r="E809">
        <v>10000</v>
      </c>
      <c r="G809" t="s">
        <v>815</v>
      </c>
      <c r="H809">
        <v>1000</v>
      </c>
      <c r="J809" t="s">
        <v>815</v>
      </c>
      <c r="K809">
        <v>0</v>
      </c>
      <c r="L809">
        <v>0</v>
      </c>
      <c r="M809">
        <v>0</v>
      </c>
      <c r="N809">
        <v>1</v>
      </c>
      <c r="P809" t="s">
        <v>815</v>
      </c>
      <c r="Q809">
        <v>100</v>
      </c>
      <c r="R809">
        <v>76</v>
      </c>
      <c r="S809">
        <v>367</v>
      </c>
      <c r="T809">
        <v>0</v>
      </c>
      <c r="V809" t="s">
        <v>815</v>
      </c>
      <c r="W809">
        <v>300</v>
      </c>
      <c r="X809">
        <v>253</v>
      </c>
      <c r="Y809">
        <v>890</v>
      </c>
      <c r="Z809">
        <v>0</v>
      </c>
    </row>
    <row r="810" spans="1:26" x14ac:dyDescent="0.2">
      <c r="A810" t="s">
        <v>816</v>
      </c>
      <c r="B810">
        <v>65.989999999999995</v>
      </c>
      <c r="D810" t="s">
        <v>816</v>
      </c>
      <c r="E810">
        <v>10000</v>
      </c>
      <c r="G810" t="s">
        <v>816</v>
      </c>
      <c r="H810">
        <v>1000</v>
      </c>
      <c r="J810" t="s">
        <v>816</v>
      </c>
      <c r="K810">
        <v>0</v>
      </c>
      <c r="L810">
        <v>0</v>
      </c>
      <c r="M810">
        <v>0</v>
      </c>
      <c r="N810">
        <v>1</v>
      </c>
      <c r="P810" t="s">
        <v>816</v>
      </c>
      <c r="Q810">
        <v>100</v>
      </c>
      <c r="R810">
        <v>76</v>
      </c>
      <c r="S810">
        <v>367</v>
      </c>
      <c r="T810">
        <v>0</v>
      </c>
      <c r="V810" t="s">
        <v>816</v>
      </c>
      <c r="W810">
        <v>300</v>
      </c>
      <c r="X810">
        <v>253</v>
      </c>
      <c r="Y810">
        <v>890</v>
      </c>
      <c r="Z810">
        <v>0</v>
      </c>
    </row>
    <row r="811" spans="1:26" x14ac:dyDescent="0.2">
      <c r="A811" t="s">
        <v>817</v>
      </c>
      <c r="B811">
        <v>61.97</v>
      </c>
      <c r="D811" t="s">
        <v>817</v>
      </c>
      <c r="E811">
        <v>10000</v>
      </c>
      <c r="G811" t="s">
        <v>817</v>
      </c>
      <c r="H811">
        <v>1000</v>
      </c>
      <c r="J811" t="s">
        <v>817</v>
      </c>
      <c r="K811">
        <v>0</v>
      </c>
      <c r="L811">
        <v>0</v>
      </c>
      <c r="M811">
        <v>0</v>
      </c>
      <c r="N811">
        <v>1</v>
      </c>
      <c r="P811" t="s">
        <v>817</v>
      </c>
      <c r="Q811">
        <v>100</v>
      </c>
      <c r="R811">
        <v>76</v>
      </c>
      <c r="S811">
        <v>367</v>
      </c>
      <c r="T811">
        <v>0</v>
      </c>
      <c r="V811" t="s">
        <v>817</v>
      </c>
      <c r="W811">
        <v>300</v>
      </c>
      <c r="X811">
        <v>253</v>
      </c>
      <c r="Y811">
        <v>890</v>
      </c>
      <c r="Z811">
        <v>0</v>
      </c>
    </row>
    <row r="812" spans="1:26" x14ac:dyDescent="0.2">
      <c r="A812" t="s">
        <v>818</v>
      </c>
      <c r="B812">
        <v>79.459999999999994</v>
      </c>
      <c r="D812" t="s">
        <v>818</v>
      </c>
      <c r="E812">
        <v>10000</v>
      </c>
      <c r="G812" t="s">
        <v>818</v>
      </c>
      <c r="H812">
        <v>1000</v>
      </c>
      <c r="J812" t="s">
        <v>818</v>
      </c>
      <c r="K812">
        <v>0</v>
      </c>
      <c r="L812">
        <v>0</v>
      </c>
      <c r="M812">
        <v>0</v>
      </c>
      <c r="N812">
        <v>1</v>
      </c>
      <c r="P812" t="s">
        <v>818</v>
      </c>
      <c r="Q812">
        <v>100</v>
      </c>
      <c r="R812">
        <v>76</v>
      </c>
      <c r="S812">
        <v>367</v>
      </c>
      <c r="T812">
        <v>0</v>
      </c>
      <c r="V812" t="s">
        <v>818</v>
      </c>
      <c r="W812">
        <v>300</v>
      </c>
      <c r="X812">
        <v>253</v>
      </c>
      <c r="Y812">
        <v>890</v>
      </c>
      <c r="Z812">
        <v>0</v>
      </c>
    </row>
    <row r="813" spans="1:26" x14ac:dyDescent="0.2">
      <c r="A813" t="s">
        <v>819</v>
      </c>
      <c r="B813">
        <v>88.43</v>
      </c>
      <c r="D813" t="s">
        <v>819</v>
      </c>
      <c r="E813">
        <v>10000</v>
      </c>
      <c r="G813" t="s">
        <v>819</v>
      </c>
      <c r="H813">
        <v>1000</v>
      </c>
      <c r="J813" t="s">
        <v>819</v>
      </c>
      <c r="K813">
        <v>0</v>
      </c>
      <c r="L813">
        <v>0</v>
      </c>
      <c r="M813">
        <v>0</v>
      </c>
      <c r="N813">
        <v>1</v>
      </c>
      <c r="P813" t="s">
        <v>819</v>
      </c>
      <c r="Q813">
        <v>100</v>
      </c>
      <c r="R813">
        <v>76</v>
      </c>
      <c r="S813">
        <v>367</v>
      </c>
      <c r="T813">
        <v>0</v>
      </c>
      <c r="V813" t="s">
        <v>819</v>
      </c>
      <c r="W813">
        <v>300</v>
      </c>
      <c r="X813">
        <v>253</v>
      </c>
      <c r="Y813">
        <v>890</v>
      </c>
      <c r="Z813">
        <v>0</v>
      </c>
    </row>
    <row r="814" spans="1:26" x14ac:dyDescent="0.2">
      <c r="A814" t="s">
        <v>820</v>
      </c>
      <c r="B814">
        <v>88.43</v>
      </c>
      <c r="D814" t="s">
        <v>820</v>
      </c>
      <c r="E814">
        <v>10000</v>
      </c>
      <c r="G814" t="s">
        <v>820</v>
      </c>
      <c r="H814">
        <v>1000</v>
      </c>
      <c r="J814" t="s">
        <v>820</v>
      </c>
      <c r="K814">
        <v>0</v>
      </c>
      <c r="L814">
        <v>0</v>
      </c>
      <c r="M814">
        <v>0</v>
      </c>
      <c r="N814">
        <v>1</v>
      </c>
      <c r="P814" t="s">
        <v>820</v>
      </c>
      <c r="Q814">
        <v>100</v>
      </c>
      <c r="R814">
        <v>76</v>
      </c>
      <c r="S814">
        <v>367</v>
      </c>
      <c r="T814">
        <v>0</v>
      </c>
      <c r="V814" t="s">
        <v>820</v>
      </c>
      <c r="W814">
        <v>300</v>
      </c>
      <c r="X814">
        <v>253</v>
      </c>
      <c r="Y814">
        <v>890</v>
      </c>
      <c r="Z814">
        <v>0</v>
      </c>
    </row>
    <row r="815" spans="1:26" x14ac:dyDescent="0.2">
      <c r="A815" t="s">
        <v>821</v>
      </c>
      <c r="B815">
        <v>87.31</v>
      </c>
      <c r="D815" t="s">
        <v>821</v>
      </c>
      <c r="E815">
        <v>10000</v>
      </c>
      <c r="G815" t="s">
        <v>821</v>
      </c>
      <c r="H815">
        <v>1000</v>
      </c>
      <c r="J815" t="s">
        <v>821</v>
      </c>
      <c r="K815">
        <v>0</v>
      </c>
      <c r="L815">
        <v>0</v>
      </c>
      <c r="M815">
        <v>0</v>
      </c>
      <c r="N815">
        <v>1</v>
      </c>
      <c r="P815" t="s">
        <v>821</v>
      </c>
      <c r="Q815">
        <v>100</v>
      </c>
      <c r="R815">
        <v>76</v>
      </c>
      <c r="S815">
        <v>367</v>
      </c>
      <c r="T815">
        <v>0</v>
      </c>
      <c r="V815" t="s">
        <v>821</v>
      </c>
      <c r="W815">
        <v>300</v>
      </c>
      <c r="X815">
        <v>253</v>
      </c>
      <c r="Y815">
        <v>890</v>
      </c>
      <c r="Z815">
        <v>0</v>
      </c>
    </row>
    <row r="816" spans="1:26" x14ac:dyDescent="0.2">
      <c r="A816" t="s">
        <v>822</v>
      </c>
      <c r="B816">
        <v>80.790000000000006</v>
      </c>
      <c r="D816" t="s">
        <v>822</v>
      </c>
      <c r="E816">
        <v>10000</v>
      </c>
      <c r="G816" t="s">
        <v>822</v>
      </c>
      <c r="H816">
        <v>1000</v>
      </c>
      <c r="J816" t="s">
        <v>822</v>
      </c>
      <c r="K816">
        <v>0</v>
      </c>
      <c r="L816">
        <v>0</v>
      </c>
      <c r="M816">
        <v>0</v>
      </c>
      <c r="N816">
        <v>1</v>
      </c>
      <c r="P816" t="s">
        <v>822</v>
      </c>
      <c r="Q816">
        <v>100</v>
      </c>
      <c r="R816">
        <v>76</v>
      </c>
      <c r="S816">
        <v>367</v>
      </c>
      <c r="T816">
        <v>0</v>
      </c>
      <c r="V816" t="s">
        <v>822</v>
      </c>
      <c r="W816">
        <v>300</v>
      </c>
      <c r="X816">
        <v>253</v>
      </c>
      <c r="Y816">
        <v>890</v>
      </c>
      <c r="Z816">
        <v>0</v>
      </c>
    </row>
    <row r="817" spans="1:26" x14ac:dyDescent="0.2">
      <c r="A817" t="s">
        <v>823</v>
      </c>
      <c r="B817">
        <v>79.16</v>
      </c>
      <c r="D817" t="s">
        <v>823</v>
      </c>
      <c r="E817">
        <v>10000</v>
      </c>
      <c r="G817" t="s">
        <v>823</v>
      </c>
      <c r="H817">
        <v>1000</v>
      </c>
      <c r="J817" t="s">
        <v>823</v>
      </c>
      <c r="K817">
        <v>0</v>
      </c>
      <c r="L817">
        <v>0</v>
      </c>
      <c r="M817">
        <v>0</v>
      </c>
      <c r="N817">
        <v>1</v>
      </c>
      <c r="P817" t="s">
        <v>823</v>
      </c>
      <c r="Q817">
        <v>100</v>
      </c>
      <c r="R817">
        <v>76</v>
      </c>
      <c r="S817">
        <v>367</v>
      </c>
      <c r="T817">
        <v>0</v>
      </c>
      <c r="V817" t="s">
        <v>823</v>
      </c>
      <c r="W817">
        <v>300</v>
      </c>
      <c r="X817">
        <v>253</v>
      </c>
      <c r="Y817">
        <v>890</v>
      </c>
      <c r="Z817">
        <v>0</v>
      </c>
    </row>
    <row r="818" spans="1:26" x14ac:dyDescent="0.2">
      <c r="A818" t="s">
        <v>824</v>
      </c>
      <c r="B818">
        <v>72.59</v>
      </c>
      <c r="D818" t="s">
        <v>824</v>
      </c>
      <c r="E818">
        <v>10000</v>
      </c>
      <c r="G818" t="s">
        <v>824</v>
      </c>
      <c r="H818">
        <v>1000</v>
      </c>
      <c r="J818" t="s">
        <v>824</v>
      </c>
      <c r="K818">
        <v>0</v>
      </c>
      <c r="L818">
        <v>0</v>
      </c>
      <c r="M818">
        <v>0</v>
      </c>
      <c r="N818">
        <v>1</v>
      </c>
      <c r="P818" t="s">
        <v>824</v>
      </c>
      <c r="Q818">
        <v>100</v>
      </c>
      <c r="R818">
        <v>76</v>
      </c>
      <c r="S818">
        <v>367</v>
      </c>
      <c r="T818">
        <v>0</v>
      </c>
      <c r="V818" t="s">
        <v>824</v>
      </c>
      <c r="W818">
        <v>300</v>
      </c>
      <c r="X818">
        <v>253</v>
      </c>
      <c r="Y818">
        <v>890</v>
      </c>
      <c r="Z818">
        <v>0</v>
      </c>
    </row>
    <row r="819" spans="1:26" x14ac:dyDescent="0.2">
      <c r="A819" t="s">
        <v>825</v>
      </c>
      <c r="B819">
        <v>80.66</v>
      </c>
      <c r="D819" t="s">
        <v>825</v>
      </c>
      <c r="E819">
        <v>10000</v>
      </c>
      <c r="G819" t="s">
        <v>825</v>
      </c>
      <c r="H819">
        <v>1000</v>
      </c>
      <c r="J819" t="s">
        <v>825</v>
      </c>
      <c r="K819">
        <v>0</v>
      </c>
      <c r="L819">
        <v>0</v>
      </c>
      <c r="M819">
        <v>0</v>
      </c>
      <c r="N819">
        <v>1</v>
      </c>
      <c r="P819" t="s">
        <v>825</v>
      </c>
      <c r="Q819">
        <v>100</v>
      </c>
      <c r="R819">
        <v>76</v>
      </c>
      <c r="S819">
        <v>367</v>
      </c>
      <c r="T819">
        <v>0</v>
      </c>
      <c r="V819" t="s">
        <v>825</v>
      </c>
      <c r="W819">
        <v>300</v>
      </c>
      <c r="X819">
        <v>253</v>
      </c>
      <c r="Y819">
        <v>890</v>
      </c>
      <c r="Z819">
        <v>0</v>
      </c>
    </row>
    <row r="820" spans="1:26" x14ac:dyDescent="0.2">
      <c r="A820" t="s">
        <v>826</v>
      </c>
      <c r="B820">
        <v>75.52</v>
      </c>
      <c r="D820" t="s">
        <v>826</v>
      </c>
      <c r="E820">
        <v>10000</v>
      </c>
      <c r="G820" t="s">
        <v>826</v>
      </c>
      <c r="H820">
        <v>1000</v>
      </c>
      <c r="J820" t="s">
        <v>826</v>
      </c>
      <c r="K820">
        <v>0</v>
      </c>
      <c r="L820">
        <v>0</v>
      </c>
      <c r="M820">
        <v>0</v>
      </c>
      <c r="N820">
        <v>1</v>
      </c>
      <c r="P820" t="s">
        <v>826</v>
      </c>
      <c r="Q820">
        <v>100</v>
      </c>
      <c r="R820">
        <v>76</v>
      </c>
      <c r="S820">
        <v>367</v>
      </c>
      <c r="T820">
        <v>0</v>
      </c>
      <c r="V820" t="s">
        <v>826</v>
      </c>
      <c r="W820">
        <v>300</v>
      </c>
      <c r="X820">
        <v>253</v>
      </c>
      <c r="Y820">
        <v>890</v>
      </c>
      <c r="Z820">
        <v>0</v>
      </c>
    </row>
    <row r="821" spans="1:26" x14ac:dyDescent="0.2">
      <c r="A821" t="s">
        <v>827</v>
      </c>
      <c r="B821">
        <v>73.12</v>
      </c>
      <c r="D821" t="s">
        <v>827</v>
      </c>
      <c r="E821">
        <v>10000</v>
      </c>
      <c r="G821" t="s">
        <v>827</v>
      </c>
      <c r="H821">
        <v>1000</v>
      </c>
      <c r="J821" t="s">
        <v>827</v>
      </c>
      <c r="K821">
        <v>0</v>
      </c>
      <c r="L821">
        <v>0</v>
      </c>
      <c r="M821">
        <v>0</v>
      </c>
      <c r="N821">
        <v>1</v>
      </c>
      <c r="P821" t="s">
        <v>827</v>
      </c>
      <c r="Q821">
        <v>100</v>
      </c>
      <c r="R821">
        <v>76</v>
      </c>
      <c r="S821">
        <v>367</v>
      </c>
      <c r="T821">
        <v>0</v>
      </c>
      <c r="V821" t="s">
        <v>827</v>
      </c>
      <c r="W821">
        <v>300</v>
      </c>
      <c r="X821">
        <v>253</v>
      </c>
      <c r="Y821">
        <v>890</v>
      </c>
      <c r="Z821">
        <v>0</v>
      </c>
    </row>
    <row r="822" spans="1:26" x14ac:dyDescent="0.2">
      <c r="A822" t="s">
        <v>828</v>
      </c>
      <c r="B822">
        <v>73.12</v>
      </c>
      <c r="D822" t="s">
        <v>828</v>
      </c>
      <c r="E822">
        <v>10000</v>
      </c>
      <c r="G822" t="s">
        <v>828</v>
      </c>
      <c r="H822">
        <v>1000</v>
      </c>
      <c r="J822" t="s">
        <v>828</v>
      </c>
      <c r="K822">
        <v>0</v>
      </c>
      <c r="L822">
        <v>0</v>
      </c>
      <c r="M822">
        <v>0</v>
      </c>
      <c r="N822">
        <v>1</v>
      </c>
      <c r="P822" t="s">
        <v>828</v>
      </c>
      <c r="Q822">
        <v>100</v>
      </c>
      <c r="R822">
        <v>76</v>
      </c>
      <c r="S822">
        <v>367</v>
      </c>
      <c r="T822">
        <v>0</v>
      </c>
      <c r="V822" t="s">
        <v>828</v>
      </c>
      <c r="W822">
        <v>300</v>
      </c>
      <c r="X822">
        <v>253</v>
      </c>
      <c r="Y822">
        <v>890</v>
      </c>
      <c r="Z822">
        <v>0</v>
      </c>
    </row>
    <row r="823" spans="1:26" x14ac:dyDescent="0.2">
      <c r="A823" t="s">
        <v>829</v>
      </c>
      <c r="B823">
        <v>73.12</v>
      </c>
      <c r="D823" t="s">
        <v>829</v>
      </c>
      <c r="E823">
        <v>10000</v>
      </c>
      <c r="G823" t="s">
        <v>829</v>
      </c>
      <c r="H823">
        <v>1000</v>
      </c>
      <c r="J823" t="s">
        <v>829</v>
      </c>
      <c r="K823">
        <v>0</v>
      </c>
      <c r="L823">
        <v>0</v>
      </c>
      <c r="M823">
        <v>0</v>
      </c>
      <c r="N823">
        <v>1</v>
      </c>
      <c r="P823" t="s">
        <v>829</v>
      </c>
      <c r="Q823">
        <v>100</v>
      </c>
      <c r="R823">
        <v>76</v>
      </c>
      <c r="S823">
        <v>367</v>
      </c>
      <c r="T823">
        <v>0</v>
      </c>
      <c r="V823" t="s">
        <v>829</v>
      </c>
      <c r="W823">
        <v>300</v>
      </c>
      <c r="X823">
        <v>253</v>
      </c>
      <c r="Y823">
        <v>890</v>
      </c>
      <c r="Z823">
        <v>0</v>
      </c>
    </row>
    <row r="824" spans="1:26" x14ac:dyDescent="0.2">
      <c r="A824" t="s">
        <v>830</v>
      </c>
      <c r="B824">
        <v>72.23</v>
      </c>
      <c r="D824" t="s">
        <v>830</v>
      </c>
      <c r="E824">
        <v>10000</v>
      </c>
      <c r="G824" t="s">
        <v>830</v>
      </c>
      <c r="H824">
        <v>1000</v>
      </c>
      <c r="J824" t="s">
        <v>830</v>
      </c>
      <c r="K824">
        <v>0</v>
      </c>
      <c r="L824">
        <v>0</v>
      </c>
      <c r="M824">
        <v>0</v>
      </c>
      <c r="N824">
        <v>1</v>
      </c>
      <c r="P824" t="s">
        <v>830</v>
      </c>
      <c r="Q824">
        <v>100</v>
      </c>
      <c r="R824">
        <v>76</v>
      </c>
      <c r="S824">
        <v>367</v>
      </c>
      <c r="T824">
        <v>0</v>
      </c>
      <c r="V824" t="s">
        <v>830</v>
      </c>
      <c r="W824">
        <v>300</v>
      </c>
      <c r="X824">
        <v>253</v>
      </c>
      <c r="Y824">
        <v>890</v>
      </c>
      <c r="Z824">
        <v>0</v>
      </c>
    </row>
    <row r="825" spans="1:26" x14ac:dyDescent="0.2">
      <c r="A825" t="s">
        <v>831</v>
      </c>
      <c r="B825">
        <v>78.98</v>
      </c>
      <c r="D825" t="s">
        <v>831</v>
      </c>
      <c r="E825">
        <v>10000</v>
      </c>
      <c r="G825" t="s">
        <v>831</v>
      </c>
      <c r="H825">
        <v>1000</v>
      </c>
      <c r="J825" t="s">
        <v>831</v>
      </c>
      <c r="K825">
        <v>0</v>
      </c>
      <c r="L825">
        <v>0</v>
      </c>
      <c r="M825">
        <v>0</v>
      </c>
      <c r="N825">
        <v>1</v>
      </c>
      <c r="P825" t="s">
        <v>831</v>
      </c>
      <c r="Q825">
        <v>100</v>
      </c>
      <c r="R825">
        <v>76</v>
      </c>
      <c r="S825">
        <v>367</v>
      </c>
      <c r="T825">
        <v>0</v>
      </c>
      <c r="V825" t="s">
        <v>831</v>
      </c>
      <c r="W825">
        <v>300</v>
      </c>
      <c r="X825">
        <v>253</v>
      </c>
      <c r="Y825">
        <v>890</v>
      </c>
      <c r="Z825">
        <v>0</v>
      </c>
    </row>
    <row r="826" spans="1:26" x14ac:dyDescent="0.2">
      <c r="A826" t="s">
        <v>832</v>
      </c>
      <c r="B826">
        <v>78.98</v>
      </c>
      <c r="D826" t="s">
        <v>832</v>
      </c>
      <c r="E826">
        <v>10000</v>
      </c>
      <c r="G826" t="s">
        <v>832</v>
      </c>
      <c r="H826">
        <v>1000</v>
      </c>
      <c r="J826" t="s">
        <v>832</v>
      </c>
      <c r="K826">
        <v>0</v>
      </c>
      <c r="L826">
        <v>0</v>
      </c>
      <c r="M826">
        <v>0</v>
      </c>
      <c r="N826">
        <v>1</v>
      </c>
      <c r="P826" t="s">
        <v>832</v>
      </c>
      <c r="Q826">
        <v>100</v>
      </c>
      <c r="R826">
        <v>76</v>
      </c>
      <c r="S826">
        <v>367</v>
      </c>
      <c r="T826">
        <v>0</v>
      </c>
      <c r="V826" t="s">
        <v>832</v>
      </c>
      <c r="W826">
        <v>300</v>
      </c>
      <c r="X826">
        <v>253</v>
      </c>
      <c r="Y826">
        <v>890</v>
      </c>
      <c r="Z826">
        <v>0</v>
      </c>
    </row>
    <row r="827" spans="1:26" x14ac:dyDescent="0.2">
      <c r="A827" t="s">
        <v>833</v>
      </c>
      <c r="B827">
        <v>78.03</v>
      </c>
      <c r="D827" t="s">
        <v>833</v>
      </c>
      <c r="E827">
        <v>10000</v>
      </c>
      <c r="G827" t="s">
        <v>833</v>
      </c>
      <c r="H827">
        <v>1000</v>
      </c>
      <c r="J827" t="s">
        <v>833</v>
      </c>
      <c r="K827">
        <v>0</v>
      </c>
      <c r="L827">
        <v>0</v>
      </c>
      <c r="M827">
        <v>0</v>
      </c>
      <c r="N827">
        <v>1</v>
      </c>
      <c r="P827" t="s">
        <v>833</v>
      </c>
      <c r="Q827">
        <v>100</v>
      </c>
      <c r="R827">
        <v>76</v>
      </c>
      <c r="S827">
        <v>367</v>
      </c>
      <c r="T827">
        <v>0</v>
      </c>
      <c r="V827" t="s">
        <v>833</v>
      </c>
      <c r="W827">
        <v>300</v>
      </c>
      <c r="X827">
        <v>253</v>
      </c>
      <c r="Y827">
        <v>890</v>
      </c>
      <c r="Z827">
        <v>0</v>
      </c>
    </row>
    <row r="828" spans="1:26" x14ac:dyDescent="0.2">
      <c r="A828" t="s">
        <v>834</v>
      </c>
      <c r="B828">
        <v>65.849999999999994</v>
      </c>
      <c r="D828" t="s">
        <v>834</v>
      </c>
      <c r="E828">
        <v>10000</v>
      </c>
      <c r="G828" t="s">
        <v>834</v>
      </c>
      <c r="H828">
        <v>1000</v>
      </c>
      <c r="J828" t="s">
        <v>834</v>
      </c>
      <c r="K828">
        <v>0</v>
      </c>
      <c r="L828">
        <v>0</v>
      </c>
      <c r="M828">
        <v>0</v>
      </c>
      <c r="N828">
        <v>1</v>
      </c>
      <c r="P828" t="s">
        <v>834</v>
      </c>
      <c r="Q828">
        <v>100</v>
      </c>
      <c r="R828">
        <v>76</v>
      </c>
      <c r="S828">
        <v>367</v>
      </c>
      <c r="T828">
        <v>0</v>
      </c>
      <c r="V828" t="s">
        <v>834</v>
      </c>
      <c r="W828">
        <v>300</v>
      </c>
      <c r="X828">
        <v>253</v>
      </c>
      <c r="Y828">
        <v>890</v>
      </c>
      <c r="Z828">
        <v>0</v>
      </c>
    </row>
    <row r="829" spans="1:26" x14ac:dyDescent="0.2">
      <c r="A829" t="s">
        <v>835</v>
      </c>
      <c r="B829">
        <v>48.57</v>
      </c>
      <c r="D829" t="s">
        <v>835</v>
      </c>
      <c r="E829">
        <v>10000</v>
      </c>
      <c r="G829" t="s">
        <v>835</v>
      </c>
      <c r="H829">
        <v>1000</v>
      </c>
      <c r="J829" t="s">
        <v>835</v>
      </c>
      <c r="K829">
        <v>0</v>
      </c>
      <c r="L829">
        <v>0</v>
      </c>
      <c r="M829">
        <v>0</v>
      </c>
      <c r="N829">
        <v>1</v>
      </c>
      <c r="P829" t="s">
        <v>835</v>
      </c>
      <c r="Q829">
        <v>100</v>
      </c>
      <c r="R829">
        <v>76</v>
      </c>
      <c r="S829">
        <v>367</v>
      </c>
      <c r="T829">
        <v>0</v>
      </c>
      <c r="V829" t="s">
        <v>835</v>
      </c>
      <c r="W829">
        <v>300</v>
      </c>
      <c r="X829">
        <v>253</v>
      </c>
      <c r="Y829">
        <v>890</v>
      </c>
      <c r="Z829">
        <v>0</v>
      </c>
    </row>
    <row r="830" spans="1:26" x14ac:dyDescent="0.2">
      <c r="A830" t="s">
        <v>836</v>
      </c>
      <c r="B830">
        <v>41.12</v>
      </c>
      <c r="D830" t="s">
        <v>836</v>
      </c>
      <c r="E830">
        <v>10000</v>
      </c>
      <c r="G830" t="s">
        <v>836</v>
      </c>
      <c r="H830">
        <v>1000</v>
      </c>
      <c r="J830" t="s">
        <v>836</v>
      </c>
      <c r="K830">
        <v>0</v>
      </c>
      <c r="L830">
        <v>0</v>
      </c>
      <c r="M830">
        <v>0</v>
      </c>
      <c r="N830">
        <v>1</v>
      </c>
      <c r="P830" t="s">
        <v>836</v>
      </c>
      <c r="Q830">
        <v>100</v>
      </c>
      <c r="R830">
        <v>76</v>
      </c>
      <c r="S830">
        <v>367</v>
      </c>
      <c r="T830">
        <v>0</v>
      </c>
      <c r="V830" t="s">
        <v>836</v>
      </c>
      <c r="W830">
        <v>300</v>
      </c>
      <c r="X830">
        <v>253</v>
      </c>
      <c r="Y830">
        <v>890</v>
      </c>
      <c r="Z830">
        <v>0</v>
      </c>
    </row>
    <row r="831" spans="1:26" x14ac:dyDescent="0.2">
      <c r="A831" t="s">
        <v>837</v>
      </c>
      <c r="B831">
        <v>41.12</v>
      </c>
      <c r="D831" t="s">
        <v>837</v>
      </c>
      <c r="E831">
        <v>10000</v>
      </c>
      <c r="G831" t="s">
        <v>837</v>
      </c>
      <c r="H831">
        <v>1000</v>
      </c>
      <c r="J831" t="s">
        <v>837</v>
      </c>
      <c r="K831">
        <v>0</v>
      </c>
      <c r="L831">
        <v>0</v>
      </c>
      <c r="M831">
        <v>0</v>
      </c>
      <c r="N831">
        <v>1</v>
      </c>
      <c r="P831" t="s">
        <v>837</v>
      </c>
      <c r="Q831">
        <v>100</v>
      </c>
      <c r="R831">
        <v>76</v>
      </c>
      <c r="S831">
        <v>367</v>
      </c>
      <c r="T831">
        <v>0</v>
      </c>
      <c r="V831" t="s">
        <v>837</v>
      </c>
      <c r="W831">
        <v>300</v>
      </c>
      <c r="X831">
        <v>253</v>
      </c>
      <c r="Y831">
        <v>890</v>
      </c>
      <c r="Z831">
        <v>0</v>
      </c>
    </row>
    <row r="832" spans="1:26" x14ac:dyDescent="0.2">
      <c r="A832" t="s">
        <v>838</v>
      </c>
      <c r="B832">
        <v>41.12</v>
      </c>
      <c r="D832" t="s">
        <v>838</v>
      </c>
      <c r="E832">
        <v>10000</v>
      </c>
      <c r="G832" t="s">
        <v>838</v>
      </c>
      <c r="H832">
        <v>1000</v>
      </c>
      <c r="J832" t="s">
        <v>838</v>
      </c>
      <c r="K832">
        <v>0</v>
      </c>
      <c r="L832">
        <v>0</v>
      </c>
      <c r="M832">
        <v>0</v>
      </c>
      <c r="N832">
        <v>1</v>
      </c>
      <c r="P832" t="s">
        <v>838</v>
      </c>
      <c r="Q832">
        <v>100</v>
      </c>
      <c r="R832">
        <v>76</v>
      </c>
      <c r="S832">
        <v>367</v>
      </c>
      <c r="T832">
        <v>0</v>
      </c>
      <c r="V832" t="s">
        <v>838</v>
      </c>
      <c r="W832">
        <v>300</v>
      </c>
      <c r="X832">
        <v>253</v>
      </c>
      <c r="Y832">
        <v>890</v>
      </c>
      <c r="Z832">
        <v>0</v>
      </c>
    </row>
    <row r="833" spans="1:26" x14ac:dyDescent="0.2">
      <c r="A833" t="s">
        <v>839</v>
      </c>
      <c r="B833">
        <v>41.12</v>
      </c>
      <c r="D833" t="s">
        <v>839</v>
      </c>
      <c r="E833">
        <v>10000</v>
      </c>
      <c r="G833" t="s">
        <v>839</v>
      </c>
      <c r="H833">
        <v>1000</v>
      </c>
      <c r="J833" t="s">
        <v>839</v>
      </c>
      <c r="K833">
        <v>0</v>
      </c>
      <c r="L833">
        <v>0</v>
      </c>
      <c r="M833">
        <v>0</v>
      </c>
      <c r="N833">
        <v>1</v>
      </c>
      <c r="P833" t="s">
        <v>839</v>
      </c>
      <c r="Q833">
        <v>100</v>
      </c>
      <c r="R833">
        <v>76</v>
      </c>
      <c r="S833">
        <v>367</v>
      </c>
      <c r="T833">
        <v>0</v>
      </c>
      <c r="V833" t="s">
        <v>839</v>
      </c>
      <c r="W833">
        <v>300</v>
      </c>
      <c r="X833">
        <v>253</v>
      </c>
      <c r="Y833">
        <v>890</v>
      </c>
      <c r="Z833">
        <v>0</v>
      </c>
    </row>
    <row r="834" spans="1:26" x14ac:dyDescent="0.2">
      <c r="A834" t="s">
        <v>840</v>
      </c>
      <c r="B834">
        <v>41.12</v>
      </c>
      <c r="D834" t="s">
        <v>840</v>
      </c>
      <c r="E834">
        <v>10000</v>
      </c>
      <c r="G834" t="s">
        <v>840</v>
      </c>
      <c r="H834">
        <v>1000</v>
      </c>
      <c r="J834" t="s">
        <v>840</v>
      </c>
      <c r="K834">
        <v>0</v>
      </c>
      <c r="L834">
        <v>0</v>
      </c>
      <c r="M834">
        <v>0</v>
      </c>
      <c r="N834">
        <v>1</v>
      </c>
      <c r="P834" t="s">
        <v>840</v>
      </c>
      <c r="Q834">
        <v>100</v>
      </c>
      <c r="R834">
        <v>76</v>
      </c>
      <c r="S834">
        <v>367</v>
      </c>
      <c r="T834">
        <v>0</v>
      </c>
      <c r="V834" t="s">
        <v>840</v>
      </c>
      <c r="W834">
        <v>300</v>
      </c>
      <c r="X834">
        <v>253</v>
      </c>
      <c r="Y834">
        <v>890</v>
      </c>
      <c r="Z834">
        <v>0</v>
      </c>
    </row>
    <row r="835" spans="1:26" x14ac:dyDescent="0.2">
      <c r="A835" t="s">
        <v>841</v>
      </c>
      <c r="B835">
        <v>42.8</v>
      </c>
      <c r="D835" t="s">
        <v>841</v>
      </c>
      <c r="E835">
        <v>10000</v>
      </c>
      <c r="G835" t="s">
        <v>841</v>
      </c>
      <c r="H835">
        <v>1000</v>
      </c>
      <c r="J835" t="s">
        <v>841</v>
      </c>
      <c r="K835">
        <v>0</v>
      </c>
      <c r="L835">
        <v>0</v>
      </c>
      <c r="M835">
        <v>0</v>
      </c>
      <c r="N835">
        <v>1</v>
      </c>
      <c r="P835" t="s">
        <v>841</v>
      </c>
      <c r="Q835">
        <v>100</v>
      </c>
      <c r="R835">
        <v>76</v>
      </c>
      <c r="S835">
        <v>367</v>
      </c>
      <c r="T835">
        <v>0</v>
      </c>
      <c r="V835" t="s">
        <v>841</v>
      </c>
      <c r="W835">
        <v>300</v>
      </c>
      <c r="X835">
        <v>253</v>
      </c>
      <c r="Y835">
        <v>890</v>
      </c>
      <c r="Z835">
        <v>0</v>
      </c>
    </row>
    <row r="836" spans="1:26" x14ac:dyDescent="0.2">
      <c r="A836" t="s">
        <v>842</v>
      </c>
      <c r="B836">
        <v>71.66</v>
      </c>
      <c r="D836" t="s">
        <v>842</v>
      </c>
      <c r="E836">
        <v>10000</v>
      </c>
      <c r="G836" t="s">
        <v>842</v>
      </c>
      <c r="H836">
        <v>1000</v>
      </c>
      <c r="J836" t="s">
        <v>842</v>
      </c>
      <c r="K836">
        <v>0</v>
      </c>
      <c r="L836">
        <v>0</v>
      </c>
      <c r="M836">
        <v>0</v>
      </c>
      <c r="N836">
        <v>1</v>
      </c>
      <c r="P836" t="s">
        <v>842</v>
      </c>
      <c r="Q836">
        <v>100</v>
      </c>
      <c r="R836">
        <v>76</v>
      </c>
      <c r="S836">
        <v>367</v>
      </c>
      <c r="T836">
        <v>0</v>
      </c>
      <c r="V836" t="s">
        <v>842</v>
      </c>
      <c r="W836">
        <v>300</v>
      </c>
      <c r="X836">
        <v>253</v>
      </c>
      <c r="Y836">
        <v>890</v>
      </c>
      <c r="Z836">
        <v>0</v>
      </c>
    </row>
    <row r="837" spans="1:26" x14ac:dyDescent="0.2">
      <c r="A837" t="s">
        <v>843</v>
      </c>
      <c r="B837">
        <v>82.37</v>
      </c>
      <c r="D837" t="s">
        <v>843</v>
      </c>
      <c r="E837">
        <v>10000</v>
      </c>
      <c r="G837" t="s">
        <v>843</v>
      </c>
      <c r="H837">
        <v>1000</v>
      </c>
      <c r="J837" t="s">
        <v>843</v>
      </c>
      <c r="K837">
        <v>0</v>
      </c>
      <c r="L837">
        <v>0</v>
      </c>
      <c r="M837">
        <v>0</v>
      </c>
      <c r="N837">
        <v>1</v>
      </c>
      <c r="P837" t="s">
        <v>843</v>
      </c>
      <c r="Q837">
        <v>100</v>
      </c>
      <c r="R837">
        <v>76</v>
      </c>
      <c r="S837">
        <v>367</v>
      </c>
      <c r="T837">
        <v>0</v>
      </c>
      <c r="V837" t="s">
        <v>843</v>
      </c>
      <c r="W837">
        <v>300</v>
      </c>
      <c r="X837">
        <v>253</v>
      </c>
      <c r="Y837">
        <v>890</v>
      </c>
      <c r="Z837">
        <v>0</v>
      </c>
    </row>
    <row r="838" spans="1:26" x14ac:dyDescent="0.2">
      <c r="A838" t="s">
        <v>844</v>
      </c>
      <c r="B838">
        <v>86.42</v>
      </c>
      <c r="D838" t="s">
        <v>844</v>
      </c>
      <c r="E838">
        <v>10000</v>
      </c>
      <c r="G838" t="s">
        <v>844</v>
      </c>
      <c r="H838">
        <v>1000</v>
      </c>
      <c r="J838" t="s">
        <v>844</v>
      </c>
      <c r="K838">
        <v>0</v>
      </c>
      <c r="L838">
        <v>0</v>
      </c>
      <c r="M838">
        <v>0</v>
      </c>
      <c r="N838">
        <v>1</v>
      </c>
      <c r="P838" t="s">
        <v>844</v>
      </c>
      <c r="Q838">
        <v>100</v>
      </c>
      <c r="R838">
        <v>76</v>
      </c>
      <c r="S838">
        <v>367</v>
      </c>
      <c r="T838">
        <v>0</v>
      </c>
      <c r="V838" t="s">
        <v>844</v>
      </c>
      <c r="W838">
        <v>300</v>
      </c>
      <c r="X838">
        <v>253</v>
      </c>
      <c r="Y838">
        <v>890</v>
      </c>
      <c r="Z838">
        <v>0</v>
      </c>
    </row>
    <row r="839" spans="1:26" x14ac:dyDescent="0.2">
      <c r="A839" t="s">
        <v>845</v>
      </c>
      <c r="B839">
        <v>82.18</v>
      </c>
      <c r="D839" t="s">
        <v>845</v>
      </c>
      <c r="E839">
        <v>10000</v>
      </c>
      <c r="G839" t="s">
        <v>845</v>
      </c>
      <c r="H839">
        <v>1000</v>
      </c>
      <c r="J839" t="s">
        <v>845</v>
      </c>
      <c r="K839">
        <v>0</v>
      </c>
      <c r="L839">
        <v>0</v>
      </c>
      <c r="M839">
        <v>0</v>
      </c>
      <c r="N839">
        <v>1</v>
      </c>
      <c r="P839" t="s">
        <v>845</v>
      </c>
      <c r="Q839">
        <v>100</v>
      </c>
      <c r="R839">
        <v>76</v>
      </c>
      <c r="S839">
        <v>367</v>
      </c>
      <c r="T839">
        <v>0</v>
      </c>
      <c r="V839" t="s">
        <v>845</v>
      </c>
      <c r="W839">
        <v>300</v>
      </c>
      <c r="X839">
        <v>253</v>
      </c>
      <c r="Y839">
        <v>890</v>
      </c>
      <c r="Z839">
        <v>0</v>
      </c>
    </row>
    <row r="840" spans="1:26" x14ac:dyDescent="0.2">
      <c r="A840" t="s">
        <v>846</v>
      </c>
      <c r="B840">
        <v>78.86</v>
      </c>
      <c r="D840" t="s">
        <v>846</v>
      </c>
      <c r="E840">
        <v>10000</v>
      </c>
      <c r="G840" t="s">
        <v>846</v>
      </c>
      <c r="H840">
        <v>1000</v>
      </c>
      <c r="J840" t="s">
        <v>846</v>
      </c>
      <c r="K840">
        <v>0</v>
      </c>
      <c r="L840">
        <v>0</v>
      </c>
      <c r="M840">
        <v>0</v>
      </c>
      <c r="N840">
        <v>1</v>
      </c>
      <c r="P840" t="s">
        <v>846</v>
      </c>
      <c r="Q840">
        <v>100</v>
      </c>
      <c r="R840">
        <v>76</v>
      </c>
      <c r="S840">
        <v>367</v>
      </c>
      <c r="T840">
        <v>0</v>
      </c>
      <c r="V840" t="s">
        <v>846</v>
      </c>
      <c r="W840">
        <v>300</v>
      </c>
      <c r="X840">
        <v>253</v>
      </c>
      <c r="Y840">
        <v>890</v>
      </c>
      <c r="Z840">
        <v>0</v>
      </c>
    </row>
    <row r="841" spans="1:26" x14ac:dyDescent="0.2">
      <c r="A841" t="s">
        <v>847</v>
      </c>
      <c r="B841">
        <v>75.39</v>
      </c>
      <c r="D841" t="s">
        <v>847</v>
      </c>
      <c r="E841">
        <v>10000</v>
      </c>
      <c r="G841" t="s">
        <v>847</v>
      </c>
      <c r="H841">
        <v>1000</v>
      </c>
      <c r="J841" t="s">
        <v>847</v>
      </c>
      <c r="K841">
        <v>0</v>
      </c>
      <c r="L841">
        <v>0</v>
      </c>
      <c r="M841">
        <v>0</v>
      </c>
      <c r="N841">
        <v>1</v>
      </c>
      <c r="P841" t="s">
        <v>847</v>
      </c>
      <c r="Q841">
        <v>100</v>
      </c>
      <c r="R841">
        <v>76</v>
      </c>
      <c r="S841">
        <v>367</v>
      </c>
      <c r="T841">
        <v>0</v>
      </c>
      <c r="V841" t="s">
        <v>847</v>
      </c>
      <c r="W841">
        <v>300</v>
      </c>
      <c r="X841">
        <v>253</v>
      </c>
      <c r="Y841">
        <v>890</v>
      </c>
      <c r="Z841">
        <v>0</v>
      </c>
    </row>
    <row r="842" spans="1:26" x14ac:dyDescent="0.2">
      <c r="A842" t="s">
        <v>848</v>
      </c>
      <c r="B842">
        <v>69.959999999999994</v>
      </c>
      <c r="D842" t="s">
        <v>848</v>
      </c>
      <c r="E842">
        <v>10000</v>
      </c>
      <c r="G842" t="s">
        <v>848</v>
      </c>
      <c r="H842">
        <v>1000</v>
      </c>
      <c r="J842" t="s">
        <v>848</v>
      </c>
      <c r="K842">
        <v>0</v>
      </c>
      <c r="L842">
        <v>0</v>
      </c>
      <c r="M842">
        <v>0</v>
      </c>
      <c r="N842">
        <v>1</v>
      </c>
      <c r="P842" t="s">
        <v>848</v>
      </c>
      <c r="Q842">
        <v>100</v>
      </c>
      <c r="R842">
        <v>76</v>
      </c>
      <c r="S842">
        <v>367</v>
      </c>
      <c r="T842">
        <v>0</v>
      </c>
      <c r="V842" t="s">
        <v>848</v>
      </c>
      <c r="W842">
        <v>300</v>
      </c>
      <c r="X842">
        <v>253</v>
      </c>
      <c r="Y842">
        <v>890</v>
      </c>
      <c r="Z842">
        <v>0</v>
      </c>
    </row>
    <row r="843" spans="1:26" x14ac:dyDescent="0.2">
      <c r="A843" t="s">
        <v>849</v>
      </c>
      <c r="B843">
        <v>78.95</v>
      </c>
      <c r="D843" t="s">
        <v>849</v>
      </c>
      <c r="E843">
        <v>10000</v>
      </c>
      <c r="G843" t="s">
        <v>849</v>
      </c>
      <c r="H843">
        <v>1000</v>
      </c>
      <c r="J843" t="s">
        <v>849</v>
      </c>
      <c r="K843">
        <v>0</v>
      </c>
      <c r="L843">
        <v>0</v>
      </c>
      <c r="M843">
        <v>0</v>
      </c>
      <c r="N843">
        <v>1</v>
      </c>
      <c r="P843" t="s">
        <v>849</v>
      </c>
      <c r="Q843">
        <v>100</v>
      </c>
      <c r="R843">
        <v>76</v>
      </c>
      <c r="S843">
        <v>367</v>
      </c>
      <c r="T843">
        <v>0</v>
      </c>
      <c r="V843" t="s">
        <v>849</v>
      </c>
      <c r="W843">
        <v>300</v>
      </c>
      <c r="X843">
        <v>253</v>
      </c>
      <c r="Y843">
        <v>890</v>
      </c>
      <c r="Z843">
        <v>0</v>
      </c>
    </row>
    <row r="844" spans="1:26" x14ac:dyDescent="0.2">
      <c r="A844" t="s">
        <v>850</v>
      </c>
      <c r="B844">
        <v>73.12</v>
      </c>
      <c r="D844" t="s">
        <v>850</v>
      </c>
      <c r="E844">
        <v>10000</v>
      </c>
      <c r="G844" t="s">
        <v>850</v>
      </c>
      <c r="H844">
        <v>1000</v>
      </c>
      <c r="J844" t="s">
        <v>850</v>
      </c>
      <c r="K844">
        <v>0</v>
      </c>
      <c r="L844">
        <v>0</v>
      </c>
      <c r="M844">
        <v>0</v>
      </c>
      <c r="N844">
        <v>1</v>
      </c>
      <c r="P844" t="s">
        <v>850</v>
      </c>
      <c r="Q844">
        <v>100</v>
      </c>
      <c r="R844">
        <v>76</v>
      </c>
      <c r="S844">
        <v>367</v>
      </c>
      <c r="T844">
        <v>0</v>
      </c>
      <c r="V844" t="s">
        <v>850</v>
      </c>
      <c r="W844">
        <v>300</v>
      </c>
      <c r="X844">
        <v>253</v>
      </c>
      <c r="Y844">
        <v>890</v>
      </c>
      <c r="Z844">
        <v>0</v>
      </c>
    </row>
    <row r="845" spans="1:26" x14ac:dyDescent="0.2">
      <c r="A845" t="s">
        <v>851</v>
      </c>
      <c r="B845">
        <v>72.23</v>
      </c>
      <c r="D845" t="s">
        <v>851</v>
      </c>
      <c r="E845">
        <v>10000</v>
      </c>
      <c r="G845" t="s">
        <v>851</v>
      </c>
      <c r="H845">
        <v>1000</v>
      </c>
      <c r="J845" t="s">
        <v>851</v>
      </c>
      <c r="K845">
        <v>0</v>
      </c>
      <c r="L845">
        <v>0</v>
      </c>
      <c r="M845">
        <v>0</v>
      </c>
      <c r="N845">
        <v>1</v>
      </c>
      <c r="P845" t="s">
        <v>851</v>
      </c>
      <c r="Q845">
        <v>100</v>
      </c>
      <c r="R845">
        <v>76</v>
      </c>
      <c r="S845">
        <v>367</v>
      </c>
      <c r="T845">
        <v>0</v>
      </c>
      <c r="V845" t="s">
        <v>851</v>
      </c>
      <c r="W845">
        <v>300</v>
      </c>
      <c r="X845">
        <v>253</v>
      </c>
      <c r="Y845">
        <v>890</v>
      </c>
      <c r="Z845">
        <v>0</v>
      </c>
    </row>
    <row r="846" spans="1:26" x14ac:dyDescent="0.2">
      <c r="A846" t="s">
        <v>852</v>
      </c>
      <c r="B846">
        <v>69.069999999999993</v>
      </c>
      <c r="D846" t="s">
        <v>852</v>
      </c>
      <c r="E846">
        <v>10000</v>
      </c>
      <c r="G846" t="s">
        <v>852</v>
      </c>
      <c r="H846">
        <v>1000</v>
      </c>
      <c r="J846" t="s">
        <v>852</v>
      </c>
      <c r="K846">
        <v>0</v>
      </c>
      <c r="L846">
        <v>0</v>
      </c>
      <c r="M846">
        <v>0</v>
      </c>
      <c r="N846">
        <v>1</v>
      </c>
      <c r="P846" t="s">
        <v>852</v>
      </c>
      <c r="Q846">
        <v>100</v>
      </c>
      <c r="R846">
        <v>76</v>
      </c>
      <c r="S846">
        <v>367</v>
      </c>
      <c r="T846">
        <v>0</v>
      </c>
      <c r="V846" t="s">
        <v>852</v>
      </c>
      <c r="W846">
        <v>300</v>
      </c>
      <c r="X846">
        <v>253</v>
      </c>
      <c r="Y846">
        <v>890</v>
      </c>
      <c r="Z846">
        <v>0</v>
      </c>
    </row>
    <row r="847" spans="1:26" x14ac:dyDescent="0.2">
      <c r="A847" t="s">
        <v>853</v>
      </c>
      <c r="B847">
        <v>68.78</v>
      </c>
      <c r="D847" t="s">
        <v>853</v>
      </c>
      <c r="E847">
        <v>10000</v>
      </c>
      <c r="G847" t="s">
        <v>853</v>
      </c>
      <c r="H847">
        <v>1000</v>
      </c>
      <c r="J847" t="s">
        <v>853</v>
      </c>
      <c r="K847">
        <v>0</v>
      </c>
      <c r="L847">
        <v>0</v>
      </c>
      <c r="M847">
        <v>0</v>
      </c>
      <c r="N847">
        <v>1</v>
      </c>
      <c r="P847" t="s">
        <v>853</v>
      </c>
      <c r="Q847">
        <v>100</v>
      </c>
      <c r="R847">
        <v>76</v>
      </c>
      <c r="S847">
        <v>367</v>
      </c>
      <c r="T847">
        <v>0</v>
      </c>
      <c r="V847" t="s">
        <v>853</v>
      </c>
      <c r="W847">
        <v>300</v>
      </c>
      <c r="X847">
        <v>253</v>
      </c>
      <c r="Y847">
        <v>890</v>
      </c>
      <c r="Z847">
        <v>0</v>
      </c>
    </row>
    <row r="848" spans="1:26" x14ac:dyDescent="0.2">
      <c r="A848" t="s">
        <v>854</v>
      </c>
      <c r="B848">
        <v>69.069999999999993</v>
      </c>
      <c r="D848" t="s">
        <v>854</v>
      </c>
      <c r="E848">
        <v>10000</v>
      </c>
      <c r="G848" t="s">
        <v>854</v>
      </c>
      <c r="H848">
        <v>1000</v>
      </c>
      <c r="J848" t="s">
        <v>854</v>
      </c>
      <c r="K848">
        <v>0</v>
      </c>
      <c r="L848">
        <v>0</v>
      </c>
      <c r="M848">
        <v>0</v>
      </c>
      <c r="N848">
        <v>1</v>
      </c>
      <c r="P848" t="s">
        <v>854</v>
      </c>
      <c r="Q848">
        <v>100</v>
      </c>
      <c r="R848">
        <v>76</v>
      </c>
      <c r="S848">
        <v>367</v>
      </c>
      <c r="T848">
        <v>0</v>
      </c>
      <c r="V848" t="s">
        <v>854</v>
      </c>
      <c r="W848">
        <v>300</v>
      </c>
      <c r="X848">
        <v>253</v>
      </c>
      <c r="Y848">
        <v>890</v>
      </c>
      <c r="Z848">
        <v>0</v>
      </c>
    </row>
    <row r="849" spans="1:26" x14ac:dyDescent="0.2">
      <c r="A849" t="s">
        <v>855</v>
      </c>
      <c r="B849">
        <v>73.12</v>
      </c>
      <c r="D849" t="s">
        <v>855</v>
      </c>
      <c r="E849">
        <v>10000</v>
      </c>
      <c r="G849" t="s">
        <v>855</v>
      </c>
      <c r="H849">
        <v>1000</v>
      </c>
      <c r="J849" t="s">
        <v>855</v>
      </c>
      <c r="K849">
        <v>0</v>
      </c>
      <c r="L849">
        <v>0</v>
      </c>
      <c r="M849">
        <v>0</v>
      </c>
      <c r="N849">
        <v>1</v>
      </c>
      <c r="P849" t="s">
        <v>855</v>
      </c>
      <c r="Q849">
        <v>100</v>
      </c>
      <c r="R849">
        <v>76</v>
      </c>
      <c r="S849">
        <v>367</v>
      </c>
      <c r="T849">
        <v>0</v>
      </c>
      <c r="V849" t="s">
        <v>855</v>
      </c>
      <c r="W849">
        <v>300</v>
      </c>
      <c r="X849">
        <v>253</v>
      </c>
      <c r="Y849">
        <v>890</v>
      </c>
      <c r="Z849">
        <v>0</v>
      </c>
    </row>
    <row r="850" spans="1:26" x14ac:dyDescent="0.2">
      <c r="A850" t="s">
        <v>856</v>
      </c>
      <c r="B850">
        <v>75.5</v>
      </c>
      <c r="D850" t="s">
        <v>856</v>
      </c>
      <c r="E850">
        <v>10000</v>
      </c>
      <c r="G850" t="s">
        <v>856</v>
      </c>
      <c r="H850">
        <v>1000</v>
      </c>
      <c r="J850" t="s">
        <v>856</v>
      </c>
      <c r="K850">
        <v>0</v>
      </c>
      <c r="L850">
        <v>0</v>
      </c>
      <c r="M850">
        <v>0</v>
      </c>
      <c r="N850">
        <v>1</v>
      </c>
      <c r="P850" t="s">
        <v>856</v>
      </c>
      <c r="Q850">
        <v>100</v>
      </c>
      <c r="R850">
        <v>76</v>
      </c>
      <c r="S850">
        <v>367</v>
      </c>
      <c r="T850">
        <v>0</v>
      </c>
      <c r="V850" t="s">
        <v>856</v>
      </c>
      <c r="W850">
        <v>300</v>
      </c>
      <c r="X850">
        <v>253</v>
      </c>
      <c r="Y850">
        <v>890</v>
      </c>
      <c r="Z850">
        <v>0</v>
      </c>
    </row>
    <row r="851" spans="1:26" x14ac:dyDescent="0.2">
      <c r="A851" t="s">
        <v>857</v>
      </c>
      <c r="B851">
        <v>84.28</v>
      </c>
      <c r="D851" t="s">
        <v>857</v>
      </c>
      <c r="E851">
        <v>10000</v>
      </c>
      <c r="G851" t="s">
        <v>857</v>
      </c>
      <c r="H851">
        <v>1000</v>
      </c>
      <c r="J851" t="s">
        <v>857</v>
      </c>
      <c r="K851">
        <v>0</v>
      </c>
      <c r="L851">
        <v>0</v>
      </c>
      <c r="M851">
        <v>0</v>
      </c>
      <c r="N851">
        <v>1</v>
      </c>
      <c r="P851" t="s">
        <v>857</v>
      </c>
      <c r="Q851">
        <v>100</v>
      </c>
      <c r="R851">
        <v>76</v>
      </c>
      <c r="S851">
        <v>367</v>
      </c>
      <c r="T851">
        <v>0</v>
      </c>
      <c r="V851" t="s">
        <v>857</v>
      </c>
      <c r="W851">
        <v>300</v>
      </c>
      <c r="X851">
        <v>253</v>
      </c>
      <c r="Y851">
        <v>890</v>
      </c>
      <c r="Z851">
        <v>0</v>
      </c>
    </row>
    <row r="852" spans="1:26" x14ac:dyDescent="0.2">
      <c r="A852" t="s">
        <v>858</v>
      </c>
      <c r="B852">
        <v>88.24</v>
      </c>
      <c r="D852" t="s">
        <v>858</v>
      </c>
      <c r="E852">
        <v>10000</v>
      </c>
      <c r="G852" t="s">
        <v>858</v>
      </c>
      <c r="H852">
        <v>1000</v>
      </c>
      <c r="J852" t="s">
        <v>858</v>
      </c>
      <c r="K852">
        <v>0</v>
      </c>
      <c r="L852">
        <v>0</v>
      </c>
      <c r="M852">
        <v>0</v>
      </c>
      <c r="N852">
        <v>1</v>
      </c>
      <c r="P852" t="s">
        <v>858</v>
      </c>
      <c r="Q852">
        <v>100</v>
      </c>
      <c r="R852">
        <v>76</v>
      </c>
      <c r="S852">
        <v>367</v>
      </c>
      <c r="T852">
        <v>0</v>
      </c>
      <c r="V852" t="s">
        <v>858</v>
      </c>
      <c r="W852">
        <v>300</v>
      </c>
      <c r="X852">
        <v>253</v>
      </c>
      <c r="Y852">
        <v>890</v>
      </c>
      <c r="Z852">
        <v>0</v>
      </c>
    </row>
    <row r="853" spans="1:26" x14ac:dyDescent="0.2">
      <c r="A853" t="s">
        <v>859</v>
      </c>
      <c r="B853">
        <v>83.92</v>
      </c>
      <c r="D853" t="s">
        <v>859</v>
      </c>
      <c r="E853">
        <v>10000</v>
      </c>
      <c r="G853" t="s">
        <v>859</v>
      </c>
      <c r="H853">
        <v>1000</v>
      </c>
      <c r="J853" t="s">
        <v>859</v>
      </c>
      <c r="K853">
        <v>0</v>
      </c>
      <c r="L853">
        <v>0</v>
      </c>
      <c r="M853">
        <v>0</v>
      </c>
      <c r="N853">
        <v>1</v>
      </c>
      <c r="P853" t="s">
        <v>859</v>
      </c>
      <c r="Q853">
        <v>100</v>
      </c>
      <c r="R853">
        <v>76</v>
      </c>
      <c r="S853">
        <v>367</v>
      </c>
      <c r="T853">
        <v>0</v>
      </c>
      <c r="V853" t="s">
        <v>859</v>
      </c>
      <c r="W853">
        <v>300</v>
      </c>
      <c r="X853">
        <v>253</v>
      </c>
      <c r="Y853">
        <v>890</v>
      </c>
      <c r="Z853">
        <v>0</v>
      </c>
    </row>
    <row r="854" spans="1:26" x14ac:dyDescent="0.2">
      <c r="A854" t="s">
        <v>860</v>
      </c>
      <c r="B854">
        <v>82.37</v>
      </c>
      <c r="D854" t="s">
        <v>860</v>
      </c>
      <c r="E854">
        <v>10000</v>
      </c>
      <c r="G854" t="s">
        <v>860</v>
      </c>
      <c r="H854">
        <v>1000</v>
      </c>
      <c r="J854" t="s">
        <v>860</v>
      </c>
      <c r="K854">
        <v>0</v>
      </c>
      <c r="L854">
        <v>0</v>
      </c>
      <c r="M854">
        <v>0</v>
      </c>
      <c r="N854">
        <v>1</v>
      </c>
      <c r="P854" t="s">
        <v>860</v>
      </c>
      <c r="Q854">
        <v>100</v>
      </c>
      <c r="R854">
        <v>76</v>
      </c>
      <c r="S854">
        <v>367</v>
      </c>
      <c r="T854">
        <v>0</v>
      </c>
      <c r="V854" t="s">
        <v>860</v>
      </c>
      <c r="W854">
        <v>300</v>
      </c>
      <c r="X854">
        <v>253</v>
      </c>
      <c r="Y854">
        <v>890</v>
      </c>
      <c r="Z854">
        <v>0</v>
      </c>
    </row>
    <row r="855" spans="1:26" x14ac:dyDescent="0.2">
      <c r="A855" t="s">
        <v>861</v>
      </c>
      <c r="B855">
        <v>73.12</v>
      </c>
      <c r="D855" t="s">
        <v>861</v>
      </c>
      <c r="E855">
        <v>10000</v>
      </c>
      <c r="G855" t="s">
        <v>861</v>
      </c>
      <c r="H855">
        <v>1000</v>
      </c>
      <c r="J855" t="s">
        <v>861</v>
      </c>
      <c r="K855">
        <v>0</v>
      </c>
      <c r="L855">
        <v>0</v>
      </c>
      <c r="M855">
        <v>0</v>
      </c>
      <c r="N855">
        <v>1</v>
      </c>
      <c r="P855" t="s">
        <v>861</v>
      </c>
      <c r="Q855">
        <v>100</v>
      </c>
      <c r="R855">
        <v>76</v>
      </c>
      <c r="S855">
        <v>367</v>
      </c>
      <c r="T855">
        <v>0</v>
      </c>
      <c r="V855" t="s">
        <v>861</v>
      </c>
      <c r="W855">
        <v>300</v>
      </c>
      <c r="X855">
        <v>253</v>
      </c>
      <c r="Y855">
        <v>890</v>
      </c>
      <c r="Z855">
        <v>0</v>
      </c>
    </row>
    <row r="856" spans="1:26" x14ac:dyDescent="0.2">
      <c r="A856" t="s">
        <v>862</v>
      </c>
      <c r="B856">
        <v>72.67</v>
      </c>
      <c r="D856" t="s">
        <v>862</v>
      </c>
      <c r="E856">
        <v>10000</v>
      </c>
      <c r="G856" t="s">
        <v>862</v>
      </c>
      <c r="H856">
        <v>1000</v>
      </c>
      <c r="J856" t="s">
        <v>862</v>
      </c>
      <c r="K856">
        <v>0</v>
      </c>
      <c r="L856">
        <v>0</v>
      </c>
      <c r="M856">
        <v>0</v>
      </c>
      <c r="N856">
        <v>1</v>
      </c>
      <c r="P856" t="s">
        <v>862</v>
      </c>
      <c r="Q856">
        <v>100</v>
      </c>
      <c r="R856">
        <v>76</v>
      </c>
      <c r="S856">
        <v>367</v>
      </c>
      <c r="T856">
        <v>0</v>
      </c>
      <c r="V856" t="s">
        <v>862</v>
      </c>
      <c r="W856">
        <v>300</v>
      </c>
      <c r="X856">
        <v>253</v>
      </c>
      <c r="Y856">
        <v>890</v>
      </c>
      <c r="Z856">
        <v>0</v>
      </c>
    </row>
    <row r="857" spans="1:26" x14ac:dyDescent="0.2">
      <c r="A857" t="s">
        <v>863</v>
      </c>
      <c r="B857">
        <v>72.430000000000007</v>
      </c>
      <c r="D857" t="s">
        <v>863</v>
      </c>
      <c r="E857">
        <v>10000</v>
      </c>
      <c r="G857" t="s">
        <v>863</v>
      </c>
      <c r="H857">
        <v>1000</v>
      </c>
      <c r="J857" t="s">
        <v>863</v>
      </c>
      <c r="K857">
        <v>0</v>
      </c>
      <c r="L857">
        <v>0</v>
      </c>
      <c r="M857">
        <v>0</v>
      </c>
      <c r="N857">
        <v>1</v>
      </c>
      <c r="P857" t="s">
        <v>863</v>
      </c>
      <c r="Q857">
        <v>100</v>
      </c>
      <c r="R857">
        <v>76</v>
      </c>
      <c r="S857">
        <v>367</v>
      </c>
      <c r="T857">
        <v>0</v>
      </c>
      <c r="V857" t="s">
        <v>863</v>
      </c>
      <c r="W857">
        <v>300</v>
      </c>
      <c r="X857">
        <v>253</v>
      </c>
      <c r="Y857">
        <v>890</v>
      </c>
      <c r="Z857">
        <v>0</v>
      </c>
    </row>
    <row r="858" spans="1:26" x14ac:dyDescent="0.2">
      <c r="A858" t="s">
        <v>864</v>
      </c>
      <c r="B858">
        <v>73.12</v>
      </c>
      <c r="D858" t="s">
        <v>864</v>
      </c>
      <c r="E858">
        <v>10000</v>
      </c>
      <c r="G858" t="s">
        <v>864</v>
      </c>
      <c r="H858">
        <v>1000</v>
      </c>
      <c r="J858" t="s">
        <v>864</v>
      </c>
      <c r="K858">
        <v>0</v>
      </c>
      <c r="L858">
        <v>0</v>
      </c>
      <c r="M858">
        <v>0</v>
      </c>
      <c r="N858">
        <v>1</v>
      </c>
      <c r="P858" t="s">
        <v>864</v>
      </c>
      <c r="Q858">
        <v>100</v>
      </c>
      <c r="R858">
        <v>76</v>
      </c>
      <c r="S858">
        <v>367</v>
      </c>
      <c r="T858">
        <v>0</v>
      </c>
      <c r="V858" t="s">
        <v>864</v>
      </c>
      <c r="W858">
        <v>300</v>
      </c>
      <c r="X858">
        <v>253</v>
      </c>
      <c r="Y858">
        <v>890</v>
      </c>
      <c r="Z858">
        <v>0</v>
      </c>
    </row>
    <row r="859" spans="1:26" x14ac:dyDescent="0.2">
      <c r="A859" t="s">
        <v>865</v>
      </c>
      <c r="B859">
        <v>73.75</v>
      </c>
      <c r="D859" t="s">
        <v>865</v>
      </c>
      <c r="E859">
        <v>10000</v>
      </c>
      <c r="G859" t="s">
        <v>865</v>
      </c>
      <c r="H859">
        <v>1000</v>
      </c>
      <c r="J859" t="s">
        <v>865</v>
      </c>
      <c r="K859">
        <v>0</v>
      </c>
      <c r="L859">
        <v>0</v>
      </c>
      <c r="M859">
        <v>0</v>
      </c>
      <c r="N859">
        <v>1</v>
      </c>
      <c r="P859" t="s">
        <v>865</v>
      </c>
      <c r="Q859">
        <v>100</v>
      </c>
      <c r="R859">
        <v>76</v>
      </c>
      <c r="S859">
        <v>367</v>
      </c>
      <c r="T859">
        <v>0</v>
      </c>
      <c r="V859" t="s">
        <v>865</v>
      </c>
      <c r="W859">
        <v>300</v>
      </c>
      <c r="X859">
        <v>253</v>
      </c>
      <c r="Y859">
        <v>890</v>
      </c>
      <c r="Z859">
        <v>0</v>
      </c>
    </row>
    <row r="860" spans="1:26" x14ac:dyDescent="0.2">
      <c r="A860" t="s">
        <v>866</v>
      </c>
      <c r="B860">
        <v>83.92</v>
      </c>
      <c r="D860" t="s">
        <v>866</v>
      </c>
      <c r="E860">
        <v>10000</v>
      </c>
      <c r="G860" t="s">
        <v>866</v>
      </c>
      <c r="H860">
        <v>1000</v>
      </c>
      <c r="J860" t="s">
        <v>866</v>
      </c>
      <c r="K860">
        <v>0</v>
      </c>
      <c r="L860">
        <v>0</v>
      </c>
      <c r="M860">
        <v>0</v>
      </c>
      <c r="N860">
        <v>1</v>
      </c>
      <c r="P860" t="s">
        <v>866</v>
      </c>
      <c r="Q860">
        <v>100</v>
      </c>
      <c r="R860">
        <v>76</v>
      </c>
      <c r="S860">
        <v>367</v>
      </c>
      <c r="T860">
        <v>0</v>
      </c>
      <c r="V860" t="s">
        <v>866</v>
      </c>
      <c r="W860">
        <v>300</v>
      </c>
      <c r="X860">
        <v>253</v>
      </c>
      <c r="Y860">
        <v>890</v>
      </c>
      <c r="Z860">
        <v>0</v>
      </c>
    </row>
    <row r="861" spans="1:26" x14ac:dyDescent="0.2">
      <c r="A861" t="s">
        <v>867</v>
      </c>
      <c r="B861">
        <v>83.92</v>
      </c>
      <c r="D861" t="s">
        <v>867</v>
      </c>
      <c r="E861">
        <v>10000</v>
      </c>
      <c r="G861" t="s">
        <v>867</v>
      </c>
      <c r="H861">
        <v>1000</v>
      </c>
      <c r="J861" t="s">
        <v>867</v>
      </c>
      <c r="K861">
        <v>0</v>
      </c>
      <c r="L861">
        <v>0</v>
      </c>
      <c r="M861">
        <v>0</v>
      </c>
      <c r="N861">
        <v>1</v>
      </c>
      <c r="P861" t="s">
        <v>867</v>
      </c>
      <c r="Q861">
        <v>100</v>
      </c>
      <c r="R861">
        <v>76</v>
      </c>
      <c r="S861">
        <v>367</v>
      </c>
      <c r="T861">
        <v>0</v>
      </c>
      <c r="V861" t="s">
        <v>867</v>
      </c>
      <c r="W861">
        <v>300</v>
      </c>
      <c r="X861">
        <v>253</v>
      </c>
      <c r="Y861">
        <v>890</v>
      </c>
      <c r="Z861">
        <v>0</v>
      </c>
    </row>
    <row r="862" spans="1:26" x14ac:dyDescent="0.2">
      <c r="A862" t="s">
        <v>868</v>
      </c>
      <c r="B862">
        <v>78.98</v>
      </c>
      <c r="D862" t="s">
        <v>868</v>
      </c>
      <c r="E862">
        <v>10000</v>
      </c>
      <c r="G862" t="s">
        <v>868</v>
      </c>
      <c r="H862">
        <v>1000</v>
      </c>
      <c r="J862" t="s">
        <v>868</v>
      </c>
      <c r="K862">
        <v>0</v>
      </c>
      <c r="L862">
        <v>0</v>
      </c>
      <c r="M862">
        <v>0</v>
      </c>
      <c r="N862">
        <v>1</v>
      </c>
      <c r="P862" t="s">
        <v>868</v>
      </c>
      <c r="Q862">
        <v>100</v>
      </c>
      <c r="R862">
        <v>76</v>
      </c>
      <c r="S862">
        <v>367</v>
      </c>
      <c r="T862">
        <v>0</v>
      </c>
      <c r="V862" t="s">
        <v>868</v>
      </c>
      <c r="W862">
        <v>300</v>
      </c>
      <c r="X862">
        <v>253</v>
      </c>
      <c r="Y862">
        <v>890</v>
      </c>
      <c r="Z862">
        <v>0</v>
      </c>
    </row>
    <row r="863" spans="1:26" x14ac:dyDescent="0.2">
      <c r="A863" t="s">
        <v>869</v>
      </c>
      <c r="B863">
        <v>73.88</v>
      </c>
      <c r="D863" t="s">
        <v>869</v>
      </c>
      <c r="E863">
        <v>10000</v>
      </c>
      <c r="G863" t="s">
        <v>869</v>
      </c>
      <c r="H863">
        <v>1000</v>
      </c>
      <c r="J863" t="s">
        <v>869</v>
      </c>
      <c r="K863">
        <v>0</v>
      </c>
      <c r="L863">
        <v>0</v>
      </c>
      <c r="M863">
        <v>0</v>
      </c>
      <c r="N863">
        <v>1</v>
      </c>
      <c r="P863" t="s">
        <v>869</v>
      </c>
      <c r="Q863">
        <v>100</v>
      </c>
      <c r="R863">
        <v>76</v>
      </c>
      <c r="S863">
        <v>367</v>
      </c>
      <c r="T863">
        <v>0</v>
      </c>
      <c r="V863" t="s">
        <v>869</v>
      </c>
      <c r="W863">
        <v>300</v>
      </c>
      <c r="X863">
        <v>253</v>
      </c>
      <c r="Y863">
        <v>890</v>
      </c>
      <c r="Z863">
        <v>0</v>
      </c>
    </row>
    <row r="864" spans="1:26" x14ac:dyDescent="0.2">
      <c r="A864" t="s">
        <v>870</v>
      </c>
      <c r="B864">
        <v>78.790000000000006</v>
      </c>
      <c r="D864" t="s">
        <v>870</v>
      </c>
      <c r="E864">
        <v>10000</v>
      </c>
      <c r="G864" t="s">
        <v>870</v>
      </c>
      <c r="H864">
        <v>1000</v>
      </c>
      <c r="J864" t="s">
        <v>870</v>
      </c>
      <c r="K864">
        <v>0</v>
      </c>
      <c r="L864">
        <v>0</v>
      </c>
      <c r="M864">
        <v>0</v>
      </c>
      <c r="N864">
        <v>1</v>
      </c>
      <c r="P864" t="s">
        <v>870</v>
      </c>
      <c r="Q864">
        <v>100</v>
      </c>
      <c r="R864">
        <v>76</v>
      </c>
      <c r="S864">
        <v>367</v>
      </c>
      <c r="T864">
        <v>0</v>
      </c>
      <c r="V864" t="s">
        <v>870</v>
      </c>
      <c r="W864">
        <v>300</v>
      </c>
      <c r="X864">
        <v>253</v>
      </c>
      <c r="Y864">
        <v>890</v>
      </c>
      <c r="Z864">
        <v>0</v>
      </c>
    </row>
    <row r="865" spans="1:26" x14ac:dyDescent="0.2">
      <c r="A865" t="s">
        <v>871</v>
      </c>
      <c r="B865">
        <v>73.12</v>
      </c>
      <c r="D865" t="s">
        <v>871</v>
      </c>
      <c r="E865">
        <v>10000</v>
      </c>
      <c r="G865" t="s">
        <v>871</v>
      </c>
      <c r="H865">
        <v>1000</v>
      </c>
      <c r="J865" t="s">
        <v>871</v>
      </c>
      <c r="K865">
        <v>0</v>
      </c>
      <c r="L865">
        <v>0</v>
      </c>
      <c r="M865">
        <v>0</v>
      </c>
      <c r="N865">
        <v>1</v>
      </c>
      <c r="P865" t="s">
        <v>871</v>
      </c>
      <c r="Q865">
        <v>100</v>
      </c>
      <c r="R865">
        <v>76</v>
      </c>
      <c r="S865">
        <v>367</v>
      </c>
      <c r="T865">
        <v>0</v>
      </c>
      <c r="V865" t="s">
        <v>871</v>
      </c>
      <c r="W865">
        <v>300</v>
      </c>
      <c r="X865">
        <v>253</v>
      </c>
      <c r="Y865">
        <v>890</v>
      </c>
      <c r="Z865">
        <v>0</v>
      </c>
    </row>
    <row r="866" spans="1:26" x14ac:dyDescent="0.2">
      <c r="A866" t="s">
        <v>872</v>
      </c>
      <c r="B866">
        <v>68.25</v>
      </c>
      <c r="D866" t="s">
        <v>872</v>
      </c>
      <c r="E866">
        <v>10000</v>
      </c>
      <c r="G866" t="s">
        <v>872</v>
      </c>
      <c r="H866">
        <v>1000</v>
      </c>
      <c r="J866" t="s">
        <v>872</v>
      </c>
      <c r="K866">
        <v>0</v>
      </c>
      <c r="L866">
        <v>0</v>
      </c>
      <c r="M866">
        <v>0</v>
      </c>
      <c r="N866">
        <v>1</v>
      </c>
      <c r="P866" t="s">
        <v>872</v>
      </c>
      <c r="Q866">
        <v>100</v>
      </c>
      <c r="R866">
        <v>76</v>
      </c>
      <c r="S866">
        <v>367</v>
      </c>
      <c r="T866">
        <v>0</v>
      </c>
      <c r="V866" t="s">
        <v>872</v>
      </c>
      <c r="W866">
        <v>300</v>
      </c>
      <c r="X866">
        <v>253</v>
      </c>
      <c r="Y866">
        <v>890</v>
      </c>
      <c r="Z866">
        <v>0</v>
      </c>
    </row>
    <row r="867" spans="1:26" x14ac:dyDescent="0.2">
      <c r="A867" t="s">
        <v>873</v>
      </c>
      <c r="B867">
        <v>78.03</v>
      </c>
      <c r="D867" t="s">
        <v>873</v>
      </c>
      <c r="E867">
        <v>10000</v>
      </c>
      <c r="G867" t="s">
        <v>873</v>
      </c>
      <c r="H867">
        <v>1000</v>
      </c>
      <c r="J867" t="s">
        <v>873</v>
      </c>
      <c r="K867">
        <v>0</v>
      </c>
      <c r="L867">
        <v>0</v>
      </c>
      <c r="M867">
        <v>0</v>
      </c>
      <c r="N867">
        <v>1</v>
      </c>
      <c r="P867" t="s">
        <v>873</v>
      </c>
      <c r="Q867">
        <v>100</v>
      </c>
      <c r="R867">
        <v>76</v>
      </c>
      <c r="S867">
        <v>367</v>
      </c>
      <c r="T867">
        <v>0</v>
      </c>
      <c r="V867" t="s">
        <v>873</v>
      </c>
      <c r="W867">
        <v>300</v>
      </c>
      <c r="X867">
        <v>253</v>
      </c>
      <c r="Y867">
        <v>890</v>
      </c>
      <c r="Z867">
        <v>0</v>
      </c>
    </row>
    <row r="868" spans="1:26" x14ac:dyDescent="0.2">
      <c r="A868" t="s">
        <v>874</v>
      </c>
      <c r="B868">
        <v>73.75</v>
      </c>
      <c r="D868" t="s">
        <v>874</v>
      </c>
      <c r="E868">
        <v>10000</v>
      </c>
      <c r="G868" t="s">
        <v>874</v>
      </c>
      <c r="H868">
        <v>1000</v>
      </c>
      <c r="J868" t="s">
        <v>874</v>
      </c>
      <c r="K868">
        <v>0</v>
      </c>
      <c r="L868">
        <v>0</v>
      </c>
      <c r="M868">
        <v>0</v>
      </c>
      <c r="N868">
        <v>1</v>
      </c>
      <c r="P868" t="s">
        <v>874</v>
      </c>
      <c r="Q868">
        <v>100</v>
      </c>
      <c r="R868">
        <v>76</v>
      </c>
      <c r="S868">
        <v>367</v>
      </c>
      <c r="T868">
        <v>0</v>
      </c>
      <c r="V868" t="s">
        <v>874</v>
      </c>
      <c r="W868">
        <v>300</v>
      </c>
      <c r="X868">
        <v>253</v>
      </c>
      <c r="Y868">
        <v>890</v>
      </c>
      <c r="Z868">
        <v>0</v>
      </c>
    </row>
    <row r="869" spans="1:26" x14ac:dyDescent="0.2">
      <c r="A869" t="s">
        <v>875</v>
      </c>
      <c r="B869">
        <v>67.430000000000007</v>
      </c>
      <c r="D869" t="s">
        <v>875</v>
      </c>
      <c r="E869">
        <v>10000</v>
      </c>
      <c r="G869" t="s">
        <v>875</v>
      </c>
      <c r="H869">
        <v>1000</v>
      </c>
      <c r="J869" t="s">
        <v>875</v>
      </c>
      <c r="K869">
        <v>0</v>
      </c>
      <c r="L869">
        <v>0</v>
      </c>
      <c r="M869">
        <v>0</v>
      </c>
      <c r="N869">
        <v>1</v>
      </c>
      <c r="P869" t="s">
        <v>875</v>
      </c>
      <c r="Q869">
        <v>100</v>
      </c>
      <c r="R869">
        <v>76</v>
      </c>
      <c r="S869">
        <v>367</v>
      </c>
      <c r="T869">
        <v>0</v>
      </c>
      <c r="V869" t="s">
        <v>875</v>
      </c>
      <c r="W869">
        <v>300</v>
      </c>
      <c r="X869">
        <v>253</v>
      </c>
      <c r="Y869">
        <v>890</v>
      </c>
      <c r="Z869">
        <v>0</v>
      </c>
    </row>
    <row r="870" spans="1:26" x14ac:dyDescent="0.2">
      <c r="A870" t="s">
        <v>876</v>
      </c>
      <c r="B870">
        <v>55.97</v>
      </c>
      <c r="D870" t="s">
        <v>876</v>
      </c>
      <c r="E870">
        <v>10000</v>
      </c>
      <c r="G870" t="s">
        <v>876</v>
      </c>
      <c r="H870">
        <v>1000</v>
      </c>
      <c r="J870" t="s">
        <v>876</v>
      </c>
      <c r="K870">
        <v>0</v>
      </c>
      <c r="L870">
        <v>0</v>
      </c>
      <c r="M870">
        <v>0</v>
      </c>
      <c r="N870">
        <v>1</v>
      </c>
      <c r="P870" t="s">
        <v>876</v>
      </c>
      <c r="Q870">
        <v>100</v>
      </c>
      <c r="R870">
        <v>76</v>
      </c>
      <c r="S870">
        <v>367</v>
      </c>
      <c r="T870">
        <v>0</v>
      </c>
      <c r="V870" t="s">
        <v>876</v>
      </c>
      <c r="W870">
        <v>300</v>
      </c>
      <c r="X870">
        <v>253</v>
      </c>
      <c r="Y870">
        <v>890</v>
      </c>
      <c r="Z870">
        <v>0</v>
      </c>
    </row>
    <row r="871" spans="1:26" x14ac:dyDescent="0.2">
      <c r="A871" t="s">
        <v>877</v>
      </c>
      <c r="B871">
        <v>65.849999999999994</v>
      </c>
      <c r="D871" t="s">
        <v>877</v>
      </c>
      <c r="E871">
        <v>10000</v>
      </c>
      <c r="G871" t="s">
        <v>877</v>
      </c>
      <c r="H871">
        <v>1000</v>
      </c>
      <c r="J871" t="s">
        <v>877</v>
      </c>
      <c r="K871">
        <v>0</v>
      </c>
      <c r="L871">
        <v>0</v>
      </c>
      <c r="M871">
        <v>0</v>
      </c>
      <c r="N871">
        <v>1</v>
      </c>
      <c r="P871" t="s">
        <v>877</v>
      </c>
      <c r="Q871">
        <v>100</v>
      </c>
      <c r="R871">
        <v>76</v>
      </c>
      <c r="S871">
        <v>367</v>
      </c>
      <c r="T871">
        <v>0</v>
      </c>
      <c r="V871" t="s">
        <v>877</v>
      </c>
      <c r="W871">
        <v>300</v>
      </c>
      <c r="X871">
        <v>253</v>
      </c>
      <c r="Y871">
        <v>890</v>
      </c>
      <c r="Z871">
        <v>0</v>
      </c>
    </row>
    <row r="872" spans="1:26" x14ac:dyDescent="0.2">
      <c r="A872" t="s">
        <v>878</v>
      </c>
      <c r="B872">
        <v>73.12</v>
      </c>
      <c r="D872" t="s">
        <v>878</v>
      </c>
      <c r="E872">
        <v>10000</v>
      </c>
      <c r="G872" t="s">
        <v>878</v>
      </c>
      <c r="H872">
        <v>1000</v>
      </c>
      <c r="J872" t="s">
        <v>878</v>
      </c>
      <c r="K872">
        <v>0</v>
      </c>
      <c r="L872">
        <v>0</v>
      </c>
      <c r="M872">
        <v>0</v>
      </c>
      <c r="N872">
        <v>1</v>
      </c>
      <c r="P872" t="s">
        <v>878</v>
      </c>
      <c r="Q872">
        <v>100</v>
      </c>
      <c r="R872">
        <v>76</v>
      </c>
      <c r="S872">
        <v>367</v>
      </c>
      <c r="T872">
        <v>0</v>
      </c>
      <c r="V872" t="s">
        <v>878</v>
      </c>
      <c r="W872">
        <v>300</v>
      </c>
      <c r="X872">
        <v>253</v>
      </c>
      <c r="Y872">
        <v>890</v>
      </c>
      <c r="Z872">
        <v>0</v>
      </c>
    </row>
    <row r="873" spans="1:26" x14ac:dyDescent="0.2">
      <c r="A873" t="s">
        <v>879</v>
      </c>
      <c r="B873">
        <v>78.42</v>
      </c>
      <c r="D873" t="s">
        <v>879</v>
      </c>
      <c r="E873">
        <v>10000</v>
      </c>
      <c r="G873" t="s">
        <v>879</v>
      </c>
      <c r="H873">
        <v>1000</v>
      </c>
      <c r="J873" t="s">
        <v>879</v>
      </c>
      <c r="K873">
        <v>0</v>
      </c>
      <c r="L873">
        <v>0</v>
      </c>
      <c r="M873">
        <v>0</v>
      </c>
      <c r="N873">
        <v>1</v>
      </c>
      <c r="P873" t="s">
        <v>879</v>
      </c>
      <c r="Q873">
        <v>100</v>
      </c>
      <c r="R873">
        <v>76</v>
      </c>
      <c r="S873">
        <v>367</v>
      </c>
      <c r="T873">
        <v>0</v>
      </c>
      <c r="V873" t="s">
        <v>879</v>
      </c>
      <c r="W873">
        <v>300</v>
      </c>
      <c r="X873">
        <v>253</v>
      </c>
      <c r="Y873">
        <v>890</v>
      </c>
      <c r="Z873">
        <v>0</v>
      </c>
    </row>
    <row r="874" spans="1:26" x14ac:dyDescent="0.2">
      <c r="A874" t="s">
        <v>880</v>
      </c>
      <c r="B874">
        <v>76.38</v>
      </c>
      <c r="D874" t="s">
        <v>880</v>
      </c>
      <c r="E874">
        <v>10000</v>
      </c>
      <c r="G874" t="s">
        <v>880</v>
      </c>
      <c r="H874">
        <v>1000</v>
      </c>
      <c r="J874" t="s">
        <v>880</v>
      </c>
      <c r="K874">
        <v>0</v>
      </c>
      <c r="L874">
        <v>0</v>
      </c>
      <c r="M874">
        <v>0</v>
      </c>
      <c r="N874">
        <v>1</v>
      </c>
      <c r="P874" t="s">
        <v>880</v>
      </c>
      <c r="Q874">
        <v>100</v>
      </c>
      <c r="R874">
        <v>76</v>
      </c>
      <c r="S874">
        <v>367</v>
      </c>
      <c r="T874">
        <v>0</v>
      </c>
      <c r="V874" t="s">
        <v>880</v>
      </c>
      <c r="W874">
        <v>300</v>
      </c>
      <c r="X874">
        <v>253</v>
      </c>
      <c r="Y874">
        <v>890</v>
      </c>
      <c r="Z874">
        <v>0</v>
      </c>
    </row>
    <row r="875" spans="1:26" x14ac:dyDescent="0.2">
      <c r="A875" t="s">
        <v>881</v>
      </c>
      <c r="B875">
        <v>88.4</v>
      </c>
      <c r="D875" t="s">
        <v>881</v>
      </c>
      <c r="E875">
        <v>10000</v>
      </c>
      <c r="G875" t="s">
        <v>881</v>
      </c>
      <c r="H875">
        <v>1000</v>
      </c>
      <c r="J875" t="s">
        <v>881</v>
      </c>
      <c r="K875">
        <v>0</v>
      </c>
      <c r="L875">
        <v>0</v>
      </c>
      <c r="M875">
        <v>0</v>
      </c>
      <c r="N875">
        <v>1</v>
      </c>
      <c r="P875" t="s">
        <v>881</v>
      </c>
      <c r="Q875">
        <v>100</v>
      </c>
      <c r="R875">
        <v>76</v>
      </c>
      <c r="S875">
        <v>367</v>
      </c>
      <c r="T875">
        <v>0</v>
      </c>
      <c r="V875" t="s">
        <v>881</v>
      </c>
      <c r="W875">
        <v>300</v>
      </c>
      <c r="X875">
        <v>253</v>
      </c>
      <c r="Y875">
        <v>890</v>
      </c>
      <c r="Z875">
        <v>0</v>
      </c>
    </row>
    <row r="876" spans="1:26" x14ac:dyDescent="0.2">
      <c r="A876" t="s">
        <v>882</v>
      </c>
      <c r="B876">
        <v>88.4</v>
      </c>
      <c r="D876" t="s">
        <v>882</v>
      </c>
      <c r="E876">
        <v>10000</v>
      </c>
      <c r="G876" t="s">
        <v>882</v>
      </c>
      <c r="H876">
        <v>1000</v>
      </c>
      <c r="J876" t="s">
        <v>882</v>
      </c>
      <c r="K876">
        <v>0</v>
      </c>
      <c r="L876">
        <v>0</v>
      </c>
      <c r="M876">
        <v>0</v>
      </c>
      <c r="N876">
        <v>1</v>
      </c>
      <c r="P876" t="s">
        <v>882</v>
      </c>
      <c r="Q876">
        <v>100</v>
      </c>
      <c r="R876">
        <v>76</v>
      </c>
      <c r="S876">
        <v>367</v>
      </c>
      <c r="T876">
        <v>0</v>
      </c>
      <c r="V876" t="s">
        <v>882</v>
      </c>
      <c r="W876">
        <v>300</v>
      </c>
      <c r="X876">
        <v>253</v>
      </c>
      <c r="Y876">
        <v>890</v>
      </c>
      <c r="Z876">
        <v>0</v>
      </c>
    </row>
    <row r="877" spans="1:26" x14ac:dyDescent="0.2">
      <c r="A877" t="s">
        <v>883</v>
      </c>
      <c r="B877">
        <v>76.55</v>
      </c>
      <c r="D877" t="s">
        <v>883</v>
      </c>
      <c r="E877">
        <v>10000</v>
      </c>
      <c r="G877" t="s">
        <v>883</v>
      </c>
      <c r="H877">
        <v>1000</v>
      </c>
      <c r="J877" t="s">
        <v>883</v>
      </c>
      <c r="K877">
        <v>0</v>
      </c>
      <c r="L877">
        <v>0</v>
      </c>
      <c r="M877">
        <v>0</v>
      </c>
      <c r="N877">
        <v>1</v>
      </c>
      <c r="P877" t="s">
        <v>883</v>
      </c>
      <c r="Q877">
        <v>100</v>
      </c>
      <c r="R877">
        <v>76</v>
      </c>
      <c r="S877">
        <v>367</v>
      </c>
      <c r="T877">
        <v>0</v>
      </c>
      <c r="V877" t="s">
        <v>883</v>
      </c>
      <c r="W877">
        <v>300</v>
      </c>
      <c r="X877">
        <v>253</v>
      </c>
      <c r="Y877">
        <v>890</v>
      </c>
      <c r="Z877">
        <v>0</v>
      </c>
    </row>
    <row r="878" spans="1:26" x14ac:dyDescent="0.2">
      <c r="A878" t="s">
        <v>884</v>
      </c>
      <c r="B878">
        <v>75.790000000000006</v>
      </c>
      <c r="D878" t="s">
        <v>884</v>
      </c>
      <c r="E878">
        <v>10000</v>
      </c>
      <c r="G878" t="s">
        <v>884</v>
      </c>
      <c r="H878">
        <v>1000</v>
      </c>
      <c r="J878" t="s">
        <v>884</v>
      </c>
      <c r="K878">
        <v>0</v>
      </c>
      <c r="L878">
        <v>0</v>
      </c>
      <c r="M878">
        <v>0</v>
      </c>
      <c r="N878">
        <v>1</v>
      </c>
      <c r="P878" t="s">
        <v>884</v>
      </c>
      <c r="Q878">
        <v>100</v>
      </c>
      <c r="R878">
        <v>76</v>
      </c>
      <c r="S878">
        <v>367</v>
      </c>
      <c r="T878">
        <v>0</v>
      </c>
      <c r="V878" t="s">
        <v>884</v>
      </c>
      <c r="W878">
        <v>300</v>
      </c>
      <c r="X878">
        <v>253</v>
      </c>
      <c r="Y878">
        <v>890</v>
      </c>
      <c r="Z878">
        <v>0</v>
      </c>
    </row>
    <row r="879" spans="1:26" x14ac:dyDescent="0.2">
      <c r="A879" t="s">
        <v>885</v>
      </c>
      <c r="B879">
        <v>65.42</v>
      </c>
      <c r="D879" t="s">
        <v>885</v>
      </c>
      <c r="E879">
        <v>10000</v>
      </c>
      <c r="G879" t="s">
        <v>885</v>
      </c>
      <c r="H879">
        <v>1000</v>
      </c>
      <c r="J879" t="s">
        <v>885</v>
      </c>
      <c r="K879">
        <v>0</v>
      </c>
      <c r="L879">
        <v>0</v>
      </c>
      <c r="M879">
        <v>0</v>
      </c>
      <c r="N879">
        <v>1</v>
      </c>
      <c r="P879" t="s">
        <v>885</v>
      </c>
      <c r="Q879">
        <v>100</v>
      </c>
      <c r="R879">
        <v>76</v>
      </c>
      <c r="S879">
        <v>367</v>
      </c>
      <c r="T879">
        <v>0</v>
      </c>
      <c r="V879" t="s">
        <v>885</v>
      </c>
      <c r="W879">
        <v>300</v>
      </c>
      <c r="X879">
        <v>253</v>
      </c>
      <c r="Y879">
        <v>890</v>
      </c>
      <c r="Z879">
        <v>0</v>
      </c>
    </row>
    <row r="880" spans="1:26" x14ac:dyDescent="0.2">
      <c r="A880" t="s">
        <v>886</v>
      </c>
      <c r="B880">
        <v>51.43</v>
      </c>
      <c r="D880" t="s">
        <v>886</v>
      </c>
      <c r="E880">
        <v>10000</v>
      </c>
      <c r="G880" t="s">
        <v>886</v>
      </c>
      <c r="H880">
        <v>1000</v>
      </c>
      <c r="J880" t="s">
        <v>886</v>
      </c>
      <c r="K880">
        <v>0</v>
      </c>
      <c r="L880">
        <v>0</v>
      </c>
      <c r="M880">
        <v>0</v>
      </c>
      <c r="N880">
        <v>1</v>
      </c>
      <c r="P880" t="s">
        <v>886</v>
      </c>
      <c r="Q880">
        <v>100</v>
      </c>
      <c r="R880">
        <v>76</v>
      </c>
      <c r="S880">
        <v>367</v>
      </c>
      <c r="T880">
        <v>0</v>
      </c>
      <c r="V880" t="s">
        <v>886</v>
      </c>
      <c r="W880">
        <v>300</v>
      </c>
      <c r="X880">
        <v>253</v>
      </c>
      <c r="Y880">
        <v>890</v>
      </c>
      <c r="Z880">
        <v>0</v>
      </c>
    </row>
    <row r="881" spans="1:26" x14ac:dyDescent="0.2">
      <c r="A881" t="s">
        <v>887</v>
      </c>
      <c r="B881">
        <v>64.2</v>
      </c>
      <c r="D881" t="s">
        <v>887</v>
      </c>
      <c r="E881">
        <v>10000</v>
      </c>
      <c r="G881" t="s">
        <v>887</v>
      </c>
      <c r="H881">
        <v>1000</v>
      </c>
      <c r="J881" t="s">
        <v>887</v>
      </c>
      <c r="K881">
        <v>0</v>
      </c>
      <c r="L881">
        <v>0</v>
      </c>
      <c r="M881">
        <v>0</v>
      </c>
      <c r="N881">
        <v>1</v>
      </c>
      <c r="P881" t="s">
        <v>887</v>
      </c>
      <c r="Q881">
        <v>100</v>
      </c>
      <c r="R881">
        <v>76</v>
      </c>
      <c r="S881">
        <v>367</v>
      </c>
      <c r="T881">
        <v>0</v>
      </c>
      <c r="V881" t="s">
        <v>887</v>
      </c>
      <c r="W881">
        <v>300</v>
      </c>
      <c r="X881">
        <v>253</v>
      </c>
      <c r="Y881">
        <v>890</v>
      </c>
      <c r="Z881">
        <v>0</v>
      </c>
    </row>
    <row r="882" spans="1:26" x14ac:dyDescent="0.2">
      <c r="A882" t="s">
        <v>888</v>
      </c>
      <c r="B882">
        <v>64.66</v>
      </c>
      <c r="D882" t="s">
        <v>888</v>
      </c>
      <c r="E882">
        <v>10000</v>
      </c>
      <c r="G882" t="s">
        <v>888</v>
      </c>
      <c r="H882">
        <v>1000</v>
      </c>
      <c r="J882" t="s">
        <v>888</v>
      </c>
      <c r="K882">
        <v>0</v>
      </c>
      <c r="L882">
        <v>0</v>
      </c>
      <c r="M882">
        <v>0</v>
      </c>
      <c r="N882">
        <v>1</v>
      </c>
      <c r="P882" t="s">
        <v>888</v>
      </c>
      <c r="Q882">
        <v>100</v>
      </c>
      <c r="R882">
        <v>76</v>
      </c>
      <c r="S882">
        <v>367</v>
      </c>
      <c r="T882">
        <v>0</v>
      </c>
      <c r="V882" t="s">
        <v>888</v>
      </c>
      <c r="W882">
        <v>300</v>
      </c>
      <c r="X882">
        <v>253</v>
      </c>
      <c r="Y882">
        <v>890</v>
      </c>
      <c r="Z882">
        <v>0</v>
      </c>
    </row>
    <row r="883" spans="1:26" x14ac:dyDescent="0.2">
      <c r="A883" t="s">
        <v>889</v>
      </c>
      <c r="B883">
        <v>73.75</v>
      </c>
      <c r="D883" t="s">
        <v>889</v>
      </c>
      <c r="E883">
        <v>10000</v>
      </c>
      <c r="G883" t="s">
        <v>889</v>
      </c>
      <c r="H883">
        <v>1000</v>
      </c>
      <c r="J883" t="s">
        <v>889</v>
      </c>
      <c r="K883">
        <v>0</v>
      </c>
      <c r="L883">
        <v>0</v>
      </c>
      <c r="M883">
        <v>0</v>
      </c>
      <c r="N883">
        <v>1</v>
      </c>
      <c r="P883" t="s">
        <v>889</v>
      </c>
      <c r="Q883">
        <v>100</v>
      </c>
      <c r="R883">
        <v>76</v>
      </c>
      <c r="S883">
        <v>367</v>
      </c>
      <c r="T883">
        <v>0</v>
      </c>
      <c r="V883" t="s">
        <v>889</v>
      </c>
      <c r="W883">
        <v>300</v>
      </c>
      <c r="X883">
        <v>253</v>
      </c>
      <c r="Y883">
        <v>890</v>
      </c>
      <c r="Z883">
        <v>0</v>
      </c>
    </row>
    <row r="884" spans="1:26" x14ac:dyDescent="0.2">
      <c r="A884" t="s">
        <v>890</v>
      </c>
      <c r="B884">
        <v>87.02</v>
      </c>
      <c r="D884" t="s">
        <v>890</v>
      </c>
      <c r="E884">
        <v>10000</v>
      </c>
      <c r="G884" t="s">
        <v>890</v>
      </c>
      <c r="H884">
        <v>1000</v>
      </c>
      <c r="J884" t="s">
        <v>890</v>
      </c>
      <c r="K884">
        <v>0</v>
      </c>
      <c r="L884">
        <v>0</v>
      </c>
      <c r="M884">
        <v>0</v>
      </c>
      <c r="N884">
        <v>1</v>
      </c>
      <c r="P884" t="s">
        <v>890</v>
      </c>
      <c r="Q884">
        <v>100</v>
      </c>
      <c r="R884">
        <v>76</v>
      </c>
      <c r="S884">
        <v>367</v>
      </c>
      <c r="T884">
        <v>0</v>
      </c>
      <c r="V884" t="s">
        <v>890</v>
      </c>
      <c r="W884">
        <v>300</v>
      </c>
      <c r="X884">
        <v>253</v>
      </c>
      <c r="Y884">
        <v>890</v>
      </c>
      <c r="Z884">
        <v>0</v>
      </c>
    </row>
    <row r="885" spans="1:26" x14ac:dyDescent="0.2">
      <c r="A885" t="s">
        <v>891</v>
      </c>
      <c r="B885">
        <v>87.21</v>
      </c>
      <c r="D885" t="s">
        <v>891</v>
      </c>
      <c r="E885">
        <v>10000</v>
      </c>
      <c r="G885" t="s">
        <v>891</v>
      </c>
      <c r="H885">
        <v>1000</v>
      </c>
      <c r="J885" t="s">
        <v>891</v>
      </c>
      <c r="K885">
        <v>0</v>
      </c>
      <c r="L885">
        <v>0</v>
      </c>
      <c r="M885">
        <v>0</v>
      </c>
      <c r="N885">
        <v>1</v>
      </c>
      <c r="P885" t="s">
        <v>891</v>
      </c>
      <c r="Q885">
        <v>100</v>
      </c>
      <c r="R885">
        <v>76</v>
      </c>
      <c r="S885">
        <v>367</v>
      </c>
      <c r="T885">
        <v>0</v>
      </c>
      <c r="V885" t="s">
        <v>891</v>
      </c>
      <c r="W885">
        <v>300</v>
      </c>
      <c r="X885">
        <v>253</v>
      </c>
      <c r="Y885">
        <v>890</v>
      </c>
      <c r="Z885">
        <v>0</v>
      </c>
    </row>
    <row r="886" spans="1:26" x14ac:dyDescent="0.2">
      <c r="A886" t="s">
        <v>892</v>
      </c>
      <c r="B886">
        <v>78.849999999999994</v>
      </c>
      <c r="D886" t="s">
        <v>892</v>
      </c>
      <c r="E886">
        <v>10000</v>
      </c>
      <c r="G886" t="s">
        <v>892</v>
      </c>
      <c r="H886">
        <v>1000</v>
      </c>
      <c r="J886" t="s">
        <v>892</v>
      </c>
      <c r="K886">
        <v>0</v>
      </c>
      <c r="L886">
        <v>0</v>
      </c>
      <c r="M886">
        <v>0</v>
      </c>
      <c r="N886">
        <v>1</v>
      </c>
      <c r="P886" t="s">
        <v>892</v>
      </c>
      <c r="Q886">
        <v>100</v>
      </c>
      <c r="R886">
        <v>76</v>
      </c>
      <c r="S886">
        <v>367</v>
      </c>
      <c r="T886">
        <v>0</v>
      </c>
      <c r="V886" t="s">
        <v>892</v>
      </c>
      <c r="W886">
        <v>300</v>
      </c>
      <c r="X886">
        <v>253</v>
      </c>
      <c r="Y886">
        <v>890</v>
      </c>
      <c r="Z886">
        <v>0</v>
      </c>
    </row>
    <row r="887" spans="1:26" x14ac:dyDescent="0.2">
      <c r="A887" t="s">
        <v>893</v>
      </c>
      <c r="B887">
        <v>73.75</v>
      </c>
      <c r="D887" t="s">
        <v>893</v>
      </c>
      <c r="E887">
        <v>10000</v>
      </c>
      <c r="G887" t="s">
        <v>893</v>
      </c>
      <c r="H887">
        <v>1000</v>
      </c>
      <c r="J887" t="s">
        <v>893</v>
      </c>
      <c r="K887">
        <v>0</v>
      </c>
      <c r="L887">
        <v>0</v>
      </c>
      <c r="M887">
        <v>0</v>
      </c>
      <c r="N887">
        <v>1</v>
      </c>
      <c r="P887" t="s">
        <v>893</v>
      </c>
      <c r="Q887">
        <v>100</v>
      </c>
      <c r="R887">
        <v>76</v>
      </c>
      <c r="S887">
        <v>367</v>
      </c>
      <c r="T887">
        <v>0</v>
      </c>
      <c r="V887" t="s">
        <v>893</v>
      </c>
      <c r="W887">
        <v>300</v>
      </c>
      <c r="X887">
        <v>253</v>
      </c>
      <c r="Y887">
        <v>890</v>
      </c>
      <c r="Z887">
        <v>0</v>
      </c>
    </row>
    <row r="888" spans="1:26" x14ac:dyDescent="0.2">
      <c r="A888" t="s">
        <v>894</v>
      </c>
      <c r="B888">
        <v>74.8</v>
      </c>
      <c r="D888" t="s">
        <v>894</v>
      </c>
      <c r="E888">
        <v>10000</v>
      </c>
      <c r="G888" t="s">
        <v>894</v>
      </c>
      <c r="H888">
        <v>1000</v>
      </c>
      <c r="J888" t="s">
        <v>894</v>
      </c>
      <c r="K888">
        <v>0</v>
      </c>
      <c r="L888">
        <v>0</v>
      </c>
      <c r="M888">
        <v>0</v>
      </c>
      <c r="N888">
        <v>1</v>
      </c>
      <c r="P888" t="s">
        <v>894</v>
      </c>
      <c r="Q888">
        <v>100</v>
      </c>
      <c r="R888">
        <v>76</v>
      </c>
      <c r="S888">
        <v>367</v>
      </c>
      <c r="T888">
        <v>0</v>
      </c>
      <c r="V888" t="s">
        <v>894</v>
      </c>
      <c r="W888">
        <v>300</v>
      </c>
      <c r="X888">
        <v>253</v>
      </c>
      <c r="Y888">
        <v>890</v>
      </c>
      <c r="Z888">
        <v>0</v>
      </c>
    </row>
    <row r="889" spans="1:26" x14ac:dyDescent="0.2">
      <c r="A889" t="s">
        <v>895</v>
      </c>
      <c r="B889">
        <v>67.62</v>
      </c>
      <c r="D889" t="s">
        <v>895</v>
      </c>
      <c r="E889">
        <v>10000</v>
      </c>
      <c r="G889" t="s">
        <v>895</v>
      </c>
      <c r="H889">
        <v>1000</v>
      </c>
      <c r="J889" t="s">
        <v>895</v>
      </c>
      <c r="K889">
        <v>0</v>
      </c>
      <c r="L889">
        <v>0</v>
      </c>
      <c r="M889">
        <v>0</v>
      </c>
      <c r="N889">
        <v>1</v>
      </c>
      <c r="P889" t="s">
        <v>895</v>
      </c>
      <c r="Q889">
        <v>100</v>
      </c>
      <c r="R889">
        <v>76</v>
      </c>
      <c r="S889">
        <v>367</v>
      </c>
      <c r="T889">
        <v>0</v>
      </c>
      <c r="V889" t="s">
        <v>895</v>
      </c>
      <c r="W889">
        <v>300</v>
      </c>
      <c r="X889">
        <v>253</v>
      </c>
      <c r="Y889">
        <v>890</v>
      </c>
      <c r="Z889">
        <v>0</v>
      </c>
    </row>
    <row r="890" spans="1:26" x14ac:dyDescent="0.2">
      <c r="A890" t="s">
        <v>896</v>
      </c>
      <c r="B890">
        <v>42.09</v>
      </c>
      <c r="D890" t="s">
        <v>896</v>
      </c>
      <c r="E890">
        <v>10000</v>
      </c>
      <c r="G890" t="s">
        <v>896</v>
      </c>
      <c r="H890">
        <v>1000</v>
      </c>
      <c r="J890" t="s">
        <v>896</v>
      </c>
      <c r="K890">
        <v>0</v>
      </c>
      <c r="L890">
        <v>0</v>
      </c>
      <c r="M890">
        <v>0</v>
      </c>
      <c r="N890">
        <v>1</v>
      </c>
      <c r="P890" t="s">
        <v>896</v>
      </c>
      <c r="Q890">
        <v>100</v>
      </c>
      <c r="R890">
        <v>76</v>
      </c>
      <c r="S890">
        <v>367</v>
      </c>
      <c r="T890">
        <v>0</v>
      </c>
      <c r="V890" t="s">
        <v>896</v>
      </c>
      <c r="W890">
        <v>300</v>
      </c>
      <c r="X890">
        <v>253</v>
      </c>
      <c r="Y890">
        <v>890</v>
      </c>
      <c r="Z890">
        <v>0</v>
      </c>
    </row>
    <row r="891" spans="1:26" x14ac:dyDescent="0.2">
      <c r="A891" t="s">
        <v>897</v>
      </c>
      <c r="B891">
        <v>75.47</v>
      </c>
      <c r="D891" t="s">
        <v>897</v>
      </c>
      <c r="E891">
        <v>10000</v>
      </c>
      <c r="G891" t="s">
        <v>897</v>
      </c>
      <c r="H891">
        <v>1000</v>
      </c>
      <c r="J891" t="s">
        <v>897</v>
      </c>
      <c r="K891">
        <v>0</v>
      </c>
      <c r="L891">
        <v>0</v>
      </c>
      <c r="M891">
        <v>0</v>
      </c>
      <c r="N891">
        <v>1</v>
      </c>
      <c r="P891" t="s">
        <v>897</v>
      </c>
      <c r="Q891">
        <v>100</v>
      </c>
      <c r="R891">
        <v>76</v>
      </c>
      <c r="S891">
        <v>367</v>
      </c>
      <c r="T891">
        <v>0</v>
      </c>
      <c r="V891" t="s">
        <v>897</v>
      </c>
      <c r="W891">
        <v>300</v>
      </c>
      <c r="X891">
        <v>253</v>
      </c>
      <c r="Y891">
        <v>890</v>
      </c>
      <c r="Z891">
        <v>0</v>
      </c>
    </row>
    <row r="892" spans="1:26" x14ac:dyDescent="0.2">
      <c r="A892" t="s">
        <v>898</v>
      </c>
      <c r="B892">
        <v>73.66</v>
      </c>
      <c r="D892" t="s">
        <v>898</v>
      </c>
      <c r="E892">
        <v>10000</v>
      </c>
      <c r="G892" t="s">
        <v>898</v>
      </c>
      <c r="H892">
        <v>1000</v>
      </c>
      <c r="J892" t="s">
        <v>898</v>
      </c>
      <c r="K892">
        <v>0</v>
      </c>
      <c r="L892">
        <v>0</v>
      </c>
      <c r="M892">
        <v>0</v>
      </c>
      <c r="N892">
        <v>1</v>
      </c>
      <c r="P892" t="s">
        <v>898</v>
      </c>
      <c r="Q892">
        <v>100</v>
      </c>
      <c r="R892">
        <v>76</v>
      </c>
      <c r="S892">
        <v>367</v>
      </c>
      <c r="T892">
        <v>0</v>
      </c>
      <c r="V892" t="s">
        <v>898</v>
      </c>
      <c r="W892">
        <v>300</v>
      </c>
      <c r="X892">
        <v>253</v>
      </c>
      <c r="Y892">
        <v>890</v>
      </c>
      <c r="Z892">
        <v>0</v>
      </c>
    </row>
    <row r="893" spans="1:26" x14ac:dyDescent="0.2">
      <c r="A893" t="s">
        <v>899</v>
      </c>
      <c r="B893">
        <v>70.540000000000006</v>
      </c>
      <c r="D893" t="s">
        <v>899</v>
      </c>
      <c r="E893">
        <v>10000</v>
      </c>
      <c r="G893" t="s">
        <v>899</v>
      </c>
      <c r="H893">
        <v>1000</v>
      </c>
      <c r="J893" t="s">
        <v>899</v>
      </c>
      <c r="K893">
        <v>0</v>
      </c>
      <c r="L893">
        <v>0</v>
      </c>
      <c r="M893">
        <v>0</v>
      </c>
      <c r="N893">
        <v>1</v>
      </c>
      <c r="P893" t="s">
        <v>899</v>
      </c>
      <c r="Q893">
        <v>100</v>
      </c>
      <c r="R893">
        <v>76</v>
      </c>
      <c r="S893">
        <v>367</v>
      </c>
      <c r="T893">
        <v>0</v>
      </c>
      <c r="V893" t="s">
        <v>899</v>
      </c>
      <c r="W893">
        <v>300</v>
      </c>
      <c r="X893">
        <v>253</v>
      </c>
      <c r="Y893">
        <v>890</v>
      </c>
      <c r="Z893">
        <v>0</v>
      </c>
    </row>
    <row r="894" spans="1:26" x14ac:dyDescent="0.2">
      <c r="A894" t="s">
        <v>900</v>
      </c>
      <c r="B894">
        <v>65.62</v>
      </c>
      <c r="D894" t="s">
        <v>900</v>
      </c>
      <c r="E894">
        <v>10000</v>
      </c>
      <c r="G894" t="s">
        <v>900</v>
      </c>
      <c r="H894">
        <v>1000</v>
      </c>
      <c r="J894" t="s">
        <v>900</v>
      </c>
      <c r="K894">
        <v>0</v>
      </c>
      <c r="L894">
        <v>0</v>
      </c>
      <c r="M894">
        <v>0</v>
      </c>
      <c r="N894">
        <v>1</v>
      </c>
      <c r="P894" t="s">
        <v>900</v>
      </c>
      <c r="Q894">
        <v>100</v>
      </c>
      <c r="R894">
        <v>76</v>
      </c>
      <c r="S894">
        <v>367</v>
      </c>
      <c r="T894">
        <v>0</v>
      </c>
      <c r="V894" t="s">
        <v>900</v>
      </c>
      <c r="W894">
        <v>300</v>
      </c>
      <c r="X894">
        <v>253</v>
      </c>
      <c r="Y894">
        <v>890</v>
      </c>
      <c r="Z894">
        <v>0</v>
      </c>
    </row>
    <row r="895" spans="1:26" x14ac:dyDescent="0.2">
      <c r="A895" t="s">
        <v>901</v>
      </c>
      <c r="B895">
        <v>55.78</v>
      </c>
      <c r="D895" t="s">
        <v>901</v>
      </c>
      <c r="E895">
        <v>10000</v>
      </c>
      <c r="G895" t="s">
        <v>901</v>
      </c>
      <c r="H895">
        <v>1000</v>
      </c>
      <c r="J895" t="s">
        <v>901</v>
      </c>
      <c r="K895">
        <v>0</v>
      </c>
      <c r="L895">
        <v>0</v>
      </c>
      <c r="M895">
        <v>0</v>
      </c>
      <c r="N895">
        <v>1</v>
      </c>
      <c r="P895" t="s">
        <v>901</v>
      </c>
      <c r="Q895">
        <v>100</v>
      </c>
      <c r="R895">
        <v>76</v>
      </c>
      <c r="S895">
        <v>367</v>
      </c>
      <c r="T895">
        <v>0</v>
      </c>
      <c r="V895" t="s">
        <v>901</v>
      </c>
      <c r="W895">
        <v>300</v>
      </c>
      <c r="X895">
        <v>253</v>
      </c>
      <c r="Y895">
        <v>890</v>
      </c>
      <c r="Z895">
        <v>0</v>
      </c>
    </row>
    <row r="896" spans="1:26" x14ac:dyDescent="0.2">
      <c r="A896" t="s">
        <v>902</v>
      </c>
      <c r="B896">
        <v>65.989999999999995</v>
      </c>
      <c r="D896" t="s">
        <v>902</v>
      </c>
      <c r="E896">
        <v>10000</v>
      </c>
      <c r="G896" t="s">
        <v>902</v>
      </c>
      <c r="H896">
        <v>1000</v>
      </c>
      <c r="J896" t="s">
        <v>902</v>
      </c>
      <c r="K896">
        <v>0</v>
      </c>
      <c r="L896">
        <v>0</v>
      </c>
      <c r="M896">
        <v>0</v>
      </c>
      <c r="N896">
        <v>1</v>
      </c>
      <c r="P896" t="s">
        <v>902</v>
      </c>
      <c r="Q896">
        <v>100</v>
      </c>
      <c r="R896">
        <v>76</v>
      </c>
      <c r="S896">
        <v>367</v>
      </c>
      <c r="T896">
        <v>0</v>
      </c>
      <c r="V896" t="s">
        <v>902</v>
      </c>
      <c r="W896">
        <v>300</v>
      </c>
      <c r="X896">
        <v>253</v>
      </c>
      <c r="Y896">
        <v>890</v>
      </c>
      <c r="Z896">
        <v>0</v>
      </c>
    </row>
    <row r="897" spans="1:26" x14ac:dyDescent="0.2">
      <c r="A897" t="s">
        <v>903</v>
      </c>
      <c r="B897">
        <v>73.14</v>
      </c>
      <c r="D897" t="s">
        <v>903</v>
      </c>
      <c r="E897">
        <v>10000</v>
      </c>
      <c r="G897" t="s">
        <v>903</v>
      </c>
      <c r="H897">
        <v>1000</v>
      </c>
      <c r="J897" t="s">
        <v>903</v>
      </c>
      <c r="K897">
        <v>0</v>
      </c>
      <c r="L897">
        <v>0</v>
      </c>
      <c r="M897">
        <v>0</v>
      </c>
      <c r="N897">
        <v>1</v>
      </c>
      <c r="P897" t="s">
        <v>903</v>
      </c>
      <c r="Q897">
        <v>100</v>
      </c>
      <c r="R897">
        <v>76</v>
      </c>
      <c r="S897">
        <v>367</v>
      </c>
      <c r="T897">
        <v>0</v>
      </c>
      <c r="V897" t="s">
        <v>903</v>
      </c>
      <c r="W897">
        <v>300</v>
      </c>
      <c r="X897">
        <v>253</v>
      </c>
      <c r="Y897">
        <v>890</v>
      </c>
      <c r="Z897">
        <v>0</v>
      </c>
    </row>
    <row r="898" spans="1:26" x14ac:dyDescent="0.2">
      <c r="A898" t="s">
        <v>904</v>
      </c>
      <c r="B898">
        <v>78.75</v>
      </c>
      <c r="D898" t="s">
        <v>904</v>
      </c>
      <c r="E898">
        <v>10000</v>
      </c>
      <c r="G898" t="s">
        <v>904</v>
      </c>
      <c r="H898">
        <v>1000</v>
      </c>
      <c r="J898" t="s">
        <v>904</v>
      </c>
      <c r="K898">
        <v>0</v>
      </c>
      <c r="L898">
        <v>0</v>
      </c>
      <c r="M898">
        <v>0</v>
      </c>
      <c r="N898">
        <v>1</v>
      </c>
      <c r="P898" t="s">
        <v>904</v>
      </c>
      <c r="Q898">
        <v>100</v>
      </c>
      <c r="R898">
        <v>76</v>
      </c>
      <c r="S898">
        <v>367</v>
      </c>
      <c r="T898">
        <v>0</v>
      </c>
      <c r="V898" t="s">
        <v>904</v>
      </c>
      <c r="W898">
        <v>300</v>
      </c>
      <c r="X898">
        <v>253</v>
      </c>
      <c r="Y898">
        <v>890</v>
      </c>
      <c r="Z898">
        <v>0</v>
      </c>
    </row>
    <row r="899" spans="1:26" x14ac:dyDescent="0.2">
      <c r="A899" t="s">
        <v>905</v>
      </c>
      <c r="B899">
        <v>88.13</v>
      </c>
      <c r="D899" t="s">
        <v>905</v>
      </c>
      <c r="E899">
        <v>10000</v>
      </c>
      <c r="G899" t="s">
        <v>905</v>
      </c>
      <c r="H899">
        <v>1000</v>
      </c>
      <c r="J899" t="s">
        <v>905</v>
      </c>
      <c r="K899">
        <v>0</v>
      </c>
      <c r="L899">
        <v>0</v>
      </c>
      <c r="M899">
        <v>0</v>
      </c>
      <c r="N899">
        <v>1</v>
      </c>
      <c r="P899" t="s">
        <v>905</v>
      </c>
      <c r="Q899">
        <v>100</v>
      </c>
      <c r="R899">
        <v>76</v>
      </c>
      <c r="S899">
        <v>367</v>
      </c>
      <c r="T899">
        <v>0</v>
      </c>
      <c r="V899" t="s">
        <v>905</v>
      </c>
      <c r="W899">
        <v>300</v>
      </c>
      <c r="X899">
        <v>253</v>
      </c>
      <c r="Y899">
        <v>890</v>
      </c>
      <c r="Z899">
        <v>0</v>
      </c>
    </row>
    <row r="900" spans="1:26" x14ac:dyDescent="0.2">
      <c r="A900" t="s">
        <v>906</v>
      </c>
      <c r="B900">
        <v>88.13</v>
      </c>
      <c r="D900" t="s">
        <v>906</v>
      </c>
      <c r="E900">
        <v>10000</v>
      </c>
      <c r="G900" t="s">
        <v>906</v>
      </c>
      <c r="H900">
        <v>1000</v>
      </c>
      <c r="J900" t="s">
        <v>906</v>
      </c>
      <c r="K900">
        <v>0</v>
      </c>
      <c r="L900">
        <v>0</v>
      </c>
      <c r="M900">
        <v>0</v>
      </c>
      <c r="N900">
        <v>1</v>
      </c>
      <c r="P900" t="s">
        <v>906</v>
      </c>
      <c r="Q900">
        <v>100</v>
      </c>
      <c r="R900">
        <v>76</v>
      </c>
      <c r="S900">
        <v>367</v>
      </c>
      <c r="T900">
        <v>0</v>
      </c>
      <c r="V900" t="s">
        <v>906</v>
      </c>
      <c r="W900">
        <v>300</v>
      </c>
      <c r="X900">
        <v>253</v>
      </c>
      <c r="Y900">
        <v>890</v>
      </c>
      <c r="Z900">
        <v>0</v>
      </c>
    </row>
    <row r="901" spans="1:26" x14ac:dyDescent="0.2">
      <c r="A901" t="s">
        <v>907</v>
      </c>
      <c r="B901">
        <v>78.28</v>
      </c>
      <c r="D901" t="s">
        <v>907</v>
      </c>
      <c r="E901">
        <v>10000</v>
      </c>
      <c r="G901" t="s">
        <v>907</v>
      </c>
      <c r="H901">
        <v>1000</v>
      </c>
      <c r="J901" t="s">
        <v>907</v>
      </c>
      <c r="K901">
        <v>0</v>
      </c>
      <c r="L901">
        <v>0</v>
      </c>
      <c r="M901">
        <v>0</v>
      </c>
      <c r="N901">
        <v>1</v>
      </c>
      <c r="P901" t="s">
        <v>907</v>
      </c>
      <c r="Q901">
        <v>100</v>
      </c>
      <c r="R901">
        <v>76</v>
      </c>
      <c r="S901">
        <v>367</v>
      </c>
      <c r="T901">
        <v>0</v>
      </c>
      <c r="V901" t="s">
        <v>907</v>
      </c>
      <c r="W901">
        <v>300</v>
      </c>
      <c r="X901">
        <v>253</v>
      </c>
      <c r="Y901">
        <v>890</v>
      </c>
      <c r="Z901">
        <v>0</v>
      </c>
    </row>
    <row r="902" spans="1:26" x14ac:dyDescent="0.2">
      <c r="A902" t="s">
        <v>908</v>
      </c>
      <c r="B902">
        <v>73.14</v>
      </c>
      <c r="D902" t="s">
        <v>908</v>
      </c>
      <c r="E902">
        <v>10000</v>
      </c>
      <c r="G902" t="s">
        <v>908</v>
      </c>
      <c r="H902">
        <v>1000</v>
      </c>
      <c r="J902" t="s">
        <v>908</v>
      </c>
      <c r="K902">
        <v>0</v>
      </c>
      <c r="L902">
        <v>0</v>
      </c>
      <c r="M902">
        <v>0</v>
      </c>
      <c r="N902">
        <v>1</v>
      </c>
      <c r="P902" t="s">
        <v>908</v>
      </c>
      <c r="Q902">
        <v>100</v>
      </c>
      <c r="R902">
        <v>76</v>
      </c>
      <c r="S902">
        <v>367</v>
      </c>
      <c r="T902">
        <v>0</v>
      </c>
      <c r="V902" t="s">
        <v>908</v>
      </c>
      <c r="W902">
        <v>300</v>
      </c>
      <c r="X902">
        <v>253</v>
      </c>
      <c r="Y902">
        <v>890</v>
      </c>
      <c r="Z902">
        <v>0</v>
      </c>
    </row>
    <row r="903" spans="1:26" x14ac:dyDescent="0.2">
      <c r="A903" t="s">
        <v>909</v>
      </c>
      <c r="B903">
        <v>49.15</v>
      </c>
      <c r="D903" t="s">
        <v>909</v>
      </c>
      <c r="E903">
        <v>10000</v>
      </c>
      <c r="G903" t="s">
        <v>909</v>
      </c>
      <c r="H903">
        <v>1000</v>
      </c>
      <c r="J903" t="s">
        <v>909</v>
      </c>
      <c r="K903">
        <v>0</v>
      </c>
      <c r="L903">
        <v>0</v>
      </c>
      <c r="M903">
        <v>0</v>
      </c>
      <c r="N903">
        <v>1</v>
      </c>
      <c r="P903" t="s">
        <v>909</v>
      </c>
      <c r="Q903">
        <v>100</v>
      </c>
      <c r="R903">
        <v>76</v>
      </c>
      <c r="S903">
        <v>367</v>
      </c>
      <c r="T903">
        <v>0</v>
      </c>
      <c r="V903" t="s">
        <v>909</v>
      </c>
      <c r="W903">
        <v>300</v>
      </c>
      <c r="X903">
        <v>253</v>
      </c>
      <c r="Y903">
        <v>890</v>
      </c>
      <c r="Z903">
        <v>0</v>
      </c>
    </row>
    <row r="904" spans="1:26" x14ac:dyDescent="0.2">
      <c r="A904" t="s">
        <v>910</v>
      </c>
      <c r="B904">
        <v>34.450000000000003</v>
      </c>
      <c r="D904" t="s">
        <v>910</v>
      </c>
      <c r="E904">
        <v>10000</v>
      </c>
      <c r="G904" t="s">
        <v>910</v>
      </c>
      <c r="H904">
        <v>1000</v>
      </c>
      <c r="J904" t="s">
        <v>910</v>
      </c>
      <c r="K904">
        <v>0</v>
      </c>
      <c r="L904">
        <v>0</v>
      </c>
      <c r="M904">
        <v>0</v>
      </c>
      <c r="N904">
        <v>1</v>
      </c>
      <c r="P904" t="s">
        <v>910</v>
      </c>
      <c r="Q904">
        <v>100</v>
      </c>
      <c r="R904">
        <v>76</v>
      </c>
      <c r="S904">
        <v>367</v>
      </c>
      <c r="T904">
        <v>0</v>
      </c>
      <c r="V904" t="s">
        <v>910</v>
      </c>
      <c r="W904">
        <v>300</v>
      </c>
      <c r="X904">
        <v>253</v>
      </c>
      <c r="Y904">
        <v>890</v>
      </c>
      <c r="Z904">
        <v>0</v>
      </c>
    </row>
    <row r="905" spans="1:26" x14ac:dyDescent="0.2">
      <c r="A905" t="s">
        <v>911</v>
      </c>
      <c r="B905">
        <v>40.57</v>
      </c>
      <c r="D905" t="s">
        <v>911</v>
      </c>
      <c r="E905">
        <v>10000</v>
      </c>
      <c r="G905" t="s">
        <v>911</v>
      </c>
      <c r="H905">
        <v>1000</v>
      </c>
      <c r="J905" t="s">
        <v>911</v>
      </c>
      <c r="K905">
        <v>0</v>
      </c>
      <c r="L905">
        <v>0</v>
      </c>
      <c r="M905">
        <v>0</v>
      </c>
      <c r="N905">
        <v>1</v>
      </c>
      <c r="P905" t="s">
        <v>911</v>
      </c>
      <c r="Q905">
        <v>100</v>
      </c>
      <c r="R905">
        <v>76</v>
      </c>
      <c r="S905">
        <v>367</v>
      </c>
      <c r="T905">
        <v>0</v>
      </c>
      <c r="V905" t="s">
        <v>911</v>
      </c>
      <c r="W905">
        <v>300</v>
      </c>
      <c r="X905">
        <v>253</v>
      </c>
      <c r="Y905">
        <v>890</v>
      </c>
      <c r="Z905">
        <v>0</v>
      </c>
    </row>
    <row r="906" spans="1:26" x14ac:dyDescent="0.2">
      <c r="A906" t="s">
        <v>912</v>
      </c>
      <c r="B906">
        <v>41.01</v>
      </c>
      <c r="D906" t="s">
        <v>912</v>
      </c>
      <c r="E906">
        <v>10000</v>
      </c>
      <c r="G906" t="s">
        <v>912</v>
      </c>
      <c r="H906">
        <v>1000</v>
      </c>
      <c r="J906" t="s">
        <v>912</v>
      </c>
      <c r="K906">
        <v>0</v>
      </c>
      <c r="L906">
        <v>0</v>
      </c>
      <c r="M906">
        <v>0</v>
      </c>
      <c r="N906">
        <v>1</v>
      </c>
      <c r="P906" t="s">
        <v>912</v>
      </c>
      <c r="Q906">
        <v>100</v>
      </c>
      <c r="R906">
        <v>76</v>
      </c>
      <c r="S906">
        <v>367</v>
      </c>
      <c r="T906">
        <v>0</v>
      </c>
      <c r="V906" t="s">
        <v>912</v>
      </c>
      <c r="W906">
        <v>300</v>
      </c>
      <c r="X906">
        <v>253</v>
      </c>
      <c r="Y906">
        <v>890</v>
      </c>
      <c r="Z906">
        <v>0</v>
      </c>
    </row>
    <row r="907" spans="1:26" x14ac:dyDescent="0.2">
      <c r="A907" t="s">
        <v>913</v>
      </c>
      <c r="B907">
        <v>68.87</v>
      </c>
      <c r="D907" t="s">
        <v>913</v>
      </c>
      <c r="E907">
        <v>10000</v>
      </c>
      <c r="G907" t="s">
        <v>913</v>
      </c>
      <c r="H907">
        <v>1000</v>
      </c>
      <c r="J907" t="s">
        <v>913</v>
      </c>
      <c r="K907">
        <v>0</v>
      </c>
      <c r="L907">
        <v>0</v>
      </c>
      <c r="M907">
        <v>0</v>
      </c>
      <c r="N907">
        <v>1</v>
      </c>
      <c r="P907" t="s">
        <v>913</v>
      </c>
      <c r="Q907">
        <v>100</v>
      </c>
      <c r="R907">
        <v>76</v>
      </c>
      <c r="S907">
        <v>367</v>
      </c>
      <c r="T907">
        <v>0</v>
      </c>
      <c r="V907" t="s">
        <v>913</v>
      </c>
      <c r="W907">
        <v>300</v>
      </c>
      <c r="X907">
        <v>253</v>
      </c>
      <c r="Y907">
        <v>890</v>
      </c>
      <c r="Z907">
        <v>0</v>
      </c>
    </row>
    <row r="908" spans="1:26" x14ac:dyDescent="0.2">
      <c r="A908" t="s">
        <v>914</v>
      </c>
      <c r="B908">
        <v>86.92</v>
      </c>
      <c r="D908" t="s">
        <v>914</v>
      </c>
      <c r="E908">
        <v>10000</v>
      </c>
      <c r="G908" t="s">
        <v>914</v>
      </c>
      <c r="H908">
        <v>1000</v>
      </c>
      <c r="J908" t="s">
        <v>914</v>
      </c>
      <c r="K908">
        <v>0</v>
      </c>
      <c r="L908">
        <v>0</v>
      </c>
      <c r="M908">
        <v>0</v>
      </c>
      <c r="N908">
        <v>1</v>
      </c>
      <c r="P908" t="s">
        <v>914</v>
      </c>
      <c r="Q908">
        <v>100</v>
      </c>
      <c r="R908">
        <v>76</v>
      </c>
      <c r="S908">
        <v>367</v>
      </c>
      <c r="T908">
        <v>0</v>
      </c>
      <c r="V908" t="s">
        <v>914</v>
      </c>
      <c r="W908">
        <v>300</v>
      </c>
      <c r="X908">
        <v>253</v>
      </c>
      <c r="Y908">
        <v>890</v>
      </c>
      <c r="Z908">
        <v>0</v>
      </c>
    </row>
    <row r="909" spans="1:26" x14ac:dyDescent="0.2">
      <c r="A909" t="s">
        <v>915</v>
      </c>
      <c r="B909">
        <v>86.92</v>
      </c>
      <c r="D909" t="s">
        <v>915</v>
      </c>
      <c r="E909">
        <v>10000</v>
      </c>
      <c r="G909" t="s">
        <v>915</v>
      </c>
      <c r="H909">
        <v>1000</v>
      </c>
      <c r="J909" t="s">
        <v>915</v>
      </c>
      <c r="K909">
        <v>0</v>
      </c>
      <c r="L909">
        <v>0</v>
      </c>
      <c r="M909">
        <v>0</v>
      </c>
      <c r="N909">
        <v>1</v>
      </c>
      <c r="P909" t="s">
        <v>915</v>
      </c>
      <c r="Q909">
        <v>100</v>
      </c>
      <c r="R909">
        <v>76</v>
      </c>
      <c r="S909">
        <v>367</v>
      </c>
      <c r="T909">
        <v>0</v>
      </c>
      <c r="V909" t="s">
        <v>915</v>
      </c>
      <c r="W909">
        <v>300</v>
      </c>
      <c r="X909">
        <v>253</v>
      </c>
      <c r="Y909">
        <v>890</v>
      </c>
      <c r="Z909">
        <v>0</v>
      </c>
    </row>
    <row r="910" spans="1:26" x14ac:dyDescent="0.2">
      <c r="A910" t="s">
        <v>916</v>
      </c>
      <c r="B910">
        <v>80.72</v>
      </c>
      <c r="D910" t="s">
        <v>916</v>
      </c>
      <c r="E910">
        <v>10000</v>
      </c>
      <c r="G910" t="s">
        <v>916</v>
      </c>
      <c r="H910">
        <v>1000</v>
      </c>
      <c r="J910" t="s">
        <v>916</v>
      </c>
      <c r="K910">
        <v>0</v>
      </c>
      <c r="L910">
        <v>0</v>
      </c>
      <c r="M910">
        <v>0</v>
      </c>
      <c r="N910">
        <v>1</v>
      </c>
      <c r="P910" t="s">
        <v>916</v>
      </c>
      <c r="Q910">
        <v>100</v>
      </c>
      <c r="R910">
        <v>76</v>
      </c>
      <c r="S910">
        <v>367</v>
      </c>
      <c r="T910">
        <v>0</v>
      </c>
      <c r="V910" t="s">
        <v>916</v>
      </c>
      <c r="W910">
        <v>300</v>
      </c>
      <c r="X910">
        <v>253</v>
      </c>
      <c r="Y910">
        <v>890</v>
      </c>
      <c r="Z910">
        <v>0</v>
      </c>
    </row>
    <row r="911" spans="1:26" x14ac:dyDescent="0.2">
      <c r="A911" t="s">
        <v>917</v>
      </c>
      <c r="B911">
        <v>76.290000000000006</v>
      </c>
      <c r="D911" t="s">
        <v>917</v>
      </c>
      <c r="E911">
        <v>10000</v>
      </c>
      <c r="G911" t="s">
        <v>917</v>
      </c>
      <c r="H911">
        <v>1000</v>
      </c>
      <c r="J911" t="s">
        <v>917</v>
      </c>
      <c r="K911">
        <v>0</v>
      </c>
      <c r="L911">
        <v>0</v>
      </c>
      <c r="M911">
        <v>0</v>
      </c>
      <c r="N911">
        <v>1</v>
      </c>
      <c r="P911" t="s">
        <v>917</v>
      </c>
      <c r="Q911">
        <v>100</v>
      </c>
      <c r="R911">
        <v>76</v>
      </c>
      <c r="S911">
        <v>367</v>
      </c>
      <c r="T911">
        <v>0</v>
      </c>
      <c r="V911" t="s">
        <v>917</v>
      </c>
      <c r="W911">
        <v>300</v>
      </c>
      <c r="X911">
        <v>253</v>
      </c>
      <c r="Y911">
        <v>890</v>
      </c>
      <c r="Z911">
        <v>0</v>
      </c>
    </row>
    <row r="912" spans="1:26" x14ac:dyDescent="0.2">
      <c r="A912" t="s">
        <v>918</v>
      </c>
      <c r="B912">
        <v>73.14</v>
      </c>
      <c r="D912" t="s">
        <v>918</v>
      </c>
      <c r="E912">
        <v>10000</v>
      </c>
      <c r="G912" t="s">
        <v>918</v>
      </c>
      <c r="H912">
        <v>1000</v>
      </c>
      <c r="J912" t="s">
        <v>918</v>
      </c>
      <c r="K912">
        <v>0</v>
      </c>
      <c r="L912">
        <v>0</v>
      </c>
      <c r="M912">
        <v>0</v>
      </c>
      <c r="N912">
        <v>1</v>
      </c>
      <c r="P912" t="s">
        <v>918</v>
      </c>
      <c r="Q912">
        <v>100</v>
      </c>
      <c r="R912">
        <v>76</v>
      </c>
      <c r="S912">
        <v>367</v>
      </c>
      <c r="T912">
        <v>0</v>
      </c>
      <c r="V912" t="s">
        <v>918</v>
      </c>
      <c r="W912">
        <v>300</v>
      </c>
      <c r="X912">
        <v>253</v>
      </c>
      <c r="Y912">
        <v>890</v>
      </c>
      <c r="Z912">
        <v>0</v>
      </c>
    </row>
    <row r="913" spans="1:26" x14ac:dyDescent="0.2">
      <c r="A913" t="s">
        <v>919</v>
      </c>
      <c r="B913">
        <v>48.82</v>
      </c>
      <c r="D913" t="s">
        <v>919</v>
      </c>
      <c r="E913">
        <v>10000</v>
      </c>
      <c r="G913" t="s">
        <v>919</v>
      </c>
      <c r="H913">
        <v>1000</v>
      </c>
      <c r="J913" t="s">
        <v>919</v>
      </c>
      <c r="K913">
        <v>0</v>
      </c>
      <c r="L913">
        <v>0</v>
      </c>
      <c r="M913">
        <v>0</v>
      </c>
      <c r="N913">
        <v>1</v>
      </c>
      <c r="P913" t="s">
        <v>919</v>
      </c>
      <c r="Q913">
        <v>100</v>
      </c>
      <c r="R913">
        <v>76</v>
      </c>
      <c r="S913">
        <v>367</v>
      </c>
      <c r="T913">
        <v>0</v>
      </c>
      <c r="V913" t="s">
        <v>919</v>
      </c>
      <c r="W913">
        <v>300</v>
      </c>
      <c r="X913">
        <v>253</v>
      </c>
      <c r="Y913">
        <v>890</v>
      </c>
      <c r="Z913">
        <v>0</v>
      </c>
    </row>
    <row r="914" spans="1:26" x14ac:dyDescent="0.2">
      <c r="A914" t="s">
        <v>920</v>
      </c>
      <c r="B914">
        <v>42.66</v>
      </c>
      <c r="D914" t="s">
        <v>920</v>
      </c>
      <c r="E914">
        <v>10000</v>
      </c>
      <c r="G914" t="s">
        <v>920</v>
      </c>
      <c r="H914">
        <v>1000</v>
      </c>
      <c r="J914" t="s">
        <v>920</v>
      </c>
      <c r="K914">
        <v>0</v>
      </c>
      <c r="L914">
        <v>0</v>
      </c>
      <c r="M914">
        <v>0</v>
      </c>
      <c r="N914">
        <v>1</v>
      </c>
      <c r="P914" t="s">
        <v>920</v>
      </c>
      <c r="Q914">
        <v>100</v>
      </c>
      <c r="R914">
        <v>76</v>
      </c>
      <c r="S914">
        <v>367</v>
      </c>
      <c r="T914">
        <v>0</v>
      </c>
      <c r="V914" t="s">
        <v>920</v>
      </c>
      <c r="W914">
        <v>300</v>
      </c>
      <c r="X914">
        <v>253</v>
      </c>
      <c r="Y914">
        <v>890</v>
      </c>
      <c r="Z914">
        <v>0</v>
      </c>
    </row>
    <row r="915" spans="1:26" x14ac:dyDescent="0.2">
      <c r="A915" t="s">
        <v>921</v>
      </c>
      <c r="B915">
        <v>39.94</v>
      </c>
      <c r="D915" t="s">
        <v>921</v>
      </c>
      <c r="E915">
        <v>10000</v>
      </c>
      <c r="G915" t="s">
        <v>921</v>
      </c>
      <c r="H915">
        <v>1000</v>
      </c>
      <c r="J915" t="s">
        <v>921</v>
      </c>
      <c r="K915">
        <v>0</v>
      </c>
      <c r="L915">
        <v>0</v>
      </c>
      <c r="M915">
        <v>0</v>
      </c>
      <c r="N915">
        <v>1</v>
      </c>
      <c r="P915" t="s">
        <v>921</v>
      </c>
      <c r="Q915">
        <v>100</v>
      </c>
      <c r="R915">
        <v>76</v>
      </c>
      <c r="S915">
        <v>367</v>
      </c>
      <c r="T915">
        <v>0</v>
      </c>
      <c r="V915" t="s">
        <v>921</v>
      </c>
      <c r="W915">
        <v>300</v>
      </c>
      <c r="X915">
        <v>253</v>
      </c>
      <c r="Y915">
        <v>890</v>
      </c>
      <c r="Z915">
        <v>0</v>
      </c>
    </row>
    <row r="916" spans="1:26" x14ac:dyDescent="0.2">
      <c r="A916" t="s">
        <v>922</v>
      </c>
      <c r="B916">
        <v>39.94</v>
      </c>
      <c r="D916" t="s">
        <v>922</v>
      </c>
      <c r="E916">
        <v>10000</v>
      </c>
      <c r="G916" t="s">
        <v>922</v>
      </c>
      <c r="H916">
        <v>1000</v>
      </c>
      <c r="J916" t="s">
        <v>922</v>
      </c>
      <c r="K916">
        <v>0</v>
      </c>
      <c r="L916">
        <v>0</v>
      </c>
      <c r="M916">
        <v>0</v>
      </c>
      <c r="N916">
        <v>1</v>
      </c>
      <c r="P916" t="s">
        <v>922</v>
      </c>
      <c r="Q916">
        <v>100</v>
      </c>
      <c r="R916">
        <v>76</v>
      </c>
      <c r="S916">
        <v>367</v>
      </c>
      <c r="T916">
        <v>0</v>
      </c>
      <c r="V916" t="s">
        <v>922</v>
      </c>
      <c r="W916">
        <v>300</v>
      </c>
      <c r="X916">
        <v>253</v>
      </c>
      <c r="Y916">
        <v>890</v>
      </c>
      <c r="Z916">
        <v>0</v>
      </c>
    </row>
    <row r="917" spans="1:26" x14ac:dyDescent="0.2">
      <c r="A917" t="s">
        <v>923</v>
      </c>
      <c r="B917">
        <v>32.78</v>
      </c>
      <c r="D917" t="s">
        <v>923</v>
      </c>
      <c r="E917">
        <v>10000</v>
      </c>
      <c r="G917" t="s">
        <v>923</v>
      </c>
      <c r="H917">
        <v>1000</v>
      </c>
      <c r="J917" t="s">
        <v>923</v>
      </c>
      <c r="K917">
        <v>0</v>
      </c>
      <c r="L917">
        <v>0</v>
      </c>
      <c r="M917">
        <v>0</v>
      </c>
      <c r="N917">
        <v>1</v>
      </c>
      <c r="P917" t="s">
        <v>923</v>
      </c>
      <c r="Q917">
        <v>100</v>
      </c>
      <c r="R917">
        <v>76</v>
      </c>
      <c r="S917">
        <v>367</v>
      </c>
      <c r="T917">
        <v>0</v>
      </c>
      <c r="V917" t="s">
        <v>923</v>
      </c>
      <c r="W917">
        <v>300</v>
      </c>
      <c r="X917">
        <v>253</v>
      </c>
      <c r="Y917">
        <v>890</v>
      </c>
      <c r="Z917">
        <v>0</v>
      </c>
    </row>
    <row r="918" spans="1:26" x14ac:dyDescent="0.2">
      <c r="A918" t="s">
        <v>924</v>
      </c>
      <c r="B918">
        <v>32.78</v>
      </c>
      <c r="D918" t="s">
        <v>924</v>
      </c>
      <c r="E918">
        <v>10000</v>
      </c>
      <c r="G918" t="s">
        <v>924</v>
      </c>
      <c r="H918">
        <v>1000</v>
      </c>
      <c r="J918" t="s">
        <v>924</v>
      </c>
      <c r="K918">
        <v>0</v>
      </c>
      <c r="L918">
        <v>0</v>
      </c>
      <c r="M918">
        <v>0</v>
      </c>
      <c r="N918">
        <v>1</v>
      </c>
      <c r="P918" t="s">
        <v>924</v>
      </c>
      <c r="Q918">
        <v>100</v>
      </c>
      <c r="R918">
        <v>76</v>
      </c>
      <c r="S918">
        <v>367</v>
      </c>
      <c r="T918">
        <v>0</v>
      </c>
      <c r="V918" t="s">
        <v>924</v>
      </c>
      <c r="W918">
        <v>300</v>
      </c>
      <c r="X918">
        <v>253</v>
      </c>
      <c r="Y918">
        <v>890</v>
      </c>
      <c r="Z918">
        <v>0</v>
      </c>
    </row>
    <row r="919" spans="1:26" x14ac:dyDescent="0.2">
      <c r="A919" t="s">
        <v>925</v>
      </c>
      <c r="B919">
        <v>39.94</v>
      </c>
      <c r="D919" t="s">
        <v>925</v>
      </c>
      <c r="E919">
        <v>10000</v>
      </c>
      <c r="G919" t="s">
        <v>925</v>
      </c>
      <c r="H919">
        <v>1000</v>
      </c>
      <c r="J919" t="s">
        <v>925</v>
      </c>
      <c r="K919">
        <v>0</v>
      </c>
      <c r="L919">
        <v>0</v>
      </c>
      <c r="M919">
        <v>0</v>
      </c>
      <c r="N919">
        <v>1</v>
      </c>
      <c r="P919" t="s">
        <v>925</v>
      </c>
      <c r="Q919">
        <v>100</v>
      </c>
      <c r="R919">
        <v>76</v>
      </c>
      <c r="S919">
        <v>367</v>
      </c>
      <c r="T919">
        <v>0</v>
      </c>
      <c r="V919" t="s">
        <v>925</v>
      </c>
      <c r="W919">
        <v>300</v>
      </c>
      <c r="X919">
        <v>253</v>
      </c>
      <c r="Y919">
        <v>890</v>
      </c>
      <c r="Z919">
        <v>0</v>
      </c>
    </row>
    <row r="920" spans="1:26" x14ac:dyDescent="0.2">
      <c r="A920" t="s">
        <v>926</v>
      </c>
      <c r="B920">
        <v>39.94</v>
      </c>
      <c r="D920" t="s">
        <v>926</v>
      </c>
      <c r="E920">
        <v>10000</v>
      </c>
      <c r="G920" t="s">
        <v>926</v>
      </c>
      <c r="H920">
        <v>1000</v>
      </c>
      <c r="J920" t="s">
        <v>926</v>
      </c>
      <c r="K920">
        <v>0</v>
      </c>
      <c r="L920">
        <v>0</v>
      </c>
      <c r="M920">
        <v>0</v>
      </c>
      <c r="N920">
        <v>1</v>
      </c>
      <c r="P920" t="s">
        <v>926</v>
      </c>
      <c r="Q920">
        <v>100</v>
      </c>
      <c r="R920">
        <v>76</v>
      </c>
      <c r="S920">
        <v>367</v>
      </c>
      <c r="T920">
        <v>0</v>
      </c>
      <c r="V920" t="s">
        <v>926</v>
      </c>
      <c r="W920">
        <v>300</v>
      </c>
      <c r="X920">
        <v>253</v>
      </c>
      <c r="Y920">
        <v>890</v>
      </c>
      <c r="Z920">
        <v>0</v>
      </c>
    </row>
    <row r="921" spans="1:26" x14ac:dyDescent="0.2">
      <c r="A921" t="s">
        <v>927</v>
      </c>
      <c r="B921">
        <v>39.94</v>
      </c>
      <c r="D921" t="s">
        <v>927</v>
      </c>
      <c r="E921">
        <v>10000</v>
      </c>
      <c r="G921" t="s">
        <v>927</v>
      </c>
      <c r="H921">
        <v>1000</v>
      </c>
      <c r="J921" t="s">
        <v>927</v>
      </c>
      <c r="K921">
        <v>0</v>
      </c>
      <c r="L921">
        <v>0</v>
      </c>
      <c r="M921">
        <v>0</v>
      </c>
      <c r="N921">
        <v>1</v>
      </c>
      <c r="P921" t="s">
        <v>927</v>
      </c>
      <c r="Q921">
        <v>100</v>
      </c>
      <c r="R921">
        <v>76</v>
      </c>
      <c r="S921">
        <v>367</v>
      </c>
      <c r="T921">
        <v>0</v>
      </c>
      <c r="V921" t="s">
        <v>927</v>
      </c>
      <c r="W921">
        <v>300</v>
      </c>
      <c r="X921">
        <v>253</v>
      </c>
      <c r="Y921">
        <v>890</v>
      </c>
      <c r="Z921">
        <v>0</v>
      </c>
    </row>
    <row r="922" spans="1:26" x14ac:dyDescent="0.2">
      <c r="A922" t="s">
        <v>928</v>
      </c>
      <c r="B922">
        <v>40.5</v>
      </c>
      <c r="D922" t="s">
        <v>928</v>
      </c>
      <c r="E922">
        <v>10000</v>
      </c>
      <c r="G922" t="s">
        <v>928</v>
      </c>
      <c r="H922">
        <v>1000</v>
      </c>
      <c r="J922" t="s">
        <v>928</v>
      </c>
      <c r="K922">
        <v>0</v>
      </c>
      <c r="L922">
        <v>0</v>
      </c>
      <c r="M922">
        <v>0</v>
      </c>
      <c r="N922">
        <v>1</v>
      </c>
      <c r="P922" t="s">
        <v>928</v>
      </c>
      <c r="Q922">
        <v>100</v>
      </c>
      <c r="R922">
        <v>76</v>
      </c>
      <c r="S922">
        <v>367</v>
      </c>
      <c r="T922">
        <v>0</v>
      </c>
      <c r="V922" t="s">
        <v>928</v>
      </c>
      <c r="W922">
        <v>300</v>
      </c>
      <c r="X922">
        <v>253</v>
      </c>
      <c r="Y922">
        <v>890</v>
      </c>
      <c r="Z922">
        <v>0</v>
      </c>
    </row>
    <row r="923" spans="1:26" x14ac:dyDescent="0.2">
      <c r="A923" t="s">
        <v>929</v>
      </c>
      <c r="B923">
        <v>83.91</v>
      </c>
      <c r="D923" t="s">
        <v>929</v>
      </c>
      <c r="E923">
        <v>10000</v>
      </c>
      <c r="G923" t="s">
        <v>929</v>
      </c>
      <c r="H923">
        <v>1000</v>
      </c>
      <c r="J923" t="s">
        <v>929</v>
      </c>
      <c r="K923">
        <v>0</v>
      </c>
      <c r="L923">
        <v>0</v>
      </c>
      <c r="M923">
        <v>0</v>
      </c>
      <c r="N923">
        <v>1</v>
      </c>
      <c r="P923" t="s">
        <v>929</v>
      </c>
      <c r="Q923">
        <v>100</v>
      </c>
      <c r="R923">
        <v>76</v>
      </c>
      <c r="S923">
        <v>367</v>
      </c>
      <c r="T923">
        <v>0</v>
      </c>
      <c r="V923" t="s">
        <v>929</v>
      </c>
      <c r="W923">
        <v>300</v>
      </c>
      <c r="X923">
        <v>253</v>
      </c>
      <c r="Y923">
        <v>890</v>
      </c>
      <c r="Z923">
        <v>0</v>
      </c>
    </row>
    <row r="924" spans="1:26" x14ac:dyDescent="0.2">
      <c r="A924" t="s">
        <v>930</v>
      </c>
      <c r="B924">
        <v>85.08</v>
      </c>
      <c r="D924" t="s">
        <v>930</v>
      </c>
      <c r="E924">
        <v>10000</v>
      </c>
      <c r="G924" t="s">
        <v>930</v>
      </c>
      <c r="H924">
        <v>1000</v>
      </c>
      <c r="J924" t="s">
        <v>930</v>
      </c>
      <c r="K924">
        <v>0</v>
      </c>
      <c r="L924">
        <v>0</v>
      </c>
      <c r="M924">
        <v>0</v>
      </c>
      <c r="N924">
        <v>1</v>
      </c>
      <c r="P924" t="s">
        <v>930</v>
      </c>
      <c r="Q924">
        <v>100</v>
      </c>
      <c r="R924">
        <v>76</v>
      </c>
      <c r="S924">
        <v>367</v>
      </c>
      <c r="T924">
        <v>0</v>
      </c>
      <c r="V924" t="s">
        <v>930</v>
      </c>
      <c r="W924">
        <v>300</v>
      </c>
      <c r="X924">
        <v>253</v>
      </c>
      <c r="Y924">
        <v>890</v>
      </c>
      <c r="Z924">
        <v>0</v>
      </c>
    </row>
    <row r="925" spans="1:26" x14ac:dyDescent="0.2">
      <c r="A925" t="s">
        <v>931</v>
      </c>
      <c r="B925">
        <v>78.34</v>
      </c>
      <c r="D925" t="s">
        <v>931</v>
      </c>
      <c r="E925">
        <v>10000</v>
      </c>
      <c r="G925" t="s">
        <v>931</v>
      </c>
      <c r="H925">
        <v>1000</v>
      </c>
      <c r="J925" t="s">
        <v>931</v>
      </c>
      <c r="K925">
        <v>0</v>
      </c>
      <c r="L925">
        <v>0</v>
      </c>
      <c r="M925">
        <v>0</v>
      </c>
      <c r="N925">
        <v>1</v>
      </c>
      <c r="P925" t="s">
        <v>931</v>
      </c>
      <c r="Q925">
        <v>100</v>
      </c>
      <c r="R925">
        <v>76</v>
      </c>
      <c r="S925">
        <v>367</v>
      </c>
      <c r="T925">
        <v>0</v>
      </c>
      <c r="V925" t="s">
        <v>931</v>
      </c>
      <c r="W925">
        <v>300</v>
      </c>
      <c r="X925">
        <v>253</v>
      </c>
      <c r="Y925">
        <v>890</v>
      </c>
      <c r="Z925">
        <v>0</v>
      </c>
    </row>
    <row r="926" spans="1:26" x14ac:dyDescent="0.2">
      <c r="A926" t="s">
        <v>932</v>
      </c>
      <c r="B926">
        <v>77.03</v>
      </c>
      <c r="D926" t="s">
        <v>932</v>
      </c>
      <c r="E926">
        <v>10000</v>
      </c>
      <c r="G926" t="s">
        <v>932</v>
      </c>
      <c r="H926">
        <v>1000</v>
      </c>
      <c r="J926" t="s">
        <v>932</v>
      </c>
      <c r="K926">
        <v>0</v>
      </c>
      <c r="L926">
        <v>0</v>
      </c>
      <c r="M926">
        <v>0</v>
      </c>
      <c r="N926">
        <v>1</v>
      </c>
      <c r="P926" t="s">
        <v>932</v>
      </c>
      <c r="Q926">
        <v>100</v>
      </c>
      <c r="R926">
        <v>76</v>
      </c>
      <c r="S926">
        <v>367</v>
      </c>
      <c r="T926">
        <v>0</v>
      </c>
      <c r="V926" t="s">
        <v>932</v>
      </c>
      <c r="W926">
        <v>300</v>
      </c>
      <c r="X926">
        <v>253</v>
      </c>
      <c r="Y926">
        <v>890</v>
      </c>
      <c r="Z926">
        <v>0</v>
      </c>
    </row>
    <row r="927" spans="1:26" x14ac:dyDescent="0.2">
      <c r="A927" t="s">
        <v>933</v>
      </c>
      <c r="B927">
        <v>59</v>
      </c>
      <c r="D927" t="s">
        <v>933</v>
      </c>
      <c r="E927">
        <v>10000</v>
      </c>
      <c r="G927" t="s">
        <v>933</v>
      </c>
      <c r="H927">
        <v>1000</v>
      </c>
      <c r="J927" t="s">
        <v>933</v>
      </c>
      <c r="K927">
        <v>0</v>
      </c>
      <c r="L927">
        <v>0</v>
      </c>
      <c r="M927">
        <v>0</v>
      </c>
      <c r="N927">
        <v>1</v>
      </c>
      <c r="P927" t="s">
        <v>933</v>
      </c>
      <c r="Q927">
        <v>100</v>
      </c>
      <c r="R927">
        <v>76</v>
      </c>
      <c r="S927">
        <v>367</v>
      </c>
      <c r="T927">
        <v>0</v>
      </c>
      <c r="V927" t="s">
        <v>933</v>
      </c>
      <c r="W927">
        <v>300</v>
      </c>
      <c r="X927">
        <v>253</v>
      </c>
      <c r="Y927">
        <v>890</v>
      </c>
      <c r="Z927">
        <v>0</v>
      </c>
    </row>
    <row r="928" spans="1:26" x14ac:dyDescent="0.2">
      <c r="A928" t="s">
        <v>934</v>
      </c>
      <c r="B928">
        <v>45.82</v>
      </c>
      <c r="D928" t="s">
        <v>934</v>
      </c>
      <c r="E928">
        <v>10000</v>
      </c>
      <c r="G928" t="s">
        <v>934</v>
      </c>
      <c r="H928">
        <v>1000</v>
      </c>
      <c r="J928" t="s">
        <v>934</v>
      </c>
      <c r="K928">
        <v>0</v>
      </c>
      <c r="L928">
        <v>0</v>
      </c>
      <c r="M928">
        <v>0</v>
      </c>
      <c r="N928">
        <v>1</v>
      </c>
      <c r="P928" t="s">
        <v>934</v>
      </c>
      <c r="Q928">
        <v>100</v>
      </c>
      <c r="R928">
        <v>76</v>
      </c>
      <c r="S928">
        <v>367</v>
      </c>
      <c r="T928">
        <v>0</v>
      </c>
      <c r="V928" t="s">
        <v>934</v>
      </c>
      <c r="W928">
        <v>300</v>
      </c>
      <c r="X928">
        <v>253</v>
      </c>
      <c r="Y928">
        <v>890</v>
      </c>
      <c r="Z928">
        <v>0</v>
      </c>
    </row>
    <row r="929" spans="1:26" x14ac:dyDescent="0.2">
      <c r="A929" t="s">
        <v>935</v>
      </c>
      <c r="B929">
        <v>49.17</v>
      </c>
      <c r="D929" t="s">
        <v>935</v>
      </c>
      <c r="E929">
        <v>10000</v>
      </c>
      <c r="G929" t="s">
        <v>935</v>
      </c>
      <c r="H929">
        <v>1000</v>
      </c>
      <c r="J929" t="s">
        <v>935</v>
      </c>
      <c r="K929">
        <v>0</v>
      </c>
      <c r="L929">
        <v>0</v>
      </c>
      <c r="M929">
        <v>0</v>
      </c>
      <c r="N929">
        <v>1</v>
      </c>
      <c r="P929" t="s">
        <v>935</v>
      </c>
      <c r="Q929">
        <v>100</v>
      </c>
      <c r="R929">
        <v>76</v>
      </c>
      <c r="S929">
        <v>367</v>
      </c>
      <c r="T929">
        <v>0</v>
      </c>
      <c r="V929" t="s">
        <v>935</v>
      </c>
      <c r="W929">
        <v>300</v>
      </c>
      <c r="X929">
        <v>253</v>
      </c>
      <c r="Y929">
        <v>890</v>
      </c>
      <c r="Z929">
        <v>0</v>
      </c>
    </row>
    <row r="930" spans="1:26" x14ac:dyDescent="0.2">
      <c r="A930" t="s">
        <v>936</v>
      </c>
      <c r="B930">
        <v>65.56</v>
      </c>
      <c r="D930" t="s">
        <v>936</v>
      </c>
      <c r="E930">
        <v>10000</v>
      </c>
      <c r="G930" t="s">
        <v>936</v>
      </c>
      <c r="H930">
        <v>1000</v>
      </c>
      <c r="J930" t="s">
        <v>936</v>
      </c>
      <c r="K930">
        <v>0</v>
      </c>
      <c r="L930">
        <v>0</v>
      </c>
      <c r="M930">
        <v>0</v>
      </c>
      <c r="N930">
        <v>1</v>
      </c>
      <c r="P930" t="s">
        <v>936</v>
      </c>
      <c r="Q930">
        <v>100</v>
      </c>
      <c r="R930">
        <v>76</v>
      </c>
      <c r="S930">
        <v>367</v>
      </c>
      <c r="T930">
        <v>0</v>
      </c>
      <c r="V930" t="s">
        <v>936</v>
      </c>
      <c r="W930">
        <v>300</v>
      </c>
      <c r="X930">
        <v>253</v>
      </c>
      <c r="Y930">
        <v>890</v>
      </c>
      <c r="Z930">
        <v>0</v>
      </c>
    </row>
    <row r="931" spans="1:26" x14ac:dyDescent="0.2">
      <c r="A931" t="s">
        <v>937</v>
      </c>
      <c r="B931">
        <v>70.47</v>
      </c>
      <c r="D931" t="s">
        <v>937</v>
      </c>
      <c r="E931">
        <v>10000</v>
      </c>
      <c r="G931" t="s">
        <v>937</v>
      </c>
      <c r="H931">
        <v>1000</v>
      </c>
      <c r="J931" t="s">
        <v>937</v>
      </c>
      <c r="K931">
        <v>0</v>
      </c>
      <c r="L931">
        <v>0</v>
      </c>
      <c r="M931">
        <v>0</v>
      </c>
      <c r="N931">
        <v>1</v>
      </c>
      <c r="P931" t="s">
        <v>937</v>
      </c>
      <c r="Q931">
        <v>100</v>
      </c>
      <c r="R931">
        <v>76</v>
      </c>
      <c r="S931">
        <v>367</v>
      </c>
      <c r="T931">
        <v>0</v>
      </c>
      <c r="V931" t="s">
        <v>937</v>
      </c>
      <c r="W931">
        <v>300</v>
      </c>
      <c r="X931">
        <v>253</v>
      </c>
      <c r="Y931">
        <v>890</v>
      </c>
      <c r="Z931">
        <v>0</v>
      </c>
    </row>
    <row r="932" spans="1:26" x14ac:dyDescent="0.2">
      <c r="A932" t="s">
        <v>938</v>
      </c>
      <c r="B932">
        <v>65.56</v>
      </c>
      <c r="D932" t="s">
        <v>938</v>
      </c>
      <c r="E932">
        <v>10000</v>
      </c>
      <c r="G932" t="s">
        <v>938</v>
      </c>
      <c r="H932">
        <v>1000</v>
      </c>
      <c r="J932" t="s">
        <v>938</v>
      </c>
      <c r="K932">
        <v>0</v>
      </c>
      <c r="L932">
        <v>0</v>
      </c>
      <c r="M932">
        <v>0</v>
      </c>
      <c r="N932">
        <v>1</v>
      </c>
      <c r="P932" t="s">
        <v>938</v>
      </c>
      <c r="Q932">
        <v>100</v>
      </c>
      <c r="R932">
        <v>76</v>
      </c>
      <c r="S932">
        <v>367</v>
      </c>
      <c r="T932">
        <v>0</v>
      </c>
      <c r="V932" t="s">
        <v>938</v>
      </c>
      <c r="W932">
        <v>300</v>
      </c>
      <c r="X932">
        <v>253</v>
      </c>
      <c r="Y932">
        <v>890</v>
      </c>
      <c r="Z932">
        <v>0</v>
      </c>
    </row>
    <row r="933" spans="1:26" x14ac:dyDescent="0.2">
      <c r="A933" t="s">
        <v>939</v>
      </c>
      <c r="B933">
        <v>73.13</v>
      </c>
      <c r="D933" t="s">
        <v>939</v>
      </c>
      <c r="E933">
        <v>10000</v>
      </c>
      <c r="G933" t="s">
        <v>939</v>
      </c>
      <c r="H933">
        <v>1000</v>
      </c>
      <c r="J933" t="s">
        <v>939</v>
      </c>
      <c r="K933">
        <v>0</v>
      </c>
      <c r="L933">
        <v>0</v>
      </c>
      <c r="M933">
        <v>0</v>
      </c>
      <c r="N933">
        <v>1</v>
      </c>
      <c r="P933" t="s">
        <v>939</v>
      </c>
      <c r="Q933">
        <v>100</v>
      </c>
      <c r="R933">
        <v>76</v>
      </c>
      <c r="S933">
        <v>367</v>
      </c>
      <c r="T933">
        <v>0</v>
      </c>
      <c r="V933" t="s">
        <v>939</v>
      </c>
      <c r="W933">
        <v>300</v>
      </c>
      <c r="X933">
        <v>253</v>
      </c>
      <c r="Y933">
        <v>890</v>
      </c>
      <c r="Z933">
        <v>0</v>
      </c>
    </row>
    <row r="934" spans="1:26" x14ac:dyDescent="0.2">
      <c r="A934" t="s">
        <v>940</v>
      </c>
      <c r="B934">
        <v>73.13</v>
      </c>
      <c r="D934" t="s">
        <v>940</v>
      </c>
      <c r="E934">
        <v>10000</v>
      </c>
      <c r="G934" t="s">
        <v>940</v>
      </c>
      <c r="H934">
        <v>1000</v>
      </c>
      <c r="J934" t="s">
        <v>940</v>
      </c>
      <c r="K934">
        <v>0</v>
      </c>
      <c r="L934">
        <v>0</v>
      </c>
      <c r="M934">
        <v>0</v>
      </c>
      <c r="N934">
        <v>1</v>
      </c>
      <c r="P934" t="s">
        <v>940</v>
      </c>
      <c r="Q934">
        <v>100</v>
      </c>
      <c r="R934">
        <v>76</v>
      </c>
      <c r="S934">
        <v>367</v>
      </c>
      <c r="T934">
        <v>0</v>
      </c>
      <c r="V934" t="s">
        <v>940</v>
      </c>
      <c r="W934">
        <v>300</v>
      </c>
      <c r="X934">
        <v>253</v>
      </c>
      <c r="Y934">
        <v>890</v>
      </c>
      <c r="Z934">
        <v>0</v>
      </c>
    </row>
    <row r="935" spans="1:26" x14ac:dyDescent="0.2">
      <c r="A935" t="s">
        <v>941</v>
      </c>
      <c r="B935">
        <v>73.13</v>
      </c>
      <c r="D935" t="s">
        <v>941</v>
      </c>
      <c r="E935">
        <v>10000</v>
      </c>
      <c r="G935" t="s">
        <v>941</v>
      </c>
      <c r="H935">
        <v>1000</v>
      </c>
      <c r="J935" t="s">
        <v>941</v>
      </c>
      <c r="K935">
        <v>0</v>
      </c>
      <c r="L935">
        <v>0</v>
      </c>
      <c r="M935">
        <v>0</v>
      </c>
      <c r="N935">
        <v>1</v>
      </c>
      <c r="P935" t="s">
        <v>941</v>
      </c>
      <c r="Q935">
        <v>100</v>
      </c>
      <c r="R935">
        <v>76</v>
      </c>
      <c r="S935">
        <v>367</v>
      </c>
      <c r="T935">
        <v>0</v>
      </c>
      <c r="V935" t="s">
        <v>941</v>
      </c>
      <c r="W935">
        <v>300</v>
      </c>
      <c r="X935">
        <v>253</v>
      </c>
      <c r="Y935">
        <v>890</v>
      </c>
      <c r="Z935">
        <v>0</v>
      </c>
    </row>
    <row r="936" spans="1:26" x14ac:dyDescent="0.2">
      <c r="A936" t="s">
        <v>942</v>
      </c>
      <c r="B936">
        <v>71.67</v>
      </c>
      <c r="D936" t="s">
        <v>942</v>
      </c>
      <c r="E936">
        <v>10000</v>
      </c>
      <c r="G936" t="s">
        <v>942</v>
      </c>
      <c r="H936">
        <v>1000</v>
      </c>
      <c r="J936" t="s">
        <v>942</v>
      </c>
      <c r="K936">
        <v>0</v>
      </c>
      <c r="L936">
        <v>0</v>
      </c>
      <c r="M936">
        <v>0</v>
      </c>
      <c r="N936">
        <v>1</v>
      </c>
      <c r="P936" t="s">
        <v>942</v>
      </c>
      <c r="Q936">
        <v>100</v>
      </c>
      <c r="R936">
        <v>76</v>
      </c>
      <c r="S936">
        <v>367</v>
      </c>
      <c r="T936">
        <v>0</v>
      </c>
      <c r="V936" t="s">
        <v>942</v>
      </c>
      <c r="W936">
        <v>300</v>
      </c>
      <c r="X936">
        <v>253</v>
      </c>
      <c r="Y936">
        <v>890</v>
      </c>
      <c r="Z936">
        <v>0</v>
      </c>
    </row>
    <row r="937" spans="1:26" x14ac:dyDescent="0.2">
      <c r="A937" t="s">
        <v>943</v>
      </c>
      <c r="B937">
        <v>52.45</v>
      </c>
      <c r="D937" t="s">
        <v>943</v>
      </c>
      <c r="E937">
        <v>10000</v>
      </c>
      <c r="G937" t="s">
        <v>943</v>
      </c>
      <c r="H937">
        <v>1000</v>
      </c>
      <c r="J937" t="s">
        <v>943</v>
      </c>
      <c r="K937">
        <v>0</v>
      </c>
      <c r="L937">
        <v>0</v>
      </c>
      <c r="M937">
        <v>0</v>
      </c>
      <c r="N937">
        <v>1</v>
      </c>
      <c r="P937" t="s">
        <v>943</v>
      </c>
      <c r="Q937">
        <v>100</v>
      </c>
      <c r="R937">
        <v>76</v>
      </c>
      <c r="S937">
        <v>367</v>
      </c>
      <c r="T937">
        <v>0</v>
      </c>
      <c r="V937" t="s">
        <v>943</v>
      </c>
      <c r="W937">
        <v>300</v>
      </c>
      <c r="X937">
        <v>253</v>
      </c>
      <c r="Y937">
        <v>890</v>
      </c>
      <c r="Z937">
        <v>0</v>
      </c>
    </row>
    <row r="938" spans="1:26" x14ac:dyDescent="0.2">
      <c r="A938" t="s">
        <v>944</v>
      </c>
      <c r="B938">
        <v>42.61</v>
      </c>
      <c r="D938" t="s">
        <v>944</v>
      </c>
      <c r="E938">
        <v>10000</v>
      </c>
      <c r="G938" t="s">
        <v>944</v>
      </c>
      <c r="H938">
        <v>1000</v>
      </c>
      <c r="J938" t="s">
        <v>944</v>
      </c>
      <c r="K938">
        <v>0</v>
      </c>
      <c r="L938">
        <v>0</v>
      </c>
      <c r="M938">
        <v>0</v>
      </c>
      <c r="N938">
        <v>1</v>
      </c>
      <c r="P938" t="s">
        <v>944</v>
      </c>
      <c r="Q938">
        <v>100</v>
      </c>
      <c r="R938">
        <v>76</v>
      </c>
      <c r="S938">
        <v>367</v>
      </c>
      <c r="T938">
        <v>0</v>
      </c>
      <c r="V938" t="s">
        <v>944</v>
      </c>
      <c r="W938">
        <v>300</v>
      </c>
      <c r="X938">
        <v>253</v>
      </c>
      <c r="Y938">
        <v>890</v>
      </c>
      <c r="Z938">
        <v>0</v>
      </c>
    </row>
    <row r="939" spans="1:26" x14ac:dyDescent="0.2">
      <c r="A939" t="s">
        <v>945</v>
      </c>
      <c r="B939">
        <v>73.13</v>
      </c>
      <c r="D939" t="s">
        <v>945</v>
      </c>
      <c r="E939">
        <v>10000</v>
      </c>
      <c r="G939" t="s">
        <v>945</v>
      </c>
      <c r="H939">
        <v>1000</v>
      </c>
      <c r="J939" t="s">
        <v>945</v>
      </c>
      <c r="K939">
        <v>0</v>
      </c>
      <c r="L939">
        <v>0</v>
      </c>
      <c r="M939">
        <v>0</v>
      </c>
      <c r="N939">
        <v>1</v>
      </c>
      <c r="P939" t="s">
        <v>945</v>
      </c>
      <c r="Q939">
        <v>100</v>
      </c>
      <c r="R939">
        <v>76</v>
      </c>
      <c r="S939">
        <v>367</v>
      </c>
      <c r="T939">
        <v>0</v>
      </c>
      <c r="V939" t="s">
        <v>945</v>
      </c>
      <c r="W939">
        <v>300</v>
      </c>
      <c r="X939">
        <v>253</v>
      </c>
      <c r="Y939">
        <v>890</v>
      </c>
      <c r="Z939">
        <v>0</v>
      </c>
    </row>
    <row r="940" spans="1:26" x14ac:dyDescent="0.2">
      <c r="A940" t="s">
        <v>946</v>
      </c>
      <c r="B940">
        <v>71.59</v>
      </c>
      <c r="D940" t="s">
        <v>946</v>
      </c>
      <c r="E940">
        <v>10000</v>
      </c>
      <c r="G940" t="s">
        <v>946</v>
      </c>
      <c r="H940">
        <v>1000</v>
      </c>
      <c r="J940" t="s">
        <v>946</v>
      </c>
      <c r="K940">
        <v>0</v>
      </c>
      <c r="L940">
        <v>0</v>
      </c>
      <c r="M940">
        <v>0</v>
      </c>
      <c r="N940">
        <v>1</v>
      </c>
      <c r="P940" t="s">
        <v>946</v>
      </c>
      <c r="Q940">
        <v>100</v>
      </c>
      <c r="R940">
        <v>76</v>
      </c>
      <c r="S940">
        <v>367</v>
      </c>
      <c r="T940">
        <v>0</v>
      </c>
      <c r="V940" t="s">
        <v>946</v>
      </c>
      <c r="W940">
        <v>300</v>
      </c>
      <c r="X940">
        <v>253</v>
      </c>
      <c r="Y940">
        <v>890</v>
      </c>
      <c r="Z940">
        <v>0</v>
      </c>
    </row>
    <row r="941" spans="1:26" x14ac:dyDescent="0.2">
      <c r="A941" t="s">
        <v>947</v>
      </c>
      <c r="B941">
        <v>70.41</v>
      </c>
      <c r="D941" t="s">
        <v>947</v>
      </c>
      <c r="E941">
        <v>10000</v>
      </c>
      <c r="G941" t="s">
        <v>947</v>
      </c>
      <c r="H941">
        <v>1000</v>
      </c>
      <c r="J941" t="s">
        <v>947</v>
      </c>
      <c r="K941">
        <v>0</v>
      </c>
      <c r="L941">
        <v>0</v>
      </c>
      <c r="M941">
        <v>0</v>
      </c>
      <c r="N941">
        <v>1</v>
      </c>
      <c r="P941" t="s">
        <v>947</v>
      </c>
      <c r="Q941">
        <v>100</v>
      </c>
      <c r="R941">
        <v>76</v>
      </c>
      <c r="S941">
        <v>367</v>
      </c>
      <c r="T941">
        <v>0</v>
      </c>
      <c r="V941" t="s">
        <v>947</v>
      </c>
      <c r="W941">
        <v>300</v>
      </c>
      <c r="X941">
        <v>253</v>
      </c>
      <c r="Y941">
        <v>890</v>
      </c>
      <c r="Z941">
        <v>0</v>
      </c>
    </row>
    <row r="942" spans="1:26" x14ac:dyDescent="0.2">
      <c r="A942" t="s">
        <v>948</v>
      </c>
      <c r="B942">
        <v>70.41</v>
      </c>
      <c r="D942" t="s">
        <v>948</v>
      </c>
      <c r="E942">
        <v>10000</v>
      </c>
      <c r="G942" t="s">
        <v>948</v>
      </c>
      <c r="H942">
        <v>1000</v>
      </c>
      <c r="J942" t="s">
        <v>948</v>
      </c>
      <c r="K942">
        <v>0</v>
      </c>
      <c r="L942">
        <v>0</v>
      </c>
      <c r="M942">
        <v>0</v>
      </c>
      <c r="N942">
        <v>1</v>
      </c>
      <c r="P942" t="s">
        <v>948</v>
      </c>
      <c r="Q942">
        <v>100</v>
      </c>
      <c r="R942">
        <v>76</v>
      </c>
      <c r="S942">
        <v>367</v>
      </c>
      <c r="T942">
        <v>0</v>
      </c>
      <c r="V942" t="s">
        <v>948</v>
      </c>
      <c r="W942">
        <v>300</v>
      </c>
      <c r="X942">
        <v>253</v>
      </c>
      <c r="Y942">
        <v>890</v>
      </c>
      <c r="Z942">
        <v>0</v>
      </c>
    </row>
    <row r="943" spans="1:26" x14ac:dyDescent="0.2">
      <c r="A943" t="s">
        <v>949</v>
      </c>
      <c r="B943">
        <v>73.13</v>
      </c>
      <c r="D943" t="s">
        <v>949</v>
      </c>
      <c r="E943">
        <v>10000</v>
      </c>
      <c r="G943" t="s">
        <v>949</v>
      </c>
      <c r="H943">
        <v>1000</v>
      </c>
      <c r="J943" t="s">
        <v>949</v>
      </c>
      <c r="K943">
        <v>0</v>
      </c>
      <c r="L943">
        <v>0</v>
      </c>
      <c r="M943">
        <v>0</v>
      </c>
      <c r="N943">
        <v>1</v>
      </c>
      <c r="P943" t="s">
        <v>949</v>
      </c>
      <c r="Q943">
        <v>100</v>
      </c>
      <c r="R943">
        <v>76</v>
      </c>
      <c r="S943">
        <v>367</v>
      </c>
      <c r="T943">
        <v>0</v>
      </c>
      <c r="V943" t="s">
        <v>949</v>
      </c>
      <c r="W943">
        <v>300</v>
      </c>
      <c r="X943">
        <v>253</v>
      </c>
      <c r="Y943">
        <v>890</v>
      </c>
      <c r="Z943">
        <v>0</v>
      </c>
    </row>
    <row r="944" spans="1:26" x14ac:dyDescent="0.2">
      <c r="A944" t="s">
        <v>950</v>
      </c>
      <c r="B944">
        <v>73.37</v>
      </c>
      <c r="D944" t="s">
        <v>950</v>
      </c>
      <c r="E944">
        <v>10000</v>
      </c>
      <c r="G944" t="s">
        <v>950</v>
      </c>
      <c r="H944">
        <v>1000</v>
      </c>
      <c r="J944" t="s">
        <v>950</v>
      </c>
      <c r="K944">
        <v>0</v>
      </c>
      <c r="L944">
        <v>0</v>
      </c>
      <c r="M944">
        <v>0</v>
      </c>
      <c r="N944">
        <v>1</v>
      </c>
      <c r="P944" t="s">
        <v>950</v>
      </c>
      <c r="Q944">
        <v>100</v>
      </c>
      <c r="R944">
        <v>76</v>
      </c>
      <c r="S944">
        <v>367</v>
      </c>
      <c r="T944">
        <v>0</v>
      </c>
      <c r="V944" t="s">
        <v>950</v>
      </c>
      <c r="W944">
        <v>300</v>
      </c>
      <c r="X944">
        <v>253</v>
      </c>
      <c r="Y944">
        <v>890</v>
      </c>
      <c r="Z944">
        <v>0</v>
      </c>
    </row>
    <row r="945" spans="1:26" x14ac:dyDescent="0.2">
      <c r="A945" t="s">
        <v>951</v>
      </c>
      <c r="B945">
        <v>78.27</v>
      </c>
      <c r="D945" t="s">
        <v>951</v>
      </c>
      <c r="E945">
        <v>10000</v>
      </c>
      <c r="G945" t="s">
        <v>951</v>
      </c>
      <c r="H945">
        <v>1000</v>
      </c>
      <c r="J945" t="s">
        <v>951</v>
      </c>
      <c r="K945">
        <v>0</v>
      </c>
      <c r="L945">
        <v>0</v>
      </c>
      <c r="M945">
        <v>0</v>
      </c>
      <c r="N945">
        <v>1</v>
      </c>
      <c r="P945" t="s">
        <v>951</v>
      </c>
      <c r="Q945">
        <v>100</v>
      </c>
      <c r="R945">
        <v>76</v>
      </c>
      <c r="S945">
        <v>367</v>
      </c>
      <c r="T945">
        <v>0</v>
      </c>
      <c r="V945" t="s">
        <v>951</v>
      </c>
      <c r="W945">
        <v>300</v>
      </c>
      <c r="X945">
        <v>253</v>
      </c>
      <c r="Y945">
        <v>890</v>
      </c>
      <c r="Z945">
        <v>0</v>
      </c>
    </row>
    <row r="946" spans="1:26" x14ac:dyDescent="0.2">
      <c r="A946" t="s">
        <v>952</v>
      </c>
      <c r="B946">
        <v>76.08</v>
      </c>
      <c r="D946" t="s">
        <v>952</v>
      </c>
      <c r="E946">
        <v>10000</v>
      </c>
      <c r="G946" t="s">
        <v>952</v>
      </c>
      <c r="H946">
        <v>1000</v>
      </c>
      <c r="J946" t="s">
        <v>952</v>
      </c>
      <c r="K946">
        <v>0</v>
      </c>
      <c r="L946">
        <v>0</v>
      </c>
      <c r="M946">
        <v>0</v>
      </c>
      <c r="N946">
        <v>1</v>
      </c>
      <c r="P946" t="s">
        <v>952</v>
      </c>
      <c r="Q946">
        <v>100</v>
      </c>
      <c r="R946">
        <v>76</v>
      </c>
      <c r="S946">
        <v>367</v>
      </c>
      <c r="T946">
        <v>0</v>
      </c>
      <c r="V946" t="s">
        <v>952</v>
      </c>
      <c r="W946">
        <v>300</v>
      </c>
      <c r="X946">
        <v>253</v>
      </c>
      <c r="Y946">
        <v>890</v>
      </c>
      <c r="Z946">
        <v>0</v>
      </c>
    </row>
    <row r="947" spans="1:26" x14ac:dyDescent="0.2">
      <c r="A947" t="s">
        <v>953</v>
      </c>
      <c r="B947">
        <v>88.06</v>
      </c>
      <c r="D947" t="s">
        <v>953</v>
      </c>
      <c r="E947">
        <v>10000</v>
      </c>
      <c r="G947" t="s">
        <v>953</v>
      </c>
      <c r="H947">
        <v>1000</v>
      </c>
      <c r="J947" t="s">
        <v>953</v>
      </c>
      <c r="K947">
        <v>0</v>
      </c>
      <c r="L947">
        <v>0</v>
      </c>
      <c r="M947">
        <v>0</v>
      </c>
      <c r="N947">
        <v>1</v>
      </c>
      <c r="P947" t="s">
        <v>953</v>
      </c>
      <c r="Q947">
        <v>100</v>
      </c>
      <c r="R947">
        <v>76</v>
      </c>
      <c r="S947">
        <v>367</v>
      </c>
      <c r="T947">
        <v>0</v>
      </c>
      <c r="V947" t="s">
        <v>953</v>
      </c>
      <c r="W947">
        <v>300</v>
      </c>
      <c r="X947">
        <v>253</v>
      </c>
      <c r="Y947">
        <v>890</v>
      </c>
      <c r="Z947">
        <v>0</v>
      </c>
    </row>
    <row r="948" spans="1:26" x14ac:dyDescent="0.2">
      <c r="A948" t="s">
        <v>954</v>
      </c>
      <c r="B948">
        <v>88.06</v>
      </c>
      <c r="D948" t="s">
        <v>954</v>
      </c>
      <c r="E948">
        <v>10000</v>
      </c>
      <c r="G948" t="s">
        <v>954</v>
      </c>
      <c r="H948">
        <v>1000</v>
      </c>
      <c r="J948" t="s">
        <v>954</v>
      </c>
      <c r="K948">
        <v>0</v>
      </c>
      <c r="L948">
        <v>0</v>
      </c>
      <c r="M948">
        <v>0</v>
      </c>
      <c r="N948">
        <v>1</v>
      </c>
      <c r="P948" t="s">
        <v>954</v>
      </c>
      <c r="Q948">
        <v>100</v>
      </c>
      <c r="R948">
        <v>76</v>
      </c>
      <c r="S948">
        <v>367</v>
      </c>
      <c r="T948">
        <v>0</v>
      </c>
      <c r="V948" t="s">
        <v>954</v>
      </c>
      <c r="W948">
        <v>300</v>
      </c>
      <c r="X948">
        <v>253</v>
      </c>
      <c r="Y948">
        <v>890</v>
      </c>
      <c r="Z948">
        <v>0</v>
      </c>
    </row>
    <row r="949" spans="1:26" x14ac:dyDescent="0.2">
      <c r="A949" t="s">
        <v>955</v>
      </c>
      <c r="B949">
        <v>78.599999999999994</v>
      </c>
      <c r="D949" t="s">
        <v>955</v>
      </c>
      <c r="E949">
        <v>10000</v>
      </c>
      <c r="G949" t="s">
        <v>955</v>
      </c>
      <c r="H949">
        <v>1000</v>
      </c>
      <c r="J949" t="s">
        <v>955</v>
      </c>
      <c r="K949">
        <v>0</v>
      </c>
      <c r="L949">
        <v>0</v>
      </c>
      <c r="M949">
        <v>0</v>
      </c>
      <c r="N949">
        <v>1</v>
      </c>
      <c r="P949" t="s">
        <v>955</v>
      </c>
      <c r="Q949">
        <v>100</v>
      </c>
      <c r="R949">
        <v>76</v>
      </c>
      <c r="S949">
        <v>367</v>
      </c>
      <c r="T949">
        <v>0</v>
      </c>
      <c r="V949" t="s">
        <v>955</v>
      </c>
      <c r="W949">
        <v>300</v>
      </c>
      <c r="X949">
        <v>253</v>
      </c>
      <c r="Y949">
        <v>890</v>
      </c>
      <c r="Z949">
        <v>0</v>
      </c>
    </row>
    <row r="950" spans="1:26" x14ac:dyDescent="0.2">
      <c r="A950" t="s">
        <v>956</v>
      </c>
      <c r="B950">
        <v>78.599999999999994</v>
      </c>
      <c r="D950" t="s">
        <v>956</v>
      </c>
      <c r="E950">
        <v>10000</v>
      </c>
      <c r="G950" t="s">
        <v>956</v>
      </c>
      <c r="H950">
        <v>1000</v>
      </c>
      <c r="J950" t="s">
        <v>956</v>
      </c>
      <c r="K950">
        <v>0</v>
      </c>
      <c r="L950">
        <v>0</v>
      </c>
      <c r="M950">
        <v>0</v>
      </c>
      <c r="N950">
        <v>1</v>
      </c>
      <c r="P950" t="s">
        <v>956</v>
      </c>
      <c r="Q950">
        <v>100</v>
      </c>
      <c r="R950">
        <v>76</v>
      </c>
      <c r="S950">
        <v>367</v>
      </c>
      <c r="T950">
        <v>0</v>
      </c>
      <c r="V950" t="s">
        <v>956</v>
      </c>
      <c r="W950">
        <v>300</v>
      </c>
      <c r="X950">
        <v>253</v>
      </c>
      <c r="Y950">
        <v>890</v>
      </c>
      <c r="Z950">
        <v>0</v>
      </c>
    </row>
    <row r="951" spans="1:26" x14ac:dyDescent="0.2">
      <c r="A951" t="s">
        <v>957</v>
      </c>
      <c r="B951">
        <v>67.14</v>
      </c>
      <c r="D951" t="s">
        <v>957</v>
      </c>
      <c r="E951">
        <v>10000</v>
      </c>
      <c r="G951" t="s">
        <v>957</v>
      </c>
      <c r="H951">
        <v>1000</v>
      </c>
      <c r="J951" t="s">
        <v>957</v>
      </c>
      <c r="K951">
        <v>0</v>
      </c>
      <c r="L951">
        <v>0</v>
      </c>
      <c r="M951">
        <v>0</v>
      </c>
      <c r="N951">
        <v>1</v>
      </c>
      <c r="P951" t="s">
        <v>957</v>
      </c>
      <c r="Q951">
        <v>100</v>
      </c>
      <c r="R951">
        <v>76</v>
      </c>
      <c r="S951">
        <v>367</v>
      </c>
      <c r="T951">
        <v>0</v>
      </c>
      <c r="V951" t="s">
        <v>957</v>
      </c>
      <c r="W951">
        <v>300</v>
      </c>
      <c r="X951">
        <v>253</v>
      </c>
      <c r="Y951">
        <v>890</v>
      </c>
      <c r="Z951">
        <v>0</v>
      </c>
    </row>
    <row r="952" spans="1:26" x14ac:dyDescent="0.2">
      <c r="A952" t="s">
        <v>958</v>
      </c>
      <c r="B952">
        <v>48.73</v>
      </c>
      <c r="D952" t="s">
        <v>958</v>
      </c>
      <c r="E952">
        <v>10000</v>
      </c>
      <c r="G952" t="s">
        <v>958</v>
      </c>
      <c r="H952">
        <v>1000</v>
      </c>
      <c r="J952" t="s">
        <v>958</v>
      </c>
      <c r="K952">
        <v>0</v>
      </c>
      <c r="L952">
        <v>0</v>
      </c>
      <c r="M952">
        <v>0</v>
      </c>
      <c r="N952">
        <v>1</v>
      </c>
      <c r="P952" t="s">
        <v>958</v>
      </c>
      <c r="Q952">
        <v>100</v>
      </c>
      <c r="R952">
        <v>76</v>
      </c>
      <c r="S952">
        <v>367</v>
      </c>
      <c r="T952">
        <v>0</v>
      </c>
      <c r="V952" t="s">
        <v>958</v>
      </c>
      <c r="W952">
        <v>300</v>
      </c>
      <c r="X952">
        <v>253</v>
      </c>
      <c r="Y952">
        <v>890</v>
      </c>
      <c r="Z952">
        <v>0</v>
      </c>
    </row>
    <row r="953" spans="1:26" x14ac:dyDescent="0.2">
      <c r="A953" t="s">
        <v>959</v>
      </c>
      <c r="B953">
        <v>65.44</v>
      </c>
      <c r="D953" t="s">
        <v>959</v>
      </c>
      <c r="E953">
        <v>10000</v>
      </c>
      <c r="G953" t="s">
        <v>959</v>
      </c>
      <c r="H953">
        <v>1000</v>
      </c>
      <c r="J953" t="s">
        <v>959</v>
      </c>
      <c r="K953">
        <v>0</v>
      </c>
      <c r="L953">
        <v>0</v>
      </c>
      <c r="M953">
        <v>0</v>
      </c>
      <c r="N953">
        <v>1</v>
      </c>
      <c r="P953" t="s">
        <v>959</v>
      </c>
      <c r="Q953">
        <v>100</v>
      </c>
      <c r="R953">
        <v>76</v>
      </c>
      <c r="S953">
        <v>367</v>
      </c>
      <c r="T953">
        <v>0</v>
      </c>
      <c r="V953" t="s">
        <v>959</v>
      </c>
      <c r="W953">
        <v>300</v>
      </c>
      <c r="X953">
        <v>253</v>
      </c>
      <c r="Y953">
        <v>890</v>
      </c>
      <c r="Z953">
        <v>0</v>
      </c>
    </row>
    <row r="954" spans="1:26" x14ac:dyDescent="0.2">
      <c r="A954" t="s">
        <v>960</v>
      </c>
      <c r="B954">
        <v>71.59</v>
      </c>
      <c r="D954" t="s">
        <v>960</v>
      </c>
      <c r="E954">
        <v>10000</v>
      </c>
      <c r="G954" t="s">
        <v>960</v>
      </c>
      <c r="H954">
        <v>1000</v>
      </c>
      <c r="J954" t="s">
        <v>960</v>
      </c>
      <c r="K954">
        <v>0</v>
      </c>
      <c r="L954">
        <v>0</v>
      </c>
      <c r="M954">
        <v>0</v>
      </c>
      <c r="N954">
        <v>1</v>
      </c>
      <c r="P954" t="s">
        <v>960</v>
      </c>
      <c r="Q954">
        <v>100</v>
      </c>
      <c r="R954">
        <v>76</v>
      </c>
      <c r="S954">
        <v>367</v>
      </c>
      <c r="T954">
        <v>0</v>
      </c>
      <c r="V954" t="s">
        <v>960</v>
      </c>
      <c r="W954">
        <v>300</v>
      </c>
      <c r="X954">
        <v>253</v>
      </c>
      <c r="Y954">
        <v>890</v>
      </c>
      <c r="Z954">
        <v>0</v>
      </c>
    </row>
    <row r="955" spans="1:26" x14ac:dyDescent="0.2">
      <c r="A955" t="s">
        <v>961</v>
      </c>
      <c r="B955">
        <v>70.41</v>
      </c>
      <c r="D955" t="s">
        <v>961</v>
      </c>
      <c r="E955">
        <v>10000</v>
      </c>
      <c r="G955" t="s">
        <v>961</v>
      </c>
      <c r="H955">
        <v>1000</v>
      </c>
      <c r="J955" t="s">
        <v>961</v>
      </c>
      <c r="K955">
        <v>0</v>
      </c>
      <c r="L955">
        <v>0</v>
      </c>
      <c r="M955">
        <v>0</v>
      </c>
      <c r="N955">
        <v>1</v>
      </c>
      <c r="P955" t="s">
        <v>961</v>
      </c>
      <c r="Q955">
        <v>100</v>
      </c>
      <c r="R955">
        <v>76</v>
      </c>
      <c r="S955">
        <v>367</v>
      </c>
      <c r="T955">
        <v>0</v>
      </c>
      <c r="V955" t="s">
        <v>961</v>
      </c>
      <c r="W955">
        <v>300</v>
      </c>
      <c r="X955">
        <v>253</v>
      </c>
      <c r="Y955">
        <v>890</v>
      </c>
      <c r="Z955">
        <v>0</v>
      </c>
    </row>
    <row r="956" spans="1:26" x14ac:dyDescent="0.2">
      <c r="A956" t="s">
        <v>962</v>
      </c>
      <c r="B956">
        <v>78.27</v>
      </c>
      <c r="D956" t="s">
        <v>962</v>
      </c>
      <c r="E956">
        <v>10000</v>
      </c>
      <c r="G956" t="s">
        <v>962</v>
      </c>
      <c r="H956">
        <v>1000</v>
      </c>
      <c r="J956" t="s">
        <v>962</v>
      </c>
      <c r="K956">
        <v>0</v>
      </c>
      <c r="L956">
        <v>0</v>
      </c>
      <c r="M956">
        <v>0</v>
      </c>
      <c r="N956">
        <v>1</v>
      </c>
      <c r="P956" t="s">
        <v>962</v>
      </c>
      <c r="Q956">
        <v>100</v>
      </c>
      <c r="R956">
        <v>76</v>
      </c>
      <c r="S956">
        <v>367</v>
      </c>
      <c r="T956">
        <v>0</v>
      </c>
      <c r="V956" t="s">
        <v>962</v>
      </c>
      <c r="W956">
        <v>300</v>
      </c>
      <c r="X956">
        <v>253</v>
      </c>
      <c r="Y956">
        <v>890</v>
      </c>
      <c r="Z956">
        <v>0</v>
      </c>
    </row>
    <row r="957" spans="1:26" x14ac:dyDescent="0.2">
      <c r="A957" t="s">
        <v>963</v>
      </c>
      <c r="B957">
        <v>84.56</v>
      </c>
      <c r="D957" t="s">
        <v>963</v>
      </c>
      <c r="E957">
        <v>10000</v>
      </c>
      <c r="G957" t="s">
        <v>963</v>
      </c>
      <c r="H957">
        <v>1000</v>
      </c>
      <c r="J957" t="s">
        <v>963</v>
      </c>
      <c r="K957">
        <v>0</v>
      </c>
      <c r="L957">
        <v>0</v>
      </c>
      <c r="M957">
        <v>0</v>
      </c>
      <c r="N957">
        <v>1</v>
      </c>
      <c r="P957" t="s">
        <v>963</v>
      </c>
      <c r="Q957">
        <v>100</v>
      </c>
      <c r="R957">
        <v>76</v>
      </c>
      <c r="S957">
        <v>367</v>
      </c>
      <c r="T957">
        <v>0</v>
      </c>
      <c r="V957" t="s">
        <v>963</v>
      </c>
      <c r="W957">
        <v>300</v>
      </c>
      <c r="X957">
        <v>253</v>
      </c>
      <c r="Y957">
        <v>890</v>
      </c>
      <c r="Z957">
        <v>0</v>
      </c>
    </row>
    <row r="958" spans="1:26" x14ac:dyDescent="0.2">
      <c r="A958" t="s">
        <v>964</v>
      </c>
      <c r="B958">
        <v>79.42</v>
      </c>
      <c r="D958" t="s">
        <v>964</v>
      </c>
      <c r="E958">
        <v>10000</v>
      </c>
      <c r="G958" t="s">
        <v>964</v>
      </c>
      <c r="H958">
        <v>1000</v>
      </c>
      <c r="J958" t="s">
        <v>964</v>
      </c>
      <c r="K958">
        <v>0</v>
      </c>
      <c r="L958">
        <v>0</v>
      </c>
      <c r="M958">
        <v>0</v>
      </c>
      <c r="N958">
        <v>1</v>
      </c>
      <c r="P958" t="s">
        <v>964</v>
      </c>
      <c r="Q958">
        <v>100</v>
      </c>
      <c r="R958">
        <v>76</v>
      </c>
      <c r="S958">
        <v>367</v>
      </c>
      <c r="T958">
        <v>0</v>
      </c>
      <c r="V958" t="s">
        <v>964</v>
      </c>
      <c r="W958">
        <v>300</v>
      </c>
      <c r="X958">
        <v>253</v>
      </c>
      <c r="Y958">
        <v>890</v>
      </c>
      <c r="Z958">
        <v>0</v>
      </c>
    </row>
    <row r="959" spans="1:26" x14ac:dyDescent="0.2">
      <c r="A959" t="s">
        <v>965</v>
      </c>
      <c r="B959">
        <v>77.58</v>
      </c>
      <c r="D959" t="s">
        <v>965</v>
      </c>
      <c r="E959">
        <v>10000</v>
      </c>
      <c r="G959" t="s">
        <v>965</v>
      </c>
      <c r="H959">
        <v>1000</v>
      </c>
      <c r="J959" t="s">
        <v>965</v>
      </c>
      <c r="K959">
        <v>0</v>
      </c>
      <c r="L959">
        <v>0</v>
      </c>
      <c r="M959">
        <v>0</v>
      </c>
      <c r="N959">
        <v>1</v>
      </c>
      <c r="P959" t="s">
        <v>965</v>
      </c>
      <c r="Q959">
        <v>100</v>
      </c>
      <c r="R959">
        <v>76</v>
      </c>
      <c r="S959">
        <v>367</v>
      </c>
      <c r="T959">
        <v>0</v>
      </c>
      <c r="V959" t="s">
        <v>965</v>
      </c>
      <c r="W959">
        <v>300</v>
      </c>
      <c r="X959">
        <v>253</v>
      </c>
      <c r="Y959">
        <v>890</v>
      </c>
      <c r="Z959">
        <v>0</v>
      </c>
    </row>
    <row r="960" spans="1:26" x14ac:dyDescent="0.2">
      <c r="A960" t="s">
        <v>966</v>
      </c>
      <c r="B960">
        <v>77.86</v>
      </c>
      <c r="D960" t="s">
        <v>966</v>
      </c>
      <c r="E960">
        <v>10000</v>
      </c>
      <c r="G960" t="s">
        <v>966</v>
      </c>
      <c r="H960">
        <v>1000</v>
      </c>
      <c r="J960" t="s">
        <v>966</v>
      </c>
      <c r="K960">
        <v>0</v>
      </c>
      <c r="L960">
        <v>0</v>
      </c>
      <c r="M960">
        <v>0</v>
      </c>
      <c r="N960">
        <v>1</v>
      </c>
      <c r="P960" t="s">
        <v>966</v>
      </c>
      <c r="Q960">
        <v>100</v>
      </c>
      <c r="R960">
        <v>76</v>
      </c>
      <c r="S960">
        <v>367</v>
      </c>
      <c r="T960">
        <v>0</v>
      </c>
      <c r="V960" t="s">
        <v>966</v>
      </c>
      <c r="W960">
        <v>300</v>
      </c>
      <c r="X960">
        <v>253</v>
      </c>
      <c r="Y960">
        <v>890</v>
      </c>
      <c r="Z960">
        <v>0</v>
      </c>
    </row>
    <row r="961" spans="1:26" x14ac:dyDescent="0.2">
      <c r="A961" t="s">
        <v>967</v>
      </c>
      <c r="B961">
        <v>75.3</v>
      </c>
      <c r="D961" t="s">
        <v>967</v>
      </c>
      <c r="E961">
        <v>10000</v>
      </c>
      <c r="G961" t="s">
        <v>967</v>
      </c>
      <c r="H961">
        <v>1000</v>
      </c>
      <c r="J961" t="s">
        <v>967</v>
      </c>
      <c r="K961">
        <v>0</v>
      </c>
      <c r="L961">
        <v>0</v>
      </c>
      <c r="M961">
        <v>0</v>
      </c>
      <c r="N961">
        <v>1</v>
      </c>
      <c r="P961" t="s">
        <v>967</v>
      </c>
      <c r="Q961">
        <v>100</v>
      </c>
      <c r="R961">
        <v>76</v>
      </c>
      <c r="S961">
        <v>367</v>
      </c>
      <c r="T961">
        <v>0</v>
      </c>
      <c r="V961" t="s">
        <v>967</v>
      </c>
      <c r="W961">
        <v>300</v>
      </c>
      <c r="X961">
        <v>253</v>
      </c>
      <c r="Y961">
        <v>890</v>
      </c>
      <c r="Z961">
        <v>0</v>
      </c>
    </row>
    <row r="962" spans="1:26" x14ac:dyDescent="0.2">
      <c r="A962" t="s">
        <v>968</v>
      </c>
      <c r="B962">
        <v>72.34</v>
      </c>
      <c r="D962" t="s">
        <v>968</v>
      </c>
      <c r="E962">
        <v>10000</v>
      </c>
      <c r="G962" t="s">
        <v>968</v>
      </c>
      <c r="H962">
        <v>1000</v>
      </c>
      <c r="J962" t="s">
        <v>968</v>
      </c>
      <c r="K962">
        <v>0</v>
      </c>
      <c r="L962">
        <v>0</v>
      </c>
      <c r="M962">
        <v>0</v>
      </c>
      <c r="N962">
        <v>1</v>
      </c>
      <c r="P962" t="s">
        <v>968</v>
      </c>
      <c r="Q962">
        <v>100</v>
      </c>
      <c r="R962">
        <v>76</v>
      </c>
      <c r="S962">
        <v>367</v>
      </c>
      <c r="T962">
        <v>0</v>
      </c>
      <c r="V962" t="s">
        <v>968</v>
      </c>
      <c r="W962">
        <v>300</v>
      </c>
      <c r="X962">
        <v>253</v>
      </c>
      <c r="Y962">
        <v>890</v>
      </c>
      <c r="Z962">
        <v>0</v>
      </c>
    </row>
    <row r="963" spans="1:26" x14ac:dyDescent="0.2">
      <c r="A963" t="s">
        <v>969</v>
      </c>
      <c r="B963">
        <v>62.98</v>
      </c>
      <c r="D963" t="s">
        <v>969</v>
      </c>
      <c r="E963">
        <v>10000</v>
      </c>
      <c r="G963" t="s">
        <v>969</v>
      </c>
      <c r="H963">
        <v>1000</v>
      </c>
      <c r="J963" t="s">
        <v>969</v>
      </c>
      <c r="K963">
        <v>0</v>
      </c>
      <c r="L963">
        <v>0</v>
      </c>
      <c r="M963">
        <v>0</v>
      </c>
      <c r="N963">
        <v>1</v>
      </c>
      <c r="P963" t="s">
        <v>969</v>
      </c>
      <c r="Q963">
        <v>100</v>
      </c>
      <c r="R963">
        <v>76</v>
      </c>
      <c r="S963">
        <v>367</v>
      </c>
      <c r="T963">
        <v>0</v>
      </c>
      <c r="V963" t="s">
        <v>969</v>
      </c>
      <c r="W963">
        <v>300</v>
      </c>
      <c r="X963">
        <v>253</v>
      </c>
      <c r="Y963">
        <v>890</v>
      </c>
      <c r="Z963">
        <v>0</v>
      </c>
    </row>
    <row r="964" spans="1:26" x14ac:dyDescent="0.2">
      <c r="A964" t="s">
        <v>970</v>
      </c>
      <c r="B964">
        <v>48.73</v>
      </c>
      <c r="D964" t="s">
        <v>970</v>
      </c>
      <c r="E964">
        <v>10000</v>
      </c>
      <c r="G964" t="s">
        <v>970</v>
      </c>
      <c r="H964">
        <v>1000</v>
      </c>
      <c r="J964" t="s">
        <v>970</v>
      </c>
      <c r="K964">
        <v>0</v>
      </c>
      <c r="L964">
        <v>0</v>
      </c>
      <c r="M964">
        <v>0</v>
      </c>
      <c r="N964">
        <v>1</v>
      </c>
      <c r="P964" t="s">
        <v>970</v>
      </c>
      <c r="Q964">
        <v>100</v>
      </c>
      <c r="R964">
        <v>76</v>
      </c>
      <c r="S964">
        <v>367</v>
      </c>
      <c r="T964">
        <v>0</v>
      </c>
      <c r="V964" t="s">
        <v>970</v>
      </c>
      <c r="W964">
        <v>300</v>
      </c>
      <c r="X964">
        <v>253</v>
      </c>
      <c r="Y964">
        <v>890</v>
      </c>
      <c r="Z964">
        <v>0</v>
      </c>
    </row>
    <row r="965" spans="1:26" x14ac:dyDescent="0.2">
      <c r="A965" t="s">
        <v>971</v>
      </c>
      <c r="B965">
        <v>45.85</v>
      </c>
      <c r="D965" t="s">
        <v>971</v>
      </c>
      <c r="E965">
        <v>10000</v>
      </c>
      <c r="G965" t="s">
        <v>971</v>
      </c>
      <c r="H965">
        <v>1000</v>
      </c>
      <c r="J965" t="s">
        <v>971</v>
      </c>
      <c r="K965">
        <v>0</v>
      </c>
      <c r="L965">
        <v>0</v>
      </c>
      <c r="M965">
        <v>0</v>
      </c>
      <c r="N965">
        <v>1</v>
      </c>
      <c r="P965" t="s">
        <v>971</v>
      </c>
      <c r="Q965">
        <v>100</v>
      </c>
      <c r="R965">
        <v>76</v>
      </c>
      <c r="S965">
        <v>367</v>
      </c>
      <c r="T965">
        <v>0</v>
      </c>
      <c r="V965" t="s">
        <v>971</v>
      </c>
      <c r="W965">
        <v>300</v>
      </c>
      <c r="X965">
        <v>253</v>
      </c>
      <c r="Y965">
        <v>890</v>
      </c>
      <c r="Z965">
        <v>0</v>
      </c>
    </row>
    <row r="966" spans="1:26" x14ac:dyDescent="0.2">
      <c r="A966" t="s">
        <v>972</v>
      </c>
      <c r="B966">
        <v>39.58</v>
      </c>
      <c r="D966" t="s">
        <v>972</v>
      </c>
      <c r="E966">
        <v>10000</v>
      </c>
      <c r="G966" t="s">
        <v>972</v>
      </c>
      <c r="H966">
        <v>1000</v>
      </c>
      <c r="J966" t="s">
        <v>972</v>
      </c>
      <c r="K966">
        <v>0</v>
      </c>
      <c r="L966">
        <v>0</v>
      </c>
      <c r="M966">
        <v>0</v>
      </c>
      <c r="N966">
        <v>1</v>
      </c>
      <c r="P966" t="s">
        <v>972</v>
      </c>
      <c r="Q966">
        <v>100</v>
      </c>
      <c r="R966">
        <v>76</v>
      </c>
      <c r="S966">
        <v>367</v>
      </c>
      <c r="T966">
        <v>0</v>
      </c>
      <c r="V966" t="s">
        <v>972</v>
      </c>
      <c r="W966">
        <v>300</v>
      </c>
      <c r="X966">
        <v>253</v>
      </c>
      <c r="Y966">
        <v>890</v>
      </c>
      <c r="Z966">
        <v>0</v>
      </c>
    </row>
    <row r="967" spans="1:26" x14ac:dyDescent="0.2">
      <c r="A967" t="s">
        <v>973</v>
      </c>
      <c r="B967">
        <v>39.58</v>
      </c>
      <c r="D967" t="s">
        <v>973</v>
      </c>
      <c r="E967">
        <v>10000</v>
      </c>
      <c r="G967" t="s">
        <v>973</v>
      </c>
      <c r="H967">
        <v>1000</v>
      </c>
      <c r="J967" t="s">
        <v>973</v>
      </c>
      <c r="K967">
        <v>0</v>
      </c>
      <c r="L967">
        <v>0</v>
      </c>
      <c r="M967">
        <v>0</v>
      </c>
      <c r="N967">
        <v>1</v>
      </c>
      <c r="P967" t="s">
        <v>973</v>
      </c>
      <c r="Q967">
        <v>100</v>
      </c>
      <c r="R967">
        <v>76</v>
      </c>
      <c r="S967">
        <v>367</v>
      </c>
      <c r="T967">
        <v>0</v>
      </c>
      <c r="V967" t="s">
        <v>973</v>
      </c>
      <c r="W967">
        <v>300</v>
      </c>
      <c r="X967">
        <v>253</v>
      </c>
      <c r="Y967">
        <v>890</v>
      </c>
      <c r="Z967">
        <v>0</v>
      </c>
    </row>
    <row r="968" spans="1:26" x14ac:dyDescent="0.2">
      <c r="A968" t="s">
        <v>974</v>
      </c>
      <c r="B968">
        <v>39.58</v>
      </c>
      <c r="D968" t="s">
        <v>974</v>
      </c>
      <c r="E968">
        <v>10000</v>
      </c>
      <c r="G968" t="s">
        <v>974</v>
      </c>
      <c r="H968">
        <v>1000</v>
      </c>
      <c r="J968" t="s">
        <v>974</v>
      </c>
      <c r="K968">
        <v>0</v>
      </c>
      <c r="L968">
        <v>0</v>
      </c>
      <c r="M968">
        <v>0</v>
      </c>
      <c r="N968">
        <v>1</v>
      </c>
      <c r="P968" t="s">
        <v>974</v>
      </c>
      <c r="Q968">
        <v>100</v>
      </c>
      <c r="R968">
        <v>76</v>
      </c>
      <c r="S968">
        <v>367</v>
      </c>
      <c r="T968">
        <v>0</v>
      </c>
      <c r="V968" t="s">
        <v>974</v>
      </c>
      <c r="W968">
        <v>300</v>
      </c>
      <c r="X968">
        <v>253</v>
      </c>
      <c r="Y968">
        <v>890</v>
      </c>
      <c r="Z968">
        <v>0</v>
      </c>
    </row>
    <row r="969" spans="1:26" x14ac:dyDescent="0.2">
      <c r="A969" t="s">
        <v>975</v>
      </c>
      <c r="B969">
        <v>39.58</v>
      </c>
      <c r="D969" t="s">
        <v>975</v>
      </c>
      <c r="E969">
        <v>10000</v>
      </c>
      <c r="G969" t="s">
        <v>975</v>
      </c>
      <c r="H969">
        <v>1000</v>
      </c>
      <c r="J969" t="s">
        <v>975</v>
      </c>
      <c r="K969">
        <v>0</v>
      </c>
      <c r="L969">
        <v>0</v>
      </c>
      <c r="M969">
        <v>0</v>
      </c>
      <c r="N969">
        <v>1</v>
      </c>
      <c r="P969" t="s">
        <v>975</v>
      </c>
      <c r="Q969">
        <v>100</v>
      </c>
      <c r="R969">
        <v>76</v>
      </c>
      <c r="S969">
        <v>367</v>
      </c>
      <c r="T969">
        <v>0</v>
      </c>
      <c r="V969" t="s">
        <v>975</v>
      </c>
      <c r="W969">
        <v>300</v>
      </c>
      <c r="X969">
        <v>253</v>
      </c>
      <c r="Y969">
        <v>890</v>
      </c>
      <c r="Z969">
        <v>0</v>
      </c>
    </row>
    <row r="970" spans="1:26" x14ac:dyDescent="0.2">
      <c r="A970" t="s">
        <v>976</v>
      </c>
      <c r="B970">
        <v>52.4</v>
      </c>
      <c r="D970" t="s">
        <v>976</v>
      </c>
      <c r="E970">
        <v>10000</v>
      </c>
      <c r="G970" t="s">
        <v>976</v>
      </c>
      <c r="H970">
        <v>1000</v>
      </c>
      <c r="J970" t="s">
        <v>976</v>
      </c>
      <c r="K970">
        <v>0</v>
      </c>
      <c r="L970">
        <v>0</v>
      </c>
      <c r="M970">
        <v>0</v>
      </c>
      <c r="N970">
        <v>1</v>
      </c>
      <c r="P970" t="s">
        <v>976</v>
      </c>
      <c r="Q970">
        <v>100</v>
      </c>
      <c r="R970">
        <v>76</v>
      </c>
      <c r="S970">
        <v>367</v>
      </c>
      <c r="T970">
        <v>0</v>
      </c>
      <c r="V970" t="s">
        <v>976</v>
      </c>
      <c r="W970">
        <v>300</v>
      </c>
      <c r="X970">
        <v>253</v>
      </c>
      <c r="Y970">
        <v>890</v>
      </c>
      <c r="Z970">
        <v>0</v>
      </c>
    </row>
    <row r="971" spans="1:26" x14ac:dyDescent="0.2">
      <c r="A971" t="s">
        <v>977</v>
      </c>
      <c r="B971">
        <v>73.36</v>
      </c>
      <c r="D971" t="s">
        <v>977</v>
      </c>
      <c r="E971">
        <v>10000</v>
      </c>
      <c r="G971" t="s">
        <v>977</v>
      </c>
      <c r="H971">
        <v>1000</v>
      </c>
      <c r="J971" t="s">
        <v>977</v>
      </c>
      <c r="K971">
        <v>0</v>
      </c>
      <c r="L971">
        <v>0</v>
      </c>
      <c r="M971">
        <v>0</v>
      </c>
      <c r="N971">
        <v>1</v>
      </c>
      <c r="P971" t="s">
        <v>977</v>
      </c>
      <c r="Q971">
        <v>100</v>
      </c>
      <c r="R971">
        <v>76</v>
      </c>
      <c r="S971">
        <v>367</v>
      </c>
      <c r="T971">
        <v>0</v>
      </c>
      <c r="V971" t="s">
        <v>977</v>
      </c>
      <c r="W971">
        <v>300</v>
      </c>
      <c r="X971">
        <v>253</v>
      </c>
      <c r="Y971">
        <v>890</v>
      </c>
      <c r="Z971">
        <v>0</v>
      </c>
    </row>
    <row r="972" spans="1:26" x14ac:dyDescent="0.2">
      <c r="A972" t="s">
        <v>978</v>
      </c>
      <c r="B972">
        <v>66.849999999999994</v>
      </c>
      <c r="D972" t="s">
        <v>978</v>
      </c>
      <c r="E972">
        <v>10000</v>
      </c>
      <c r="G972" t="s">
        <v>978</v>
      </c>
      <c r="H972">
        <v>1000</v>
      </c>
      <c r="J972" t="s">
        <v>978</v>
      </c>
      <c r="K972">
        <v>0</v>
      </c>
      <c r="L972">
        <v>0</v>
      </c>
      <c r="M972">
        <v>0</v>
      </c>
      <c r="N972">
        <v>1</v>
      </c>
      <c r="P972" t="s">
        <v>978</v>
      </c>
      <c r="Q972">
        <v>100</v>
      </c>
      <c r="R972">
        <v>76</v>
      </c>
      <c r="S972">
        <v>367</v>
      </c>
      <c r="T972">
        <v>0</v>
      </c>
      <c r="V972" t="s">
        <v>978</v>
      </c>
      <c r="W972">
        <v>300</v>
      </c>
      <c r="X972">
        <v>253</v>
      </c>
      <c r="Y972">
        <v>890</v>
      </c>
      <c r="Z972">
        <v>0</v>
      </c>
    </row>
    <row r="973" spans="1:26" x14ac:dyDescent="0.2">
      <c r="A973" t="s">
        <v>979</v>
      </c>
      <c r="B973">
        <v>32.75</v>
      </c>
      <c r="D973" t="s">
        <v>979</v>
      </c>
      <c r="E973">
        <v>10000</v>
      </c>
      <c r="G973" t="s">
        <v>979</v>
      </c>
      <c r="H973">
        <v>1000</v>
      </c>
      <c r="J973" t="s">
        <v>979</v>
      </c>
      <c r="K973">
        <v>0</v>
      </c>
      <c r="L973">
        <v>0</v>
      </c>
      <c r="M973">
        <v>0</v>
      </c>
      <c r="N973">
        <v>1</v>
      </c>
      <c r="P973" t="s">
        <v>979</v>
      </c>
      <c r="Q973">
        <v>100</v>
      </c>
      <c r="R973">
        <v>76</v>
      </c>
      <c r="S973">
        <v>367</v>
      </c>
      <c r="T973">
        <v>0</v>
      </c>
      <c r="V973" t="s">
        <v>979</v>
      </c>
      <c r="W973">
        <v>300</v>
      </c>
      <c r="X973">
        <v>253</v>
      </c>
      <c r="Y973">
        <v>890</v>
      </c>
      <c r="Z973">
        <v>0</v>
      </c>
    </row>
    <row r="974" spans="1:26" x14ac:dyDescent="0.2">
      <c r="A974" t="s">
        <v>980</v>
      </c>
      <c r="B974">
        <v>32.75</v>
      </c>
      <c r="D974" t="s">
        <v>980</v>
      </c>
      <c r="E974">
        <v>10000</v>
      </c>
      <c r="G974" t="s">
        <v>980</v>
      </c>
      <c r="H974">
        <v>1000</v>
      </c>
      <c r="J974" t="s">
        <v>980</v>
      </c>
      <c r="K974">
        <v>0</v>
      </c>
      <c r="L974">
        <v>0</v>
      </c>
      <c r="M974">
        <v>0</v>
      </c>
      <c r="N974">
        <v>1</v>
      </c>
      <c r="P974" t="s">
        <v>980</v>
      </c>
      <c r="Q974">
        <v>100</v>
      </c>
      <c r="R974">
        <v>76</v>
      </c>
      <c r="S974">
        <v>367</v>
      </c>
      <c r="T974">
        <v>0</v>
      </c>
      <c r="V974" t="s">
        <v>980</v>
      </c>
      <c r="W974">
        <v>300</v>
      </c>
      <c r="X974">
        <v>253</v>
      </c>
      <c r="Y974">
        <v>890</v>
      </c>
      <c r="Z974">
        <v>0</v>
      </c>
    </row>
    <row r="975" spans="1:26" x14ac:dyDescent="0.2">
      <c r="A975" t="s">
        <v>981</v>
      </c>
      <c r="B975">
        <v>32.68</v>
      </c>
      <c r="D975" t="s">
        <v>981</v>
      </c>
      <c r="E975">
        <v>10000</v>
      </c>
      <c r="G975" t="s">
        <v>981</v>
      </c>
      <c r="H975">
        <v>1000</v>
      </c>
      <c r="J975" t="s">
        <v>981</v>
      </c>
      <c r="K975">
        <v>0</v>
      </c>
      <c r="L975">
        <v>0</v>
      </c>
      <c r="M975">
        <v>0</v>
      </c>
      <c r="N975">
        <v>1</v>
      </c>
      <c r="P975" t="s">
        <v>981</v>
      </c>
      <c r="Q975">
        <v>100</v>
      </c>
      <c r="R975">
        <v>76</v>
      </c>
      <c r="S975">
        <v>367</v>
      </c>
      <c r="T975">
        <v>0</v>
      </c>
      <c r="V975" t="s">
        <v>981</v>
      </c>
      <c r="W975">
        <v>300</v>
      </c>
      <c r="X975">
        <v>253</v>
      </c>
      <c r="Y975">
        <v>890</v>
      </c>
      <c r="Z975">
        <v>0</v>
      </c>
    </row>
    <row r="976" spans="1:26" x14ac:dyDescent="0.2">
      <c r="A976" t="s">
        <v>982</v>
      </c>
      <c r="B976">
        <v>29.47</v>
      </c>
      <c r="D976" t="s">
        <v>982</v>
      </c>
      <c r="E976">
        <v>10000</v>
      </c>
      <c r="G976" t="s">
        <v>982</v>
      </c>
      <c r="H976">
        <v>1000</v>
      </c>
      <c r="J976" t="s">
        <v>982</v>
      </c>
      <c r="K976">
        <v>0</v>
      </c>
      <c r="L976">
        <v>0</v>
      </c>
      <c r="M976">
        <v>0</v>
      </c>
      <c r="N976">
        <v>1</v>
      </c>
      <c r="P976" t="s">
        <v>982</v>
      </c>
      <c r="Q976">
        <v>100</v>
      </c>
      <c r="R976">
        <v>76</v>
      </c>
      <c r="S976">
        <v>367</v>
      </c>
      <c r="T976">
        <v>0</v>
      </c>
      <c r="V976" t="s">
        <v>982</v>
      </c>
      <c r="W976">
        <v>300</v>
      </c>
      <c r="X976">
        <v>253</v>
      </c>
      <c r="Y976">
        <v>890</v>
      </c>
      <c r="Z976">
        <v>0</v>
      </c>
    </row>
    <row r="977" spans="1:26" x14ac:dyDescent="0.2">
      <c r="A977" t="s">
        <v>983</v>
      </c>
      <c r="B977">
        <v>29.47</v>
      </c>
      <c r="D977" t="s">
        <v>983</v>
      </c>
      <c r="E977">
        <v>10000</v>
      </c>
      <c r="G977" t="s">
        <v>983</v>
      </c>
      <c r="H977">
        <v>1000</v>
      </c>
      <c r="J977" t="s">
        <v>983</v>
      </c>
      <c r="K977">
        <v>0</v>
      </c>
      <c r="L977">
        <v>0</v>
      </c>
      <c r="M977">
        <v>0</v>
      </c>
      <c r="N977">
        <v>1</v>
      </c>
      <c r="P977" t="s">
        <v>983</v>
      </c>
      <c r="Q977">
        <v>100</v>
      </c>
      <c r="R977">
        <v>76</v>
      </c>
      <c r="S977">
        <v>367</v>
      </c>
      <c r="T977">
        <v>0</v>
      </c>
      <c r="V977" t="s">
        <v>983</v>
      </c>
      <c r="W977">
        <v>300</v>
      </c>
      <c r="X977">
        <v>253</v>
      </c>
      <c r="Y977">
        <v>890</v>
      </c>
      <c r="Z977">
        <v>0</v>
      </c>
    </row>
    <row r="978" spans="1:26" x14ac:dyDescent="0.2">
      <c r="A978" t="s">
        <v>984</v>
      </c>
      <c r="B978">
        <v>32.75</v>
      </c>
      <c r="D978" t="s">
        <v>984</v>
      </c>
      <c r="E978">
        <v>10000</v>
      </c>
      <c r="G978" t="s">
        <v>984</v>
      </c>
      <c r="H978">
        <v>1000</v>
      </c>
      <c r="J978" t="s">
        <v>984</v>
      </c>
      <c r="K978">
        <v>0</v>
      </c>
      <c r="L978">
        <v>0</v>
      </c>
      <c r="M978">
        <v>0</v>
      </c>
      <c r="N978">
        <v>1</v>
      </c>
      <c r="P978" t="s">
        <v>984</v>
      </c>
      <c r="Q978">
        <v>100</v>
      </c>
      <c r="R978">
        <v>76</v>
      </c>
      <c r="S978">
        <v>367</v>
      </c>
      <c r="T978">
        <v>0</v>
      </c>
      <c r="V978" t="s">
        <v>984</v>
      </c>
      <c r="W978">
        <v>300</v>
      </c>
      <c r="X978">
        <v>253</v>
      </c>
      <c r="Y978">
        <v>890</v>
      </c>
      <c r="Z978">
        <v>0</v>
      </c>
    </row>
    <row r="979" spans="1:26" x14ac:dyDescent="0.2">
      <c r="A979" t="s">
        <v>985</v>
      </c>
      <c r="B979">
        <v>39.58</v>
      </c>
      <c r="D979" t="s">
        <v>985</v>
      </c>
      <c r="E979">
        <v>10000</v>
      </c>
      <c r="G979" t="s">
        <v>985</v>
      </c>
      <c r="H979">
        <v>1000</v>
      </c>
      <c r="J979" t="s">
        <v>985</v>
      </c>
      <c r="K979">
        <v>0</v>
      </c>
      <c r="L979">
        <v>0</v>
      </c>
      <c r="M979">
        <v>0</v>
      </c>
      <c r="N979">
        <v>1</v>
      </c>
      <c r="P979" t="s">
        <v>985</v>
      </c>
      <c r="Q979">
        <v>100</v>
      </c>
      <c r="R979">
        <v>76</v>
      </c>
      <c r="S979">
        <v>367</v>
      </c>
      <c r="T979">
        <v>0</v>
      </c>
      <c r="V979" t="s">
        <v>985</v>
      </c>
      <c r="W979">
        <v>300</v>
      </c>
      <c r="X979">
        <v>253</v>
      </c>
      <c r="Y979">
        <v>890</v>
      </c>
      <c r="Z979">
        <v>0</v>
      </c>
    </row>
    <row r="980" spans="1:26" x14ac:dyDescent="0.2">
      <c r="A980" t="s">
        <v>986</v>
      </c>
      <c r="B980">
        <v>45.85</v>
      </c>
      <c r="D980" t="s">
        <v>986</v>
      </c>
      <c r="E980">
        <v>10000</v>
      </c>
      <c r="G980" t="s">
        <v>986</v>
      </c>
      <c r="H980">
        <v>1000</v>
      </c>
      <c r="J980" t="s">
        <v>986</v>
      </c>
      <c r="K980">
        <v>0</v>
      </c>
      <c r="L980">
        <v>0</v>
      </c>
      <c r="M980">
        <v>0</v>
      </c>
      <c r="N980">
        <v>1</v>
      </c>
      <c r="P980" t="s">
        <v>986</v>
      </c>
      <c r="Q980">
        <v>100</v>
      </c>
      <c r="R980">
        <v>76</v>
      </c>
      <c r="S980">
        <v>367</v>
      </c>
      <c r="T980">
        <v>0</v>
      </c>
      <c r="V980" t="s">
        <v>986</v>
      </c>
      <c r="W980">
        <v>300</v>
      </c>
      <c r="X980">
        <v>253</v>
      </c>
      <c r="Y980">
        <v>890</v>
      </c>
      <c r="Z980">
        <v>0</v>
      </c>
    </row>
    <row r="981" spans="1:26" x14ac:dyDescent="0.2">
      <c r="A981" t="s">
        <v>987</v>
      </c>
      <c r="B981">
        <v>73.16</v>
      </c>
      <c r="D981" t="s">
        <v>987</v>
      </c>
      <c r="E981">
        <v>10000</v>
      </c>
      <c r="G981" t="s">
        <v>987</v>
      </c>
      <c r="H981">
        <v>1000</v>
      </c>
      <c r="J981" t="s">
        <v>987</v>
      </c>
      <c r="K981">
        <v>0</v>
      </c>
      <c r="L981">
        <v>0</v>
      </c>
      <c r="M981">
        <v>0</v>
      </c>
      <c r="N981">
        <v>1</v>
      </c>
      <c r="P981" t="s">
        <v>987</v>
      </c>
      <c r="Q981">
        <v>100</v>
      </c>
      <c r="R981">
        <v>76</v>
      </c>
      <c r="S981">
        <v>367</v>
      </c>
      <c r="T981">
        <v>0</v>
      </c>
      <c r="V981" t="s">
        <v>987</v>
      </c>
      <c r="W981">
        <v>300</v>
      </c>
      <c r="X981">
        <v>253</v>
      </c>
      <c r="Y981">
        <v>890</v>
      </c>
      <c r="Z981">
        <v>0</v>
      </c>
    </row>
    <row r="982" spans="1:26" x14ac:dyDescent="0.2">
      <c r="A982" t="s">
        <v>988</v>
      </c>
      <c r="B982">
        <v>73.16</v>
      </c>
      <c r="D982" t="s">
        <v>988</v>
      </c>
      <c r="E982">
        <v>10000</v>
      </c>
      <c r="G982" t="s">
        <v>988</v>
      </c>
      <c r="H982">
        <v>1000</v>
      </c>
      <c r="J982" t="s">
        <v>988</v>
      </c>
      <c r="K982">
        <v>0</v>
      </c>
      <c r="L982">
        <v>0</v>
      </c>
      <c r="M982">
        <v>0</v>
      </c>
      <c r="N982">
        <v>1</v>
      </c>
      <c r="P982" t="s">
        <v>988</v>
      </c>
      <c r="Q982">
        <v>100</v>
      </c>
      <c r="R982">
        <v>76</v>
      </c>
      <c r="S982">
        <v>367</v>
      </c>
      <c r="T982">
        <v>0</v>
      </c>
      <c r="V982" t="s">
        <v>988</v>
      </c>
      <c r="W982">
        <v>300</v>
      </c>
      <c r="X982">
        <v>253</v>
      </c>
      <c r="Y982">
        <v>890</v>
      </c>
      <c r="Z982">
        <v>0</v>
      </c>
    </row>
    <row r="983" spans="1:26" x14ac:dyDescent="0.2">
      <c r="A983" t="s">
        <v>989</v>
      </c>
      <c r="B983">
        <v>52.23</v>
      </c>
      <c r="D983" t="s">
        <v>989</v>
      </c>
      <c r="E983">
        <v>10000</v>
      </c>
      <c r="G983" t="s">
        <v>989</v>
      </c>
      <c r="H983">
        <v>1000</v>
      </c>
      <c r="J983" t="s">
        <v>989</v>
      </c>
      <c r="K983">
        <v>0</v>
      </c>
      <c r="L983">
        <v>0</v>
      </c>
      <c r="M983">
        <v>0</v>
      </c>
      <c r="N983">
        <v>1</v>
      </c>
      <c r="P983" t="s">
        <v>989</v>
      </c>
      <c r="Q983">
        <v>100</v>
      </c>
      <c r="R983">
        <v>76</v>
      </c>
      <c r="S983">
        <v>367</v>
      </c>
      <c r="T983">
        <v>0</v>
      </c>
      <c r="V983" t="s">
        <v>989</v>
      </c>
      <c r="W983">
        <v>300</v>
      </c>
      <c r="X983">
        <v>253</v>
      </c>
      <c r="Y983">
        <v>890</v>
      </c>
      <c r="Z983">
        <v>0</v>
      </c>
    </row>
    <row r="984" spans="1:26" x14ac:dyDescent="0.2">
      <c r="A984" t="s">
        <v>990</v>
      </c>
      <c r="B984">
        <v>39.58</v>
      </c>
      <c r="D984" t="s">
        <v>990</v>
      </c>
      <c r="E984">
        <v>10000</v>
      </c>
      <c r="G984" t="s">
        <v>990</v>
      </c>
      <c r="H984">
        <v>1000</v>
      </c>
      <c r="J984" t="s">
        <v>990</v>
      </c>
      <c r="K984">
        <v>0</v>
      </c>
      <c r="L984">
        <v>0</v>
      </c>
      <c r="M984">
        <v>0</v>
      </c>
      <c r="N984">
        <v>1</v>
      </c>
      <c r="P984" t="s">
        <v>990</v>
      </c>
      <c r="Q984">
        <v>100</v>
      </c>
      <c r="R984">
        <v>76</v>
      </c>
      <c r="S984">
        <v>367</v>
      </c>
      <c r="T984">
        <v>0</v>
      </c>
      <c r="V984" t="s">
        <v>990</v>
      </c>
      <c r="W984">
        <v>300</v>
      </c>
      <c r="X984">
        <v>253</v>
      </c>
      <c r="Y984">
        <v>890</v>
      </c>
      <c r="Z984">
        <v>0</v>
      </c>
    </row>
    <row r="985" spans="1:26" x14ac:dyDescent="0.2">
      <c r="A985" t="s">
        <v>991</v>
      </c>
      <c r="B985">
        <v>39.58</v>
      </c>
      <c r="D985" t="s">
        <v>991</v>
      </c>
      <c r="E985">
        <v>10000</v>
      </c>
      <c r="G985" t="s">
        <v>991</v>
      </c>
      <c r="H985">
        <v>1000</v>
      </c>
      <c r="J985" t="s">
        <v>991</v>
      </c>
      <c r="K985">
        <v>0</v>
      </c>
      <c r="L985">
        <v>0</v>
      </c>
      <c r="M985">
        <v>0</v>
      </c>
      <c r="N985">
        <v>1</v>
      </c>
      <c r="P985" t="s">
        <v>991</v>
      </c>
      <c r="Q985">
        <v>100</v>
      </c>
      <c r="R985">
        <v>76</v>
      </c>
      <c r="S985">
        <v>367</v>
      </c>
      <c r="T985">
        <v>0</v>
      </c>
      <c r="V985" t="s">
        <v>991</v>
      </c>
      <c r="W985">
        <v>300</v>
      </c>
      <c r="X985">
        <v>253</v>
      </c>
      <c r="Y985">
        <v>890</v>
      </c>
      <c r="Z985">
        <v>0</v>
      </c>
    </row>
    <row r="986" spans="1:26" x14ac:dyDescent="0.2">
      <c r="A986" t="s">
        <v>992</v>
      </c>
      <c r="B986">
        <v>39.299999999999997</v>
      </c>
      <c r="D986" t="s">
        <v>992</v>
      </c>
      <c r="E986">
        <v>10000</v>
      </c>
      <c r="G986" t="s">
        <v>992</v>
      </c>
      <c r="H986">
        <v>1000</v>
      </c>
      <c r="J986" t="s">
        <v>992</v>
      </c>
      <c r="K986">
        <v>0</v>
      </c>
      <c r="L986">
        <v>0</v>
      </c>
      <c r="M986">
        <v>0</v>
      </c>
      <c r="N986">
        <v>1</v>
      </c>
      <c r="P986" t="s">
        <v>992</v>
      </c>
      <c r="Q986">
        <v>100</v>
      </c>
      <c r="R986">
        <v>76</v>
      </c>
      <c r="S986">
        <v>367</v>
      </c>
      <c r="T986">
        <v>0</v>
      </c>
      <c r="V986" t="s">
        <v>992</v>
      </c>
      <c r="W986">
        <v>300</v>
      </c>
      <c r="X986">
        <v>253</v>
      </c>
      <c r="Y986">
        <v>890</v>
      </c>
      <c r="Z986">
        <v>0</v>
      </c>
    </row>
    <row r="987" spans="1:26" x14ac:dyDescent="0.2">
      <c r="A987" t="s">
        <v>993</v>
      </c>
      <c r="B987">
        <v>39.21</v>
      </c>
      <c r="D987" t="s">
        <v>993</v>
      </c>
      <c r="E987">
        <v>10000</v>
      </c>
      <c r="G987" t="s">
        <v>993</v>
      </c>
      <c r="H987">
        <v>1000</v>
      </c>
      <c r="J987" t="s">
        <v>993</v>
      </c>
      <c r="K987">
        <v>0</v>
      </c>
      <c r="L987">
        <v>0</v>
      </c>
      <c r="M987">
        <v>0</v>
      </c>
      <c r="N987">
        <v>1</v>
      </c>
      <c r="P987" t="s">
        <v>993</v>
      </c>
      <c r="Q987">
        <v>100</v>
      </c>
      <c r="R987">
        <v>76</v>
      </c>
      <c r="S987">
        <v>367</v>
      </c>
      <c r="T987">
        <v>0</v>
      </c>
      <c r="V987" t="s">
        <v>993</v>
      </c>
      <c r="W987">
        <v>300</v>
      </c>
      <c r="X987">
        <v>253</v>
      </c>
      <c r="Y987">
        <v>890</v>
      </c>
      <c r="Z987">
        <v>0</v>
      </c>
    </row>
    <row r="988" spans="1:26" x14ac:dyDescent="0.2">
      <c r="A988" t="s">
        <v>994</v>
      </c>
      <c r="B988">
        <v>32.68</v>
      </c>
      <c r="D988" t="s">
        <v>994</v>
      </c>
      <c r="E988">
        <v>10000</v>
      </c>
      <c r="G988" t="s">
        <v>994</v>
      </c>
      <c r="H988">
        <v>1000</v>
      </c>
      <c r="J988" t="s">
        <v>994</v>
      </c>
      <c r="K988">
        <v>0</v>
      </c>
      <c r="L988">
        <v>0</v>
      </c>
      <c r="M988">
        <v>0</v>
      </c>
      <c r="N988">
        <v>1</v>
      </c>
      <c r="P988" t="s">
        <v>994</v>
      </c>
      <c r="Q988">
        <v>100</v>
      </c>
      <c r="R988">
        <v>76</v>
      </c>
      <c r="S988">
        <v>367</v>
      </c>
      <c r="T988">
        <v>0</v>
      </c>
      <c r="V988" t="s">
        <v>994</v>
      </c>
      <c r="W988">
        <v>300</v>
      </c>
      <c r="X988">
        <v>253</v>
      </c>
      <c r="Y988">
        <v>890</v>
      </c>
      <c r="Z988">
        <v>0</v>
      </c>
    </row>
    <row r="989" spans="1:26" x14ac:dyDescent="0.2">
      <c r="A989" t="s">
        <v>995</v>
      </c>
      <c r="B989">
        <v>32.68</v>
      </c>
      <c r="D989" t="s">
        <v>995</v>
      </c>
      <c r="E989">
        <v>10000</v>
      </c>
      <c r="G989" t="s">
        <v>995</v>
      </c>
      <c r="H989">
        <v>1000</v>
      </c>
      <c r="J989" t="s">
        <v>995</v>
      </c>
      <c r="K989">
        <v>0</v>
      </c>
      <c r="L989">
        <v>0</v>
      </c>
      <c r="M989">
        <v>0</v>
      </c>
      <c r="N989">
        <v>1</v>
      </c>
      <c r="P989" t="s">
        <v>995</v>
      </c>
      <c r="Q989">
        <v>100</v>
      </c>
      <c r="R989">
        <v>76</v>
      </c>
      <c r="S989">
        <v>367</v>
      </c>
      <c r="T989">
        <v>0</v>
      </c>
      <c r="V989" t="s">
        <v>995</v>
      </c>
      <c r="W989">
        <v>300</v>
      </c>
      <c r="X989">
        <v>253</v>
      </c>
      <c r="Y989">
        <v>890</v>
      </c>
      <c r="Z989">
        <v>0</v>
      </c>
    </row>
    <row r="990" spans="1:26" x14ac:dyDescent="0.2">
      <c r="A990" t="s">
        <v>996</v>
      </c>
      <c r="B990">
        <v>32.68</v>
      </c>
      <c r="D990" t="s">
        <v>996</v>
      </c>
      <c r="E990">
        <v>10000</v>
      </c>
      <c r="G990" t="s">
        <v>996</v>
      </c>
      <c r="H990">
        <v>1000</v>
      </c>
      <c r="J990" t="s">
        <v>996</v>
      </c>
      <c r="K990">
        <v>0</v>
      </c>
      <c r="L990">
        <v>0</v>
      </c>
      <c r="M990">
        <v>0</v>
      </c>
      <c r="N990">
        <v>1</v>
      </c>
      <c r="P990" t="s">
        <v>996</v>
      </c>
      <c r="Q990">
        <v>100</v>
      </c>
      <c r="R990">
        <v>76</v>
      </c>
      <c r="S990">
        <v>367</v>
      </c>
      <c r="T990">
        <v>0</v>
      </c>
      <c r="V990" t="s">
        <v>996</v>
      </c>
      <c r="W990">
        <v>300</v>
      </c>
      <c r="X990">
        <v>253</v>
      </c>
      <c r="Y990">
        <v>890</v>
      </c>
      <c r="Z990">
        <v>0</v>
      </c>
    </row>
    <row r="991" spans="1:26" x14ac:dyDescent="0.2">
      <c r="A991" t="s">
        <v>997</v>
      </c>
      <c r="B991">
        <v>32.450000000000003</v>
      </c>
      <c r="D991" t="s">
        <v>997</v>
      </c>
      <c r="E991">
        <v>10000</v>
      </c>
      <c r="G991" t="s">
        <v>997</v>
      </c>
      <c r="H991">
        <v>1000</v>
      </c>
      <c r="J991" t="s">
        <v>997</v>
      </c>
      <c r="K991">
        <v>0</v>
      </c>
      <c r="L991">
        <v>0</v>
      </c>
      <c r="M991">
        <v>0</v>
      </c>
      <c r="N991">
        <v>1</v>
      </c>
      <c r="P991" t="s">
        <v>997</v>
      </c>
      <c r="Q991">
        <v>100</v>
      </c>
      <c r="R991">
        <v>76</v>
      </c>
      <c r="S991">
        <v>367</v>
      </c>
      <c r="T991">
        <v>0</v>
      </c>
      <c r="V991" t="s">
        <v>997</v>
      </c>
      <c r="W991">
        <v>300</v>
      </c>
      <c r="X991">
        <v>253</v>
      </c>
      <c r="Y991">
        <v>890</v>
      </c>
      <c r="Z991">
        <v>0</v>
      </c>
    </row>
    <row r="992" spans="1:26" x14ac:dyDescent="0.2">
      <c r="A992" t="s">
        <v>998</v>
      </c>
      <c r="B992">
        <v>32.68</v>
      </c>
      <c r="D992" t="s">
        <v>998</v>
      </c>
      <c r="E992">
        <v>10000</v>
      </c>
      <c r="G992" t="s">
        <v>998</v>
      </c>
      <c r="H992">
        <v>1000</v>
      </c>
      <c r="J992" t="s">
        <v>998</v>
      </c>
      <c r="K992">
        <v>0</v>
      </c>
      <c r="L992">
        <v>0</v>
      </c>
      <c r="M992">
        <v>0</v>
      </c>
      <c r="N992">
        <v>1</v>
      </c>
      <c r="P992" t="s">
        <v>998</v>
      </c>
      <c r="Q992">
        <v>100</v>
      </c>
      <c r="R992">
        <v>76</v>
      </c>
      <c r="S992">
        <v>367</v>
      </c>
      <c r="T992">
        <v>0</v>
      </c>
      <c r="V992" t="s">
        <v>998</v>
      </c>
      <c r="W992">
        <v>300</v>
      </c>
      <c r="X992">
        <v>253</v>
      </c>
      <c r="Y992">
        <v>890</v>
      </c>
      <c r="Z992">
        <v>0</v>
      </c>
    </row>
    <row r="993" spans="1:26" x14ac:dyDescent="0.2">
      <c r="A993" t="s">
        <v>999</v>
      </c>
      <c r="B993">
        <v>39.49</v>
      </c>
      <c r="D993" t="s">
        <v>999</v>
      </c>
      <c r="E993">
        <v>10000</v>
      </c>
      <c r="G993" t="s">
        <v>999</v>
      </c>
      <c r="H993">
        <v>1000</v>
      </c>
      <c r="J993" t="s">
        <v>999</v>
      </c>
      <c r="K993">
        <v>0</v>
      </c>
      <c r="L993">
        <v>0</v>
      </c>
      <c r="M993">
        <v>0</v>
      </c>
      <c r="N993">
        <v>1</v>
      </c>
      <c r="P993" t="s">
        <v>999</v>
      </c>
      <c r="Q993">
        <v>100</v>
      </c>
      <c r="R993">
        <v>76</v>
      </c>
      <c r="S993">
        <v>367</v>
      </c>
      <c r="T993">
        <v>0</v>
      </c>
      <c r="V993" t="s">
        <v>999</v>
      </c>
      <c r="W993">
        <v>300</v>
      </c>
      <c r="X993">
        <v>253</v>
      </c>
      <c r="Y993">
        <v>890</v>
      </c>
      <c r="Z993">
        <v>0</v>
      </c>
    </row>
    <row r="994" spans="1:26" x14ac:dyDescent="0.2">
      <c r="A994" t="s">
        <v>1000</v>
      </c>
      <c r="B994">
        <v>48.63</v>
      </c>
      <c r="D994" t="s">
        <v>1000</v>
      </c>
      <c r="E994">
        <v>10000</v>
      </c>
      <c r="G994" t="s">
        <v>1000</v>
      </c>
      <c r="H994">
        <v>1000</v>
      </c>
      <c r="J994" t="s">
        <v>1000</v>
      </c>
      <c r="K994">
        <v>0</v>
      </c>
      <c r="L994">
        <v>0</v>
      </c>
      <c r="M994">
        <v>0</v>
      </c>
      <c r="N994">
        <v>1</v>
      </c>
      <c r="P994" t="s">
        <v>1000</v>
      </c>
      <c r="Q994">
        <v>100</v>
      </c>
      <c r="R994">
        <v>76</v>
      </c>
      <c r="S994">
        <v>367</v>
      </c>
      <c r="T994">
        <v>0</v>
      </c>
      <c r="V994" t="s">
        <v>1000</v>
      </c>
      <c r="W994">
        <v>300</v>
      </c>
      <c r="X994">
        <v>253</v>
      </c>
      <c r="Y994">
        <v>890</v>
      </c>
      <c r="Z994">
        <v>0</v>
      </c>
    </row>
    <row r="995" spans="1:26" x14ac:dyDescent="0.2">
      <c r="A995" t="s">
        <v>1001</v>
      </c>
      <c r="B995">
        <v>32.68</v>
      </c>
      <c r="D995" t="s">
        <v>1001</v>
      </c>
      <c r="E995">
        <v>10000</v>
      </c>
      <c r="G995" t="s">
        <v>1001</v>
      </c>
      <c r="H995">
        <v>1000</v>
      </c>
      <c r="J995" t="s">
        <v>1001</v>
      </c>
      <c r="K995">
        <v>0</v>
      </c>
      <c r="L995">
        <v>0</v>
      </c>
      <c r="M995">
        <v>0</v>
      </c>
      <c r="N995">
        <v>1</v>
      </c>
      <c r="P995" t="s">
        <v>1001</v>
      </c>
      <c r="Q995">
        <v>100</v>
      </c>
      <c r="R995">
        <v>76</v>
      </c>
      <c r="S995">
        <v>367</v>
      </c>
      <c r="T995">
        <v>0</v>
      </c>
      <c r="V995" t="s">
        <v>1001</v>
      </c>
      <c r="W995">
        <v>300</v>
      </c>
      <c r="X995">
        <v>253</v>
      </c>
      <c r="Y995">
        <v>890</v>
      </c>
      <c r="Z995">
        <v>0</v>
      </c>
    </row>
    <row r="996" spans="1:26" x14ac:dyDescent="0.2">
      <c r="A996" t="s">
        <v>1002</v>
      </c>
      <c r="B996">
        <v>3.62</v>
      </c>
      <c r="D996" t="s">
        <v>1002</v>
      </c>
      <c r="E996">
        <v>10000</v>
      </c>
      <c r="G996" t="s">
        <v>1002</v>
      </c>
      <c r="H996">
        <v>1000</v>
      </c>
      <c r="J996" t="s">
        <v>1002</v>
      </c>
      <c r="K996">
        <v>0</v>
      </c>
      <c r="L996">
        <v>0</v>
      </c>
      <c r="M996">
        <v>0</v>
      </c>
      <c r="N996">
        <v>1</v>
      </c>
      <c r="P996" t="s">
        <v>1002</v>
      </c>
      <c r="Q996">
        <v>100</v>
      </c>
      <c r="R996">
        <v>76</v>
      </c>
      <c r="S996">
        <v>367</v>
      </c>
      <c r="T996">
        <v>0</v>
      </c>
      <c r="V996" t="s">
        <v>1002</v>
      </c>
      <c r="W996">
        <v>300</v>
      </c>
      <c r="X996">
        <v>253</v>
      </c>
      <c r="Y996">
        <v>890</v>
      </c>
      <c r="Z996">
        <v>0</v>
      </c>
    </row>
    <row r="997" spans="1:26" x14ac:dyDescent="0.2">
      <c r="A997" t="s">
        <v>1003</v>
      </c>
      <c r="B997">
        <v>1.67</v>
      </c>
      <c r="D997" t="s">
        <v>1003</v>
      </c>
      <c r="E997">
        <v>10000</v>
      </c>
      <c r="G997" t="s">
        <v>1003</v>
      </c>
      <c r="H997">
        <v>1000</v>
      </c>
      <c r="J997" t="s">
        <v>1003</v>
      </c>
      <c r="K997">
        <v>0</v>
      </c>
      <c r="L997">
        <v>0</v>
      </c>
      <c r="M997">
        <v>0</v>
      </c>
      <c r="N997">
        <v>1</v>
      </c>
      <c r="P997" t="s">
        <v>1003</v>
      </c>
      <c r="Q997">
        <v>100</v>
      </c>
      <c r="R997">
        <v>76</v>
      </c>
      <c r="S997">
        <v>367</v>
      </c>
      <c r="T997">
        <v>0</v>
      </c>
      <c r="V997" t="s">
        <v>1003</v>
      </c>
      <c r="W997">
        <v>300</v>
      </c>
      <c r="X997">
        <v>253</v>
      </c>
      <c r="Y997">
        <v>890</v>
      </c>
      <c r="Z997">
        <v>0</v>
      </c>
    </row>
    <row r="998" spans="1:26" x14ac:dyDescent="0.2">
      <c r="A998" t="s">
        <v>1004</v>
      </c>
      <c r="B998">
        <v>0.49</v>
      </c>
      <c r="D998" t="s">
        <v>1004</v>
      </c>
      <c r="E998">
        <v>10000</v>
      </c>
      <c r="G998" t="s">
        <v>1004</v>
      </c>
      <c r="H998">
        <v>1000</v>
      </c>
      <c r="J998" t="s">
        <v>1004</v>
      </c>
      <c r="K998">
        <v>0</v>
      </c>
      <c r="L998">
        <v>0</v>
      </c>
      <c r="M998">
        <v>0</v>
      </c>
      <c r="N998">
        <v>1</v>
      </c>
      <c r="P998" t="s">
        <v>1004</v>
      </c>
      <c r="Q998">
        <v>100</v>
      </c>
      <c r="R998">
        <v>76</v>
      </c>
      <c r="S998">
        <v>367</v>
      </c>
      <c r="T998">
        <v>0</v>
      </c>
      <c r="V998" t="s">
        <v>1004</v>
      </c>
      <c r="W998">
        <v>300</v>
      </c>
      <c r="X998">
        <v>253</v>
      </c>
      <c r="Y998">
        <v>890</v>
      </c>
      <c r="Z998">
        <v>0</v>
      </c>
    </row>
    <row r="999" spans="1:26" x14ac:dyDescent="0.2">
      <c r="A999" t="s">
        <v>1005</v>
      </c>
      <c r="B999">
        <v>0.33</v>
      </c>
      <c r="D999" t="s">
        <v>1005</v>
      </c>
      <c r="E999">
        <v>10000</v>
      </c>
      <c r="G999" t="s">
        <v>1005</v>
      </c>
      <c r="H999">
        <v>1000</v>
      </c>
      <c r="J999" t="s">
        <v>1005</v>
      </c>
      <c r="K999">
        <v>0</v>
      </c>
      <c r="L999">
        <v>0</v>
      </c>
      <c r="M999">
        <v>0</v>
      </c>
      <c r="N999">
        <v>1</v>
      </c>
      <c r="P999" t="s">
        <v>1005</v>
      </c>
      <c r="Q999">
        <v>100</v>
      </c>
      <c r="R999">
        <v>76</v>
      </c>
      <c r="S999">
        <v>367</v>
      </c>
      <c r="T999">
        <v>0</v>
      </c>
      <c r="V999" t="s">
        <v>1005</v>
      </c>
      <c r="W999">
        <v>300</v>
      </c>
      <c r="X999">
        <v>253</v>
      </c>
      <c r="Y999">
        <v>890</v>
      </c>
      <c r="Z999">
        <v>0</v>
      </c>
    </row>
    <row r="1000" spans="1:26" x14ac:dyDescent="0.2">
      <c r="A1000" t="s">
        <v>1006</v>
      </c>
      <c r="B1000">
        <v>0.33</v>
      </c>
      <c r="D1000" t="s">
        <v>1006</v>
      </c>
      <c r="E1000">
        <v>10000</v>
      </c>
      <c r="G1000" t="s">
        <v>1006</v>
      </c>
      <c r="H1000">
        <v>1000</v>
      </c>
      <c r="J1000" t="s">
        <v>1006</v>
      </c>
      <c r="K1000">
        <v>0</v>
      </c>
      <c r="L1000">
        <v>0</v>
      </c>
      <c r="M1000">
        <v>0</v>
      </c>
      <c r="N1000">
        <v>1</v>
      </c>
      <c r="P1000" t="s">
        <v>1006</v>
      </c>
      <c r="Q1000">
        <v>100</v>
      </c>
      <c r="R1000">
        <v>76</v>
      </c>
      <c r="S1000">
        <v>367</v>
      </c>
      <c r="T1000">
        <v>0</v>
      </c>
      <c r="V1000" t="s">
        <v>1006</v>
      </c>
      <c r="W1000">
        <v>300</v>
      </c>
      <c r="X1000">
        <v>253</v>
      </c>
      <c r="Y1000">
        <v>890</v>
      </c>
      <c r="Z1000">
        <v>0</v>
      </c>
    </row>
    <row r="1001" spans="1:26" x14ac:dyDescent="0.2">
      <c r="A1001" t="s">
        <v>1007</v>
      </c>
      <c r="B1001">
        <v>0.67</v>
      </c>
      <c r="D1001" t="s">
        <v>1007</v>
      </c>
      <c r="E1001">
        <v>10000</v>
      </c>
      <c r="G1001" t="s">
        <v>1007</v>
      </c>
      <c r="H1001">
        <v>1000</v>
      </c>
      <c r="J1001" t="s">
        <v>1007</v>
      </c>
      <c r="K1001">
        <v>0</v>
      </c>
      <c r="L1001">
        <v>0</v>
      </c>
      <c r="M1001">
        <v>0</v>
      </c>
      <c r="N1001">
        <v>1</v>
      </c>
      <c r="P1001" t="s">
        <v>1007</v>
      </c>
      <c r="Q1001">
        <v>100</v>
      </c>
      <c r="R1001">
        <v>76</v>
      </c>
      <c r="S1001">
        <v>367</v>
      </c>
      <c r="T1001">
        <v>0</v>
      </c>
      <c r="V1001" t="s">
        <v>1007</v>
      </c>
      <c r="W1001">
        <v>300</v>
      </c>
      <c r="X1001">
        <v>253</v>
      </c>
      <c r="Y1001">
        <v>890</v>
      </c>
      <c r="Z1001">
        <v>0</v>
      </c>
    </row>
    <row r="1002" spans="1:26" x14ac:dyDescent="0.2">
      <c r="A1002" t="s">
        <v>1008</v>
      </c>
      <c r="B1002">
        <v>3.27</v>
      </c>
      <c r="D1002" t="s">
        <v>1008</v>
      </c>
      <c r="E1002">
        <v>10000</v>
      </c>
      <c r="G1002" t="s">
        <v>1008</v>
      </c>
      <c r="H1002">
        <v>1000</v>
      </c>
      <c r="J1002" t="s">
        <v>1008</v>
      </c>
      <c r="K1002">
        <v>0</v>
      </c>
      <c r="L1002">
        <v>0</v>
      </c>
      <c r="M1002">
        <v>0</v>
      </c>
      <c r="N1002">
        <v>1</v>
      </c>
      <c r="P1002" t="s">
        <v>1008</v>
      </c>
      <c r="Q1002">
        <v>100</v>
      </c>
      <c r="R1002">
        <v>76</v>
      </c>
      <c r="S1002">
        <v>367</v>
      </c>
      <c r="T1002">
        <v>0</v>
      </c>
      <c r="V1002" t="s">
        <v>1008</v>
      </c>
      <c r="W1002">
        <v>300</v>
      </c>
      <c r="X1002">
        <v>253</v>
      </c>
      <c r="Y1002">
        <v>890</v>
      </c>
      <c r="Z1002">
        <v>0</v>
      </c>
    </row>
    <row r="1003" spans="1:26" x14ac:dyDescent="0.2">
      <c r="A1003" t="s">
        <v>1009</v>
      </c>
      <c r="B1003">
        <v>11.44</v>
      </c>
      <c r="D1003" t="s">
        <v>1009</v>
      </c>
      <c r="E1003">
        <v>10000</v>
      </c>
      <c r="G1003" t="s">
        <v>1009</v>
      </c>
      <c r="H1003">
        <v>1000</v>
      </c>
      <c r="J1003" t="s">
        <v>1009</v>
      </c>
      <c r="K1003">
        <v>0</v>
      </c>
      <c r="L1003">
        <v>0</v>
      </c>
      <c r="M1003">
        <v>0</v>
      </c>
      <c r="N1003">
        <v>1</v>
      </c>
      <c r="P1003" t="s">
        <v>1009</v>
      </c>
      <c r="Q1003">
        <v>100</v>
      </c>
      <c r="R1003">
        <v>76</v>
      </c>
      <c r="S1003">
        <v>367</v>
      </c>
      <c r="T1003">
        <v>0</v>
      </c>
      <c r="V1003" t="s">
        <v>1009</v>
      </c>
      <c r="W1003">
        <v>300</v>
      </c>
      <c r="X1003">
        <v>253</v>
      </c>
      <c r="Y1003">
        <v>890</v>
      </c>
      <c r="Z1003">
        <v>0</v>
      </c>
    </row>
    <row r="1004" spans="1:26" x14ac:dyDescent="0.2">
      <c r="A1004" t="s">
        <v>1010</v>
      </c>
      <c r="B1004">
        <v>25.85</v>
      </c>
      <c r="D1004" t="s">
        <v>1010</v>
      </c>
      <c r="E1004">
        <v>10000</v>
      </c>
      <c r="G1004" t="s">
        <v>1010</v>
      </c>
      <c r="H1004">
        <v>1000</v>
      </c>
      <c r="J1004" t="s">
        <v>1010</v>
      </c>
      <c r="K1004">
        <v>0</v>
      </c>
      <c r="L1004">
        <v>0</v>
      </c>
      <c r="M1004">
        <v>0</v>
      </c>
      <c r="N1004">
        <v>1</v>
      </c>
      <c r="P1004" t="s">
        <v>1010</v>
      </c>
      <c r="Q1004">
        <v>100</v>
      </c>
      <c r="R1004">
        <v>76</v>
      </c>
      <c r="S1004">
        <v>367</v>
      </c>
      <c r="T1004">
        <v>0</v>
      </c>
      <c r="V1004" t="s">
        <v>1010</v>
      </c>
      <c r="W1004">
        <v>300</v>
      </c>
      <c r="X1004">
        <v>253</v>
      </c>
      <c r="Y1004">
        <v>890</v>
      </c>
      <c r="Z1004">
        <v>0</v>
      </c>
    </row>
    <row r="1005" spans="1:26" x14ac:dyDescent="0.2">
      <c r="A1005" t="s">
        <v>1011</v>
      </c>
      <c r="B1005">
        <v>48.63</v>
      </c>
      <c r="D1005" t="s">
        <v>1011</v>
      </c>
      <c r="E1005">
        <v>10000</v>
      </c>
      <c r="G1005" t="s">
        <v>1011</v>
      </c>
      <c r="H1005">
        <v>1000</v>
      </c>
      <c r="J1005" t="s">
        <v>1011</v>
      </c>
      <c r="K1005">
        <v>0</v>
      </c>
      <c r="L1005">
        <v>0</v>
      </c>
      <c r="M1005">
        <v>0</v>
      </c>
      <c r="N1005">
        <v>1</v>
      </c>
      <c r="P1005" t="s">
        <v>1011</v>
      </c>
      <c r="Q1005">
        <v>100</v>
      </c>
      <c r="R1005">
        <v>76</v>
      </c>
      <c r="S1005">
        <v>367</v>
      </c>
      <c r="T1005">
        <v>0</v>
      </c>
      <c r="V1005" t="s">
        <v>1011</v>
      </c>
      <c r="W1005">
        <v>300</v>
      </c>
      <c r="X1005">
        <v>253</v>
      </c>
      <c r="Y1005">
        <v>890</v>
      </c>
      <c r="Z1005">
        <v>0</v>
      </c>
    </row>
    <row r="1006" spans="1:26" x14ac:dyDescent="0.2">
      <c r="A1006" t="s">
        <v>1012</v>
      </c>
      <c r="B1006">
        <v>65.849999999999994</v>
      </c>
      <c r="D1006" t="s">
        <v>1012</v>
      </c>
      <c r="E1006">
        <v>10000</v>
      </c>
      <c r="G1006" t="s">
        <v>1012</v>
      </c>
      <c r="H1006">
        <v>1000</v>
      </c>
      <c r="J1006" t="s">
        <v>1012</v>
      </c>
      <c r="K1006">
        <v>0</v>
      </c>
      <c r="L1006">
        <v>0</v>
      </c>
      <c r="M1006">
        <v>0</v>
      </c>
      <c r="N1006">
        <v>1</v>
      </c>
      <c r="P1006" t="s">
        <v>1012</v>
      </c>
      <c r="Q1006">
        <v>100</v>
      </c>
      <c r="R1006">
        <v>76</v>
      </c>
      <c r="S1006">
        <v>367</v>
      </c>
      <c r="T1006">
        <v>0</v>
      </c>
      <c r="V1006" t="s">
        <v>1012</v>
      </c>
      <c r="W1006">
        <v>300</v>
      </c>
      <c r="X1006">
        <v>253</v>
      </c>
      <c r="Y1006">
        <v>890</v>
      </c>
      <c r="Z1006">
        <v>0</v>
      </c>
    </row>
    <row r="1007" spans="1:26" x14ac:dyDescent="0.2">
      <c r="A1007" t="s">
        <v>1013</v>
      </c>
      <c r="B1007">
        <v>47.38</v>
      </c>
      <c r="D1007" t="s">
        <v>1013</v>
      </c>
      <c r="E1007">
        <v>10000</v>
      </c>
      <c r="G1007" t="s">
        <v>1013</v>
      </c>
      <c r="H1007">
        <v>1000</v>
      </c>
      <c r="J1007" t="s">
        <v>1013</v>
      </c>
      <c r="K1007">
        <v>0</v>
      </c>
      <c r="L1007">
        <v>0</v>
      </c>
      <c r="M1007">
        <v>0</v>
      </c>
      <c r="N1007">
        <v>1</v>
      </c>
      <c r="P1007" t="s">
        <v>1013</v>
      </c>
      <c r="Q1007">
        <v>100</v>
      </c>
      <c r="R1007">
        <v>76</v>
      </c>
      <c r="S1007">
        <v>367</v>
      </c>
      <c r="T1007">
        <v>0</v>
      </c>
      <c r="V1007" t="s">
        <v>1013</v>
      </c>
      <c r="W1007">
        <v>300</v>
      </c>
      <c r="X1007">
        <v>253</v>
      </c>
      <c r="Y1007">
        <v>890</v>
      </c>
      <c r="Z1007">
        <v>0</v>
      </c>
    </row>
    <row r="1008" spans="1:26" x14ac:dyDescent="0.2">
      <c r="A1008" t="s">
        <v>1014</v>
      </c>
      <c r="B1008">
        <v>39.49</v>
      </c>
      <c r="D1008" t="s">
        <v>1014</v>
      </c>
      <c r="E1008">
        <v>10000</v>
      </c>
      <c r="G1008" t="s">
        <v>1014</v>
      </c>
      <c r="H1008">
        <v>1000</v>
      </c>
      <c r="J1008" t="s">
        <v>1014</v>
      </c>
      <c r="K1008">
        <v>0</v>
      </c>
      <c r="L1008">
        <v>0</v>
      </c>
      <c r="M1008">
        <v>0</v>
      </c>
      <c r="N1008">
        <v>1</v>
      </c>
      <c r="P1008" t="s">
        <v>1014</v>
      </c>
      <c r="Q1008">
        <v>100</v>
      </c>
      <c r="R1008">
        <v>76</v>
      </c>
      <c r="S1008">
        <v>367</v>
      </c>
      <c r="T1008">
        <v>0</v>
      </c>
      <c r="V1008" t="s">
        <v>1014</v>
      </c>
      <c r="W1008">
        <v>300</v>
      </c>
      <c r="X1008">
        <v>253</v>
      </c>
      <c r="Y1008">
        <v>890</v>
      </c>
      <c r="Z1008">
        <v>0</v>
      </c>
    </row>
    <row r="1009" spans="1:26" x14ac:dyDescent="0.2">
      <c r="A1009" t="s">
        <v>1015</v>
      </c>
      <c r="B1009">
        <v>29.41</v>
      </c>
      <c r="D1009" t="s">
        <v>1015</v>
      </c>
      <c r="E1009">
        <v>10000</v>
      </c>
      <c r="G1009" t="s">
        <v>1015</v>
      </c>
      <c r="H1009">
        <v>1000</v>
      </c>
      <c r="J1009" t="s">
        <v>1015</v>
      </c>
      <c r="K1009">
        <v>0</v>
      </c>
      <c r="L1009">
        <v>0</v>
      </c>
      <c r="M1009">
        <v>0</v>
      </c>
      <c r="N1009">
        <v>1</v>
      </c>
      <c r="P1009" t="s">
        <v>1015</v>
      </c>
      <c r="Q1009">
        <v>100</v>
      </c>
      <c r="R1009">
        <v>76</v>
      </c>
      <c r="S1009">
        <v>367</v>
      </c>
      <c r="T1009">
        <v>0</v>
      </c>
      <c r="V1009" t="s">
        <v>1015</v>
      </c>
      <c r="W1009">
        <v>300</v>
      </c>
      <c r="X1009">
        <v>253</v>
      </c>
      <c r="Y1009">
        <v>890</v>
      </c>
      <c r="Z1009">
        <v>0</v>
      </c>
    </row>
    <row r="1010" spans="1:26" x14ac:dyDescent="0.2">
      <c r="A1010" t="s">
        <v>1016</v>
      </c>
      <c r="B1010">
        <v>30.72</v>
      </c>
      <c r="D1010" t="s">
        <v>1016</v>
      </c>
      <c r="E1010">
        <v>10000</v>
      </c>
      <c r="G1010" t="s">
        <v>1016</v>
      </c>
      <c r="H1010">
        <v>1000</v>
      </c>
      <c r="J1010" t="s">
        <v>1016</v>
      </c>
      <c r="K1010">
        <v>0</v>
      </c>
      <c r="L1010">
        <v>0</v>
      </c>
      <c r="M1010">
        <v>0</v>
      </c>
      <c r="N1010">
        <v>1</v>
      </c>
      <c r="P1010" t="s">
        <v>1016</v>
      </c>
      <c r="Q1010">
        <v>100</v>
      </c>
      <c r="R1010">
        <v>76</v>
      </c>
      <c r="S1010">
        <v>367</v>
      </c>
      <c r="T1010">
        <v>0</v>
      </c>
      <c r="V1010" t="s">
        <v>1016</v>
      </c>
      <c r="W1010">
        <v>300</v>
      </c>
      <c r="X1010">
        <v>253</v>
      </c>
      <c r="Y1010">
        <v>890</v>
      </c>
      <c r="Z1010">
        <v>0</v>
      </c>
    </row>
    <row r="1011" spans="1:26" x14ac:dyDescent="0.2">
      <c r="A1011" t="s">
        <v>1017</v>
      </c>
      <c r="B1011">
        <v>16.34</v>
      </c>
      <c r="D1011" t="s">
        <v>1017</v>
      </c>
      <c r="E1011">
        <v>10000</v>
      </c>
      <c r="G1011" t="s">
        <v>1017</v>
      </c>
      <c r="H1011">
        <v>1000</v>
      </c>
      <c r="J1011" t="s">
        <v>1017</v>
      </c>
      <c r="K1011">
        <v>0</v>
      </c>
      <c r="L1011">
        <v>0</v>
      </c>
      <c r="M1011">
        <v>0</v>
      </c>
      <c r="N1011">
        <v>1</v>
      </c>
      <c r="P1011" t="s">
        <v>1017</v>
      </c>
      <c r="Q1011">
        <v>100</v>
      </c>
      <c r="R1011">
        <v>76</v>
      </c>
      <c r="S1011">
        <v>367</v>
      </c>
      <c r="T1011">
        <v>0</v>
      </c>
      <c r="V1011" t="s">
        <v>1017</v>
      </c>
      <c r="W1011">
        <v>300</v>
      </c>
      <c r="X1011">
        <v>253</v>
      </c>
      <c r="Y1011">
        <v>890</v>
      </c>
      <c r="Z1011">
        <v>0</v>
      </c>
    </row>
    <row r="1012" spans="1:26" x14ac:dyDescent="0.2">
      <c r="A1012" t="s">
        <v>1018</v>
      </c>
      <c r="B1012">
        <v>16.34</v>
      </c>
      <c r="D1012" t="s">
        <v>1018</v>
      </c>
      <c r="E1012">
        <v>10000</v>
      </c>
      <c r="G1012" t="s">
        <v>1018</v>
      </c>
      <c r="H1012">
        <v>1000</v>
      </c>
      <c r="J1012" t="s">
        <v>1018</v>
      </c>
      <c r="K1012">
        <v>0</v>
      </c>
      <c r="L1012">
        <v>0</v>
      </c>
      <c r="M1012">
        <v>0</v>
      </c>
      <c r="N1012">
        <v>1</v>
      </c>
      <c r="P1012" t="s">
        <v>1018</v>
      </c>
      <c r="Q1012">
        <v>100</v>
      </c>
      <c r="R1012">
        <v>76</v>
      </c>
      <c r="S1012">
        <v>367</v>
      </c>
      <c r="T1012">
        <v>0</v>
      </c>
      <c r="V1012" t="s">
        <v>1018</v>
      </c>
      <c r="W1012">
        <v>300</v>
      </c>
      <c r="X1012">
        <v>253</v>
      </c>
      <c r="Y1012">
        <v>890</v>
      </c>
      <c r="Z1012">
        <v>0</v>
      </c>
    </row>
    <row r="1013" spans="1:26" x14ac:dyDescent="0.2">
      <c r="A1013" t="s">
        <v>1019</v>
      </c>
      <c r="B1013">
        <v>16.34</v>
      </c>
      <c r="D1013" t="s">
        <v>1019</v>
      </c>
      <c r="E1013">
        <v>10000</v>
      </c>
      <c r="G1013" t="s">
        <v>1019</v>
      </c>
      <c r="H1013">
        <v>1000</v>
      </c>
      <c r="J1013" t="s">
        <v>1019</v>
      </c>
      <c r="K1013">
        <v>0</v>
      </c>
      <c r="L1013">
        <v>0</v>
      </c>
      <c r="M1013">
        <v>0</v>
      </c>
      <c r="N1013">
        <v>1</v>
      </c>
      <c r="P1013" t="s">
        <v>1019</v>
      </c>
      <c r="Q1013">
        <v>100</v>
      </c>
      <c r="R1013">
        <v>76</v>
      </c>
      <c r="S1013">
        <v>367</v>
      </c>
      <c r="T1013">
        <v>0</v>
      </c>
      <c r="V1013" t="s">
        <v>1019</v>
      </c>
      <c r="W1013">
        <v>300</v>
      </c>
      <c r="X1013">
        <v>253</v>
      </c>
      <c r="Y1013">
        <v>890</v>
      </c>
      <c r="Z1013">
        <v>0</v>
      </c>
    </row>
    <row r="1014" spans="1:26" x14ac:dyDescent="0.2">
      <c r="A1014" t="s">
        <v>1020</v>
      </c>
      <c r="B1014">
        <v>16.34</v>
      </c>
      <c r="D1014" t="s">
        <v>1020</v>
      </c>
      <c r="E1014">
        <v>10000</v>
      </c>
      <c r="G1014" t="s">
        <v>1020</v>
      </c>
      <c r="H1014">
        <v>1000</v>
      </c>
      <c r="J1014" t="s">
        <v>1020</v>
      </c>
      <c r="K1014">
        <v>0</v>
      </c>
      <c r="L1014">
        <v>0</v>
      </c>
      <c r="M1014">
        <v>0</v>
      </c>
      <c r="N1014">
        <v>1</v>
      </c>
      <c r="P1014" t="s">
        <v>1020</v>
      </c>
      <c r="Q1014">
        <v>100</v>
      </c>
      <c r="R1014">
        <v>76</v>
      </c>
      <c r="S1014">
        <v>367</v>
      </c>
      <c r="T1014">
        <v>0</v>
      </c>
      <c r="V1014" t="s">
        <v>1020</v>
      </c>
      <c r="W1014">
        <v>300</v>
      </c>
      <c r="X1014">
        <v>253</v>
      </c>
      <c r="Y1014">
        <v>890</v>
      </c>
      <c r="Z1014">
        <v>0</v>
      </c>
    </row>
    <row r="1015" spans="1:26" x14ac:dyDescent="0.2">
      <c r="A1015" t="s">
        <v>1021</v>
      </c>
      <c r="B1015">
        <v>16.34</v>
      </c>
      <c r="D1015" t="s">
        <v>1021</v>
      </c>
      <c r="E1015">
        <v>10000</v>
      </c>
      <c r="G1015" t="s">
        <v>1021</v>
      </c>
      <c r="H1015">
        <v>1000</v>
      </c>
      <c r="J1015" t="s">
        <v>1021</v>
      </c>
      <c r="K1015">
        <v>0</v>
      </c>
      <c r="L1015">
        <v>0</v>
      </c>
      <c r="M1015">
        <v>0</v>
      </c>
      <c r="N1015">
        <v>1</v>
      </c>
      <c r="P1015" t="s">
        <v>1021</v>
      </c>
      <c r="Q1015">
        <v>100</v>
      </c>
      <c r="R1015">
        <v>76</v>
      </c>
      <c r="S1015">
        <v>367</v>
      </c>
      <c r="T1015">
        <v>0</v>
      </c>
      <c r="V1015" t="s">
        <v>1021</v>
      </c>
      <c r="W1015">
        <v>300</v>
      </c>
      <c r="X1015">
        <v>253</v>
      </c>
      <c r="Y1015">
        <v>890</v>
      </c>
      <c r="Z1015">
        <v>0</v>
      </c>
    </row>
    <row r="1016" spans="1:26" x14ac:dyDescent="0.2">
      <c r="A1016" t="s">
        <v>1022</v>
      </c>
      <c r="B1016">
        <v>29.57</v>
      </c>
      <c r="D1016" t="s">
        <v>1022</v>
      </c>
      <c r="E1016">
        <v>10000</v>
      </c>
      <c r="G1016" t="s">
        <v>1022</v>
      </c>
      <c r="H1016">
        <v>1000</v>
      </c>
      <c r="J1016" t="s">
        <v>1022</v>
      </c>
      <c r="K1016">
        <v>0</v>
      </c>
      <c r="L1016">
        <v>0</v>
      </c>
      <c r="M1016">
        <v>0</v>
      </c>
      <c r="N1016">
        <v>1</v>
      </c>
      <c r="P1016" t="s">
        <v>1022</v>
      </c>
      <c r="Q1016">
        <v>100</v>
      </c>
      <c r="R1016">
        <v>76</v>
      </c>
      <c r="S1016">
        <v>367</v>
      </c>
      <c r="T1016">
        <v>0</v>
      </c>
      <c r="V1016" t="s">
        <v>1022</v>
      </c>
      <c r="W1016">
        <v>300</v>
      </c>
      <c r="X1016">
        <v>253</v>
      </c>
      <c r="Y1016">
        <v>890</v>
      </c>
      <c r="Z1016">
        <v>0</v>
      </c>
    </row>
    <row r="1017" spans="1:26" x14ac:dyDescent="0.2">
      <c r="A1017" t="s">
        <v>1023</v>
      </c>
      <c r="B1017">
        <v>19.02</v>
      </c>
      <c r="D1017" t="s">
        <v>1023</v>
      </c>
      <c r="E1017">
        <v>10000</v>
      </c>
      <c r="G1017" t="s">
        <v>1023</v>
      </c>
      <c r="H1017">
        <v>1000</v>
      </c>
      <c r="J1017" t="s">
        <v>1023</v>
      </c>
      <c r="K1017">
        <v>0</v>
      </c>
      <c r="L1017">
        <v>0</v>
      </c>
      <c r="M1017">
        <v>0</v>
      </c>
      <c r="N1017">
        <v>1</v>
      </c>
      <c r="P1017" t="s">
        <v>1023</v>
      </c>
      <c r="Q1017">
        <v>100</v>
      </c>
      <c r="R1017">
        <v>76</v>
      </c>
      <c r="S1017">
        <v>367</v>
      </c>
      <c r="T1017">
        <v>0</v>
      </c>
      <c r="V1017" t="s">
        <v>1023</v>
      </c>
      <c r="W1017">
        <v>300</v>
      </c>
      <c r="X1017">
        <v>253</v>
      </c>
      <c r="Y1017">
        <v>890</v>
      </c>
      <c r="Z1017">
        <v>0</v>
      </c>
    </row>
    <row r="1018" spans="1:26" x14ac:dyDescent="0.2">
      <c r="A1018" t="s">
        <v>1024</v>
      </c>
      <c r="B1018">
        <v>32.65</v>
      </c>
      <c r="D1018" t="s">
        <v>1024</v>
      </c>
      <c r="E1018">
        <v>10000</v>
      </c>
      <c r="G1018" t="s">
        <v>1024</v>
      </c>
      <c r="H1018">
        <v>1000</v>
      </c>
      <c r="J1018" t="s">
        <v>1024</v>
      </c>
      <c r="K1018">
        <v>0</v>
      </c>
      <c r="L1018">
        <v>0</v>
      </c>
      <c r="M1018">
        <v>0</v>
      </c>
      <c r="N1018">
        <v>1</v>
      </c>
      <c r="P1018" t="s">
        <v>1024</v>
      </c>
      <c r="Q1018">
        <v>100</v>
      </c>
      <c r="R1018">
        <v>76</v>
      </c>
      <c r="S1018">
        <v>367</v>
      </c>
      <c r="T1018">
        <v>0</v>
      </c>
      <c r="V1018" t="s">
        <v>1024</v>
      </c>
      <c r="W1018">
        <v>300</v>
      </c>
      <c r="X1018">
        <v>253</v>
      </c>
      <c r="Y1018">
        <v>890</v>
      </c>
      <c r="Z1018">
        <v>0</v>
      </c>
    </row>
    <row r="1019" spans="1:26" x14ac:dyDescent="0.2">
      <c r="A1019" t="s">
        <v>1025</v>
      </c>
      <c r="B1019">
        <v>76.760000000000005</v>
      </c>
      <c r="D1019" t="s">
        <v>1025</v>
      </c>
      <c r="E1019">
        <v>10000</v>
      </c>
      <c r="G1019" t="s">
        <v>1025</v>
      </c>
      <c r="H1019">
        <v>1000</v>
      </c>
      <c r="J1019" t="s">
        <v>1025</v>
      </c>
      <c r="K1019">
        <v>0</v>
      </c>
      <c r="L1019">
        <v>0</v>
      </c>
      <c r="M1019">
        <v>0</v>
      </c>
      <c r="N1019">
        <v>1</v>
      </c>
      <c r="P1019" t="s">
        <v>1025</v>
      </c>
      <c r="Q1019">
        <v>100</v>
      </c>
      <c r="R1019">
        <v>76</v>
      </c>
      <c r="S1019">
        <v>367</v>
      </c>
      <c r="T1019">
        <v>0</v>
      </c>
      <c r="V1019" t="s">
        <v>1025</v>
      </c>
      <c r="W1019">
        <v>300</v>
      </c>
      <c r="X1019">
        <v>253</v>
      </c>
      <c r="Y1019">
        <v>890</v>
      </c>
      <c r="Z1019">
        <v>0</v>
      </c>
    </row>
    <row r="1020" spans="1:26" x14ac:dyDescent="0.2">
      <c r="A1020" t="s">
        <v>1026</v>
      </c>
      <c r="B1020">
        <v>85.65</v>
      </c>
      <c r="D1020" t="s">
        <v>1026</v>
      </c>
      <c r="E1020">
        <v>10000</v>
      </c>
      <c r="G1020" t="s">
        <v>1026</v>
      </c>
      <c r="H1020">
        <v>1000</v>
      </c>
      <c r="J1020" t="s">
        <v>1026</v>
      </c>
      <c r="K1020">
        <v>0</v>
      </c>
      <c r="L1020">
        <v>0</v>
      </c>
      <c r="M1020">
        <v>0</v>
      </c>
      <c r="N1020">
        <v>1</v>
      </c>
      <c r="P1020" t="s">
        <v>1026</v>
      </c>
      <c r="Q1020">
        <v>100</v>
      </c>
      <c r="R1020">
        <v>76</v>
      </c>
      <c r="S1020">
        <v>367</v>
      </c>
      <c r="T1020">
        <v>0</v>
      </c>
      <c r="V1020" t="s">
        <v>1026</v>
      </c>
      <c r="W1020">
        <v>300</v>
      </c>
      <c r="X1020">
        <v>253</v>
      </c>
      <c r="Y1020">
        <v>890</v>
      </c>
      <c r="Z1020">
        <v>0</v>
      </c>
    </row>
    <row r="1021" spans="1:26" x14ac:dyDescent="0.2">
      <c r="A1021" t="s">
        <v>1027</v>
      </c>
      <c r="B1021">
        <v>76.760000000000005</v>
      </c>
      <c r="D1021" t="s">
        <v>1027</v>
      </c>
      <c r="E1021">
        <v>10000</v>
      </c>
      <c r="G1021" t="s">
        <v>1027</v>
      </c>
      <c r="H1021">
        <v>1000</v>
      </c>
      <c r="J1021" t="s">
        <v>1027</v>
      </c>
      <c r="K1021">
        <v>0</v>
      </c>
      <c r="L1021">
        <v>0</v>
      </c>
      <c r="M1021">
        <v>0</v>
      </c>
      <c r="N1021">
        <v>1</v>
      </c>
      <c r="P1021" t="s">
        <v>1027</v>
      </c>
      <c r="Q1021">
        <v>100</v>
      </c>
      <c r="R1021">
        <v>76</v>
      </c>
      <c r="S1021">
        <v>367</v>
      </c>
      <c r="T1021">
        <v>0</v>
      </c>
      <c r="V1021" t="s">
        <v>1027</v>
      </c>
      <c r="W1021">
        <v>300</v>
      </c>
      <c r="X1021">
        <v>253</v>
      </c>
      <c r="Y1021">
        <v>890</v>
      </c>
      <c r="Z1021">
        <v>0</v>
      </c>
    </row>
    <row r="1022" spans="1:26" x14ac:dyDescent="0.2">
      <c r="A1022" t="s">
        <v>1028</v>
      </c>
      <c r="B1022">
        <v>66.959999999999994</v>
      </c>
      <c r="D1022" t="s">
        <v>1028</v>
      </c>
      <c r="E1022">
        <v>10000</v>
      </c>
      <c r="G1022" t="s">
        <v>1028</v>
      </c>
      <c r="H1022">
        <v>1000</v>
      </c>
      <c r="J1022" t="s">
        <v>1028</v>
      </c>
      <c r="K1022">
        <v>0</v>
      </c>
      <c r="L1022">
        <v>0</v>
      </c>
      <c r="M1022">
        <v>0</v>
      </c>
      <c r="N1022">
        <v>1</v>
      </c>
      <c r="P1022" t="s">
        <v>1028</v>
      </c>
      <c r="Q1022">
        <v>100</v>
      </c>
      <c r="R1022">
        <v>76</v>
      </c>
      <c r="S1022">
        <v>367</v>
      </c>
      <c r="T1022">
        <v>0</v>
      </c>
      <c r="V1022" t="s">
        <v>1028</v>
      </c>
      <c r="W1022">
        <v>300</v>
      </c>
      <c r="X1022">
        <v>253</v>
      </c>
      <c r="Y1022">
        <v>890</v>
      </c>
      <c r="Z1022">
        <v>0</v>
      </c>
    </row>
    <row r="1023" spans="1:26" x14ac:dyDescent="0.2">
      <c r="A1023" t="s">
        <v>1029</v>
      </c>
      <c r="B1023">
        <v>39.04</v>
      </c>
      <c r="D1023" t="s">
        <v>1029</v>
      </c>
      <c r="E1023">
        <v>10000</v>
      </c>
      <c r="G1023" t="s">
        <v>1029</v>
      </c>
      <c r="H1023">
        <v>1000</v>
      </c>
      <c r="J1023" t="s">
        <v>1029</v>
      </c>
      <c r="K1023">
        <v>0</v>
      </c>
      <c r="L1023">
        <v>0</v>
      </c>
      <c r="M1023">
        <v>0</v>
      </c>
      <c r="N1023">
        <v>1</v>
      </c>
      <c r="P1023" t="s">
        <v>1029</v>
      </c>
      <c r="Q1023">
        <v>100</v>
      </c>
      <c r="R1023">
        <v>76</v>
      </c>
      <c r="S1023">
        <v>367</v>
      </c>
      <c r="T1023">
        <v>0</v>
      </c>
      <c r="V1023" t="s">
        <v>1029</v>
      </c>
      <c r="W1023">
        <v>300</v>
      </c>
      <c r="X1023">
        <v>253</v>
      </c>
      <c r="Y1023">
        <v>890</v>
      </c>
      <c r="Z1023">
        <v>0</v>
      </c>
    </row>
    <row r="1024" spans="1:26" x14ac:dyDescent="0.2">
      <c r="A1024" t="s">
        <v>1030</v>
      </c>
      <c r="B1024">
        <v>39.04</v>
      </c>
      <c r="D1024" t="s">
        <v>1030</v>
      </c>
      <c r="E1024">
        <v>10000</v>
      </c>
      <c r="G1024" t="s">
        <v>1030</v>
      </c>
      <c r="H1024">
        <v>1000</v>
      </c>
      <c r="J1024" t="s">
        <v>1030</v>
      </c>
      <c r="K1024">
        <v>0</v>
      </c>
      <c r="L1024">
        <v>0</v>
      </c>
      <c r="M1024">
        <v>0</v>
      </c>
      <c r="N1024">
        <v>1</v>
      </c>
      <c r="P1024" t="s">
        <v>1030</v>
      </c>
      <c r="Q1024">
        <v>100</v>
      </c>
      <c r="R1024">
        <v>76</v>
      </c>
      <c r="S1024">
        <v>367</v>
      </c>
      <c r="T1024">
        <v>0</v>
      </c>
      <c r="V1024" t="s">
        <v>1030</v>
      </c>
      <c r="W1024">
        <v>300</v>
      </c>
      <c r="X1024">
        <v>253</v>
      </c>
      <c r="Y1024">
        <v>890</v>
      </c>
      <c r="Z1024">
        <v>0</v>
      </c>
    </row>
    <row r="1025" spans="1:26" x14ac:dyDescent="0.2">
      <c r="A1025" t="s">
        <v>1031</v>
      </c>
      <c r="B1025">
        <v>45.75</v>
      </c>
      <c r="D1025" t="s">
        <v>1031</v>
      </c>
      <c r="E1025">
        <v>10000</v>
      </c>
      <c r="G1025" t="s">
        <v>1031</v>
      </c>
      <c r="H1025">
        <v>1000</v>
      </c>
      <c r="J1025" t="s">
        <v>1031</v>
      </c>
      <c r="K1025">
        <v>0</v>
      </c>
      <c r="L1025">
        <v>0</v>
      </c>
      <c r="M1025">
        <v>0</v>
      </c>
      <c r="N1025">
        <v>1</v>
      </c>
      <c r="P1025" t="s">
        <v>1031</v>
      </c>
      <c r="Q1025">
        <v>100</v>
      </c>
      <c r="R1025">
        <v>76</v>
      </c>
      <c r="S1025">
        <v>367</v>
      </c>
      <c r="T1025">
        <v>0</v>
      </c>
      <c r="V1025" t="s">
        <v>1031</v>
      </c>
      <c r="W1025">
        <v>300</v>
      </c>
      <c r="X1025">
        <v>253</v>
      </c>
      <c r="Y1025">
        <v>890</v>
      </c>
      <c r="Z1025">
        <v>0</v>
      </c>
    </row>
    <row r="1026" spans="1:26" x14ac:dyDescent="0.2">
      <c r="A1026" t="s">
        <v>1032</v>
      </c>
      <c r="B1026">
        <v>65.36</v>
      </c>
      <c r="D1026" t="s">
        <v>1032</v>
      </c>
      <c r="E1026">
        <v>10000</v>
      </c>
      <c r="G1026" t="s">
        <v>1032</v>
      </c>
      <c r="H1026">
        <v>1000</v>
      </c>
      <c r="J1026" t="s">
        <v>1032</v>
      </c>
      <c r="K1026">
        <v>0</v>
      </c>
      <c r="L1026">
        <v>0</v>
      </c>
      <c r="M1026">
        <v>0</v>
      </c>
      <c r="N1026">
        <v>1</v>
      </c>
      <c r="P1026" t="s">
        <v>1032</v>
      </c>
      <c r="Q1026">
        <v>100</v>
      </c>
      <c r="R1026">
        <v>76</v>
      </c>
      <c r="S1026">
        <v>367</v>
      </c>
      <c r="T1026">
        <v>0</v>
      </c>
      <c r="V1026" t="s">
        <v>1032</v>
      </c>
      <c r="W1026">
        <v>300</v>
      </c>
      <c r="X1026">
        <v>253</v>
      </c>
      <c r="Y1026">
        <v>890</v>
      </c>
      <c r="Z1026">
        <v>0</v>
      </c>
    </row>
    <row r="1027" spans="1:26" x14ac:dyDescent="0.2">
      <c r="A1027" t="s">
        <v>1033</v>
      </c>
      <c r="B1027">
        <v>70.23</v>
      </c>
      <c r="D1027" t="s">
        <v>1033</v>
      </c>
      <c r="E1027">
        <v>10000</v>
      </c>
      <c r="G1027" t="s">
        <v>1033</v>
      </c>
      <c r="H1027">
        <v>1000</v>
      </c>
      <c r="J1027" t="s">
        <v>1033</v>
      </c>
      <c r="K1027">
        <v>0</v>
      </c>
      <c r="L1027">
        <v>0</v>
      </c>
      <c r="M1027">
        <v>0</v>
      </c>
      <c r="N1027">
        <v>1</v>
      </c>
      <c r="P1027" t="s">
        <v>1033</v>
      </c>
      <c r="Q1027">
        <v>100</v>
      </c>
      <c r="R1027">
        <v>76</v>
      </c>
      <c r="S1027">
        <v>367</v>
      </c>
      <c r="T1027">
        <v>0</v>
      </c>
      <c r="V1027" t="s">
        <v>1033</v>
      </c>
      <c r="W1027">
        <v>300</v>
      </c>
      <c r="X1027">
        <v>253</v>
      </c>
      <c r="Y1027">
        <v>890</v>
      </c>
      <c r="Z1027">
        <v>0</v>
      </c>
    </row>
    <row r="1028" spans="1:26" x14ac:dyDescent="0.2">
      <c r="A1028" t="s">
        <v>1034</v>
      </c>
      <c r="B1028">
        <v>77.680000000000007</v>
      </c>
      <c r="D1028" t="s">
        <v>1034</v>
      </c>
      <c r="E1028">
        <v>10000</v>
      </c>
      <c r="G1028" t="s">
        <v>1034</v>
      </c>
      <c r="H1028">
        <v>1000</v>
      </c>
      <c r="J1028" t="s">
        <v>1034</v>
      </c>
      <c r="K1028">
        <v>0</v>
      </c>
      <c r="L1028">
        <v>0</v>
      </c>
      <c r="M1028">
        <v>0</v>
      </c>
      <c r="N1028">
        <v>1</v>
      </c>
      <c r="P1028" t="s">
        <v>1034</v>
      </c>
      <c r="Q1028">
        <v>100</v>
      </c>
      <c r="R1028">
        <v>76</v>
      </c>
      <c r="S1028">
        <v>367</v>
      </c>
      <c r="T1028">
        <v>0</v>
      </c>
      <c r="V1028" t="s">
        <v>1034</v>
      </c>
      <c r="W1028">
        <v>300</v>
      </c>
      <c r="X1028">
        <v>253</v>
      </c>
      <c r="Y1028">
        <v>890</v>
      </c>
      <c r="Z1028">
        <v>0</v>
      </c>
    </row>
    <row r="1029" spans="1:26" x14ac:dyDescent="0.2">
      <c r="A1029" t="s">
        <v>1035</v>
      </c>
      <c r="B1029">
        <v>79.87</v>
      </c>
      <c r="D1029" t="s">
        <v>1035</v>
      </c>
      <c r="E1029">
        <v>10000</v>
      </c>
      <c r="G1029" t="s">
        <v>1035</v>
      </c>
      <c r="H1029">
        <v>1000</v>
      </c>
      <c r="J1029" t="s">
        <v>1035</v>
      </c>
      <c r="K1029">
        <v>0</v>
      </c>
      <c r="L1029">
        <v>0</v>
      </c>
      <c r="M1029">
        <v>0</v>
      </c>
      <c r="N1029">
        <v>1</v>
      </c>
      <c r="P1029" t="s">
        <v>1035</v>
      </c>
      <c r="Q1029">
        <v>100</v>
      </c>
      <c r="R1029">
        <v>76</v>
      </c>
      <c r="S1029">
        <v>367</v>
      </c>
      <c r="T1029">
        <v>0</v>
      </c>
      <c r="V1029" t="s">
        <v>1035</v>
      </c>
      <c r="W1029">
        <v>300</v>
      </c>
      <c r="X1029">
        <v>253</v>
      </c>
      <c r="Y1029">
        <v>890</v>
      </c>
      <c r="Z1029">
        <v>0</v>
      </c>
    </row>
    <row r="1030" spans="1:26" x14ac:dyDescent="0.2">
      <c r="A1030" t="s">
        <v>1036</v>
      </c>
      <c r="B1030">
        <v>75.98</v>
      </c>
      <c r="D1030" t="s">
        <v>1036</v>
      </c>
      <c r="E1030">
        <v>10000</v>
      </c>
      <c r="G1030" t="s">
        <v>1036</v>
      </c>
      <c r="H1030">
        <v>1000</v>
      </c>
      <c r="J1030" t="s">
        <v>1036</v>
      </c>
      <c r="K1030">
        <v>0</v>
      </c>
      <c r="L1030">
        <v>0</v>
      </c>
      <c r="M1030">
        <v>0</v>
      </c>
      <c r="N1030">
        <v>1</v>
      </c>
      <c r="P1030" t="s">
        <v>1036</v>
      </c>
      <c r="Q1030">
        <v>100</v>
      </c>
      <c r="R1030">
        <v>76</v>
      </c>
      <c r="S1030">
        <v>367</v>
      </c>
      <c r="T1030">
        <v>0</v>
      </c>
      <c r="V1030" t="s">
        <v>1036</v>
      </c>
      <c r="W1030">
        <v>300</v>
      </c>
      <c r="X1030">
        <v>253</v>
      </c>
      <c r="Y1030">
        <v>890</v>
      </c>
      <c r="Z1030">
        <v>0</v>
      </c>
    </row>
    <row r="1031" spans="1:26" x14ac:dyDescent="0.2">
      <c r="A1031" t="s">
        <v>1037</v>
      </c>
      <c r="B1031">
        <v>73.17</v>
      </c>
      <c r="D1031" t="s">
        <v>1037</v>
      </c>
      <c r="E1031">
        <v>10000</v>
      </c>
      <c r="G1031" t="s">
        <v>1037</v>
      </c>
      <c r="H1031">
        <v>1000</v>
      </c>
      <c r="J1031" t="s">
        <v>1037</v>
      </c>
      <c r="K1031">
        <v>0</v>
      </c>
      <c r="L1031">
        <v>0</v>
      </c>
      <c r="M1031">
        <v>0</v>
      </c>
      <c r="N1031">
        <v>1</v>
      </c>
      <c r="P1031" t="s">
        <v>1037</v>
      </c>
      <c r="Q1031">
        <v>100</v>
      </c>
      <c r="R1031">
        <v>76</v>
      </c>
      <c r="S1031">
        <v>367</v>
      </c>
      <c r="T1031">
        <v>0</v>
      </c>
      <c r="V1031" t="s">
        <v>1037</v>
      </c>
      <c r="W1031">
        <v>300</v>
      </c>
      <c r="X1031">
        <v>253</v>
      </c>
      <c r="Y1031">
        <v>890</v>
      </c>
      <c r="Z1031">
        <v>0</v>
      </c>
    </row>
    <row r="1032" spans="1:26" x14ac:dyDescent="0.2">
      <c r="A1032" t="s">
        <v>1038</v>
      </c>
      <c r="B1032">
        <v>65.36</v>
      </c>
      <c r="D1032" t="s">
        <v>1038</v>
      </c>
      <c r="E1032">
        <v>10000</v>
      </c>
      <c r="G1032" t="s">
        <v>1038</v>
      </c>
      <c r="H1032">
        <v>1000</v>
      </c>
      <c r="J1032" t="s">
        <v>1038</v>
      </c>
      <c r="K1032">
        <v>0</v>
      </c>
      <c r="L1032">
        <v>0</v>
      </c>
      <c r="M1032">
        <v>0</v>
      </c>
      <c r="N1032">
        <v>1</v>
      </c>
      <c r="P1032" t="s">
        <v>1038</v>
      </c>
      <c r="Q1032">
        <v>100</v>
      </c>
      <c r="R1032">
        <v>76</v>
      </c>
      <c r="S1032">
        <v>367</v>
      </c>
      <c r="T1032">
        <v>0</v>
      </c>
      <c r="V1032" t="s">
        <v>1038</v>
      </c>
      <c r="W1032">
        <v>300</v>
      </c>
      <c r="X1032">
        <v>253</v>
      </c>
      <c r="Y1032">
        <v>890</v>
      </c>
      <c r="Z1032">
        <v>0</v>
      </c>
    </row>
    <row r="1033" spans="1:26" x14ac:dyDescent="0.2">
      <c r="A1033" t="s">
        <v>1039</v>
      </c>
      <c r="B1033">
        <v>39.409999999999997</v>
      </c>
      <c r="D1033" t="s">
        <v>1039</v>
      </c>
      <c r="E1033">
        <v>10000</v>
      </c>
      <c r="G1033" t="s">
        <v>1039</v>
      </c>
      <c r="H1033">
        <v>1000</v>
      </c>
      <c r="J1033" t="s">
        <v>1039</v>
      </c>
      <c r="K1033">
        <v>0</v>
      </c>
      <c r="L1033">
        <v>0</v>
      </c>
      <c r="M1033">
        <v>0</v>
      </c>
      <c r="N1033">
        <v>1</v>
      </c>
      <c r="P1033" t="s">
        <v>1039</v>
      </c>
      <c r="Q1033">
        <v>100</v>
      </c>
      <c r="R1033">
        <v>76</v>
      </c>
      <c r="S1033">
        <v>367</v>
      </c>
      <c r="T1033">
        <v>0</v>
      </c>
      <c r="V1033" t="s">
        <v>1039</v>
      </c>
      <c r="W1033">
        <v>300</v>
      </c>
      <c r="X1033">
        <v>253</v>
      </c>
      <c r="Y1033">
        <v>890</v>
      </c>
      <c r="Z1033">
        <v>0</v>
      </c>
    </row>
    <row r="1034" spans="1:26" x14ac:dyDescent="0.2">
      <c r="A1034" t="s">
        <v>1040</v>
      </c>
      <c r="B1034">
        <v>39.409999999999997</v>
      </c>
      <c r="D1034" t="s">
        <v>1040</v>
      </c>
      <c r="E1034">
        <v>10000</v>
      </c>
      <c r="G1034" t="s">
        <v>1040</v>
      </c>
      <c r="H1034">
        <v>1000</v>
      </c>
      <c r="J1034" t="s">
        <v>1040</v>
      </c>
      <c r="K1034">
        <v>0</v>
      </c>
      <c r="L1034">
        <v>0</v>
      </c>
      <c r="M1034">
        <v>0</v>
      </c>
      <c r="N1034">
        <v>1</v>
      </c>
      <c r="P1034" t="s">
        <v>1040</v>
      </c>
      <c r="Q1034">
        <v>100</v>
      </c>
      <c r="R1034">
        <v>76</v>
      </c>
      <c r="S1034">
        <v>367</v>
      </c>
      <c r="T1034">
        <v>0</v>
      </c>
      <c r="V1034" t="s">
        <v>1040</v>
      </c>
      <c r="W1034">
        <v>300</v>
      </c>
      <c r="X1034">
        <v>253</v>
      </c>
      <c r="Y1034">
        <v>890</v>
      </c>
      <c r="Z1034">
        <v>0</v>
      </c>
    </row>
    <row r="1035" spans="1:26" x14ac:dyDescent="0.2">
      <c r="A1035" t="s">
        <v>1041</v>
      </c>
      <c r="B1035">
        <v>59.61</v>
      </c>
      <c r="D1035" t="s">
        <v>1041</v>
      </c>
      <c r="E1035">
        <v>10000</v>
      </c>
      <c r="G1035" t="s">
        <v>1041</v>
      </c>
      <c r="H1035">
        <v>1000</v>
      </c>
      <c r="J1035" t="s">
        <v>1041</v>
      </c>
      <c r="K1035">
        <v>0</v>
      </c>
      <c r="L1035">
        <v>0</v>
      </c>
      <c r="M1035">
        <v>0</v>
      </c>
      <c r="N1035">
        <v>1</v>
      </c>
      <c r="P1035" t="s">
        <v>1041</v>
      </c>
      <c r="Q1035">
        <v>100</v>
      </c>
      <c r="R1035">
        <v>76</v>
      </c>
      <c r="S1035">
        <v>367</v>
      </c>
      <c r="T1035">
        <v>0</v>
      </c>
      <c r="V1035" t="s">
        <v>1041</v>
      </c>
      <c r="W1035">
        <v>300</v>
      </c>
      <c r="X1035">
        <v>253</v>
      </c>
      <c r="Y1035">
        <v>890</v>
      </c>
      <c r="Z1035">
        <v>0</v>
      </c>
    </row>
    <row r="1036" spans="1:26" x14ac:dyDescent="0.2">
      <c r="A1036" t="s">
        <v>1042</v>
      </c>
      <c r="B1036">
        <v>49.76</v>
      </c>
      <c r="D1036" t="s">
        <v>1042</v>
      </c>
      <c r="E1036">
        <v>10000</v>
      </c>
      <c r="G1036" t="s">
        <v>1042</v>
      </c>
      <c r="H1036">
        <v>1000</v>
      </c>
      <c r="J1036" t="s">
        <v>1042</v>
      </c>
      <c r="K1036">
        <v>0</v>
      </c>
      <c r="L1036">
        <v>0</v>
      </c>
      <c r="M1036">
        <v>0</v>
      </c>
      <c r="N1036">
        <v>1</v>
      </c>
      <c r="P1036" t="s">
        <v>1042</v>
      </c>
      <c r="Q1036">
        <v>100</v>
      </c>
      <c r="R1036">
        <v>76</v>
      </c>
      <c r="S1036">
        <v>367</v>
      </c>
      <c r="T1036">
        <v>0</v>
      </c>
      <c r="V1036" t="s">
        <v>1042</v>
      </c>
      <c r="W1036">
        <v>300</v>
      </c>
      <c r="X1036">
        <v>253</v>
      </c>
      <c r="Y1036">
        <v>890</v>
      </c>
      <c r="Z1036">
        <v>0</v>
      </c>
    </row>
    <row r="1037" spans="1:26" x14ac:dyDescent="0.2">
      <c r="A1037" t="s">
        <v>1043</v>
      </c>
      <c r="B1037">
        <v>48.63</v>
      </c>
      <c r="D1037" t="s">
        <v>1043</v>
      </c>
      <c r="E1037">
        <v>10000</v>
      </c>
      <c r="G1037" t="s">
        <v>1043</v>
      </c>
      <c r="H1037">
        <v>1000</v>
      </c>
      <c r="J1037" t="s">
        <v>1043</v>
      </c>
      <c r="K1037">
        <v>0</v>
      </c>
      <c r="L1037">
        <v>0</v>
      </c>
      <c r="M1037">
        <v>0</v>
      </c>
      <c r="N1037">
        <v>1</v>
      </c>
      <c r="P1037" t="s">
        <v>1043</v>
      </c>
      <c r="Q1037">
        <v>100</v>
      </c>
      <c r="R1037">
        <v>76</v>
      </c>
      <c r="S1037">
        <v>367</v>
      </c>
      <c r="T1037">
        <v>0</v>
      </c>
      <c r="V1037" t="s">
        <v>1043</v>
      </c>
      <c r="W1037">
        <v>300</v>
      </c>
      <c r="X1037">
        <v>253</v>
      </c>
      <c r="Y1037">
        <v>890</v>
      </c>
      <c r="Z1037">
        <v>0</v>
      </c>
    </row>
    <row r="1038" spans="1:26" x14ac:dyDescent="0.2">
      <c r="A1038" t="s">
        <v>1044</v>
      </c>
      <c r="B1038">
        <v>42.48</v>
      </c>
      <c r="D1038" t="s">
        <v>1044</v>
      </c>
      <c r="E1038">
        <v>10000</v>
      </c>
      <c r="G1038" t="s">
        <v>1044</v>
      </c>
      <c r="H1038">
        <v>1000</v>
      </c>
      <c r="J1038" t="s">
        <v>1044</v>
      </c>
      <c r="K1038">
        <v>0</v>
      </c>
      <c r="L1038">
        <v>0</v>
      </c>
      <c r="M1038">
        <v>0</v>
      </c>
      <c r="N1038">
        <v>1</v>
      </c>
      <c r="P1038" t="s">
        <v>1044</v>
      </c>
      <c r="Q1038">
        <v>100</v>
      </c>
      <c r="R1038">
        <v>76</v>
      </c>
      <c r="S1038">
        <v>367</v>
      </c>
      <c r="T1038">
        <v>0</v>
      </c>
      <c r="V1038" t="s">
        <v>1044</v>
      </c>
      <c r="W1038">
        <v>300</v>
      </c>
      <c r="X1038">
        <v>253</v>
      </c>
      <c r="Y1038">
        <v>890</v>
      </c>
      <c r="Z1038">
        <v>0</v>
      </c>
    </row>
    <row r="1039" spans="1:26" x14ac:dyDescent="0.2">
      <c r="A1039" t="s">
        <v>1045</v>
      </c>
      <c r="B1039">
        <v>42.48</v>
      </c>
      <c r="D1039" t="s">
        <v>1045</v>
      </c>
      <c r="E1039">
        <v>10000</v>
      </c>
      <c r="G1039" t="s">
        <v>1045</v>
      </c>
      <c r="H1039">
        <v>1000</v>
      </c>
      <c r="J1039" t="s">
        <v>1045</v>
      </c>
      <c r="K1039">
        <v>0</v>
      </c>
      <c r="L1039">
        <v>0</v>
      </c>
      <c r="M1039">
        <v>0</v>
      </c>
      <c r="N1039">
        <v>1</v>
      </c>
      <c r="P1039" t="s">
        <v>1045</v>
      </c>
      <c r="Q1039">
        <v>100</v>
      </c>
      <c r="R1039">
        <v>76</v>
      </c>
      <c r="S1039">
        <v>367</v>
      </c>
      <c r="T1039">
        <v>0</v>
      </c>
      <c r="V1039" t="s">
        <v>1045</v>
      </c>
      <c r="W1039">
        <v>300</v>
      </c>
      <c r="X1039">
        <v>253</v>
      </c>
      <c r="Y1039">
        <v>890</v>
      </c>
      <c r="Z1039">
        <v>0</v>
      </c>
    </row>
    <row r="1040" spans="1:26" x14ac:dyDescent="0.2">
      <c r="A1040" t="s">
        <v>1046</v>
      </c>
      <c r="B1040">
        <v>65.33</v>
      </c>
      <c r="D1040" t="s">
        <v>1046</v>
      </c>
      <c r="E1040">
        <v>10000</v>
      </c>
      <c r="G1040" t="s">
        <v>1046</v>
      </c>
      <c r="H1040">
        <v>1000</v>
      </c>
      <c r="J1040" t="s">
        <v>1046</v>
      </c>
      <c r="K1040">
        <v>0</v>
      </c>
      <c r="L1040">
        <v>0</v>
      </c>
      <c r="M1040">
        <v>0</v>
      </c>
      <c r="N1040">
        <v>1</v>
      </c>
      <c r="P1040" t="s">
        <v>1046</v>
      </c>
      <c r="Q1040">
        <v>100</v>
      </c>
      <c r="R1040">
        <v>76</v>
      </c>
      <c r="S1040">
        <v>367</v>
      </c>
      <c r="T1040">
        <v>0</v>
      </c>
      <c r="V1040" t="s">
        <v>1046</v>
      </c>
      <c r="W1040">
        <v>300</v>
      </c>
      <c r="X1040">
        <v>253</v>
      </c>
      <c r="Y1040">
        <v>890</v>
      </c>
      <c r="Z1040">
        <v>0</v>
      </c>
    </row>
    <row r="1041" spans="1:26" x14ac:dyDescent="0.2">
      <c r="A1041" t="s">
        <v>1047</v>
      </c>
      <c r="B1041">
        <v>68.63</v>
      </c>
      <c r="D1041" t="s">
        <v>1047</v>
      </c>
      <c r="E1041">
        <v>10000</v>
      </c>
      <c r="G1041" t="s">
        <v>1047</v>
      </c>
      <c r="H1041">
        <v>1000</v>
      </c>
      <c r="J1041" t="s">
        <v>1047</v>
      </c>
      <c r="K1041">
        <v>0</v>
      </c>
      <c r="L1041">
        <v>0</v>
      </c>
      <c r="M1041">
        <v>0</v>
      </c>
      <c r="N1041">
        <v>1</v>
      </c>
      <c r="P1041" t="s">
        <v>1047</v>
      </c>
      <c r="Q1041">
        <v>100</v>
      </c>
      <c r="R1041">
        <v>76</v>
      </c>
      <c r="S1041">
        <v>367</v>
      </c>
      <c r="T1041">
        <v>0</v>
      </c>
      <c r="V1041" t="s">
        <v>1047</v>
      </c>
      <c r="W1041">
        <v>300</v>
      </c>
      <c r="X1041">
        <v>253</v>
      </c>
      <c r="Y1041">
        <v>890</v>
      </c>
      <c r="Z1041">
        <v>0</v>
      </c>
    </row>
    <row r="1042" spans="1:26" x14ac:dyDescent="0.2">
      <c r="A1042" t="s">
        <v>1048</v>
      </c>
      <c r="B1042">
        <v>73.17</v>
      </c>
      <c r="D1042" t="s">
        <v>1048</v>
      </c>
      <c r="E1042">
        <v>10000</v>
      </c>
      <c r="G1042" t="s">
        <v>1048</v>
      </c>
      <c r="H1042">
        <v>1000</v>
      </c>
      <c r="J1042" t="s">
        <v>1048</v>
      </c>
      <c r="K1042">
        <v>0</v>
      </c>
      <c r="L1042">
        <v>0</v>
      </c>
      <c r="M1042">
        <v>0</v>
      </c>
      <c r="N1042">
        <v>1</v>
      </c>
      <c r="P1042" t="s">
        <v>1048</v>
      </c>
      <c r="Q1042">
        <v>100</v>
      </c>
      <c r="R1042">
        <v>76</v>
      </c>
      <c r="S1042">
        <v>367</v>
      </c>
      <c r="T1042">
        <v>0</v>
      </c>
      <c r="V1042" t="s">
        <v>1048</v>
      </c>
      <c r="W1042">
        <v>300</v>
      </c>
      <c r="X1042">
        <v>253</v>
      </c>
      <c r="Y1042">
        <v>890</v>
      </c>
      <c r="Z1042">
        <v>0</v>
      </c>
    </row>
    <row r="1043" spans="1:26" x14ac:dyDescent="0.2">
      <c r="A1043" t="s">
        <v>1049</v>
      </c>
      <c r="B1043">
        <v>81.67</v>
      </c>
      <c r="D1043" t="s">
        <v>1049</v>
      </c>
      <c r="E1043">
        <v>10000</v>
      </c>
      <c r="G1043" t="s">
        <v>1049</v>
      </c>
      <c r="H1043">
        <v>1000</v>
      </c>
      <c r="J1043" t="s">
        <v>1049</v>
      </c>
      <c r="K1043">
        <v>0</v>
      </c>
      <c r="L1043">
        <v>0</v>
      </c>
      <c r="M1043">
        <v>0</v>
      </c>
      <c r="N1043">
        <v>1</v>
      </c>
      <c r="P1043" t="s">
        <v>1049</v>
      </c>
      <c r="Q1043">
        <v>100</v>
      </c>
      <c r="R1043">
        <v>76</v>
      </c>
      <c r="S1043">
        <v>367</v>
      </c>
      <c r="T1043">
        <v>0</v>
      </c>
      <c r="V1043" t="s">
        <v>1049</v>
      </c>
      <c r="W1043">
        <v>300</v>
      </c>
      <c r="X1043">
        <v>253</v>
      </c>
      <c r="Y1043">
        <v>890</v>
      </c>
      <c r="Z1043">
        <v>0</v>
      </c>
    </row>
    <row r="1044" spans="1:26" x14ac:dyDescent="0.2">
      <c r="A1044" t="s">
        <v>1050</v>
      </c>
      <c r="B1044">
        <v>83.94</v>
      </c>
      <c r="D1044" t="s">
        <v>1050</v>
      </c>
      <c r="E1044">
        <v>10000</v>
      </c>
      <c r="G1044" t="s">
        <v>1050</v>
      </c>
      <c r="H1044">
        <v>1000</v>
      </c>
      <c r="J1044" t="s">
        <v>1050</v>
      </c>
      <c r="K1044">
        <v>0</v>
      </c>
      <c r="L1044">
        <v>0</v>
      </c>
      <c r="M1044">
        <v>0</v>
      </c>
      <c r="N1044">
        <v>1</v>
      </c>
      <c r="P1044" t="s">
        <v>1050</v>
      </c>
      <c r="Q1044">
        <v>100</v>
      </c>
      <c r="R1044">
        <v>76</v>
      </c>
      <c r="S1044">
        <v>367</v>
      </c>
      <c r="T1044">
        <v>0</v>
      </c>
      <c r="V1044" t="s">
        <v>1050</v>
      </c>
      <c r="W1044">
        <v>300</v>
      </c>
      <c r="X1044">
        <v>253</v>
      </c>
      <c r="Y1044">
        <v>890</v>
      </c>
      <c r="Z1044">
        <v>0</v>
      </c>
    </row>
    <row r="1045" spans="1:26" x14ac:dyDescent="0.2">
      <c r="A1045" t="s">
        <v>1051</v>
      </c>
      <c r="B1045">
        <v>76.760000000000005</v>
      </c>
      <c r="D1045" t="s">
        <v>1051</v>
      </c>
      <c r="E1045">
        <v>10000</v>
      </c>
      <c r="G1045" t="s">
        <v>1051</v>
      </c>
      <c r="H1045">
        <v>1000</v>
      </c>
      <c r="J1045" t="s">
        <v>1051</v>
      </c>
      <c r="K1045">
        <v>0</v>
      </c>
      <c r="L1045">
        <v>0</v>
      </c>
      <c r="M1045">
        <v>0</v>
      </c>
      <c r="N1045">
        <v>1</v>
      </c>
      <c r="P1045" t="s">
        <v>1051</v>
      </c>
      <c r="Q1045">
        <v>100</v>
      </c>
      <c r="R1045">
        <v>76</v>
      </c>
      <c r="S1045">
        <v>367</v>
      </c>
      <c r="T1045">
        <v>0</v>
      </c>
      <c r="V1045" t="s">
        <v>1051</v>
      </c>
      <c r="W1045">
        <v>300</v>
      </c>
      <c r="X1045">
        <v>253</v>
      </c>
      <c r="Y1045">
        <v>890</v>
      </c>
      <c r="Z1045">
        <v>0</v>
      </c>
    </row>
    <row r="1046" spans="1:26" x14ac:dyDescent="0.2">
      <c r="A1046" t="s">
        <v>1052</v>
      </c>
      <c r="B1046">
        <v>75.03</v>
      </c>
      <c r="D1046" t="s">
        <v>1052</v>
      </c>
      <c r="E1046">
        <v>10000</v>
      </c>
      <c r="G1046" t="s">
        <v>1052</v>
      </c>
      <c r="H1046">
        <v>1000</v>
      </c>
      <c r="J1046" t="s">
        <v>1052</v>
      </c>
      <c r="K1046">
        <v>0</v>
      </c>
      <c r="L1046">
        <v>0</v>
      </c>
      <c r="M1046">
        <v>0</v>
      </c>
      <c r="N1046">
        <v>1</v>
      </c>
      <c r="P1046" t="s">
        <v>1052</v>
      </c>
      <c r="Q1046">
        <v>100</v>
      </c>
      <c r="R1046">
        <v>76</v>
      </c>
      <c r="S1046">
        <v>367</v>
      </c>
      <c r="T1046">
        <v>0</v>
      </c>
      <c r="V1046" t="s">
        <v>1052</v>
      </c>
      <c r="W1046">
        <v>300</v>
      </c>
      <c r="X1046">
        <v>253</v>
      </c>
      <c r="Y1046">
        <v>890</v>
      </c>
      <c r="Z1046">
        <v>0</v>
      </c>
    </row>
    <row r="1047" spans="1:26" x14ac:dyDescent="0.2">
      <c r="A1047" t="s">
        <v>1053</v>
      </c>
      <c r="B1047">
        <v>65</v>
      </c>
      <c r="D1047" t="s">
        <v>1053</v>
      </c>
      <c r="E1047">
        <v>10000</v>
      </c>
      <c r="G1047" t="s">
        <v>1053</v>
      </c>
      <c r="H1047">
        <v>1000</v>
      </c>
      <c r="J1047" t="s">
        <v>1053</v>
      </c>
      <c r="K1047">
        <v>0</v>
      </c>
      <c r="L1047">
        <v>0</v>
      </c>
      <c r="M1047">
        <v>0</v>
      </c>
      <c r="N1047">
        <v>1</v>
      </c>
      <c r="P1047" t="s">
        <v>1053</v>
      </c>
      <c r="Q1047">
        <v>100</v>
      </c>
      <c r="R1047">
        <v>76</v>
      </c>
      <c r="S1047">
        <v>367</v>
      </c>
      <c r="T1047">
        <v>0</v>
      </c>
      <c r="V1047" t="s">
        <v>1053</v>
      </c>
      <c r="W1047">
        <v>300</v>
      </c>
      <c r="X1047">
        <v>253</v>
      </c>
      <c r="Y1047">
        <v>890</v>
      </c>
      <c r="Z1047">
        <v>0</v>
      </c>
    </row>
    <row r="1048" spans="1:26" x14ac:dyDescent="0.2">
      <c r="A1048" t="s">
        <v>1054</v>
      </c>
      <c r="B1048">
        <v>65</v>
      </c>
      <c r="D1048" t="s">
        <v>1054</v>
      </c>
      <c r="E1048">
        <v>10000</v>
      </c>
      <c r="G1048" t="s">
        <v>1054</v>
      </c>
      <c r="H1048">
        <v>1000</v>
      </c>
      <c r="J1048" t="s">
        <v>1054</v>
      </c>
      <c r="K1048">
        <v>0</v>
      </c>
      <c r="L1048">
        <v>0</v>
      </c>
      <c r="M1048">
        <v>0</v>
      </c>
      <c r="N1048">
        <v>1</v>
      </c>
      <c r="P1048" t="s">
        <v>1054</v>
      </c>
      <c r="Q1048">
        <v>100</v>
      </c>
      <c r="R1048">
        <v>76</v>
      </c>
      <c r="S1048">
        <v>367</v>
      </c>
      <c r="T1048">
        <v>0</v>
      </c>
      <c r="V1048" t="s">
        <v>1054</v>
      </c>
      <c r="W1048">
        <v>300</v>
      </c>
      <c r="X1048">
        <v>253</v>
      </c>
      <c r="Y1048">
        <v>890</v>
      </c>
      <c r="Z1048">
        <v>0</v>
      </c>
    </row>
    <row r="1049" spans="1:26" x14ac:dyDescent="0.2">
      <c r="A1049" t="s">
        <v>1055</v>
      </c>
      <c r="B1049">
        <v>65.36</v>
      </c>
      <c r="D1049" t="s">
        <v>1055</v>
      </c>
      <c r="E1049">
        <v>10000</v>
      </c>
      <c r="G1049" t="s">
        <v>1055</v>
      </c>
      <c r="H1049">
        <v>1000</v>
      </c>
      <c r="J1049" t="s">
        <v>1055</v>
      </c>
      <c r="K1049">
        <v>0</v>
      </c>
      <c r="L1049">
        <v>0</v>
      </c>
      <c r="M1049">
        <v>0</v>
      </c>
      <c r="N1049">
        <v>1</v>
      </c>
      <c r="P1049" t="s">
        <v>1055</v>
      </c>
      <c r="Q1049">
        <v>100</v>
      </c>
      <c r="R1049">
        <v>76</v>
      </c>
      <c r="S1049">
        <v>367</v>
      </c>
      <c r="T1049">
        <v>0</v>
      </c>
      <c r="V1049" t="s">
        <v>1055</v>
      </c>
      <c r="W1049">
        <v>300</v>
      </c>
      <c r="X1049">
        <v>253</v>
      </c>
      <c r="Y1049">
        <v>890</v>
      </c>
      <c r="Z1049">
        <v>0</v>
      </c>
    </row>
    <row r="1050" spans="1:26" x14ac:dyDescent="0.2">
      <c r="A1050" t="s">
        <v>1056</v>
      </c>
      <c r="B1050">
        <v>71.33</v>
      </c>
      <c r="D1050" t="s">
        <v>1056</v>
      </c>
      <c r="E1050">
        <v>10000</v>
      </c>
      <c r="G1050" t="s">
        <v>1056</v>
      </c>
      <c r="H1050">
        <v>1000</v>
      </c>
      <c r="J1050" t="s">
        <v>1056</v>
      </c>
      <c r="K1050">
        <v>0</v>
      </c>
      <c r="L1050">
        <v>0</v>
      </c>
      <c r="M1050">
        <v>0</v>
      </c>
      <c r="N1050">
        <v>1</v>
      </c>
      <c r="P1050" t="s">
        <v>1056</v>
      </c>
      <c r="Q1050">
        <v>100</v>
      </c>
      <c r="R1050">
        <v>76</v>
      </c>
      <c r="S1050">
        <v>367</v>
      </c>
      <c r="T1050">
        <v>0</v>
      </c>
      <c r="V1050" t="s">
        <v>1056</v>
      </c>
      <c r="W1050">
        <v>300</v>
      </c>
      <c r="X1050">
        <v>253</v>
      </c>
      <c r="Y1050">
        <v>890</v>
      </c>
      <c r="Z1050">
        <v>0</v>
      </c>
    </row>
    <row r="1051" spans="1:26" x14ac:dyDescent="0.2">
      <c r="A1051" t="s">
        <v>1057</v>
      </c>
      <c r="B1051">
        <v>73.2</v>
      </c>
      <c r="D1051" t="s">
        <v>1057</v>
      </c>
      <c r="E1051">
        <v>10000</v>
      </c>
      <c r="G1051" t="s">
        <v>1057</v>
      </c>
      <c r="H1051">
        <v>1000</v>
      </c>
      <c r="J1051" t="s">
        <v>1057</v>
      </c>
      <c r="K1051">
        <v>0</v>
      </c>
      <c r="L1051">
        <v>0</v>
      </c>
      <c r="M1051">
        <v>0</v>
      </c>
      <c r="N1051">
        <v>1</v>
      </c>
      <c r="P1051" t="s">
        <v>1057</v>
      </c>
      <c r="Q1051">
        <v>100</v>
      </c>
      <c r="R1051">
        <v>76</v>
      </c>
      <c r="S1051">
        <v>367</v>
      </c>
      <c r="T1051">
        <v>0</v>
      </c>
      <c r="V1051" t="s">
        <v>1057</v>
      </c>
      <c r="W1051">
        <v>300</v>
      </c>
      <c r="X1051">
        <v>253</v>
      </c>
      <c r="Y1051">
        <v>890</v>
      </c>
      <c r="Z1051">
        <v>0</v>
      </c>
    </row>
    <row r="1052" spans="1:26" x14ac:dyDescent="0.2">
      <c r="A1052" t="s">
        <v>1058</v>
      </c>
      <c r="B1052">
        <v>81.53</v>
      </c>
      <c r="D1052" t="s">
        <v>1058</v>
      </c>
      <c r="E1052">
        <v>10000</v>
      </c>
      <c r="G1052" t="s">
        <v>1058</v>
      </c>
      <c r="H1052">
        <v>1000</v>
      </c>
      <c r="J1052" t="s">
        <v>1058</v>
      </c>
      <c r="K1052">
        <v>0</v>
      </c>
      <c r="L1052">
        <v>0</v>
      </c>
      <c r="M1052">
        <v>0</v>
      </c>
      <c r="N1052">
        <v>1</v>
      </c>
      <c r="P1052" t="s">
        <v>1058</v>
      </c>
      <c r="Q1052">
        <v>100</v>
      </c>
      <c r="R1052">
        <v>76</v>
      </c>
      <c r="S1052">
        <v>367</v>
      </c>
      <c r="T1052">
        <v>0</v>
      </c>
      <c r="V1052" t="s">
        <v>1058</v>
      </c>
      <c r="W1052">
        <v>300</v>
      </c>
      <c r="X1052">
        <v>253</v>
      </c>
      <c r="Y1052">
        <v>890</v>
      </c>
      <c r="Z1052">
        <v>0</v>
      </c>
    </row>
    <row r="1053" spans="1:26" x14ac:dyDescent="0.2">
      <c r="A1053" t="s">
        <v>1059</v>
      </c>
      <c r="B1053">
        <v>81.7</v>
      </c>
      <c r="D1053" t="s">
        <v>1059</v>
      </c>
      <c r="E1053">
        <v>10000</v>
      </c>
      <c r="G1053" t="s">
        <v>1059</v>
      </c>
      <c r="H1053">
        <v>1000</v>
      </c>
      <c r="J1053" t="s">
        <v>1059</v>
      </c>
      <c r="K1053">
        <v>0</v>
      </c>
      <c r="L1053">
        <v>0</v>
      </c>
      <c r="M1053">
        <v>0</v>
      </c>
      <c r="N1053">
        <v>1</v>
      </c>
      <c r="P1053" t="s">
        <v>1059</v>
      </c>
      <c r="Q1053">
        <v>100</v>
      </c>
      <c r="R1053">
        <v>76</v>
      </c>
      <c r="S1053">
        <v>367</v>
      </c>
      <c r="T1053">
        <v>0</v>
      </c>
      <c r="V1053" t="s">
        <v>1059</v>
      </c>
      <c r="W1053">
        <v>300</v>
      </c>
      <c r="X1053">
        <v>253</v>
      </c>
      <c r="Y1053">
        <v>890</v>
      </c>
      <c r="Z1053">
        <v>0</v>
      </c>
    </row>
    <row r="1054" spans="1:26" x14ac:dyDescent="0.2">
      <c r="A1054" t="s">
        <v>1060</v>
      </c>
      <c r="B1054">
        <v>81.67</v>
      </c>
      <c r="D1054" t="s">
        <v>1060</v>
      </c>
      <c r="E1054">
        <v>10000</v>
      </c>
      <c r="G1054" t="s">
        <v>1060</v>
      </c>
      <c r="H1054">
        <v>1000</v>
      </c>
      <c r="J1054" t="s">
        <v>1060</v>
      </c>
      <c r="K1054">
        <v>0</v>
      </c>
      <c r="L1054">
        <v>0</v>
      </c>
      <c r="M1054">
        <v>0</v>
      </c>
      <c r="N1054">
        <v>1</v>
      </c>
      <c r="P1054" t="s">
        <v>1060</v>
      </c>
      <c r="Q1054">
        <v>100</v>
      </c>
      <c r="R1054">
        <v>76</v>
      </c>
      <c r="S1054">
        <v>367</v>
      </c>
      <c r="T1054">
        <v>0</v>
      </c>
      <c r="V1054" t="s">
        <v>1060</v>
      </c>
      <c r="W1054">
        <v>300</v>
      </c>
      <c r="X1054">
        <v>253</v>
      </c>
      <c r="Y1054">
        <v>890</v>
      </c>
      <c r="Z1054">
        <v>0</v>
      </c>
    </row>
    <row r="1055" spans="1:26" x14ac:dyDescent="0.2">
      <c r="A1055" t="s">
        <v>1061</v>
      </c>
      <c r="B1055">
        <v>78.430000000000007</v>
      </c>
      <c r="D1055" t="s">
        <v>1061</v>
      </c>
      <c r="E1055">
        <v>10000</v>
      </c>
      <c r="G1055" t="s">
        <v>1061</v>
      </c>
      <c r="H1055">
        <v>1000</v>
      </c>
      <c r="J1055" t="s">
        <v>1061</v>
      </c>
      <c r="K1055">
        <v>0</v>
      </c>
      <c r="L1055">
        <v>0</v>
      </c>
      <c r="M1055">
        <v>0</v>
      </c>
      <c r="N1055">
        <v>1</v>
      </c>
      <c r="P1055" t="s">
        <v>1061</v>
      </c>
      <c r="Q1055">
        <v>100</v>
      </c>
      <c r="R1055">
        <v>76</v>
      </c>
      <c r="S1055">
        <v>367</v>
      </c>
      <c r="T1055">
        <v>0</v>
      </c>
      <c r="V1055" t="s">
        <v>1061</v>
      </c>
      <c r="W1055">
        <v>300</v>
      </c>
      <c r="X1055">
        <v>253</v>
      </c>
      <c r="Y1055">
        <v>890</v>
      </c>
      <c r="Z1055">
        <v>0</v>
      </c>
    </row>
    <row r="1056" spans="1:26" x14ac:dyDescent="0.2">
      <c r="A1056" t="s">
        <v>1062</v>
      </c>
      <c r="B1056">
        <v>75.349999999999994</v>
      </c>
      <c r="D1056" t="s">
        <v>1062</v>
      </c>
      <c r="E1056">
        <v>10000</v>
      </c>
      <c r="G1056" t="s">
        <v>1062</v>
      </c>
      <c r="H1056">
        <v>1000</v>
      </c>
      <c r="J1056" t="s">
        <v>1062</v>
      </c>
      <c r="K1056">
        <v>0</v>
      </c>
      <c r="L1056">
        <v>0</v>
      </c>
      <c r="M1056">
        <v>0</v>
      </c>
      <c r="N1056">
        <v>1</v>
      </c>
      <c r="P1056" t="s">
        <v>1062</v>
      </c>
      <c r="Q1056">
        <v>100</v>
      </c>
      <c r="R1056">
        <v>76</v>
      </c>
      <c r="S1056">
        <v>367</v>
      </c>
      <c r="T1056">
        <v>0</v>
      </c>
      <c r="V1056" t="s">
        <v>1062</v>
      </c>
      <c r="W1056">
        <v>300</v>
      </c>
      <c r="X1056">
        <v>253</v>
      </c>
      <c r="Y1056">
        <v>890</v>
      </c>
      <c r="Z1056">
        <v>0</v>
      </c>
    </row>
    <row r="1057" spans="1:26" x14ac:dyDescent="0.2">
      <c r="A1057" t="s">
        <v>1063</v>
      </c>
      <c r="B1057">
        <v>71.760000000000005</v>
      </c>
      <c r="D1057" t="s">
        <v>1063</v>
      </c>
      <c r="E1057">
        <v>10000</v>
      </c>
      <c r="G1057" t="s">
        <v>1063</v>
      </c>
      <c r="H1057">
        <v>1000</v>
      </c>
      <c r="J1057" t="s">
        <v>1063</v>
      </c>
      <c r="K1057">
        <v>0</v>
      </c>
      <c r="L1057">
        <v>0</v>
      </c>
      <c r="M1057">
        <v>0</v>
      </c>
      <c r="N1057">
        <v>1</v>
      </c>
      <c r="P1057" t="s">
        <v>1063</v>
      </c>
      <c r="Q1057">
        <v>100</v>
      </c>
      <c r="R1057">
        <v>76</v>
      </c>
      <c r="S1057">
        <v>367</v>
      </c>
      <c r="T1057">
        <v>0</v>
      </c>
      <c r="V1057" t="s">
        <v>1063</v>
      </c>
      <c r="W1057">
        <v>300</v>
      </c>
      <c r="X1057">
        <v>253</v>
      </c>
      <c r="Y1057">
        <v>890</v>
      </c>
      <c r="Z1057">
        <v>0</v>
      </c>
    </row>
    <row r="1058" spans="1:26" x14ac:dyDescent="0.2">
      <c r="A1058" t="s">
        <v>1064</v>
      </c>
      <c r="B1058">
        <v>66.989999999999995</v>
      </c>
      <c r="D1058" t="s">
        <v>1064</v>
      </c>
      <c r="E1058">
        <v>10000</v>
      </c>
      <c r="G1058" t="s">
        <v>1064</v>
      </c>
      <c r="H1058">
        <v>1000</v>
      </c>
      <c r="J1058" t="s">
        <v>1064</v>
      </c>
      <c r="K1058">
        <v>0</v>
      </c>
      <c r="L1058">
        <v>0</v>
      </c>
      <c r="M1058">
        <v>0</v>
      </c>
      <c r="N1058">
        <v>1</v>
      </c>
      <c r="P1058" t="s">
        <v>1064</v>
      </c>
      <c r="Q1058">
        <v>100</v>
      </c>
      <c r="R1058">
        <v>76</v>
      </c>
      <c r="S1058">
        <v>367</v>
      </c>
      <c r="T1058">
        <v>0</v>
      </c>
      <c r="V1058" t="s">
        <v>1064</v>
      </c>
      <c r="W1058">
        <v>300</v>
      </c>
      <c r="X1058">
        <v>253</v>
      </c>
      <c r="Y1058">
        <v>890</v>
      </c>
      <c r="Z1058">
        <v>0</v>
      </c>
    </row>
    <row r="1059" spans="1:26" x14ac:dyDescent="0.2">
      <c r="A1059" t="s">
        <v>1065</v>
      </c>
      <c r="B1059">
        <v>78.349999999999994</v>
      </c>
      <c r="D1059" t="s">
        <v>1065</v>
      </c>
      <c r="E1059">
        <v>10000</v>
      </c>
      <c r="G1059" t="s">
        <v>1065</v>
      </c>
      <c r="H1059">
        <v>1000</v>
      </c>
      <c r="J1059" t="s">
        <v>1065</v>
      </c>
      <c r="K1059">
        <v>0</v>
      </c>
      <c r="L1059">
        <v>0</v>
      </c>
      <c r="M1059">
        <v>0</v>
      </c>
      <c r="N1059">
        <v>1</v>
      </c>
      <c r="P1059" t="s">
        <v>1065</v>
      </c>
      <c r="Q1059">
        <v>100</v>
      </c>
      <c r="R1059">
        <v>76</v>
      </c>
      <c r="S1059">
        <v>367</v>
      </c>
      <c r="T1059">
        <v>0</v>
      </c>
      <c r="V1059" t="s">
        <v>1065</v>
      </c>
      <c r="W1059">
        <v>300</v>
      </c>
      <c r="X1059">
        <v>253</v>
      </c>
      <c r="Y1059">
        <v>890</v>
      </c>
      <c r="Z1059">
        <v>0</v>
      </c>
    </row>
    <row r="1060" spans="1:26" x14ac:dyDescent="0.2">
      <c r="A1060" t="s">
        <v>1066</v>
      </c>
      <c r="B1060">
        <v>75.77</v>
      </c>
      <c r="D1060" t="s">
        <v>1066</v>
      </c>
      <c r="E1060">
        <v>10000</v>
      </c>
      <c r="G1060" t="s">
        <v>1066</v>
      </c>
      <c r="H1060">
        <v>1000</v>
      </c>
      <c r="J1060" t="s">
        <v>1066</v>
      </c>
      <c r="K1060">
        <v>0</v>
      </c>
      <c r="L1060">
        <v>0</v>
      </c>
      <c r="M1060">
        <v>0</v>
      </c>
      <c r="N1060">
        <v>1</v>
      </c>
      <c r="P1060" t="s">
        <v>1066</v>
      </c>
      <c r="Q1060">
        <v>100</v>
      </c>
      <c r="R1060">
        <v>76</v>
      </c>
      <c r="S1060">
        <v>367</v>
      </c>
      <c r="T1060">
        <v>0</v>
      </c>
      <c r="V1060" t="s">
        <v>1066</v>
      </c>
      <c r="W1060">
        <v>300</v>
      </c>
      <c r="X1060">
        <v>253</v>
      </c>
      <c r="Y1060">
        <v>890</v>
      </c>
      <c r="Z1060">
        <v>0</v>
      </c>
    </row>
    <row r="1061" spans="1:26" x14ac:dyDescent="0.2">
      <c r="A1061" t="s">
        <v>1067</v>
      </c>
      <c r="B1061">
        <v>73.13</v>
      </c>
      <c r="D1061" t="s">
        <v>1067</v>
      </c>
      <c r="E1061">
        <v>10000</v>
      </c>
      <c r="G1061" t="s">
        <v>1067</v>
      </c>
      <c r="H1061">
        <v>1000</v>
      </c>
      <c r="J1061" t="s">
        <v>1067</v>
      </c>
      <c r="K1061">
        <v>0</v>
      </c>
      <c r="L1061">
        <v>0</v>
      </c>
      <c r="M1061">
        <v>0</v>
      </c>
      <c r="N1061">
        <v>1</v>
      </c>
      <c r="P1061" t="s">
        <v>1067</v>
      </c>
      <c r="Q1061">
        <v>100</v>
      </c>
      <c r="R1061">
        <v>76</v>
      </c>
      <c r="S1061">
        <v>367</v>
      </c>
      <c r="T1061">
        <v>0</v>
      </c>
      <c r="V1061" t="s">
        <v>1067</v>
      </c>
      <c r="W1061">
        <v>300</v>
      </c>
      <c r="X1061">
        <v>253</v>
      </c>
      <c r="Y1061">
        <v>890</v>
      </c>
      <c r="Z1061">
        <v>0</v>
      </c>
    </row>
    <row r="1062" spans="1:26" x14ac:dyDescent="0.2">
      <c r="A1062" t="s">
        <v>1068</v>
      </c>
      <c r="B1062">
        <v>73.13</v>
      </c>
      <c r="D1062" t="s">
        <v>1068</v>
      </c>
      <c r="E1062">
        <v>10000</v>
      </c>
      <c r="G1062" t="s">
        <v>1068</v>
      </c>
      <c r="H1062">
        <v>1000</v>
      </c>
      <c r="J1062" t="s">
        <v>1068</v>
      </c>
      <c r="K1062">
        <v>0</v>
      </c>
      <c r="L1062">
        <v>0</v>
      </c>
      <c r="M1062">
        <v>0</v>
      </c>
      <c r="N1062">
        <v>1</v>
      </c>
      <c r="P1062" t="s">
        <v>1068</v>
      </c>
      <c r="Q1062">
        <v>100</v>
      </c>
      <c r="R1062">
        <v>76</v>
      </c>
      <c r="S1062">
        <v>367</v>
      </c>
      <c r="T1062">
        <v>0</v>
      </c>
      <c r="V1062" t="s">
        <v>1068</v>
      </c>
      <c r="W1062">
        <v>300</v>
      </c>
      <c r="X1062">
        <v>253</v>
      </c>
      <c r="Y1062">
        <v>890</v>
      </c>
      <c r="Z1062">
        <v>0</v>
      </c>
    </row>
    <row r="1063" spans="1:26" x14ac:dyDescent="0.2">
      <c r="A1063" t="s">
        <v>1069</v>
      </c>
      <c r="B1063">
        <v>72.48</v>
      </c>
      <c r="D1063" t="s">
        <v>1069</v>
      </c>
      <c r="E1063">
        <v>10000</v>
      </c>
      <c r="G1063" t="s">
        <v>1069</v>
      </c>
      <c r="H1063">
        <v>1000</v>
      </c>
      <c r="J1063" t="s">
        <v>1069</v>
      </c>
      <c r="K1063">
        <v>0</v>
      </c>
      <c r="L1063">
        <v>0</v>
      </c>
      <c r="M1063">
        <v>0</v>
      </c>
      <c r="N1063">
        <v>1</v>
      </c>
      <c r="P1063" t="s">
        <v>1069</v>
      </c>
      <c r="Q1063">
        <v>100</v>
      </c>
      <c r="R1063">
        <v>76</v>
      </c>
      <c r="S1063">
        <v>367</v>
      </c>
      <c r="T1063">
        <v>0</v>
      </c>
      <c r="V1063" t="s">
        <v>1069</v>
      </c>
      <c r="W1063">
        <v>300</v>
      </c>
      <c r="X1063">
        <v>253</v>
      </c>
      <c r="Y1063">
        <v>890</v>
      </c>
      <c r="Z1063">
        <v>0</v>
      </c>
    </row>
    <row r="1064" spans="1:26" x14ac:dyDescent="0.2">
      <c r="A1064" t="s">
        <v>1070</v>
      </c>
      <c r="B1064">
        <v>71.819999999999993</v>
      </c>
      <c r="D1064" t="s">
        <v>1070</v>
      </c>
      <c r="E1064">
        <v>10000</v>
      </c>
      <c r="G1064" t="s">
        <v>1070</v>
      </c>
      <c r="H1064">
        <v>1000</v>
      </c>
      <c r="J1064" t="s">
        <v>1070</v>
      </c>
      <c r="K1064">
        <v>0</v>
      </c>
      <c r="L1064">
        <v>0</v>
      </c>
      <c r="M1064">
        <v>0</v>
      </c>
      <c r="N1064">
        <v>1</v>
      </c>
      <c r="P1064" t="s">
        <v>1070</v>
      </c>
      <c r="Q1064">
        <v>100</v>
      </c>
      <c r="R1064">
        <v>76</v>
      </c>
      <c r="S1064">
        <v>367</v>
      </c>
      <c r="T1064">
        <v>0</v>
      </c>
      <c r="V1064" t="s">
        <v>1070</v>
      </c>
      <c r="W1064">
        <v>300</v>
      </c>
      <c r="X1064">
        <v>253</v>
      </c>
      <c r="Y1064">
        <v>890</v>
      </c>
      <c r="Z1064">
        <v>0</v>
      </c>
    </row>
    <row r="1065" spans="1:26" x14ac:dyDescent="0.2">
      <c r="A1065" t="s">
        <v>1071</v>
      </c>
      <c r="B1065">
        <v>73.13</v>
      </c>
      <c r="D1065" t="s">
        <v>1071</v>
      </c>
      <c r="E1065">
        <v>10000</v>
      </c>
      <c r="G1065" t="s">
        <v>1071</v>
      </c>
      <c r="H1065">
        <v>1000</v>
      </c>
      <c r="J1065" t="s">
        <v>1071</v>
      </c>
      <c r="K1065">
        <v>0</v>
      </c>
      <c r="L1065">
        <v>0</v>
      </c>
      <c r="M1065">
        <v>0</v>
      </c>
      <c r="N1065">
        <v>1</v>
      </c>
      <c r="P1065" t="s">
        <v>1071</v>
      </c>
      <c r="Q1065">
        <v>100</v>
      </c>
      <c r="R1065">
        <v>76</v>
      </c>
      <c r="S1065">
        <v>367</v>
      </c>
      <c r="T1065">
        <v>0</v>
      </c>
      <c r="V1065" t="s">
        <v>1071</v>
      </c>
      <c r="W1065">
        <v>300</v>
      </c>
      <c r="X1065">
        <v>253</v>
      </c>
      <c r="Y1065">
        <v>890</v>
      </c>
      <c r="Z1065">
        <v>0</v>
      </c>
    </row>
    <row r="1066" spans="1:26" x14ac:dyDescent="0.2">
      <c r="A1066" t="s">
        <v>1072</v>
      </c>
      <c r="B1066">
        <v>73.13</v>
      </c>
      <c r="D1066" t="s">
        <v>1072</v>
      </c>
      <c r="E1066">
        <v>10000</v>
      </c>
      <c r="G1066" t="s">
        <v>1072</v>
      </c>
      <c r="H1066">
        <v>1000</v>
      </c>
      <c r="J1066" t="s">
        <v>1072</v>
      </c>
      <c r="K1066">
        <v>0</v>
      </c>
      <c r="L1066">
        <v>0</v>
      </c>
      <c r="M1066">
        <v>0</v>
      </c>
      <c r="N1066">
        <v>1</v>
      </c>
      <c r="P1066" t="s">
        <v>1072</v>
      </c>
      <c r="Q1066">
        <v>100</v>
      </c>
      <c r="R1066">
        <v>76</v>
      </c>
      <c r="S1066">
        <v>367</v>
      </c>
      <c r="T1066">
        <v>0</v>
      </c>
      <c r="V1066" t="s">
        <v>1072</v>
      </c>
      <c r="W1066">
        <v>300</v>
      </c>
      <c r="X1066">
        <v>253</v>
      </c>
      <c r="Y1066">
        <v>890</v>
      </c>
      <c r="Z1066">
        <v>0</v>
      </c>
    </row>
    <row r="1067" spans="1:26" x14ac:dyDescent="0.2">
      <c r="A1067" t="s">
        <v>1073</v>
      </c>
      <c r="B1067">
        <v>79.95</v>
      </c>
      <c r="D1067" t="s">
        <v>1073</v>
      </c>
      <c r="E1067">
        <v>10000</v>
      </c>
      <c r="G1067" t="s">
        <v>1073</v>
      </c>
      <c r="H1067">
        <v>1000</v>
      </c>
      <c r="J1067" t="s">
        <v>1073</v>
      </c>
      <c r="K1067">
        <v>0</v>
      </c>
      <c r="L1067">
        <v>0</v>
      </c>
      <c r="M1067">
        <v>0</v>
      </c>
      <c r="N1067">
        <v>1</v>
      </c>
      <c r="P1067" t="s">
        <v>1073</v>
      </c>
      <c r="Q1067">
        <v>100</v>
      </c>
      <c r="R1067">
        <v>76</v>
      </c>
      <c r="S1067">
        <v>367</v>
      </c>
      <c r="T1067">
        <v>0</v>
      </c>
      <c r="V1067" t="s">
        <v>1073</v>
      </c>
      <c r="W1067">
        <v>300</v>
      </c>
      <c r="X1067">
        <v>253</v>
      </c>
      <c r="Y1067">
        <v>890</v>
      </c>
      <c r="Z1067">
        <v>0</v>
      </c>
    </row>
    <row r="1068" spans="1:26" x14ac:dyDescent="0.2">
      <c r="A1068" t="s">
        <v>1074</v>
      </c>
      <c r="B1068">
        <v>88.14</v>
      </c>
      <c r="D1068" t="s">
        <v>1074</v>
      </c>
      <c r="E1068">
        <v>10000</v>
      </c>
      <c r="G1068" t="s">
        <v>1074</v>
      </c>
      <c r="H1068">
        <v>1000</v>
      </c>
      <c r="J1068" t="s">
        <v>1074</v>
      </c>
      <c r="K1068">
        <v>0</v>
      </c>
      <c r="L1068">
        <v>0</v>
      </c>
      <c r="M1068">
        <v>0</v>
      </c>
      <c r="N1068">
        <v>1</v>
      </c>
      <c r="P1068" t="s">
        <v>1074</v>
      </c>
      <c r="Q1068">
        <v>100</v>
      </c>
      <c r="R1068">
        <v>76</v>
      </c>
      <c r="S1068">
        <v>367</v>
      </c>
      <c r="T1068">
        <v>0</v>
      </c>
      <c r="V1068" t="s">
        <v>1074</v>
      </c>
      <c r="W1068">
        <v>300</v>
      </c>
      <c r="X1068">
        <v>253</v>
      </c>
      <c r="Y1068">
        <v>890</v>
      </c>
      <c r="Z1068">
        <v>0</v>
      </c>
    </row>
    <row r="1069" spans="1:26" x14ac:dyDescent="0.2">
      <c r="A1069" t="s">
        <v>1075</v>
      </c>
      <c r="B1069">
        <v>81.58</v>
      </c>
      <c r="D1069" t="s">
        <v>1075</v>
      </c>
      <c r="E1069">
        <v>10000</v>
      </c>
      <c r="G1069" t="s">
        <v>1075</v>
      </c>
      <c r="H1069">
        <v>1000</v>
      </c>
      <c r="J1069" t="s">
        <v>1075</v>
      </c>
      <c r="K1069">
        <v>0</v>
      </c>
      <c r="L1069">
        <v>0</v>
      </c>
      <c r="M1069">
        <v>0</v>
      </c>
      <c r="N1069">
        <v>1</v>
      </c>
      <c r="P1069" t="s">
        <v>1075</v>
      </c>
      <c r="Q1069">
        <v>100</v>
      </c>
      <c r="R1069">
        <v>76</v>
      </c>
      <c r="S1069">
        <v>367</v>
      </c>
      <c r="T1069">
        <v>0</v>
      </c>
      <c r="V1069" t="s">
        <v>1075</v>
      </c>
      <c r="W1069">
        <v>300</v>
      </c>
      <c r="X1069">
        <v>253</v>
      </c>
      <c r="Y1069">
        <v>890</v>
      </c>
      <c r="Z1069">
        <v>0</v>
      </c>
    </row>
    <row r="1070" spans="1:26" x14ac:dyDescent="0.2">
      <c r="A1070" t="s">
        <v>1076</v>
      </c>
      <c r="B1070">
        <v>81.61</v>
      </c>
      <c r="D1070" t="s">
        <v>1076</v>
      </c>
      <c r="E1070">
        <v>10000</v>
      </c>
      <c r="G1070" t="s">
        <v>1076</v>
      </c>
      <c r="H1070">
        <v>1000</v>
      </c>
      <c r="J1070" t="s">
        <v>1076</v>
      </c>
      <c r="K1070">
        <v>0</v>
      </c>
      <c r="L1070">
        <v>0</v>
      </c>
      <c r="M1070">
        <v>0</v>
      </c>
      <c r="N1070">
        <v>1</v>
      </c>
      <c r="P1070" t="s">
        <v>1076</v>
      </c>
      <c r="Q1070">
        <v>100</v>
      </c>
      <c r="R1070">
        <v>76</v>
      </c>
      <c r="S1070">
        <v>367</v>
      </c>
      <c r="T1070">
        <v>0</v>
      </c>
      <c r="V1070" t="s">
        <v>1076</v>
      </c>
      <c r="W1070">
        <v>300</v>
      </c>
      <c r="X1070">
        <v>253</v>
      </c>
      <c r="Y1070">
        <v>890</v>
      </c>
      <c r="Z1070">
        <v>0</v>
      </c>
    </row>
    <row r="1071" spans="1:26" x14ac:dyDescent="0.2">
      <c r="A1071" t="s">
        <v>1077</v>
      </c>
      <c r="B1071">
        <v>75.09</v>
      </c>
      <c r="D1071" t="s">
        <v>1077</v>
      </c>
      <c r="E1071">
        <v>10000</v>
      </c>
      <c r="G1071" t="s">
        <v>1077</v>
      </c>
      <c r="H1071">
        <v>1000</v>
      </c>
      <c r="J1071" t="s">
        <v>1077</v>
      </c>
      <c r="K1071">
        <v>0</v>
      </c>
      <c r="L1071">
        <v>0</v>
      </c>
      <c r="M1071">
        <v>0</v>
      </c>
      <c r="N1071">
        <v>1</v>
      </c>
      <c r="P1071" t="s">
        <v>1077</v>
      </c>
      <c r="Q1071">
        <v>100</v>
      </c>
      <c r="R1071">
        <v>76</v>
      </c>
      <c r="S1071">
        <v>367</v>
      </c>
      <c r="T1071">
        <v>0</v>
      </c>
      <c r="V1071" t="s">
        <v>1077</v>
      </c>
      <c r="W1071">
        <v>300</v>
      </c>
      <c r="X1071">
        <v>253</v>
      </c>
      <c r="Y1071">
        <v>890</v>
      </c>
      <c r="Z1071">
        <v>0</v>
      </c>
    </row>
    <row r="1072" spans="1:26" x14ac:dyDescent="0.2">
      <c r="A1072" t="s">
        <v>1078</v>
      </c>
      <c r="B1072">
        <v>78.02</v>
      </c>
      <c r="D1072" t="s">
        <v>1078</v>
      </c>
      <c r="E1072">
        <v>10000</v>
      </c>
      <c r="G1072" t="s">
        <v>1078</v>
      </c>
      <c r="H1072">
        <v>1000</v>
      </c>
      <c r="J1072" t="s">
        <v>1078</v>
      </c>
      <c r="K1072">
        <v>0</v>
      </c>
      <c r="L1072">
        <v>0</v>
      </c>
      <c r="M1072">
        <v>0</v>
      </c>
      <c r="N1072">
        <v>1</v>
      </c>
      <c r="P1072" t="s">
        <v>1078</v>
      </c>
      <c r="Q1072">
        <v>100</v>
      </c>
      <c r="R1072">
        <v>76</v>
      </c>
      <c r="S1072">
        <v>367</v>
      </c>
      <c r="T1072">
        <v>0</v>
      </c>
      <c r="V1072" t="s">
        <v>1078</v>
      </c>
      <c r="W1072">
        <v>300</v>
      </c>
      <c r="X1072">
        <v>253</v>
      </c>
      <c r="Y1072">
        <v>890</v>
      </c>
      <c r="Z1072">
        <v>0</v>
      </c>
    </row>
    <row r="1073" spans="1:26" x14ac:dyDescent="0.2">
      <c r="A1073" t="s">
        <v>1079</v>
      </c>
      <c r="B1073">
        <v>79.17</v>
      </c>
      <c r="D1073" t="s">
        <v>1079</v>
      </c>
      <c r="E1073">
        <v>10000</v>
      </c>
      <c r="G1073" t="s">
        <v>1079</v>
      </c>
      <c r="H1073">
        <v>1000</v>
      </c>
      <c r="J1073" t="s">
        <v>1079</v>
      </c>
      <c r="K1073">
        <v>0</v>
      </c>
      <c r="L1073">
        <v>0</v>
      </c>
      <c r="M1073">
        <v>0</v>
      </c>
      <c r="N1073">
        <v>1</v>
      </c>
      <c r="P1073" t="s">
        <v>1079</v>
      </c>
      <c r="Q1073">
        <v>100</v>
      </c>
      <c r="R1073">
        <v>76</v>
      </c>
      <c r="S1073">
        <v>367</v>
      </c>
      <c r="T1073">
        <v>0</v>
      </c>
      <c r="V1073" t="s">
        <v>1079</v>
      </c>
      <c r="W1073">
        <v>300</v>
      </c>
      <c r="X1073">
        <v>253</v>
      </c>
      <c r="Y1073">
        <v>890</v>
      </c>
      <c r="Z1073">
        <v>0</v>
      </c>
    </row>
    <row r="1074" spans="1:26" x14ac:dyDescent="0.2">
      <c r="A1074" t="s">
        <v>1080</v>
      </c>
      <c r="B1074">
        <v>79.95</v>
      </c>
      <c r="D1074" t="s">
        <v>1080</v>
      </c>
      <c r="E1074">
        <v>10000</v>
      </c>
      <c r="G1074" t="s">
        <v>1080</v>
      </c>
      <c r="H1074">
        <v>1000</v>
      </c>
      <c r="J1074" t="s">
        <v>1080</v>
      </c>
      <c r="K1074">
        <v>0</v>
      </c>
      <c r="L1074">
        <v>0</v>
      </c>
      <c r="M1074">
        <v>0</v>
      </c>
      <c r="N1074">
        <v>1</v>
      </c>
      <c r="P1074" t="s">
        <v>1080</v>
      </c>
      <c r="Q1074">
        <v>100</v>
      </c>
      <c r="R1074">
        <v>76</v>
      </c>
      <c r="S1074">
        <v>367</v>
      </c>
      <c r="T1074">
        <v>0</v>
      </c>
      <c r="V1074" t="s">
        <v>1080</v>
      </c>
      <c r="W1074">
        <v>300</v>
      </c>
      <c r="X1074">
        <v>253</v>
      </c>
      <c r="Y1074">
        <v>890</v>
      </c>
      <c r="Z1074">
        <v>0</v>
      </c>
    </row>
    <row r="1075" spans="1:26" x14ac:dyDescent="0.2">
      <c r="A1075" t="s">
        <v>1081</v>
      </c>
      <c r="B1075">
        <v>78.02</v>
      </c>
      <c r="D1075" t="s">
        <v>1081</v>
      </c>
      <c r="E1075">
        <v>10000</v>
      </c>
      <c r="G1075" t="s">
        <v>1081</v>
      </c>
      <c r="H1075">
        <v>1000</v>
      </c>
      <c r="J1075" t="s">
        <v>1081</v>
      </c>
      <c r="K1075">
        <v>0</v>
      </c>
      <c r="L1075">
        <v>0</v>
      </c>
      <c r="M1075">
        <v>0</v>
      </c>
      <c r="N1075">
        <v>1</v>
      </c>
      <c r="P1075" t="s">
        <v>1081</v>
      </c>
      <c r="Q1075">
        <v>100</v>
      </c>
      <c r="R1075">
        <v>76</v>
      </c>
      <c r="S1075">
        <v>367</v>
      </c>
      <c r="T1075">
        <v>0</v>
      </c>
      <c r="V1075" t="s">
        <v>1081</v>
      </c>
      <c r="W1075">
        <v>300</v>
      </c>
      <c r="X1075">
        <v>253</v>
      </c>
      <c r="Y1075">
        <v>890</v>
      </c>
      <c r="Z1075">
        <v>0</v>
      </c>
    </row>
    <row r="1076" spans="1:26" x14ac:dyDescent="0.2">
      <c r="A1076" t="s">
        <v>1082</v>
      </c>
      <c r="B1076">
        <v>73.13</v>
      </c>
      <c r="D1076" t="s">
        <v>1082</v>
      </c>
      <c r="E1076">
        <v>10000</v>
      </c>
      <c r="G1076" t="s">
        <v>1082</v>
      </c>
      <c r="H1076">
        <v>1000</v>
      </c>
      <c r="J1076" t="s">
        <v>1082</v>
      </c>
      <c r="K1076">
        <v>0</v>
      </c>
      <c r="L1076">
        <v>0</v>
      </c>
      <c r="M1076">
        <v>0</v>
      </c>
      <c r="N1076">
        <v>1</v>
      </c>
      <c r="P1076" t="s">
        <v>1082</v>
      </c>
      <c r="Q1076">
        <v>100</v>
      </c>
      <c r="R1076">
        <v>76</v>
      </c>
      <c r="S1076">
        <v>367</v>
      </c>
      <c r="T1076">
        <v>0</v>
      </c>
      <c r="V1076" t="s">
        <v>1082</v>
      </c>
      <c r="W1076">
        <v>300</v>
      </c>
      <c r="X1076">
        <v>253</v>
      </c>
      <c r="Y1076">
        <v>890</v>
      </c>
      <c r="Z1076">
        <v>0</v>
      </c>
    </row>
    <row r="1077" spans="1:26" x14ac:dyDescent="0.2">
      <c r="A1077" t="s">
        <v>1083</v>
      </c>
      <c r="B1077">
        <v>73.13</v>
      </c>
      <c r="D1077" t="s">
        <v>1083</v>
      </c>
      <c r="E1077">
        <v>10000</v>
      </c>
      <c r="G1077" t="s">
        <v>1083</v>
      </c>
      <c r="H1077">
        <v>1000</v>
      </c>
      <c r="J1077" t="s">
        <v>1083</v>
      </c>
      <c r="K1077">
        <v>0</v>
      </c>
      <c r="L1077">
        <v>0</v>
      </c>
      <c r="M1077">
        <v>0</v>
      </c>
      <c r="N1077">
        <v>1</v>
      </c>
      <c r="P1077" t="s">
        <v>1083</v>
      </c>
      <c r="Q1077">
        <v>100</v>
      </c>
      <c r="R1077">
        <v>76</v>
      </c>
      <c r="S1077">
        <v>367</v>
      </c>
      <c r="T1077">
        <v>0</v>
      </c>
      <c r="V1077" t="s">
        <v>1083</v>
      </c>
      <c r="W1077">
        <v>300</v>
      </c>
      <c r="X1077">
        <v>253</v>
      </c>
      <c r="Y1077">
        <v>890</v>
      </c>
      <c r="Z1077">
        <v>0</v>
      </c>
    </row>
    <row r="1078" spans="1:26" x14ac:dyDescent="0.2">
      <c r="A1078" t="s">
        <v>1084</v>
      </c>
      <c r="B1078">
        <v>69.91</v>
      </c>
      <c r="D1078" t="s">
        <v>1084</v>
      </c>
      <c r="E1078">
        <v>10000</v>
      </c>
      <c r="G1078" t="s">
        <v>1084</v>
      </c>
      <c r="H1078">
        <v>1000</v>
      </c>
      <c r="J1078" t="s">
        <v>1084</v>
      </c>
      <c r="K1078">
        <v>0</v>
      </c>
      <c r="L1078">
        <v>0</v>
      </c>
      <c r="M1078">
        <v>0</v>
      </c>
      <c r="N1078">
        <v>1</v>
      </c>
      <c r="P1078" t="s">
        <v>1084</v>
      </c>
      <c r="Q1078">
        <v>100</v>
      </c>
      <c r="R1078">
        <v>76</v>
      </c>
      <c r="S1078">
        <v>367</v>
      </c>
      <c r="T1078">
        <v>0</v>
      </c>
      <c r="V1078" t="s">
        <v>1084</v>
      </c>
      <c r="W1078">
        <v>300</v>
      </c>
      <c r="X1078">
        <v>253</v>
      </c>
      <c r="Y1078">
        <v>890</v>
      </c>
      <c r="Z1078">
        <v>0</v>
      </c>
    </row>
    <row r="1079" spans="1:26" x14ac:dyDescent="0.2">
      <c r="A1079" t="s">
        <v>1085</v>
      </c>
      <c r="B1079">
        <v>65.290000000000006</v>
      </c>
      <c r="D1079" t="s">
        <v>1085</v>
      </c>
      <c r="E1079">
        <v>10000</v>
      </c>
      <c r="G1079" t="s">
        <v>1085</v>
      </c>
      <c r="H1079">
        <v>1000</v>
      </c>
      <c r="J1079" t="s">
        <v>1085</v>
      </c>
      <c r="K1079">
        <v>0</v>
      </c>
      <c r="L1079">
        <v>0</v>
      </c>
      <c r="M1079">
        <v>0</v>
      </c>
      <c r="N1079">
        <v>1</v>
      </c>
      <c r="P1079" t="s">
        <v>1085</v>
      </c>
      <c r="Q1079">
        <v>100</v>
      </c>
      <c r="R1079">
        <v>76</v>
      </c>
      <c r="S1079">
        <v>367</v>
      </c>
      <c r="T1079">
        <v>0</v>
      </c>
      <c r="V1079" t="s">
        <v>1085</v>
      </c>
      <c r="W1079">
        <v>300</v>
      </c>
      <c r="X1079">
        <v>253</v>
      </c>
      <c r="Y1079">
        <v>890</v>
      </c>
      <c r="Z1079">
        <v>0</v>
      </c>
    </row>
    <row r="1080" spans="1:26" x14ac:dyDescent="0.2">
      <c r="A1080" t="s">
        <v>1086</v>
      </c>
      <c r="B1080">
        <v>73.13</v>
      </c>
      <c r="D1080" t="s">
        <v>1086</v>
      </c>
      <c r="E1080">
        <v>10000</v>
      </c>
      <c r="G1080" t="s">
        <v>1086</v>
      </c>
      <c r="H1080">
        <v>1000</v>
      </c>
      <c r="J1080" t="s">
        <v>1086</v>
      </c>
      <c r="K1080">
        <v>0</v>
      </c>
      <c r="L1080">
        <v>0</v>
      </c>
      <c r="M1080">
        <v>0</v>
      </c>
      <c r="N1080">
        <v>1</v>
      </c>
      <c r="P1080" t="s">
        <v>1086</v>
      </c>
      <c r="Q1080">
        <v>100</v>
      </c>
      <c r="R1080">
        <v>76</v>
      </c>
      <c r="S1080">
        <v>367</v>
      </c>
      <c r="T1080">
        <v>0</v>
      </c>
      <c r="V1080" t="s">
        <v>1086</v>
      </c>
      <c r="W1080">
        <v>300</v>
      </c>
      <c r="X1080">
        <v>253</v>
      </c>
      <c r="Y1080">
        <v>890</v>
      </c>
      <c r="Z1080">
        <v>0</v>
      </c>
    </row>
    <row r="1081" spans="1:26" x14ac:dyDescent="0.2">
      <c r="A1081" t="s">
        <v>1087</v>
      </c>
      <c r="B1081">
        <v>65.290000000000006</v>
      </c>
      <c r="D1081" t="s">
        <v>1087</v>
      </c>
      <c r="E1081">
        <v>10000</v>
      </c>
      <c r="G1081" t="s">
        <v>1087</v>
      </c>
      <c r="H1081">
        <v>1000</v>
      </c>
      <c r="J1081" t="s">
        <v>1087</v>
      </c>
      <c r="K1081">
        <v>0</v>
      </c>
      <c r="L1081">
        <v>0</v>
      </c>
      <c r="M1081">
        <v>0</v>
      </c>
      <c r="N1081">
        <v>1</v>
      </c>
      <c r="P1081" t="s">
        <v>1087</v>
      </c>
      <c r="Q1081">
        <v>100</v>
      </c>
      <c r="R1081">
        <v>76</v>
      </c>
      <c r="S1081">
        <v>367</v>
      </c>
      <c r="T1081">
        <v>0</v>
      </c>
      <c r="V1081" t="s">
        <v>1087</v>
      </c>
      <c r="W1081">
        <v>300</v>
      </c>
      <c r="X1081">
        <v>253</v>
      </c>
      <c r="Y1081">
        <v>890</v>
      </c>
      <c r="Z1081">
        <v>0</v>
      </c>
    </row>
    <row r="1082" spans="1:26" x14ac:dyDescent="0.2">
      <c r="A1082" t="s">
        <v>1088</v>
      </c>
      <c r="B1082">
        <v>40.770000000000003</v>
      </c>
      <c r="D1082" t="s">
        <v>1088</v>
      </c>
      <c r="E1082">
        <v>10000</v>
      </c>
      <c r="G1082" t="s">
        <v>1088</v>
      </c>
      <c r="H1082">
        <v>1000</v>
      </c>
      <c r="J1082" t="s">
        <v>1088</v>
      </c>
      <c r="K1082">
        <v>0</v>
      </c>
      <c r="L1082">
        <v>0</v>
      </c>
      <c r="M1082">
        <v>0</v>
      </c>
      <c r="N1082">
        <v>1</v>
      </c>
      <c r="P1082" t="s">
        <v>1088</v>
      </c>
      <c r="Q1082">
        <v>100</v>
      </c>
      <c r="R1082">
        <v>76</v>
      </c>
      <c r="S1082">
        <v>367</v>
      </c>
      <c r="T1082">
        <v>0</v>
      </c>
      <c r="V1082" t="s">
        <v>1088</v>
      </c>
      <c r="W1082">
        <v>300</v>
      </c>
      <c r="X1082">
        <v>253</v>
      </c>
      <c r="Y1082">
        <v>890</v>
      </c>
      <c r="Z1082">
        <v>0</v>
      </c>
    </row>
    <row r="1083" spans="1:26" x14ac:dyDescent="0.2">
      <c r="A1083" t="s">
        <v>1089</v>
      </c>
      <c r="B1083">
        <v>40.72</v>
      </c>
      <c r="D1083" t="s">
        <v>1089</v>
      </c>
      <c r="E1083">
        <v>10000</v>
      </c>
      <c r="G1083" t="s">
        <v>1089</v>
      </c>
      <c r="H1083">
        <v>1000</v>
      </c>
      <c r="J1083" t="s">
        <v>1089</v>
      </c>
      <c r="K1083">
        <v>0</v>
      </c>
      <c r="L1083">
        <v>0</v>
      </c>
      <c r="M1083">
        <v>0</v>
      </c>
      <c r="N1083">
        <v>1</v>
      </c>
      <c r="P1083" t="s">
        <v>1089</v>
      </c>
      <c r="Q1083">
        <v>100</v>
      </c>
      <c r="R1083">
        <v>76</v>
      </c>
      <c r="S1083">
        <v>367</v>
      </c>
      <c r="T1083">
        <v>0</v>
      </c>
      <c r="V1083" t="s">
        <v>1089</v>
      </c>
      <c r="W1083">
        <v>300</v>
      </c>
      <c r="X1083">
        <v>253</v>
      </c>
      <c r="Y1083">
        <v>890</v>
      </c>
      <c r="Z1083">
        <v>0</v>
      </c>
    </row>
    <row r="1084" spans="1:26" x14ac:dyDescent="0.2">
      <c r="A1084" t="s">
        <v>1090</v>
      </c>
      <c r="B1084">
        <v>39.01</v>
      </c>
      <c r="D1084" t="s">
        <v>1090</v>
      </c>
      <c r="E1084">
        <v>10000</v>
      </c>
      <c r="G1084" t="s">
        <v>1090</v>
      </c>
      <c r="H1084">
        <v>1000</v>
      </c>
      <c r="J1084" t="s">
        <v>1090</v>
      </c>
      <c r="K1084">
        <v>0</v>
      </c>
      <c r="L1084">
        <v>0</v>
      </c>
      <c r="M1084">
        <v>0</v>
      </c>
      <c r="N1084">
        <v>1</v>
      </c>
      <c r="P1084" t="s">
        <v>1090</v>
      </c>
      <c r="Q1084">
        <v>100</v>
      </c>
      <c r="R1084">
        <v>76</v>
      </c>
      <c r="S1084">
        <v>367</v>
      </c>
      <c r="T1084">
        <v>0</v>
      </c>
      <c r="V1084" t="s">
        <v>1090</v>
      </c>
      <c r="W1084">
        <v>300</v>
      </c>
      <c r="X1084">
        <v>253</v>
      </c>
      <c r="Y1084">
        <v>890</v>
      </c>
      <c r="Z1084">
        <v>0</v>
      </c>
    </row>
    <row r="1085" spans="1:26" x14ac:dyDescent="0.2">
      <c r="A1085" t="s">
        <v>1091</v>
      </c>
      <c r="B1085">
        <v>40.72</v>
      </c>
      <c r="D1085" t="s">
        <v>1091</v>
      </c>
      <c r="E1085">
        <v>10000</v>
      </c>
      <c r="G1085" t="s">
        <v>1091</v>
      </c>
      <c r="H1085">
        <v>1000</v>
      </c>
      <c r="J1085" t="s">
        <v>1091</v>
      </c>
      <c r="K1085">
        <v>0</v>
      </c>
      <c r="L1085">
        <v>0</v>
      </c>
      <c r="M1085">
        <v>0</v>
      </c>
      <c r="N1085">
        <v>1</v>
      </c>
      <c r="P1085" t="s">
        <v>1091</v>
      </c>
      <c r="Q1085">
        <v>100</v>
      </c>
      <c r="R1085">
        <v>76</v>
      </c>
      <c r="S1085">
        <v>367</v>
      </c>
      <c r="T1085">
        <v>0</v>
      </c>
      <c r="V1085" t="s">
        <v>1091</v>
      </c>
      <c r="W1085">
        <v>300</v>
      </c>
      <c r="X1085">
        <v>253</v>
      </c>
      <c r="Y1085">
        <v>890</v>
      </c>
      <c r="Z1085">
        <v>0</v>
      </c>
    </row>
    <row r="1086" spans="1:26" x14ac:dyDescent="0.2">
      <c r="A1086" t="s">
        <v>1092</v>
      </c>
      <c r="B1086">
        <v>39.130000000000003</v>
      </c>
      <c r="D1086" t="s">
        <v>1092</v>
      </c>
      <c r="E1086">
        <v>10000</v>
      </c>
      <c r="G1086" t="s">
        <v>1092</v>
      </c>
      <c r="H1086">
        <v>1000</v>
      </c>
      <c r="J1086" t="s">
        <v>1092</v>
      </c>
      <c r="K1086">
        <v>0</v>
      </c>
      <c r="L1086">
        <v>0</v>
      </c>
      <c r="M1086">
        <v>0</v>
      </c>
      <c r="N1086">
        <v>1</v>
      </c>
      <c r="P1086" t="s">
        <v>1092</v>
      </c>
      <c r="Q1086">
        <v>100</v>
      </c>
      <c r="R1086">
        <v>76</v>
      </c>
      <c r="S1086">
        <v>367</v>
      </c>
      <c r="T1086">
        <v>0</v>
      </c>
      <c r="V1086" t="s">
        <v>1092</v>
      </c>
      <c r="W1086">
        <v>300</v>
      </c>
      <c r="X1086">
        <v>253</v>
      </c>
      <c r="Y1086">
        <v>890</v>
      </c>
      <c r="Z1086">
        <v>0</v>
      </c>
    </row>
    <row r="1087" spans="1:26" x14ac:dyDescent="0.2">
      <c r="A1087" t="s">
        <v>1093</v>
      </c>
      <c r="B1087">
        <v>40.72</v>
      </c>
      <c r="D1087" t="s">
        <v>1093</v>
      </c>
      <c r="E1087">
        <v>10000</v>
      </c>
      <c r="G1087" t="s">
        <v>1093</v>
      </c>
      <c r="H1087">
        <v>1000</v>
      </c>
      <c r="J1087" t="s">
        <v>1093</v>
      </c>
      <c r="K1087">
        <v>0</v>
      </c>
      <c r="L1087">
        <v>0</v>
      </c>
      <c r="M1087">
        <v>0</v>
      </c>
      <c r="N1087">
        <v>1</v>
      </c>
      <c r="P1087" t="s">
        <v>1093</v>
      </c>
      <c r="Q1087">
        <v>100</v>
      </c>
      <c r="R1087">
        <v>76</v>
      </c>
      <c r="S1087">
        <v>367</v>
      </c>
      <c r="T1087">
        <v>0</v>
      </c>
      <c r="V1087" t="s">
        <v>1093</v>
      </c>
      <c r="W1087">
        <v>300</v>
      </c>
      <c r="X1087">
        <v>253</v>
      </c>
      <c r="Y1087">
        <v>890</v>
      </c>
      <c r="Z1087">
        <v>0</v>
      </c>
    </row>
    <row r="1088" spans="1:26" x14ac:dyDescent="0.2">
      <c r="A1088" t="s">
        <v>1094</v>
      </c>
      <c r="B1088">
        <v>40.72</v>
      </c>
      <c r="D1088" t="s">
        <v>1094</v>
      </c>
      <c r="E1088">
        <v>10000</v>
      </c>
      <c r="G1088" t="s">
        <v>1094</v>
      </c>
      <c r="H1088">
        <v>1000</v>
      </c>
      <c r="J1088" t="s">
        <v>1094</v>
      </c>
      <c r="K1088">
        <v>0</v>
      </c>
      <c r="L1088">
        <v>0</v>
      </c>
      <c r="M1088">
        <v>0</v>
      </c>
      <c r="N1088">
        <v>1</v>
      </c>
      <c r="P1088" t="s">
        <v>1094</v>
      </c>
      <c r="Q1088">
        <v>100</v>
      </c>
      <c r="R1088">
        <v>76</v>
      </c>
      <c r="S1088">
        <v>367</v>
      </c>
      <c r="T1088">
        <v>0</v>
      </c>
      <c r="V1088" t="s">
        <v>1094</v>
      </c>
      <c r="W1088">
        <v>300</v>
      </c>
      <c r="X1088">
        <v>253</v>
      </c>
      <c r="Y1088">
        <v>890</v>
      </c>
      <c r="Z1088">
        <v>0</v>
      </c>
    </row>
    <row r="1089" spans="1:26" x14ac:dyDescent="0.2">
      <c r="A1089" t="s">
        <v>1095</v>
      </c>
      <c r="B1089">
        <v>34.24</v>
      </c>
      <c r="D1089" t="s">
        <v>1095</v>
      </c>
      <c r="E1089">
        <v>10000</v>
      </c>
      <c r="G1089" t="s">
        <v>1095</v>
      </c>
      <c r="H1089">
        <v>1000</v>
      </c>
      <c r="J1089" t="s">
        <v>1095</v>
      </c>
      <c r="K1089">
        <v>0</v>
      </c>
      <c r="L1089">
        <v>0</v>
      </c>
      <c r="M1089">
        <v>0</v>
      </c>
      <c r="N1089">
        <v>1</v>
      </c>
      <c r="P1089" t="s">
        <v>1095</v>
      </c>
      <c r="Q1089">
        <v>100</v>
      </c>
      <c r="R1089">
        <v>76</v>
      </c>
      <c r="S1089">
        <v>367</v>
      </c>
      <c r="T1089">
        <v>0</v>
      </c>
      <c r="V1089" t="s">
        <v>1095</v>
      </c>
      <c r="W1089">
        <v>300</v>
      </c>
      <c r="X1089">
        <v>253</v>
      </c>
      <c r="Y1089">
        <v>890</v>
      </c>
      <c r="Z1089">
        <v>0</v>
      </c>
    </row>
    <row r="1090" spans="1:26" x14ac:dyDescent="0.2">
      <c r="A1090" t="s">
        <v>1096</v>
      </c>
      <c r="B1090">
        <v>42.39</v>
      </c>
      <c r="D1090" t="s">
        <v>1096</v>
      </c>
      <c r="E1090">
        <v>10000</v>
      </c>
      <c r="G1090" t="s">
        <v>1096</v>
      </c>
      <c r="H1090">
        <v>1000</v>
      </c>
      <c r="J1090" t="s">
        <v>1096</v>
      </c>
      <c r="K1090">
        <v>0</v>
      </c>
      <c r="L1090">
        <v>0</v>
      </c>
      <c r="M1090">
        <v>0</v>
      </c>
      <c r="N1090">
        <v>1</v>
      </c>
      <c r="P1090" t="s">
        <v>1096</v>
      </c>
      <c r="Q1090">
        <v>100</v>
      </c>
      <c r="R1090">
        <v>76</v>
      </c>
      <c r="S1090">
        <v>367</v>
      </c>
      <c r="T1090">
        <v>0</v>
      </c>
      <c r="V1090" t="s">
        <v>1096</v>
      </c>
      <c r="W1090">
        <v>300</v>
      </c>
      <c r="X1090">
        <v>253</v>
      </c>
      <c r="Y1090">
        <v>890</v>
      </c>
      <c r="Z1090">
        <v>0</v>
      </c>
    </row>
    <row r="1091" spans="1:26" x14ac:dyDescent="0.2">
      <c r="A1091" t="s">
        <v>1097</v>
      </c>
      <c r="B1091">
        <v>76.62</v>
      </c>
      <c r="D1091" t="s">
        <v>1097</v>
      </c>
      <c r="E1091">
        <v>10000</v>
      </c>
      <c r="G1091" t="s">
        <v>1097</v>
      </c>
      <c r="H1091">
        <v>1000</v>
      </c>
      <c r="J1091" t="s">
        <v>1097</v>
      </c>
      <c r="K1091">
        <v>0</v>
      </c>
      <c r="L1091">
        <v>0</v>
      </c>
      <c r="M1091">
        <v>0</v>
      </c>
      <c r="N1091">
        <v>1</v>
      </c>
      <c r="P1091" t="s">
        <v>1097</v>
      </c>
      <c r="Q1091">
        <v>100</v>
      </c>
      <c r="R1091">
        <v>76</v>
      </c>
      <c r="S1091">
        <v>367</v>
      </c>
      <c r="T1091">
        <v>0</v>
      </c>
      <c r="V1091" t="s">
        <v>1097</v>
      </c>
      <c r="W1091">
        <v>300</v>
      </c>
      <c r="X1091">
        <v>253</v>
      </c>
      <c r="Y1091">
        <v>890</v>
      </c>
      <c r="Z1091">
        <v>0</v>
      </c>
    </row>
    <row r="1092" spans="1:26" x14ac:dyDescent="0.2">
      <c r="A1092" t="s">
        <v>1098</v>
      </c>
      <c r="B1092">
        <v>73.14</v>
      </c>
      <c r="D1092" t="s">
        <v>1098</v>
      </c>
      <c r="E1092">
        <v>10000</v>
      </c>
      <c r="G1092" t="s">
        <v>1098</v>
      </c>
      <c r="H1092">
        <v>1000</v>
      </c>
      <c r="J1092" t="s">
        <v>1098</v>
      </c>
      <c r="K1092">
        <v>0</v>
      </c>
      <c r="L1092">
        <v>0</v>
      </c>
      <c r="M1092">
        <v>0</v>
      </c>
      <c r="N1092">
        <v>1</v>
      </c>
      <c r="P1092" t="s">
        <v>1098</v>
      </c>
      <c r="Q1092">
        <v>100</v>
      </c>
      <c r="R1092">
        <v>76</v>
      </c>
      <c r="S1092">
        <v>367</v>
      </c>
      <c r="T1092">
        <v>0</v>
      </c>
      <c r="V1092" t="s">
        <v>1098</v>
      </c>
      <c r="W1092">
        <v>300</v>
      </c>
      <c r="X1092">
        <v>253</v>
      </c>
      <c r="Y1092">
        <v>890</v>
      </c>
      <c r="Z1092">
        <v>0</v>
      </c>
    </row>
    <row r="1093" spans="1:26" x14ac:dyDescent="0.2">
      <c r="A1093" t="s">
        <v>1099</v>
      </c>
      <c r="B1093">
        <v>65.150000000000006</v>
      </c>
      <c r="D1093" t="s">
        <v>1099</v>
      </c>
      <c r="E1093">
        <v>10000</v>
      </c>
      <c r="G1093" t="s">
        <v>1099</v>
      </c>
      <c r="H1093">
        <v>1000</v>
      </c>
      <c r="J1093" t="s">
        <v>1099</v>
      </c>
      <c r="K1093">
        <v>0</v>
      </c>
      <c r="L1093">
        <v>0</v>
      </c>
      <c r="M1093">
        <v>0</v>
      </c>
      <c r="N1093">
        <v>1</v>
      </c>
      <c r="P1093" t="s">
        <v>1099</v>
      </c>
      <c r="Q1093">
        <v>100</v>
      </c>
      <c r="R1093">
        <v>76</v>
      </c>
      <c r="S1093">
        <v>367</v>
      </c>
      <c r="T1093">
        <v>0</v>
      </c>
      <c r="V1093" t="s">
        <v>1099</v>
      </c>
      <c r="W1093">
        <v>300</v>
      </c>
      <c r="X1093">
        <v>253</v>
      </c>
      <c r="Y1093">
        <v>890</v>
      </c>
      <c r="Z1093">
        <v>0</v>
      </c>
    </row>
    <row r="1094" spans="1:26" x14ac:dyDescent="0.2">
      <c r="A1094" t="s">
        <v>1100</v>
      </c>
      <c r="B1094">
        <v>65.209999999999994</v>
      </c>
      <c r="D1094" t="s">
        <v>1100</v>
      </c>
      <c r="E1094">
        <v>10000</v>
      </c>
      <c r="G1094" t="s">
        <v>1100</v>
      </c>
      <c r="H1094">
        <v>1000</v>
      </c>
      <c r="J1094" t="s">
        <v>1100</v>
      </c>
      <c r="K1094">
        <v>0</v>
      </c>
      <c r="L1094">
        <v>0</v>
      </c>
      <c r="M1094">
        <v>0</v>
      </c>
      <c r="N1094">
        <v>1</v>
      </c>
      <c r="P1094" t="s">
        <v>1100</v>
      </c>
      <c r="Q1094">
        <v>100</v>
      </c>
      <c r="R1094">
        <v>76</v>
      </c>
      <c r="S1094">
        <v>367</v>
      </c>
      <c r="T1094">
        <v>0</v>
      </c>
      <c r="V1094" t="s">
        <v>1100</v>
      </c>
      <c r="W1094">
        <v>300</v>
      </c>
      <c r="X1094">
        <v>253</v>
      </c>
      <c r="Y1094">
        <v>890</v>
      </c>
      <c r="Z1094">
        <v>0</v>
      </c>
    </row>
    <row r="1095" spans="1:26" x14ac:dyDescent="0.2">
      <c r="A1095" t="s">
        <v>1101</v>
      </c>
      <c r="B1095">
        <v>40.76</v>
      </c>
      <c r="D1095" t="s">
        <v>1101</v>
      </c>
      <c r="E1095">
        <v>10000</v>
      </c>
      <c r="G1095" t="s">
        <v>1101</v>
      </c>
      <c r="H1095">
        <v>1000</v>
      </c>
      <c r="J1095" t="s">
        <v>1101</v>
      </c>
      <c r="K1095">
        <v>0</v>
      </c>
      <c r="L1095">
        <v>0</v>
      </c>
      <c r="M1095">
        <v>0</v>
      </c>
      <c r="N1095">
        <v>1</v>
      </c>
      <c r="P1095" t="s">
        <v>1101</v>
      </c>
      <c r="Q1095">
        <v>100</v>
      </c>
      <c r="R1095">
        <v>76</v>
      </c>
      <c r="S1095">
        <v>367</v>
      </c>
      <c r="T1095">
        <v>0</v>
      </c>
      <c r="V1095" t="s">
        <v>1101</v>
      </c>
      <c r="W1095">
        <v>300</v>
      </c>
      <c r="X1095">
        <v>253</v>
      </c>
      <c r="Y1095">
        <v>890</v>
      </c>
      <c r="Z1095">
        <v>0</v>
      </c>
    </row>
    <row r="1096" spans="1:26" x14ac:dyDescent="0.2">
      <c r="A1096" t="s">
        <v>1102</v>
      </c>
      <c r="B1096">
        <v>47.28</v>
      </c>
      <c r="D1096" t="s">
        <v>1102</v>
      </c>
      <c r="E1096">
        <v>10000</v>
      </c>
      <c r="G1096" t="s">
        <v>1102</v>
      </c>
      <c r="H1096">
        <v>1000</v>
      </c>
      <c r="J1096" t="s">
        <v>1102</v>
      </c>
      <c r="K1096">
        <v>0</v>
      </c>
      <c r="L1096">
        <v>0</v>
      </c>
      <c r="M1096">
        <v>0</v>
      </c>
      <c r="N1096">
        <v>1</v>
      </c>
      <c r="P1096" t="s">
        <v>1102</v>
      </c>
      <c r="Q1096">
        <v>100</v>
      </c>
      <c r="R1096">
        <v>76</v>
      </c>
      <c r="S1096">
        <v>367</v>
      </c>
      <c r="T1096">
        <v>0</v>
      </c>
      <c r="V1096" t="s">
        <v>1102</v>
      </c>
      <c r="W1096">
        <v>300</v>
      </c>
      <c r="X1096">
        <v>253</v>
      </c>
      <c r="Y1096">
        <v>890</v>
      </c>
      <c r="Z1096">
        <v>0</v>
      </c>
    </row>
    <row r="1097" spans="1:26" x14ac:dyDescent="0.2">
      <c r="A1097" t="s">
        <v>1103</v>
      </c>
      <c r="B1097">
        <v>65.209999999999994</v>
      </c>
      <c r="D1097" t="s">
        <v>1103</v>
      </c>
      <c r="E1097">
        <v>10000</v>
      </c>
      <c r="G1097" t="s">
        <v>1103</v>
      </c>
      <c r="H1097">
        <v>1000</v>
      </c>
      <c r="J1097" t="s">
        <v>1103</v>
      </c>
      <c r="K1097">
        <v>0</v>
      </c>
      <c r="L1097">
        <v>0</v>
      </c>
      <c r="M1097">
        <v>0</v>
      </c>
      <c r="N1097">
        <v>1</v>
      </c>
      <c r="P1097" t="s">
        <v>1103</v>
      </c>
      <c r="Q1097">
        <v>100</v>
      </c>
      <c r="R1097">
        <v>76</v>
      </c>
      <c r="S1097">
        <v>367</v>
      </c>
      <c r="T1097">
        <v>0</v>
      </c>
      <c r="V1097" t="s">
        <v>1103</v>
      </c>
      <c r="W1097">
        <v>300</v>
      </c>
      <c r="X1097">
        <v>253</v>
      </c>
      <c r="Y1097">
        <v>890</v>
      </c>
      <c r="Z1097">
        <v>0</v>
      </c>
    </row>
    <row r="1098" spans="1:26" x14ac:dyDescent="0.2">
      <c r="A1098" t="s">
        <v>1104</v>
      </c>
      <c r="B1098">
        <v>71.239999999999995</v>
      </c>
      <c r="D1098" t="s">
        <v>1104</v>
      </c>
      <c r="E1098">
        <v>10000</v>
      </c>
      <c r="G1098" t="s">
        <v>1104</v>
      </c>
      <c r="H1098">
        <v>1000</v>
      </c>
      <c r="J1098" t="s">
        <v>1104</v>
      </c>
      <c r="K1098">
        <v>0</v>
      </c>
      <c r="L1098">
        <v>0</v>
      </c>
      <c r="M1098">
        <v>0</v>
      </c>
      <c r="N1098">
        <v>1</v>
      </c>
      <c r="P1098" t="s">
        <v>1104</v>
      </c>
      <c r="Q1098">
        <v>100</v>
      </c>
      <c r="R1098">
        <v>76</v>
      </c>
      <c r="S1098">
        <v>367</v>
      </c>
      <c r="T1098">
        <v>0</v>
      </c>
      <c r="V1098" t="s">
        <v>1104</v>
      </c>
      <c r="W1098">
        <v>300</v>
      </c>
      <c r="X1098">
        <v>253</v>
      </c>
      <c r="Y1098">
        <v>890</v>
      </c>
      <c r="Z1098">
        <v>0</v>
      </c>
    </row>
    <row r="1099" spans="1:26" x14ac:dyDescent="0.2">
      <c r="A1099" t="s">
        <v>1105</v>
      </c>
      <c r="B1099">
        <v>74.989999999999995</v>
      </c>
      <c r="D1099" t="s">
        <v>1105</v>
      </c>
      <c r="E1099">
        <v>10000</v>
      </c>
      <c r="G1099" t="s">
        <v>1105</v>
      </c>
      <c r="H1099">
        <v>1000</v>
      </c>
      <c r="J1099" t="s">
        <v>1105</v>
      </c>
      <c r="K1099">
        <v>0</v>
      </c>
      <c r="L1099">
        <v>0</v>
      </c>
      <c r="M1099">
        <v>0</v>
      </c>
      <c r="N1099">
        <v>1</v>
      </c>
      <c r="P1099" t="s">
        <v>1105</v>
      </c>
      <c r="Q1099">
        <v>100</v>
      </c>
      <c r="R1099">
        <v>76</v>
      </c>
      <c r="S1099">
        <v>367</v>
      </c>
      <c r="T1099">
        <v>0</v>
      </c>
      <c r="V1099" t="s">
        <v>1105</v>
      </c>
      <c r="W1099">
        <v>300</v>
      </c>
      <c r="X1099">
        <v>253</v>
      </c>
      <c r="Y1099">
        <v>890</v>
      </c>
      <c r="Z1099">
        <v>0</v>
      </c>
    </row>
    <row r="1100" spans="1:26" x14ac:dyDescent="0.2">
      <c r="A1100" t="s">
        <v>1106</v>
      </c>
      <c r="B1100">
        <v>77.930000000000007</v>
      </c>
      <c r="D1100" t="s">
        <v>1106</v>
      </c>
      <c r="E1100">
        <v>10000</v>
      </c>
      <c r="G1100" t="s">
        <v>1106</v>
      </c>
      <c r="H1100">
        <v>1000</v>
      </c>
      <c r="J1100" t="s">
        <v>1106</v>
      </c>
      <c r="K1100">
        <v>0</v>
      </c>
      <c r="L1100">
        <v>0</v>
      </c>
      <c r="M1100">
        <v>0</v>
      </c>
      <c r="N1100">
        <v>1</v>
      </c>
      <c r="P1100" t="s">
        <v>1106</v>
      </c>
      <c r="Q1100">
        <v>100</v>
      </c>
      <c r="R1100">
        <v>76</v>
      </c>
      <c r="S1100">
        <v>367</v>
      </c>
      <c r="T1100">
        <v>0</v>
      </c>
      <c r="V1100" t="s">
        <v>1106</v>
      </c>
      <c r="W1100">
        <v>300</v>
      </c>
      <c r="X1100">
        <v>253</v>
      </c>
      <c r="Y1100">
        <v>890</v>
      </c>
      <c r="Z1100">
        <v>0</v>
      </c>
    </row>
    <row r="1101" spans="1:26" x14ac:dyDescent="0.2">
      <c r="A1101" t="s">
        <v>1107</v>
      </c>
      <c r="B1101">
        <v>84.18</v>
      </c>
      <c r="D1101" t="s">
        <v>1107</v>
      </c>
      <c r="E1101">
        <v>10000</v>
      </c>
      <c r="G1101" t="s">
        <v>1107</v>
      </c>
      <c r="H1101">
        <v>1000</v>
      </c>
      <c r="J1101" t="s">
        <v>1107</v>
      </c>
      <c r="K1101">
        <v>0</v>
      </c>
      <c r="L1101">
        <v>0</v>
      </c>
      <c r="M1101">
        <v>0</v>
      </c>
      <c r="N1101">
        <v>1</v>
      </c>
      <c r="P1101" t="s">
        <v>1107</v>
      </c>
      <c r="Q1101">
        <v>100</v>
      </c>
      <c r="R1101">
        <v>76</v>
      </c>
      <c r="S1101">
        <v>367</v>
      </c>
      <c r="T1101">
        <v>0</v>
      </c>
      <c r="V1101" t="s">
        <v>1107</v>
      </c>
      <c r="W1101">
        <v>300</v>
      </c>
      <c r="X1101">
        <v>253</v>
      </c>
      <c r="Y1101">
        <v>890</v>
      </c>
      <c r="Z1101">
        <v>0</v>
      </c>
    </row>
    <row r="1102" spans="1:26" x14ac:dyDescent="0.2">
      <c r="A1102" t="s">
        <v>1108</v>
      </c>
      <c r="B1102">
        <v>81.52</v>
      </c>
      <c r="D1102" t="s">
        <v>1108</v>
      </c>
      <c r="E1102">
        <v>10000</v>
      </c>
      <c r="G1102" t="s">
        <v>1108</v>
      </c>
      <c r="H1102">
        <v>1000</v>
      </c>
      <c r="J1102" t="s">
        <v>1108</v>
      </c>
      <c r="K1102">
        <v>0</v>
      </c>
      <c r="L1102">
        <v>0</v>
      </c>
      <c r="M1102">
        <v>0</v>
      </c>
      <c r="N1102">
        <v>1</v>
      </c>
      <c r="P1102" t="s">
        <v>1108</v>
      </c>
      <c r="Q1102">
        <v>100</v>
      </c>
      <c r="R1102">
        <v>76</v>
      </c>
      <c r="S1102">
        <v>367</v>
      </c>
      <c r="T1102">
        <v>0</v>
      </c>
      <c r="V1102" t="s">
        <v>1108</v>
      </c>
      <c r="W1102">
        <v>300</v>
      </c>
      <c r="X1102">
        <v>253</v>
      </c>
      <c r="Y1102">
        <v>890</v>
      </c>
      <c r="Z1102">
        <v>0</v>
      </c>
    </row>
    <row r="1103" spans="1:26" x14ac:dyDescent="0.2">
      <c r="A1103" t="s">
        <v>1109</v>
      </c>
      <c r="B1103">
        <v>77.930000000000007</v>
      </c>
      <c r="D1103" t="s">
        <v>1109</v>
      </c>
      <c r="E1103">
        <v>10000</v>
      </c>
      <c r="G1103" t="s">
        <v>1109</v>
      </c>
      <c r="H1103">
        <v>1000</v>
      </c>
      <c r="J1103" t="s">
        <v>1109</v>
      </c>
      <c r="K1103">
        <v>0</v>
      </c>
      <c r="L1103">
        <v>0</v>
      </c>
      <c r="M1103">
        <v>0</v>
      </c>
      <c r="N1103">
        <v>1</v>
      </c>
      <c r="P1103" t="s">
        <v>1109</v>
      </c>
      <c r="Q1103">
        <v>100</v>
      </c>
      <c r="R1103">
        <v>76</v>
      </c>
      <c r="S1103">
        <v>367</v>
      </c>
      <c r="T1103">
        <v>0</v>
      </c>
      <c r="V1103" t="s">
        <v>1109</v>
      </c>
      <c r="W1103">
        <v>300</v>
      </c>
      <c r="X1103">
        <v>253</v>
      </c>
      <c r="Y1103">
        <v>890</v>
      </c>
      <c r="Z1103">
        <v>0</v>
      </c>
    </row>
    <row r="1104" spans="1:26" x14ac:dyDescent="0.2">
      <c r="A1104" t="s">
        <v>1110</v>
      </c>
      <c r="B1104">
        <v>74.92</v>
      </c>
      <c r="D1104" t="s">
        <v>1110</v>
      </c>
      <c r="E1104">
        <v>10000</v>
      </c>
      <c r="G1104" t="s">
        <v>1110</v>
      </c>
      <c r="H1104">
        <v>1000</v>
      </c>
      <c r="J1104" t="s">
        <v>1110</v>
      </c>
      <c r="K1104">
        <v>0</v>
      </c>
      <c r="L1104">
        <v>0</v>
      </c>
      <c r="M1104">
        <v>0</v>
      </c>
      <c r="N1104">
        <v>1</v>
      </c>
      <c r="P1104" t="s">
        <v>1110</v>
      </c>
      <c r="Q1104">
        <v>100</v>
      </c>
      <c r="R1104">
        <v>76</v>
      </c>
      <c r="S1104">
        <v>367</v>
      </c>
      <c r="T1104">
        <v>0</v>
      </c>
      <c r="V1104" t="s">
        <v>1110</v>
      </c>
      <c r="W1104">
        <v>300</v>
      </c>
      <c r="X1104">
        <v>253</v>
      </c>
      <c r="Y1104">
        <v>890</v>
      </c>
      <c r="Z1104">
        <v>0</v>
      </c>
    </row>
    <row r="1105" spans="1:26" x14ac:dyDescent="0.2">
      <c r="A1105" t="s">
        <v>1111</v>
      </c>
      <c r="B1105">
        <v>61.79</v>
      </c>
      <c r="D1105" t="s">
        <v>1111</v>
      </c>
      <c r="E1105">
        <v>10000</v>
      </c>
      <c r="G1105" t="s">
        <v>1111</v>
      </c>
      <c r="H1105">
        <v>1000</v>
      </c>
      <c r="J1105" t="s">
        <v>1111</v>
      </c>
      <c r="K1105">
        <v>0</v>
      </c>
      <c r="L1105">
        <v>0</v>
      </c>
      <c r="M1105">
        <v>0</v>
      </c>
      <c r="N1105">
        <v>1</v>
      </c>
      <c r="P1105" t="s">
        <v>1111</v>
      </c>
      <c r="Q1105">
        <v>100</v>
      </c>
      <c r="R1105">
        <v>76</v>
      </c>
      <c r="S1105">
        <v>367</v>
      </c>
      <c r="T1105">
        <v>0</v>
      </c>
      <c r="V1105" t="s">
        <v>1111</v>
      </c>
      <c r="W1105">
        <v>300</v>
      </c>
      <c r="X1105">
        <v>253</v>
      </c>
      <c r="Y1105">
        <v>890</v>
      </c>
      <c r="Z1105">
        <v>0</v>
      </c>
    </row>
    <row r="1106" spans="1:26" x14ac:dyDescent="0.2">
      <c r="A1106" t="s">
        <v>1112</v>
      </c>
      <c r="B1106">
        <v>42.39</v>
      </c>
      <c r="D1106" t="s">
        <v>1112</v>
      </c>
      <c r="E1106">
        <v>10000</v>
      </c>
      <c r="G1106" t="s">
        <v>1112</v>
      </c>
      <c r="H1106">
        <v>1000</v>
      </c>
      <c r="J1106" t="s">
        <v>1112</v>
      </c>
      <c r="K1106">
        <v>0</v>
      </c>
      <c r="L1106">
        <v>0</v>
      </c>
      <c r="M1106">
        <v>0</v>
      </c>
      <c r="N1106">
        <v>1</v>
      </c>
      <c r="P1106" t="s">
        <v>1112</v>
      </c>
      <c r="Q1106">
        <v>100</v>
      </c>
      <c r="R1106">
        <v>76</v>
      </c>
      <c r="S1106">
        <v>367</v>
      </c>
      <c r="T1106">
        <v>0</v>
      </c>
      <c r="V1106" t="s">
        <v>1112</v>
      </c>
      <c r="W1106">
        <v>300</v>
      </c>
      <c r="X1106">
        <v>253</v>
      </c>
      <c r="Y1106">
        <v>890</v>
      </c>
      <c r="Z1106">
        <v>0</v>
      </c>
    </row>
    <row r="1107" spans="1:26" x14ac:dyDescent="0.2">
      <c r="A1107" t="s">
        <v>1113</v>
      </c>
      <c r="B1107">
        <v>40.71</v>
      </c>
      <c r="D1107" t="s">
        <v>1113</v>
      </c>
      <c r="E1107">
        <v>10000</v>
      </c>
      <c r="G1107" t="s">
        <v>1113</v>
      </c>
      <c r="H1107">
        <v>1000</v>
      </c>
      <c r="J1107" t="s">
        <v>1113</v>
      </c>
      <c r="K1107">
        <v>0</v>
      </c>
      <c r="L1107">
        <v>0</v>
      </c>
      <c r="M1107">
        <v>0</v>
      </c>
      <c r="N1107">
        <v>1</v>
      </c>
      <c r="P1107" t="s">
        <v>1113</v>
      </c>
      <c r="Q1107">
        <v>100</v>
      </c>
      <c r="R1107">
        <v>76</v>
      </c>
      <c r="S1107">
        <v>367</v>
      </c>
      <c r="T1107">
        <v>0</v>
      </c>
      <c r="V1107" t="s">
        <v>1113</v>
      </c>
      <c r="W1107">
        <v>300</v>
      </c>
      <c r="X1107">
        <v>253</v>
      </c>
      <c r="Y1107">
        <v>890</v>
      </c>
      <c r="Z1107">
        <v>0</v>
      </c>
    </row>
    <row r="1108" spans="1:26" x14ac:dyDescent="0.2">
      <c r="A1108" t="s">
        <v>1114</v>
      </c>
      <c r="B1108">
        <v>40.71</v>
      </c>
      <c r="D1108" t="s">
        <v>1114</v>
      </c>
      <c r="E1108">
        <v>10000</v>
      </c>
      <c r="G1108" t="s">
        <v>1114</v>
      </c>
      <c r="H1108">
        <v>1000</v>
      </c>
      <c r="J1108" t="s">
        <v>1114</v>
      </c>
      <c r="K1108">
        <v>0</v>
      </c>
      <c r="L1108">
        <v>0</v>
      </c>
      <c r="M1108">
        <v>0</v>
      </c>
      <c r="N1108">
        <v>1</v>
      </c>
      <c r="P1108" t="s">
        <v>1114</v>
      </c>
      <c r="Q1108">
        <v>100</v>
      </c>
      <c r="R1108">
        <v>76</v>
      </c>
      <c r="S1108">
        <v>367</v>
      </c>
      <c r="T1108">
        <v>0</v>
      </c>
      <c r="V1108" t="s">
        <v>1114</v>
      </c>
      <c r="W1108">
        <v>300</v>
      </c>
      <c r="X1108">
        <v>253</v>
      </c>
      <c r="Y1108">
        <v>890</v>
      </c>
      <c r="Z1108">
        <v>0</v>
      </c>
    </row>
    <row r="1109" spans="1:26" x14ac:dyDescent="0.2">
      <c r="A1109" t="s">
        <v>1115</v>
      </c>
      <c r="B1109">
        <v>35.69</v>
      </c>
      <c r="D1109" t="s">
        <v>1115</v>
      </c>
      <c r="E1109">
        <v>10000</v>
      </c>
      <c r="G1109" t="s">
        <v>1115</v>
      </c>
      <c r="H1109">
        <v>1000</v>
      </c>
      <c r="J1109" t="s">
        <v>1115</v>
      </c>
      <c r="K1109">
        <v>0</v>
      </c>
      <c r="L1109">
        <v>0</v>
      </c>
      <c r="M1109">
        <v>0</v>
      </c>
      <c r="N1109">
        <v>1</v>
      </c>
      <c r="P1109" t="s">
        <v>1115</v>
      </c>
      <c r="Q1109">
        <v>100</v>
      </c>
      <c r="R1109">
        <v>76</v>
      </c>
      <c r="S1109">
        <v>367</v>
      </c>
      <c r="T1109">
        <v>0</v>
      </c>
      <c r="V1109" t="s">
        <v>1115</v>
      </c>
      <c r="W1109">
        <v>300</v>
      </c>
      <c r="X1109">
        <v>253</v>
      </c>
      <c r="Y1109">
        <v>890</v>
      </c>
      <c r="Z1109">
        <v>0</v>
      </c>
    </row>
    <row r="1110" spans="1:26" x14ac:dyDescent="0.2">
      <c r="A1110" t="s">
        <v>1116</v>
      </c>
      <c r="B1110">
        <v>32.590000000000003</v>
      </c>
      <c r="D1110" t="s">
        <v>1116</v>
      </c>
      <c r="E1110">
        <v>10000</v>
      </c>
      <c r="G1110" t="s">
        <v>1116</v>
      </c>
      <c r="H1110">
        <v>1000</v>
      </c>
      <c r="J1110" t="s">
        <v>1116</v>
      </c>
      <c r="K1110">
        <v>0</v>
      </c>
      <c r="L1110">
        <v>0</v>
      </c>
      <c r="M1110">
        <v>0</v>
      </c>
      <c r="N1110">
        <v>1</v>
      </c>
      <c r="P1110" t="s">
        <v>1116</v>
      </c>
      <c r="Q1110">
        <v>100</v>
      </c>
      <c r="R1110">
        <v>76</v>
      </c>
      <c r="S1110">
        <v>367</v>
      </c>
      <c r="T1110">
        <v>0</v>
      </c>
      <c r="V1110" t="s">
        <v>1116</v>
      </c>
      <c r="W1110">
        <v>300</v>
      </c>
      <c r="X1110">
        <v>253</v>
      </c>
      <c r="Y1110">
        <v>890</v>
      </c>
      <c r="Z1110">
        <v>0</v>
      </c>
    </row>
    <row r="1111" spans="1:26" x14ac:dyDescent="0.2">
      <c r="A1111" t="s">
        <v>1117</v>
      </c>
      <c r="B1111">
        <v>32.590000000000003</v>
      </c>
      <c r="D1111" t="s">
        <v>1117</v>
      </c>
      <c r="E1111">
        <v>10000</v>
      </c>
      <c r="G1111" t="s">
        <v>1117</v>
      </c>
      <c r="H1111">
        <v>1000</v>
      </c>
      <c r="J1111" t="s">
        <v>1117</v>
      </c>
      <c r="K1111">
        <v>0</v>
      </c>
      <c r="L1111">
        <v>0</v>
      </c>
      <c r="M1111">
        <v>0</v>
      </c>
      <c r="N1111">
        <v>1</v>
      </c>
      <c r="P1111" t="s">
        <v>1117</v>
      </c>
      <c r="Q1111">
        <v>100</v>
      </c>
      <c r="R1111">
        <v>76</v>
      </c>
      <c r="S1111">
        <v>367</v>
      </c>
      <c r="T1111">
        <v>0</v>
      </c>
      <c r="V1111" t="s">
        <v>1117</v>
      </c>
      <c r="W1111">
        <v>300</v>
      </c>
      <c r="X1111">
        <v>253</v>
      </c>
      <c r="Y1111">
        <v>890</v>
      </c>
      <c r="Z1111">
        <v>0</v>
      </c>
    </row>
    <row r="1112" spans="1:26" x14ac:dyDescent="0.2">
      <c r="A1112" t="s">
        <v>1118</v>
      </c>
      <c r="B1112">
        <v>32.590000000000003</v>
      </c>
      <c r="D1112" t="s">
        <v>1118</v>
      </c>
      <c r="E1112">
        <v>10000</v>
      </c>
      <c r="G1112" t="s">
        <v>1118</v>
      </c>
      <c r="H1112">
        <v>1000</v>
      </c>
      <c r="J1112" t="s">
        <v>1118</v>
      </c>
      <c r="K1112">
        <v>0</v>
      </c>
      <c r="L1112">
        <v>0</v>
      </c>
      <c r="M1112">
        <v>0</v>
      </c>
      <c r="N1112">
        <v>1</v>
      </c>
      <c r="P1112" t="s">
        <v>1118</v>
      </c>
      <c r="Q1112">
        <v>100</v>
      </c>
      <c r="R1112">
        <v>76</v>
      </c>
      <c r="S1112">
        <v>367</v>
      </c>
      <c r="T1112">
        <v>0</v>
      </c>
      <c r="V1112" t="s">
        <v>1118</v>
      </c>
      <c r="W1112">
        <v>300</v>
      </c>
      <c r="X1112">
        <v>253</v>
      </c>
      <c r="Y1112">
        <v>890</v>
      </c>
      <c r="Z1112">
        <v>0</v>
      </c>
    </row>
    <row r="1113" spans="1:26" x14ac:dyDescent="0.2">
      <c r="A1113" t="s">
        <v>1119</v>
      </c>
      <c r="B1113">
        <v>32.590000000000003</v>
      </c>
      <c r="D1113" t="s">
        <v>1119</v>
      </c>
      <c r="E1113">
        <v>10000</v>
      </c>
      <c r="G1113" t="s">
        <v>1119</v>
      </c>
      <c r="H1113">
        <v>1000</v>
      </c>
      <c r="J1113" t="s">
        <v>1119</v>
      </c>
      <c r="K1113">
        <v>0</v>
      </c>
      <c r="L1113">
        <v>0</v>
      </c>
      <c r="M1113">
        <v>0</v>
      </c>
      <c r="N1113">
        <v>1</v>
      </c>
      <c r="P1113" t="s">
        <v>1119</v>
      </c>
      <c r="Q1113">
        <v>100</v>
      </c>
      <c r="R1113">
        <v>76</v>
      </c>
      <c r="S1113">
        <v>367</v>
      </c>
      <c r="T1113">
        <v>0</v>
      </c>
      <c r="V1113" t="s">
        <v>1119</v>
      </c>
      <c r="W1113">
        <v>300</v>
      </c>
      <c r="X1113">
        <v>253</v>
      </c>
      <c r="Y1113">
        <v>890</v>
      </c>
      <c r="Z1113">
        <v>0</v>
      </c>
    </row>
    <row r="1114" spans="1:26" x14ac:dyDescent="0.2">
      <c r="A1114" t="s">
        <v>1120</v>
      </c>
      <c r="B1114">
        <v>40.380000000000003</v>
      </c>
      <c r="D1114" t="s">
        <v>1120</v>
      </c>
      <c r="E1114">
        <v>10000</v>
      </c>
      <c r="G1114" t="s">
        <v>1120</v>
      </c>
      <c r="H1114">
        <v>1000</v>
      </c>
      <c r="J1114" t="s">
        <v>1120</v>
      </c>
      <c r="K1114">
        <v>0</v>
      </c>
      <c r="L1114">
        <v>0</v>
      </c>
      <c r="M1114">
        <v>0</v>
      </c>
      <c r="N1114">
        <v>1</v>
      </c>
      <c r="P1114" t="s">
        <v>1120</v>
      </c>
      <c r="Q1114">
        <v>100</v>
      </c>
      <c r="R1114">
        <v>76</v>
      </c>
      <c r="S1114">
        <v>367</v>
      </c>
      <c r="T1114">
        <v>0</v>
      </c>
      <c r="V1114" t="s">
        <v>1120</v>
      </c>
      <c r="W1114">
        <v>300</v>
      </c>
      <c r="X1114">
        <v>253</v>
      </c>
      <c r="Y1114">
        <v>890</v>
      </c>
      <c r="Z1114">
        <v>0</v>
      </c>
    </row>
    <row r="1115" spans="1:26" x14ac:dyDescent="0.2">
      <c r="A1115" t="s">
        <v>1121</v>
      </c>
      <c r="B1115">
        <v>65.12</v>
      </c>
      <c r="D1115" t="s">
        <v>1121</v>
      </c>
      <c r="E1115">
        <v>10000</v>
      </c>
      <c r="G1115" t="s">
        <v>1121</v>
      </c>
      <c r="H1115">
        <v>1000</v>
      </c>
      <c r="J1115" t="s">
        <v>1121</v>
      </c>
      <c r="K1115">
        <v>0</v>
      </c>
      <c r="L1115">
        <v>0</v>
      </c>
      <c r="M1115">
        <v>0</v>
      </c>
      <c r="N1115">
        <v>1</v>
      </c>
      <c r="P1115" t="s">
        <v>1121</v>
      </c>
      <c r="Q1115">
        <v>100</v>
      </c>
      <c r="R1115">
        <v>76</v>
      </c>
      <c r="S1115">
        <v>367</v>
      </c>
      <c r="T1115">
        <v>0</v>
      </c>
      <c r="V1115" t="s">
        <v>1121</v>
      </c>
      <c r="W1115">
        <v>300</v>
      </c>
      <c r="X1115">
        <v>253</v>
      </c>
      <c r="Y1115">
        <v>890</v>
      </c>
      <c r="Z1115">
        <v>0</v>
      </c>
    </row>
    <row r="1116" spans="1:26" x14ac:dyDescent="0.2">
      <c r="A1116" t="s">
        <v>1122</v>
      </c>
      <c r="B1116">
        <v>72.83</v>
      </c>
      <c r="D1116" t="s">
        <v>1122</v>
      </c>
      <c r="E1116">
        <v>10000</v>
      </c>
      <c r="G1116" t="s">
        <v>1122</v>
      </c>
      <c r="H1116">
        <v>1000</v>
      </c>
      <c r="J1116" t="s">
        <v>1122</v>
      </c>
      <c r="K1116">
        <v>0</v>
      </c>
      <c r="L1116">
        <v>0</v>
      </c>
      <c r="M1116">
        <v>0</v>
      </c>
      <c r="N1116">
        <v>1</v>
      </c>
      <c r="P1116" t="s">
        <v>1122</v>
      </c>
      <c r="Q1116">
        <v>100</v>
      </c>
      <c r="R1116">
        <v>76</v>
      </c>
      <c r="S1116">
        <v>367</v>
      </c>
      <c r="T1116">
        <v>0</v>
      </c>
      <c r="V1116" t="s">
        <v>1122</v>
      </c>
      <c r="W1116">
        <v>300</v>
      </c>
      <c r="X1116">
        <v>253</v>
      </c>
      <c r="Y1116">
        <v>890</v>
      </c>
      <c r="Z1116">
        <v>0</v>
      </c>
    </row>
    <row r="1117" spans="1:26" x14ac:dyDescent="0.2">
      <c r="A1117" t="s">
        <v>1123</v>
      </c>
      <c r="B1117">
        <v>61.21</v>
      </c>
      <c r="D1117" t="s">
        <v>1123</v>
      </c>
      <c r="E1117">
        <v>10000</v>
      </c>
      <c r="G1117" t="s">
        <v>1123</v>
      </c>
      <c r="H1117">
        <v>1000</v>
      </c>
      <c r="J1117" t="s">
        <v>1123</v>
      </c>
      <c r="K1117">
        <v>0</v>
      </c>
      <c r="L1117">
        <v>0</v>
      </c>
      <c r="M1117">
        <v>0</v>
      </c>
      <c r="N1117">
        <v>1</v>
      </c>
      <c r="P1117" t="s">
        <v>1123</v>
      </c>
      <c r="Q1117">
        <v>100</v>
      </c>
      <c r="R1117">
        <v>76</v>
      </c>
      <c r="S1117">
        <v>367</v>
      </c>
      <c r="T1117">
        <v>0</v>
      </c>
      <c r="V1117" t="s">
        <v>1123</v>
      </c>
      <c r="W1117">
        <v>300</v>
      </c>
      <c r="X1117">
        <v>253</v>
      </c>
      <c r="Y1117">
        <v>890</v>
      </c>
      <c r="Z1117">
        <v>0</v>
      </c>
    </row>
    <row r="1118" spans="1:26" x14ac:dyDescent="0.2">
      <c r="A1118" t="s">
        <v>1124</v>
      </c>
      <c r="B1118">
        <v>71.7</v>
      </c>
      <c r="D1118" t="s">
        <v>1124</v>
      </c>
      <c r="E1118">
        <v>10000</v>
      </c>
      <c r="G1118" t="s">
        <v>1124</v>
      </c>
      <c r="H1118">
        <v>1000</v>
      </c>
      <c r="J1118" t="s">
        <v>1124</v>
      </c>
      <c r="K1118">
        <v>0</v>
      </c>
      <c r="L1118">
        <v>0</v>
      </c>
      <c r="M1118">
        <v>0</v>
      </c>
      <c r="N1118">
        <v>1</v>
      </c>
      <c r="P1118" t="s">
        <v>1124</v>
      </c>
      <c r="Q1118">
        <v>100</v>
      </c>
      <c r="R1118">
        <v>76</v>
      </c>
      <c r="S1118">
        <v>367</v>
      </c>
      <c r="T1118">
        <v>0</v>
      </c>
      <c r="V1118" t="s">
        <v>1124</v>
      </c>
      <c r="W1118">
        <v>300</v>
      </c>
      <c r="X1118">
        <v>253</v>
      </c>
      <c r="Y1118">
        <v>890</v>
      </c>
      <c r="Z1118">
        <v>0</v>
      </c>
    </row>
    <row r="1119" spans="1:26" x14ac:dyDescent="0.2">
      <c r="A1119" t="s">
        <v>1125</v>
      </c>
      <c r="B1119">
        <v>38.89</v>
      </c>
      <c r="D1119" t="s">
        <v>1125</v>
      </c>
      <c r="E1119">
        <v>10000</v>
      </c>
      <c r="G1119" t="s">
        <v>1125</v>
      </c>
      <c r="H1119">
        <v>1000</v>
      </c>
      <c r="J1119" t="s">
        <v>1125</v>
      </c>
      <c r="K1119">
        <v>0</v>
      </c>
      <c r="L1119">
        <v>0</v>
      </c>
      <c r="M1119">
        <v>0</v>
      </c>
      <c r="N1119">
        <v>1</v>
      </c>
      <c r="P1119" t="s">
        <v>1125</v>
      </c>
      <c r="Q1119">
        <v>100</v>
      </c>
      <c r="R1119">
        <v>76</v>
      </c>
      <c r="S1119">
        <v>367</v>
      </c>
      <c r="T1119">
        <v>0</v>
      </c>
      <c r="V1119" t="s">
        <v>1125</v>
      </c>
      <c r="W1119">
        <v>300</v>
      </c>
      <c r="X1119">
        <v>253</v>
      </c>
      <c r="Y1119">
        <v>890</v>
      </c>
      <c r="Z1119">
        <v>0</v>
      </c>
    </row>
    <row r="1120" spans="1:26" x14ac:dyDescent="0.2">
      <c r="A1120" t="s">
        <v>1126</v>
      </c>
      <c r="B1120">
        <v>29.33</v>
      </c>
      <c r="D1120" t="s">
        <v>1126</v>
      </c>
      <c r="E1120">
        <v>10000</v>
      </c>
      <c r="G1120" t="s">
        <v>1126</v>
      </c>
      <c r="H1120">
        <v>1000</v>
      </c>
      <c r="J1120" t="s">
        <v>1126</v>
      </c>
      <c r="K1120">
        <v>0</v>
      </c>
      <c r="L1120">
        <v>0</v>
      </c>
      <c r="M1120">
        <v>0</v>
      </c>
      <c r="N1120">
        <v>1</v>
      </c>
      <c r="P1120" t="s">
        <v>1126</v>
      </c>
      <c r="Q1120">
        <v>100</v>
      </c>
      <c r="R1120">
        <v>76</v>
      </c>
      <c r="S1120">
        <v>367</v>
      </c>
      <c r="T1120">
        <v>0</v>
      </c>
      <c r="V1120" t="s">
        <v>1126</v>
      </c>
      <c r="W1120">
        <v>300</v>
      </c>
      <c r="X1120">
        <v>253</v>
      </c>
      <c r="Y1120">
        <v>890</v>
      </c>
      <c r="Z1120">
        <v>0</v>
      </c>
    </row>
    <row r="1121" spans="1:26" x14ac:dyDescent="0.2">
      <c r="A1121" t="s">
        <v>1127</v>
      </c>
      <c r="B1121">
        <v>48.49</v>
      </c>
      <c r="D1121" t="s">
        <v>1127</v>
      </c>
      <c r="E1121">
        <v>10000</v>
      </c>
      <c r="G1121" t="s">
        <v>1127</v>
      </c>
      <c r="H1121">
        <v>1000</v>
      </c>
      <c r="J1121" t="s">
        <v>1127</v>
      </c>
      <c r="K1121">
        <v>0</v>
      </c>
      <c r="L1121">
        <v>0</v>
      </c>
      <c r="M1121">
        <v>0</v>
      </c>
      <c r="N1121">
        <v>1</v>
      </c>
      <c r="P1121" t="s">
        <v>1127</v>
      </c>
      <c r="Q1121">
        <v>100</v>
      </c>
      <c r="R1121">
        <v>76</v>
      </c>
      <c r="S1121">
        <v>367</v>
      </c>
      <c r="T1121">
        <v>0</v>
      </c>
      <c r="V1121" t="s">
        <v>1127</v>
      </c>
      <c r="W1121">
        <v>300</v>
      </c>
      <c r="X1121">
        <v>253</v>
      </c>
      <c r="Y1121">
        <v>890</v>
      </c>
      <c r="Z1121">
        <v>0</v>
      </c>
    </row>
    <row r="1122" spans="1:26" x14ac:dyDescent="0.2">
      <c r="A1122" t="s">
        <v>1128</v>
      </c>
      <c r="B1122">
        <v>61.21</v>
      </c>
      <c r="D1122" t="s">
        <v>1128</v>
      </c>
      <c r="E1122">
        <v>10000</v>
      </c>
      <c r="G1122" t="s">
        <v>1128</v>
      </c>
      <c r="H1122">
        <v>1000</v>
      </c>
      <c r="J1122" t="s">
        <v>1128</v>
      </c>
      <c r="K1122">
        <v>0</v>
      </c>
      <c r="L1122">
        <v>0</v>
      </c>
      <c r="M1122">
        <v>0</v>
      </c>
      <c r="N1122">
        <v>1</v>
      </c>
      <c r="P1122" t="s">
        <v>1128</v>
      </c>
      <c r="Q1122">
        <v>100</v>
      </c>
      <c r="R1122">
        <v>76</v>
      </c>
      <c r="S1122">
        <v>367</v>
      </c>
      <c r="T1122">
        <v>0</v>
      </c>
      <c r="V1122" t="s">
        <v>1128</v>
      </c>
      <c r="W1122">
        <v>300</v>
      </c>
      <c r="X1122">
        <v>253</v>
      </c>
      <c r="Y1122">
        <v>890</v>
      </c>
      <c r="Z1122">
        <v>0</v>
      </c>
    </row>
    <row r="1123" spans="1:26" x14ac:dyDescent="0.2">
      <c r="A1123" t="s">
        <v>1129</v>
      </c>
      <c r="B1123">
        <v>68.44</v>
      </c>
      <c r="D1123" t="s">
        <v>1129</v>
      </c>
      <c r="E1123">
        <v>10000</v>
      </c>
      <c r="G1123" t="s">
        <v>1129</v>
      </c>
      <c r="H1123">
        <v>1000</v>
      </c>
      <c r="J1123" t="s">
        <v>1129</v>
      </c>
      <c r="K1123">
        <v>0</v>
      </c>
      <c r="L1123">
        <v>0</v>
      </c>
      <c r="M1123">
        <v>0</v>
      </c>
      <c r="N1123">
        <v>1</v>
      </c>
      <c r="P1123" t="s">
        <v>1129</v>
      </c>
      <c r="Q1123">
        <v>100</v>
      </c>
      <c r="R1123">
        <v>76</v>
      </c>
      <c r="S1123">
        <v>367</v>
      </c>
      <c r="T1123">
        <v>0</v>
      </c>
      <c r="V1123" t="s">
        <v>1129</v>
      </c>
      <c r="W1123">
        <v>300</v>
      </c>
      <c r="X1123">
        <v>253</v>
      </c>
      <c r="Y1123">
        <v>890</v>
      </c>
      <c r="Z1123">
        <v>0</v>
      </c>
    </row>
    <row r="1124" spans="1:26" x14ac:dyDescent="0.2">
      <c r="A1124" t="s">
        <v>1130</v>
      </c>
      <c r="B1124">
        <v>77.89</v>
      </c>
      <c r="D1124" t="s">
        <v>1130</v>
      </c>
      <c r="E1124">
        <v>10000</v>
      </c>
      <c r="G1124" t="s">
        <v>1130</v>
      </c>
      <c r="H1124">
        <v>1000</v>
      </c>
      <c r="J1124" t="s">
        <v>1130</v>
      </c>
      <c r="K1124">
        <v>0</v>
      </c>
      <c r="L1124">
        <v>0</v>
      </c>
      <c r="M1124">
        <v>0</v>
      </c>
      <c r="N1124">
        <v>1</v>
      </c>
      <c r="P1124" t="s">
        <v>1130</v>
      </c>
      <c r="Q1124">
        <v>100</v>
      </c>
      <c r="R1124">
        <v>76</v>
      </c>
      <c r="S1124">
        <v>367</v>
      </c>
      <c r="T1124">
        <v>0</v>
      </c>
      <c r="V1124" t="s">
        <v>1130</v>
      </c>
      <c r="W1124">
        <v>300</v>
      </c>
      <c r="X1124">
        <v>253</v>
      </c>
      <c r="Y1124">
        <v>890</v>
      </c>
      <c r="Z1124">
        <v>0</v>
      </c>
    </row>
    <row r="1125" spans="1:26" x14ac:dyDescent="0.2">
      <c r="A1125" t="s">
        <v>1131</v>
      </c>
      <c r="B1125">
        <v>83.11</v>
      </c>
      <c r="D1125" t="s">
        <v>1131</v>
      </c>
      <c r="E1125">
        <v>10000</v>
      </c>
      <c r="G1125" t="s">
        <v>1131</v>
      </c>
      <c r="H1125">
        <v>1000</v>
      </c>
      <c r="J1125" t="s">
        <v>1131</v>
      </c>
      <c r="K1125">
        <v>0</v>
      </c>
      <c r="L1125">
        <v>0</v>
      </c>
      <c r="M1125">
        <v>0</v>
      </c>
      <c r="N1125">
        <v>1</v>
      </c>
      <c r="P1125" t="s">
        <v>1131</v>
      </c>
      <c r="Q1125">
        <v>100</v>
      </c>
      <c r="R1125">
        <v>76</v>
      </c>
      <c r="S1125">
        <v>367</v>
      </c>
      <c r="T1125">
        <v>0</v>
      </c>
      <c r="V1125" t="s">
        <v>1131</v>
      </c>
      <c r="W1125">
        <v>300</v>
      </c>
      <c r="X1125">
        <v>253</v>
      </c>
      <c r="Y1125">
        <v>890</v>
      </c>
      <c r="Z1125">
        <v>0</v>
      </c>
    </row>
    <row r="1126" spans="1:26" x14ac:dyDescent="0.2">
      <c r="A1126" t="s">
        <v>1132</v>
      </c>
      <c r="B1126">
        <v>81.48</v>
      </c>
      <c r="D1126" t="s">
        <v>1132</v>
      </c>
      <c r="E1126">
        <v>10000</v>
      </c>
      <c r="G1126" t="s">
        <v>1132</v>
      </c>
      <c r="H1126">
        <v>1000</v>
      </c>
      <c r="J1126" t="s">
        <v>1132</v>
      </c>
      <c r="K1126">
        <v>0</v>
      </c>
      <c r="L1126">
        <v>0</v>
      </c>
      <c r="M1126">
        <v>0</v>
      </c>
      <c r="N1126">
        <v>1</v>
      </c>
      <c r="P1126" t="s">
        <v>1132</v>
      </c>
      <c r="Q1126">
        <v>100</v>
      </c>
      <c r="R1126">
        <v>76</v>
      </c>
      <c r="S1126">
        <v>367</v>
      </c>
      <c r="T1126">
        <v>0</v>
      </c>
      <c r="V1126" t="s">
        <v>1132</v>
      </c>
      <c r="W1126">
        <v>300</v>
      </c>
      <c r="X1126">
        <v>253</v>
      </c>
      <c r="Y1126">
        <v>890</v>
      </c>
      <c r="Z1126">
        <v>0</v>
      </c>
    </row>
    <row r="1127" spans="1:26" x14ac:dyDescent="0.2">
      <c r="A1127" t="s">
        <v>1133</v>
      </c>
      <c r="B1127">
        <v>73.38</v>
      </c>
      <c r="D1127" t="s">
        <v>1133</v>
      </c>
      <c r="E1127">
        <v>10000</v>
      </c>
      <c r="G1127" t="s">
        <v>1133</v>
      </c>
      <c r="H1127">
        <v>1000</v>
      </c>
      <c r="J1127" t="s">
        <v>1133</v>
      </c>
      <c r="K1127">
        <v>0</v>
      </c>
      <c r="L1127">
        <v>0</v>
      </c>
      <c r="M1127">
        <v>0</v>
      </c>
      <c r="N1127">
        <v>1</v>
      </c>
      <c r="P1127" t="s">
        <v>1133</v>
      </c>
      <c r="Q1127">
        <v>100</v>
      </c>
      <c r="R1127">
        <v>76</v>
      </c>
      <c r="S1127">
        <v>367</v>
      </c>
      <c r="T1127">
        <v>0</v>
      </c>
      <c r="V1127" t="s">
        <v>1133</v>
      </c>
      <c r="W1127">
        <v>300</v>
      </c>
      <c r="X1127">
        <v>253</v>
      </c>
      <c r="Y1127">
        <v>890</v>
      </c>
      <c r="Z1127">
        <v>0</v>
      </c>
    </row>
    <row r="1128" spans="1:26" x14ac:dyDescent="0.2">
      <c r="A1128" t="s">
        <v>1134</v>
      </c>
      <c r="B1128">
        <v>73</v>
      </c>
      <c r="D1128" t="s">
        <v>1134</v>
      </c>
      <c r="E1128">
        <v>10000</v>
      </c>
      <c r="G1128" t="s">
        <v>1134</v>
      </c>
      <c r="H1128">
        <v>1000</v>
      </c>
      <c r="J1128" t="s">
        <v>1134</v>
      </c>
      <c r="K1128">
        <v>0</v>
      </c>
      <c r="L1128">
        <v>0</v>
      </c>
      <c r="M1128">
        <v>0</v>
      </c>
      <c r="N1128">
        <v>1</v>
      </c>
      <c r="P1128" t="s">
        <v>1134</v>
      </c>
      <c r="Q1128">
        <v>100</v>
      </c>
      <c r="R1128">
        <v>76</v>
      </c>
      <c r="S1128">
        <v>367</v>
      </c>
      <c r="T1128">
        <v>0</v>
      </c>
      <c r="V1128" t="s">
        <v>1134</v>
      </c>
      <c r="W1128">
        <v>300</v>
      </c>
      <c r="X1128">
        <v>253</v>
      </c>
      <c r="Y1128">
        <v>890</v>
      </c>
      <c r="Z1128">
        <v>0</v>
      </c>
    </row>
    <row r="1129" spans="1:26" x14ac:dyDescent="0.2">
      <c r="A1129" t="s">
        <v>1135</v>
      </c>
      <c r="B1129">
        <v>61.86</v>
      </c>
      <c r="D1129" t="s">
        <v>1135</v>
      </c>
      <c r="E1129">
        <v>10000</v>
      </c>
      <c r="G1129" t="s">
        <v>1135</v>
      </c>
      <c r="H1129">
        <v>1000</v>
      </c>
      <c r="J1129" t="s">
        <v>1135</v>
      </c>
      <c r="K1129">
        <v>0</v>
      </c>
      <c r="L1129">
        <v>0</v>
      </c>
      <c r="M1129">
        <v>0</v>
      </c>
      <c r="N1129">
        <v>1</v>
      </c>
      <c r="P1129" t="s">
        <v>1135</v>
      </c>
      <c r="Q1129">
        <v>100</v>
      </c>
      <c r="R1129">
        <v>76</v>
      </c>
      <c r="S1129">
        <v>367</v>
      </c>
      <c r="T1129">
        <v>0</v>
      </c>
      <c r="V1129" t="s">
        <v>1135</v>
      </c>
      <c r="W1129">
        <v>300</v>
      </c>
      <c r="X1129">
        <v>253</v>
      </c>
      <c r="Y1129">
        <v>890</v>
      </c>
      <c r="Z1129">
        <v>0</v>
      </c>
    </row>
    <row r="1130" spans="1:26" x14ac:dyDescent="0.2">
      <c r="A1130" t="s">
        <v>1136</v>
      </c>
      <c r="B1130">
        <v>40.71</v>
      </c>
      <c r="D1130" t="s">
        <v>1136</v>
      </c>
      <c r="E1130">
        <v>10000</v>
      </c>
      <c r="G1130" t="s">
        <v>1136</v>
      </c>
      <c r="H1130">
        <v>1000</v>
      </c>
      <c r="J1130" t="s">
        <v>1136</v>
      </c>
      <c r="K1130">
        <v>0</v>
      </c>
      <c r="L1130">
        <v>0</v>
      </c>
      <c r="M1130">
        <v>0</v>
      </c>
      <c r="N1130">
        <v>1</v>
      </c>
      <c r="P1130" t="s">
        <v>1136</v>
      </c>
      <c r="Q1130">
        <v>100</v>
      </c>
      <c r="R1130">
        <v>76</v>
      </c>
      <c r="S1130">
        <v>367</v>
      </c>
      <c r="T1130">
        <v>0</v>
      </c>
      <c r="V1130" t="s">
        <v>1136</v>
      </c>
      <c r="W1130">
        <v>300</v>
      </c>
      <c r="X1130">
        <v>253</v>
      </c>
      <c r="Y1130">
        <v>890</v>
      </c>
      <c r="Z1130">
        <v>0</v>
      </c>
    </row>
    <row r="1131" spans="1:26" x14ac:dyDescent="0.2">
      <c r="A1131" t="s">
        <v>1137</v>
      </c>
      <c r="B1131">
        <v>40.69</v>
      </c>
      <c r="D1131" t="s">
        <v>1137</v>
      </c>
      <c r="E1131">
        <v>10000</v>
      </c>
      <c r="G1131" t="s">
        <v>1137</v>
      </c>
      <c r="H1131">
        <v>1000</v>
      </c>
      <c r="J1131" t="s">
        <v>1137</v>
      </c>
      <c r="K1131">
        <v>0</v>
      </c>
      <c r="L1131">
        <v>0</v>
      </c>
      <c r="M1131">
        <v>0</v>
      </c>
      <c r="N1131">
        <v>1</v>
      </c>
      <c r="P1131" t="s">
        <v>1137</v>
      </c>
      <c r="Q1131">
        <v>100</v>
      </c>
      <c r="R1131">
        <v>76</v>
      </c>
      <c r="S1131">
        <v>367</v>
      </c>
      <c r="T1131">
        <v>0</v>
      </c>
      <c r="V1131" t="s">
        <v>1137</v>
      </c>
      <c r="W1131">
        <v>300</v>
      </c>
      <c r="X1131">
        <v>253</v>
      </c>
      <c r="Y1131">
        <v>890</v>
      </c>
      <c r="Z1131">
        <v>0</v>
      </c>
    </row>
    <row r="1132" spans="1:26" x14ac:dyDescent="0.2">
      <c r="A1132" t="s">
        <v>1138</v>
      </c>
      <c r="B1132">
        <v>53.52</v>
      </c>
      <c r="D1132" t="s">
        <v>1138</v>
      </c>
      <c r="E1132">
        <v>10000</v>
      </c>
      <c r="G1132" t="s">
        <v>1138</v>
      </c>
      <c r="H1132">
        <v>1000</v>
      </c>
      <c r="J1132" t="s">
        <v>1138</v>
      </c>
      <c r="K1132">
        <v>0</v>
      </c>
      <c r="L1132">
        <v>0</v>
      </c>
      <c r="M1132">
        <v>0</v>
      </c>
      <c r="N1132">
        <v>1</v>
      </c>
      <c r="P1132" t="s">
        <v>1138</v>
      </c>
      <c r="Q1132">
        <v>100</v>
      </c>
      <c r="R1132">
        <v>76</v>
      </c>
      <c r="S1132">
        <v>367</v>
      </c>
      <c r="T1132">
        <v>0</v>
      </c>
      <c r="V1132" t="s">
        <v>1138</v>
      </c>
      <c r="W1132">
        <v>300</v>
      </c>
      <c r="X1132">
        <v>253</v>
      </c>
      <c r="Y1132">
        <v>890</v>
      </c>
      <c r="Z1132">
        <v>0</v>
      </c>
    </row>
    <row r="1133" spans="1:26" x14ac:dyDescent="0.2">
      <c r="A1133" t="s">
        <v>1139</v>
      </c>
      <c r="B1133">
        <v>40.69</v>
      </c>
      <c r="D1133" t="s">
        <v>1139</v>
      </c>
      <c r="E1133">
        <v>10000</v>
      </c>
      <c r="G1133" t="s">
        <v>1139</v>
      </c>
      <c r="H1133">
        <v>1000</v>
      </c>
      <c r="J1133" t="s">
        <v>1139</v>
      </c>
      <c r="K1133">
        <v>0</v>
      </c>
      <c r="L1133">
        <v>0</v>
      </c>
      <c r="M1133">
        <v>0</v>
      </c>
      <c r="N1133">
        <v>1</v>
      </c>
      <c r="P1133" t="s">
        <v>1139</v>
      </c>
      <c r="Q1133">
        <v>100</v>
      </c>
      <c r="R1133">
        <v>76</v>
      </c>
      <c r="S1133">
        <v>367</v>
      </c>
      <c r="T1133">
        <v>0</v>
      </c>
      <c r="V1133" t="s">
        <v>1139</v>
      </c>
      <c r="W1133">
        <v>300</v>
      </c>
      <c r="X1133">
        <v>253</v>
      </c>
      <c r="Y1133">
        <v>890</v>
      </c>
      <c r="Z1133">
        <v>0</v>
      </c>
    </row>
    <row r="1134" spans="1:26" x14ac:dyDescent="0.2">
      <c r="A1134" t="s">
        <v>1140</v>
      </c>
      <c r="B1134">
        <v>40.69</v>
      </c>
      <c r="D1134" t="s">
        <v>1140</v>
      </c>
      <c r="E1134">
        <v>10000</v>
      </c>
      <c r="G1134" t="s">
        <v>1140</v>
      </c>
      <c r="H1134">
        <v>1000</v>
      </c>
      <c r="J1134" t="s">
        <v>1140</v>
      </c>
      <c r="K1134">
        <v>0</v>
      </c>
      <c r="L1134">
        <v>0</v>
      </c>
      <c r="M1134">
        <v>0</v>
      </c>
      <c r="N1134">
        <v>1</v>
      </c>
      <c r="P1134" t="s">
        <v>1140</v>
      </c>
      <c r="Q1134">
        <v>100</v>
      </c>
      <c r="R1134">
        <v>76</v>
      </c>
      <c r="S1134">
        <v>367</v>
      </c>
      <c r="T1134">
        <v>0</v>
      </c>
      <c r="V1134" t="s">
        <v>1140</v>
      </c>
      <c r="W1134">
        <v>300</v>
      </c>
      <c r="X1134">
        <v>253</v>
      </c>
      <c r="Y1134">
        <v>890</v>
      </c>
      <c r="Z1134">
        <v>0</v>
      </c>
    </row>
    <row r="1135" spans="1:26" x14ac:dyDescent="0.2">
      <c r="A1135" t="s">
        <v>1141</v>
      </c>
      <c r="B1135">
        <v>38.69</v>
      </c>
      <c r="D1135" t="s">
        <v>1141</v>
      </c>
      <c r="E1135">
        <v>10000</v>
      </c>
      <c r="G1135" t="s">
        <v>1141</v>
      </c>
      <c r="H1135">
        <v>1000</v>
      </c>
      <c r="J1135" t="s">
        <v>1141</v>
      </c>
      <c r="K1135">
        <v>0</v>
      </c>
      <c r="L1135">
        <v>0</v>
      </c>
      <c r="M1135">
        <v>0</v>
      </c>
      <c r="N1135">
        <v>1</v>
      </c>
      <c r="P1135" t="s">
        <v>1141</v>
      </c>
      <c r="Q1135">
        <v>100</v>
      </c>
      <c r="R1135">
        <v>76</v>
      </c>
      <c r="S1135">
        <v>367</v>
      </c>
      <c r="T1135">
        <v>0</v>
      </c>
      <c r="V1135" t="s">
        <v>1141</v>
      </c>
      <c r="W1135">
        <v>300</v>
      </c>
      <c r="X1135">
        <v>253</v>
      </c>
      <c r="Y1135">
        <v>890</v>
      </c>
      <c r="Z1135">
        <v>0</v>
      </c>
    </row>
    <row r="1136" spans="1:26" x14ac:dyDescent="0.2">
      <c r="A1136" t="s">
        <v>1142</v>
      </c>
      <c r="B1136">
        <v>40.69</v>
      </c>
      <c r="D1136" t="s">
        <v>1142</v>
      </c>
      <c r="E1136">
        <v>10000</v>
      </c>
      <c r="G1136" t="s">
        <v>1142</v>
      </c>
      <c r="H1136">
        <v>1000</v>
      </c>
      <c r="J1136" t="s">
        <v>1142</v>
      </c>
      <c r="K1136">
        <v>0</v>
      </c>
      <c r="L1136">
        <v>0</v>
      </c>
      <c r="M1136">
        <v>0</v>
      </c>
      <c r="N1136">
        <v>1</v>
      </c>
      <c r="P1136" t="s">
        <v>1142</v>
      </c>
      <c r="Q1136">
        <v>100</v>
      </c>
      <c r="R1136">
        <v>76</v>
      </c>
      <c r="S1136">
        <v>367</v>
      </c>
      <c r="T1136">
        <v>0</v>
      </c>
      <c r="V1136" t="s">
        <v>1142</v>
      </c>
      <c r="W1136">
        <v>300</v>
      </c>
      <c r="X1136">
        <v>253</v>
      </c>
      <c r="Y1136">
        <v>890</v>
      </c>
      <c r="Z1136">
        <v>0</v>
      </c>
    </row>
    <row r="1137" spans="1:26" x14ac:dyDescent="0.2">
      <c r="A1137" t="s">
        <v>1143</v>
      </c>
      <c r="B1137">
        <v>38.69</v>
      </c>
      <c r="D1137" t="s">
        <v>1143</v>
      </c>
      <c r="E1137">
        <v>10000</v>
      </c>
      <c r="G1137" t="s">
        <v>1143</v>
      </c>
      <c r="H1137">
        <v>1000</v>
      </c>
      <c r="J1137" t="s">
        <v>1143</v>
      </c>
      <c r="K1137">
        <v>0</v>
      </c>
      <c r="L1137">
        <v>0</v>
      </c>
      <c r="M1137">
        <v>0</v>
      </c>
      <c r="N1137">
        <v>1</v>
      </c>
      <c r="P1137" t="s">
        <v>1143</v>
      </c>
      <c r="Q1137">
        <v>100</v>
      </c>
      <c r="R1137">
        <v>76</v>
      </c>
      <c r="S1137">
        <v>367</v>
      </c>
      <c r="T1137">
        <v>0</v>
      </c>
      <c r="V1137" t="s">
        <v>1143</v>
      </c>
      <c r="W1137">
        <v>300</v>
      </c>
      <c r="X1137">
        <v>253</v>
      </c>
      <c r="Y1137">
        <v>890</v>
      </c>
      <c r="Z1137">
        <v>0</v>
      </c>
    </row>
    <row r="1138" spans="1:26" x14ac:dyDescent="0.2">
      <c r="A1138" t="s">
        <v>1144</v>
      </c>
      <c r="B1138">
        <v>48.47</v>
      </c>
      <c r="D1138" t="s">
        <v>1144</v>
      </c>
      <c r="E1138">
        <v>10000</v>
      </c>
      <c r="G1138" t="s">
        <v>1144</v>
      </c>
      <c r="H1138">
        <v>1000</v>
      </c>
      <c r="J1138" t="s">
        <v>1144</v>
      </c>
      <c r="K1138">
        <v>0</v>
      </c>
      <c r="L1138">
        <v>0</v>
      </c>
      <c r="M1138">
        <v>0</v>
      </c>
      <c r="N1138">
        <v>1</v>
      </c>
      <c r="P1138" t="s">
        <v>1144</v>
      </c>
      <c r="Q1138">
        <v>100</v>
      </c>
      <c r="R1138">
        <v>76</v>
      </c>
      <c r="S1138">
        <v>367</v>
      </c>
      <c r="T1138">
        <v>0</v>
      </c>
      <c r="V1138" t="s">
        <v>1144</v>
      </c>
      <c r="W1138">
        <v>300</v>
      </c>
      <c r="X1138">
        <v>253</v>
      </c>
      <c r="Y1138">
        <v>890</v>
      </c>
      <c r="Z1138">
        <v>0</v>
      </c>
    </row>
    <row r="1139" spans="1:26" x14ac:dyDescent="0.2">
      <c r="A1139" t="s">
        <v>1145</v>
      </c>
      <c r="B1139">
        <v>40.69</v>
      </c>
      <c r="D1139" t="s">
        <v>1145</v>
      </c>
      <c r="E1139">
        <v>10000</v>
      </c>
      <c r="G1139" t="s">
        <v>1145</v>
      </c>
      <c r="H1139">
        <v>1000</v>
      </c>
      <c r="J1139" t="s">
        <v>1145</v>
      </c>
      <c r="K1139">
        <v>0</v>
      </c>
      <c r="L1139">
        <v>0</v>
      </c>
      <c r="M1139">
        <v>0</v>
      </c>
      <c r="N1139">
        <v>1</v>
      </c>
      <c r="P1139" t="s">
        <v>1145</v>
      </c>
      <c r="Q1139">
        <v>100</v>
      </c>
      <c r="R1139">
        <v>76</v>
      </c>
      <c r="S1139">
        <v>367</v>
      </c>
      <c r="T1139">
        <v>0</v>
      </c>
      <c r="V1139" t="s">
        <v>1145</v>
      </c>
      <c r="W1139">
        <v>300</v>
      </c>
      <c r="X1139">
        <v>253</v>
      </c>
      <c r="Y1139">
        <v>890</v>
      </c>
      <c r="Z1139">
        <v>0</v>
      </c>
    </row>
    <row r="1140" spans="1:26" x14ac:dyDescent="0.2">
      <c r="A1140" t="s">
        <v>1146</v>
      </c>
      <c r="B1140">
        <v>48.47</v>
      </c>
      <c r="D1140" t="s">
        <v>1146</v>
      </c>
      <c r="E1140">
        <v>10000</v>
      </c>
      <c r="G1140" t="s">
        <v>1146</v>
      </c>
      <c r="H1140">
        <v>1000</v>
      </c>
      <c r="J1140" t="s">
        <v>1146</v>
      </c>
      <c r="K1140">
        <v>0</v>
      </c>
      <c r="L1140">
        <v>0</v>
      </c>
      <c r="M1140">
        <v>0</v>
      </c>
      <c r="N1140">
        <v>1</v>
      </c>
      <c r="P1140" t="s">
        <v>1146</v>
      </c>
      <c r="Q1140">
        <v>100</v>
      </c>
      <c r="R1140">
        <v>76</v>
      </c>
      <c r="S1140">
        <v>367</v>
      </c>
      <c r="T1140">
        <v>0</v>
      </c>
      <c r="V1140" t="s">
        <v>1146</v>
      </c>
      <c r="W1140">
        <v>300</v>
      </c>
      <c r="X1140">
        <v>253</v>
      </c>
      <c r="Y1140">
        <v>890</v>
      </c>
      <c r="Z1140">
        <v>0</v>
      </c>
    </row>
    <row r="1141" spans="1:26" x14ac:dyDescent="0.2">
      <c r="A1141" t="s">
        <v>1147</v>
      </c>
      <c r="B1141">
        <v>40.69</v>
      </c>
      <c r="D1141" t="s">
        <v>1147</v>
      </c>
      <c r="E1141">
        <v>10000</v>
      </c>
      <c r="G1141" t="s">
        <v>1147</v>
      </c>
      <c r="H1141">
        <v>1000</v>
      </c>
      <c r="J1141" t="s">
        <v>1147</v>
      </c>
      <c r="K1141">
        <v>0</v>
      </c>
      <c r="L1141">
        <v>0</v>
      </c>
      <c r="M1141">
        <v>0</v>
      </c>
      <c r="N1141">
        <v>1</v>
      </c>
      <c r="P1141" t="s">
        <v>1147</v>
      </c>
      <c r="Q1141">
        <v>100</v>
      </c>
      <c r="R1141">
        <v>76</v>
      </c>
      <c r="S1141">
        <v>367</v>
      </c>
      <c r="T1141">
        <v>0</v>
      </c>
      <c r="V1141" t="s">
        <v>1147</v>
      </c>
      <c r="W1141">
        <v>300</v>
      </c>
      <c r="X1141">
        <v>253</v>
      </c>
      <c r="Y1141">
        <v>890</v>
      </c>
      <c r="Z1141">
        <v>0</v>
      </c>
    </row>
    <row r="1142" spans="1:26" x14ac:dyDescent="0.2">
      <c r="A1142" t="s">
        <v>1148</v>
      </c>
      <c r="B1142">
        <v>42.35</v>
      </c>
      <c r="D1142" t="s">
        <v>1148</v>
      </c>
      <c r="E1142">
        <v>10000</v>
      </c>
      <c r="G1142" t="s">
        <v>1148</v>
      </c>
      <c r="H1142">
        <v>1000</v>
      </c>
      <c r="J1142" t="s">
        <v>1148</v>
      </c>
      <c r="K1142">
        <v>0</v>
      </c>
      <c r="L1142">
        <v>0</v>
      </c>
      <c r="M1142">
        <v>0</v>
      </c>
      <c r="N1142">
        <v>1</v>
      </c>
      <c r="P1142" t="s">
        <v>1148</v>
      </c>
      <c r="Q1142">
        <v>100</v>
      </c>
      <c r="R1142">
        <v>76</v>
      </c>
      <c r="S1142">
        <v>367</v>
      </c>
      <c r="T1142">
        <v>0</v>
      </c>
      <c r="V1142" t="s">
        <v>1148</v>
      </c>
      <c r="W1142">
        <v>300</v>
      </c>
      <c r="X1142">
        <v>253</v>
      </c>
      <c r="Y1142">
        <v>890</v>
      </c>
      <c r="Z1142">
        <v>0</v>
      </c>
    </row>
    <row r="1143" spans="1:26" x14ac:dyDescent="0.2">
      <c r="A1143" t="s">
        <v>1149</v>
      </c>
      <c r="B1143">
        <v>40.69</v>
      </c>
      <c r="D1143" t="s">
        <v>1149</v>
      </c>
      <c r="E1143">
        <v>10000</v>
      </c>
      <c r="G1143" t="s">
        <v>1149</v>
      </c>
      <c r="H1143">
        <v>1000</v>
      </c>
      <c r="J1143" t="s">
        <v>1149</v>
      </c>
      <c r="K1143">
        <v>0</v>
      </c>
      <c r="L1143">
        <v>0</v>
      </c>
      <c r="M1143">
        <v>0</v>
      </c>
      <c r="N1143">
        <v>1</v>
      </c>
      <c r="P1143" t="s">
        <v>1149</v>
      </c>
      <c r="Q1143">
        <v>100</v>
      </c>
      <c r="R1143">
        <v>76</v>
      </c>
      <c r="S1143">
        <v>367</v>
      </c>
      <c r="T1143">
        <v>0</v>
      </c>
      <c r="V1143" t="s">
        <v>1149</v>
      </c>
      <c r="W1143">
        <v>300</v>
      </c>
      <c r="X1143">
        <v>253</v>
      </c>
      <c r="Y1143">
        <v>890</v>
      </c>
      <c r="Z1143">
        <v>0</v>
      </c>
    </row>
    <row r="1144" spans="1:26" x14ac:dyDescent="0.2">
      <c r="A1144" t="s">
        <v>1150</v>
      </c>
      <c r="B1144">
        <v>40.69</v>
      </c>
      <c r="D1144" t="s">
        <v>1150</v>
      </c>
      <c r="E1144">
        <v>10000</v>
      </c>
      <c r="G1144" t="s">
        <v>1150</v>
      </c>
      <c r="H1144">
        <v>1000</v>
      </c>
      <c r="J1144" t="s">
        <v>1150</v>
      </c>
      <c r="K1144">
        <v>0</v>
      </c>
      <c r="L1144">
        <v>0</v>
      </c>
      <c r="M1144">
        <v>0</v>
      </c>
      <c r="N1144">
        <v>1</v>
      </c>
      <c r="P1144" t="s">
        <v>1150</v>
      </c>
      <c r="Q1144">
        <v>100</v>
      </c>
      <c r="R1144">
        <v>76</v>
      </c>
      <c r="S1144">
        <v>367</v>
      </c>
      <c r="T1144">
        <v>0</v>
      </c>
      <c r="V1144" t="s">
        <v>1150</v>
      </c>
      <c r="W1144">
        <v>300</v>
      </c>
      <c r="X1144">
        <v>253</v>
      </c>
      <c r="Y1144">
        <v>890</v>
      </c>
      <c r="Z1144">
        <v>0</v>
      </c>
    </row>
    <row r="1145" spans="1:26" x14ac:dyDescent="0.2">
      <c r="A1145" t="s">
        <v>1151</v>
      </c>
      <c r="B1145">
        <v>40.69</v>
      </c>
      <c r="D1145" t="s">
        <v>1151</v>
      </c>
      <c r="E1145">
        <v>10000</v>
      </c>
      <c r="G1145" t="s">
        <v>1151</v>
      </c>
      <c r="H1145">
        <v>1000</v>
      </c>
      <c r="J1145" t="s">
        <v>1151</v>
      </c>
      <c r="K1145">
        <v>0</v>
      </c>
      <c r="L1145">
        <v>0</v>
      </c>
      <c r="M1145">
        <v>0</v>
      </c>
      <c r="N1145">
        <v>1</v>
      </c>
      <c r="P1145" t="s">
        <v>1151</v>
      </c>
      <c r="Q1145">
        <v>100</v>
      </c>
      <c r="R1145">
        <v>76</v>
      </c>
      <c r="S1145">
        <v>367</v>
      </c>
      <c r="T1145">
        <v>0</v>
      </c>
      <c r="V1145" t="s">
        <v>1151</v>
      </c>
      <c r="W1145">
        <v>300</v>
      </c>
      <c r="X1145">
        <v>253</v>
      </c>
      <c r="Y1145">
        <v>890</v>
      </c>
      <c r="Z1145">
        <v>0</v>
      </c>
    </row>
    <row r="1146" spans="1:26" x14ac:dyDescent="0.2">
      <c r="A1146" t="s">
        <v>1152</v>
      </c>
      <c r="B1146">
        <v>39.29</v>
      </c>
      <c r="D1146" t="s">
        <v>1152</v>
      </c>
      <c r="E1146">
        <v>10000</v>
      </c>
      <c r="G1146" t="s">
        <v>1152</v>
      </c>
      <c r="H1146">
        <v>1000</v>
      </c>
      <c r="J1146" t="s">
        <v>1152</v>
      </c>
      <c r="K1146">
        <v>0</v>
      </c>
      <c r="L1146">
        <v>0</v>
      </c>
      <c r="M1146">
        <v>0</v>
      </c>
      <c r="N1146">
        <v>1</v>
      </c>
      <c r="P1146" t="s">
        <v>1152</v>
      </c>
      <c r="Q1146">
        <v>100</v>
      </c>
      <c r="R1146">
        <v>76</v>
      </c>
      <c r="S1146">
        <v>367</v>
      </c>
      <c r="T1146">
        <v>0</v>
      </c>
      <c r="V1146" t="s">
        <v>1152</v>
      </c>
      <c r="W1146">
        <v>300</v>
      </c>
      <c r="X1146">
        <v>253</v>
      </c>
      <c r="Y1146">
        <v>890</v>
      </c>
      <c r="Z1146">
        <v>0</v>
      </c>
    </row>
    <row r="1147" spans="1:26" x14ac:dyDescent="0.2">
      <c r="A1147" t="s">
        <v>1153</v>
      </c>
      <c r="B1147">
        <v>38.69</v>
      </c>
      <c r="D1147" t="s">
        <v>1153</v>
      </c>
      <c r="E1147">
        <v>10000</v>
      </c>
      <c r="G1147" t="s">
        <v>1153</v>
      </c>
      <c r="H1147">
        <v>1000</v>
      </c>
      <c r="J1147" t="s">
        <v>1153</v>
      </c>
      <c r="K1147">
        <v>0</v>
      </c>
      <c r="L1147">
        <v>0</v>
      </c>
      <c r="M1147">
        <v>0</v>
      </c>
      <c r="N1147">
        <v>1</v>
      </c>
      <c r="P1147" t="s">
        <v>1153</v>
      </c>
      <c r="Q1147">
        <v>100</v>
      </c>
      <c r="R1147">
        <v>76</v>
      </c>
      <c r="S1147">
        <v>367</v>
      </c>
      <c r="T1147">
        <v>0</v>
      </c>
      <c r="V1147" t="s">
        <v>1153</v>
      </c>
      <c r="W1147">
        <v>300</v>
      </c>
      <c r="X1147">
        <v>253</v>
      </c>
      <c r="Y1147">
        <v>890</v>
      </c>
      <c r="Z1147">
        <v>0</v>
      </c>
    </row>
    <row r="1148" spans="1:26" x14ac:dyDescent="0.2">
      <c r="A1148" t="s">
        <v>1154</v>
      </c>
      <c r="B1148">
        <v>48.47</v>
      </c>
      <c r="D1148" t="s">
        <v>1154</v>
      </c>
      <c r="E1148">
        <v>10000</v>
      </c>
      <c r="G1148" t="s">
        <v>1154</v>
      </c>
      <c r="H1148">
        <v>1000</v>
      </c>
      <c r="J1148" t="s">
        <v>1154</v>
      </c>
      <c r="K1148">
        <v>0</v>
      </c>
      <c r="L1148">
        <v>0</v>
      </c>
      <c r="M1148">
        <v>0</v>
      </c>
      <c r="N1148">
        <v>1</v>
      </c>
      <c r="P1148" t="s">
        <v>1154</v>
      </c>
      <c r="Q1148">
        <v>100</v>
      </c>
      <c r="R1148">
        <v>76</v>
      </c>
      <c r="S1148">
        <v>367</v>
      </c>
      <c r="T1148">
        <v>0</v>
      </c>
      <c r="V1148" t="s">
        <v>1154</v>
      </c>
      <c r="W1148">
        <v>300</v>
      </c>
      <c r="X1148">
        <v>253</v>
      </c>
      <c r="Y1148">
        <v>890</v>
      </c>
      <c r="Z1148">
        <v>0</v>
      </c>
    </row>
    <row r="1149" spans="1:26" x14ac:dyDescent="0.2">
      <c r="A1149" t="s">
        <v>1155</v>
      </c>
      <c r="B1149">
        <v>77.86</v>
      </c>
      <c r="D1149" t="s">
        <v>1155</v>
      </c>
      <c r="E1149">
        <v>10000</v>
      </c>
      <c r="G1149" t="s">
        <v>1155</v>
      </c>
      <c r="H1149">
        <v>1000</v>
      </c>
      <c r="J1149" t="s">
        <v>1155</v>
      </c>
      <c r="K1149">
        <v>0</v>
      </c>
      <c r="L1149">
        <v>0</v>
      </c>
      <c r="M1149">
        <v>0</v>
      </c>
      <c r="N1149">
        <v>1</v>
      </c>
      <c r="P1149" t="s">
        <v>1155</v>
      </c>
      <c r="Q1149">
        <v>100</v>
      </c>
      <c r="R1149">
        <v>76</v>
      </c>
      <c r="S1149">
        <v>367</v>
      </c>
      <c r="T1149">
        <v>0</v>
      </c>
      <c r="V1149" t="s">
        <v>1155</v>
      </c>
      <c r="W1149">
        <v>300</v>
      </c>
      <c r="X1149">
        <v>253</v>
      </c>
      <c r="Y1149">
        <v>890</v>
      </c>
      <c r="Z1149">
        <v>0</v>
      </c>
    </row>
    <row r="1150" spans="1:26" x14ac:dyDescent="0.2">
      <c r="A1150" t="s">
        <v>1156</v>
      </c>
      <c r="B1150">
        <v>81.44</v>
      </c>
      <c r="D1150" t="s">
        <v>1156</v>
      </c>
      <c r="E1150">
        <v>10000</v>
      </c>
      <c r="G1150" t="s">
        <v>1156</v>
      </c>
      <c r="H1150">
        <v>1000</v>
      </c>
      <c r="J1150" t="s">
        <v>1156</v>
      </c>
      <c r="K1150">
        <v>0</v>
      </c>
      <c r="L1150">
        <v>0</v>
      </c>
      <c r="M1150">
        <v>0</v>
      </c>
      <c r="N1150">
        <v>1</v>
      </c>
      <c r="P1150" t="s">
        <v>1156</v>
      </c>
      <c r="Q1150">
        <v>100</v>
      </c>
      <c r="R1150">
        <v>76</v>
      </c>
      <c r="S1150">
        <v>367</v>
      </c>
      <c r="T1150">
        <v>0</v>
      </c>
      <c r="V1150" t="s">
        <v>1156</v>
      </c>
      <c r="W1150">
        <v>300</v>
      </c>
      <c r="X1150">
        <v>253</v>
      </c>
      <c r="Y1150">
        <v>890</v>
      </c>
      <c r="Z1150">
        <v>0</v>
      </c>
    </row>
    <row r="1151" spans="1:26" x14ac:dyDescent="0.2">
      <c r="A1151" t="s">
        <v>1157</v>
      </c>
      <c r="B1151">
        <v>74.930000000000007</v>
      </c>
      <c r="D1151" t="s">
        <v>1157</v>
      </c>
      <c r="E1151">
        <v>10000</v>
      </c>
      <c r="G1151" t="s">
        <v>1157</v>
      </c>
      <c r="H1151">
        <v>1000</v>
      </c>
      <c r="J1151" t="s">
        <v>1157</v>
      </c>
      <c r="K1151">
        <v>0</v>
      </c>
      <c r="L1151">
        <v>0</v>
      </c>
      <c r="M1151">
        <v>0</v>
      </c>
      <c r="N1151">
        <v>1</v>
      </c>
      <c r="P1151" t="s">
        <v>1157</v>
      </c>
      <c r="Q1151">
        <v>100</v>
      </c>
      <c r="R1151">
        <v>76</v>
      </c>
      <c r="S1151">
        <v>367</v>
      </c>
      <c r="T1151">
        <v>0</v>
      </c>
      <c r="V1151" t="s">
        <v>1157</v>
      </c>
      <c r="W1151">
        <v>300</v>
      </c>
      <c r="X1151">
        <v>253</v>
      </c>
      <c r="Y1151">
        <v>890</v>
      </c>
      <c r="Z1151">
        <v>0</v>
      </c>
    </row>
    <row r="1152" spans="1:26" x14ac:dyDescent="0.2">
      <c r="A1152" t="s">
        <v>1158</v>
      </c>
      <c r="B1152">
        <v>71.02</v>
      </c>
      <c r="D1152" t="s">
        <v>1158</v>
      </c>
      <c r="E1152">
        <v>10000</v>
      </c>
      <c r="G1152" t="s">
        <v>1158</v>
      </c>
      <c r="H1152">
        <v>1000</v>
      </c>
      <c r="J1152" t="s">
        <v>1158</v>
      </c>
      <c r="K1152">
        <v>0</v>
      </c>
      <c r="L1152">
        <v>0</v>
      </c>
      <c r="M1152">
        <v>0</v>
      </c>
      <c r="N1152">
        <v>1</v>
      </c>
      <c r="P1152" t="s">
        <v>1158</v>
      </c>
      <c r="Q1152">
        <v>100</v>
      </c>
      <c r="R1152">
        <v>76</v>
      </c>
      <c r="S1152">
        <v>367</v>
      </c>
      <c r="T1152">
        <v>0</v>
      </c>
      <c r="V1152" t="s">
        <v>1158</v>
      </c>
      <c r="W1152">
        <v>300</v>
      </c>
      <c r="X1152">
        <v>253</v>
      </c>
      <c r="Y1152">
        <v>890</v>
      </c>
      <c r="Z1152">
        <v>0</v>
      </c>
    </row>
    <row r="1153" spans="1:26" x14ac:dyDescent="0.2">
      <c r="A1153" t="s">
        <v>1159</v>
      </c>
      <c r="B1153">
        <v>64.73</v>
      </c>
      <c r="D1153" t="s">
        <v>1159</v>
      </c>
      <c r="E1153">
        <v>10000</v>
      </c>
      <c r="G1153" t="s">
        <v>1159</v>
      </c>
      <c r="H1153">
        <v>1000</v>
      </c>
      <c r="J1153" t="s">
        <v>1159</v>
      </c>
      <c r="K1153">
        <v>0</v>
      </c>
      <c r="L1153">
        <v>0</v>
      </c>
      <c r="M1153">
        <v>0</v>
      </c>
      <c r="N1153">
        <v>1</v>
      </c>
      <c r="P1153" t="s">
        <v>1159</v>
      </c>
      <c r="Q1153">
        <v>100</v>
      </c>
      <c r="R1153">
        <v>76</v>
      </c>
      <c r="S1153">
        <v>367</v>
      </c>
      <c r="T1153">
        <v>0</v>
      </c>
      <c r="V1153" t="s">
        <v>1159</v>
      </c>
      <c r="W1153">
        <v>300</v>
      </c>
      <c r="X1153">
        <v>253</v>
      </c>
      <c r="Y1153">
        <v>890</v>
      </c>
      <c r="Z1153">
        <v>0</v>
      </c>
    </row>
    <row r="1154" spans="1:26" x14ac:dyDescent="0.2">
      <c r="A1154" t="s">
        <v>1160</v>
      </c>
      <c r="B1154">
        <v>40.69</v>
      </c>
      <c r="D1154" t="s">
        <v>1160</v>
      </c>
      <c r="E1154">
        <v>10000</v>
      </c>
      <c r="G1154" t="s">
        <v>1160</v>
      </c>
      <c r="H1154">
        <v>1000</v>
      </c>
      <c r="J1154" t="s">
        <v>1160</v>
      </c>
      <c r="K1154">
        <v>0</v>
      </c>
      <c r="L1154">
        <v>0</v>
      </c>
      <c r="M1154">
        <v>0</v>
      </c>
      <c r="N1154">
        <v>1</v>
      </c>
      <c r="P1154" t="s">
        <v>1160</v>
      </c>
      <c r="Q1154">
        <v>100</v>
      </c>
      <c r="R1154">
        <v>76</v>
      </c>
      <c r="S1154">
        <v>367</v>
      </c>
      <c r="T1154">
        <v>0</v>
      </c>
      <c r="V1154" t="s">
        <v>1160</v>
      </c>
      <c r="W1154">
        <v>300</v>
      </c>
      <c r="X1154">
        <v>253</v>
      </c>
      <c r="Y1154">
        <v>890</v>
      </c>
      <c r="Z1154">
        <v>0</v>
      </c>
    </row>
    <row r="1155" spans="1:26" x14ac:dyDescent="0.2">
      <c r="A1155" t="s">
        <v>1161</v>
      </c>
      <c r="B1155">
        <v>65.099999999999994</v>
      </c>
      <c r="D1155" t="s">
        <v>1161</v>
      </c>
      <c r="E1155">
        <v>10000</v>
      </c>
      <c r="G1155" t="s">
        <v>1161</v>
      </c>
      <c r="H1155">
        <v>1000</v>
      </c>
      <c r="J1155" t="s">
        <v>1161</v>
      </c>
      <c r="K1155">
        <v>0</v>
      </c>
      <c r="L1155">
        <v>0</v>
      </c>
      <c r="M1155">
        <v>0</v>
      </c>
      <c r="N1155">
        <v>1</v>
      </c>
      <c r="P1155" t="s">
        <v>1161</v>
      </c>
      <c r="Q1155">
        <v>100</v>
      </c>
      <c r="R1155">
        <v>76</v>
      </c>
      <c r="S1155">
        <v>367</v>
      </c>
      <c r="T1155">
        <v>0</v>
      </c>
      <c r="V1155" t="s">
        <v>1161</v>
      </c>
      <c r="W1155">
        <v>300</v>
      </c>
      <c r="X1155">
        <v>253</v>
      </c>
      <c r="Y1155">
        <v>890</v>
      </c>
      <c r="Z1155">
        <v>0</v>
      </c>
    </row>
    <row r="1156" spans="1:26" x14ac:dyDescent="0.2">
      <c r="A1156" t="s">
        <v>1162</v>
      </c>
      <c r="B1156">
        <v>48.43</v>
      </c>
      <c r="D1156" t="s">
        <v>1162</v>
      </c>
      <c r="E1156">
        <v>10000</v>
      </c>
      <c r="G1156" t="s">
        <v>1162</v>
      </c>
      <c r="H1156">
        <v>1000</v>
      </c>
      <c r="J1156" t="s">
        <v>1162</v>
      </c>
      <c r="K1156">
        <v>0</v>
      </c>
      <c r="L1156">
        <v>0</v>
      </c>
      <c r="M1156">
        <v>0</v>
      </c>
      <c r="N1156">
        <v>1</v>
      </c>
      <c r="P1156" t="s">
        <v>1162</v>
      </c>
      <c r="Q1156">
        <v>100</v>
      </c>
      <c r="R1156">
        <v>76</v>
      </c>
      <c r="S1156">
        <v>367</v>
      </c>
      <c r="T1156">
        <v>0</v>
      </c>
      <c r="V1156" t="s">
        <v>1162</v>
      </c>
      <c r="W1156">
        <v>300</v>
      </c>
      <c r="X1156">
        <v>253</v>
      </c>
      <c r="Y1156">
        <v>890</v>
      </c>
      <c r="Z1156">
        <v>0</v>
      </c>
    </row>
    <row r="1157" spans="1:26" x14ac:dyDescent="0.2">
      <c r="A1157" t="s">
        <v>1163</v>
      </c>
      <c r="B1157">
        <v>40.33</v>
      </c>
      <c r="D1157" t="s">
        <v>1163</v>
      </c>
      <c r="E1157">
        <v>10000</v>
      </c>
      <c r="G1157" t="s">
        <v>1163</v>
      </c>
      <c r="H1157">
        <v>1000</v>
      </c>
      <c r="J1157" t="s">
        <v>1163</v>
      </c>
      <c r="K1157">
        <v>0</v>
      </c>
      <c r="L1157">
        <v>0</v>
      </c>
      <c r="M1157">
        <v>0</v>
      </c>
      <c r="N1157">
        <v>1</v>
      </c>
      <c r="P1157" t="s">
        <v>1163</v>
      </c>
      <c r="Q1157">
        <v>100</v>
      </c>
      <c r="R1157">
        <v>76</v>
      </c>
      <c r="S1157">
        <v>367</v>
      </c>
      <c r="T1157">
        <v>0</v>
      </c>
      <c r="V1157" t="s">
        <v>1163</v>
      </c>
      <c r="W1157">
        <v>300</v>
      </c>
      <c r="X1157">
        <v>253</v>
      </c>
      <c r="Y1157">
        <v>890</v>
      </c>
      <c r="Z1157">
        <v>0</v>
      </c>
    </row>
    <row r="1158" spans="1:26" x14ac:dyDescent="0.2">
      <c r="A1158" t="s">
        <v>1164</v>
      </c>
      <c r="B1158">
        <v>48.43</v>
      </c>
      <c r="D1158" t="s">
        <v>1164</v>
      </c>
      <c r="E1158">
        <v>10000</v>
      </c>
      <c r="G1158" t="s">
        <v>1164</v>
      </c>
      <c r="H1158">
        <v>1000</v>
      </c>
      <c r="J1158" t="s">
        <v>1164</v>
      </c>
      <c r="K1158">
        <v>0</v>
      </c>
      <c r="L1158">
        <v>0</v>
      </c>
      <c r="M1158">
        <v>0</v>
      </c>
      <c r="N1158">
        <v>1</v>
      </c>
      <c r="P1158" t="s">
        <v>1164</v>
      </c>
      <c r="Q1158">
        <v>100</v>
      </c>
      <c r="R1158">
        <v>76</v>
      </c>
      <c r="S1158">
        <v>367</v>
      </c>
      <c r="T1158">
        <v>0</v>
      </c>
      <c r="V1158" t="s">
        <v>1164</v>
      </c>
      <c r="W1158">
        <v>300</v>
      </c>
      <c r="X1158">
        <v>253</v>
      </c>
      <c r="Y1158">
        <v>890</v>
      </c>
      <c r="Z1158">
        <v>0</v>
      </c>
    </row>
    <row r="1159" spans="1:26" x14ac:dyDescent="0.2">
      <c r="A1159" t="s">
        <v>1165</v>
      </c>
      <c r="B1159">
        <v>42.31</v>
      </c>
      <c r="D1159" t="s">
        <v>1165</v>
      </c>
      <c r="E1159">
        <v>10000</v>
      </c>
      <c r="G1159" t="s">
        <v>1165</v>
      </c>
      <c r="H1159">
        <v>1000</v>
      </c>
      <c r="J1159" t="s">
        <v>1165</v>
      </c>
      <c r="K1159">
        <v>0</v>
      </c>
      <c r="L1159">
        <v>0</v>
      </c>
      <c r="M1159">
        <v>0</v>
      </c>
      <c r="N1159">
        <v>1</v>
      </c>
      <c r="P1159" t="s">
        <v>1165</v>
      </c>
      <c r="Q1159">
        <v>100</v>
      </c>
      <c r="R1159">
        <v>76</v>
      </c>
      <c r="S1159">
        <v>367</v>
      </c>
      <c r="T1159">
        <v>0</v>
      </c>
      <c r="V1159" t="s">
        <v>1165</v>
      </c>
      <c r="W1159">
        <v>300</v>
      </c>
      <c r="X1159">
        <v>253</v>
      </c>
      <c r="Y1159">
        <v>890</v>
      </c>
      <c r="Z1159">
        <v>0</v>
      </c>
    </row>
    <row r="1160" spans="1:26" x14ac:dyDescent="0.2">
      <c r="A1160" t="s">
        <v>1166</v>
      </c>
      <c r="B1160">
        <v>48.43</v>
      </c>
      <c r="D1160" t="s">
        <v>1166</v>
      </c>
      <c r="E1160">
        <v>10000</v>
      </c>
      <c r="G1160" t="s">
        <v>1166</v>
      </c>
      <c r="H1160">
        <v>1000</v>
      </c>
      <c r="J1160" t="s">
        <v>1166</v>
      </c>
      <c r="K1160">
        <v>0</v>
      </c>
      <c r="L1160">
        <v>0</v>
      </c>
      <c r="M1160">
        <v>0</v>
      </c>
      <c r="N1160">
        <v>1</v>
      </c>
      <c r="P1160" t="s">
        <v>1166</v>
      </c>
      <c r="Q1160">
        <v>100</v>
      </c>
      <c r="R1160">
        <v>76</v>
      </c>
      <c r="S1160">
        <v>367</v>
      </c>
      <c r="T1160">
        <v>0</v>
      </c>
      <c r="V1160" t="s">
        <v>1166</v>
      </c>
      <c r="W1160">
        <v>300</v>
      </c>
      <c r="X1160">
        <v>253</v>
      </c>
      <c r="Y1160">
        <v>890</v>
      </c>
      <c r="Z1160">
        <v>0</v>
      </c>
    </row>
    <row r="1161" spans="1:26" x14ac:dyDescent="0.2">
      <c r="A1161" t="s">
        <v>1167</v>
      </c>
      <c r="B1161">
        <v>64.94</v>
      </c>
      <c r="D1161" t="s">
        <v>1167</v>
      </c>
      <c r="E1161">
        <v>10000</v>
      </c>
      <c r="G1161" t="s">
        <v>1167</v>
      </c>
      <c r="H1161">
        <v>1000</v>
      </c>
      <c r="J1161" t="s">
        <v>1167</v>
      </c>
      <c r="K1161">
        <v>0</v>
      </c>
      <c r="L1161">
        <v>0</v>
      </c>
      <c r="M1161">
        <v>0</v>
      </c>
      <c r="N1161">
        <v>1</v>
      </c>
      <c r="P1161" t="s">
        <v>1167</v>
      </c>
      <c r="Q1161">
        <v>100</v>
      </c>
      <c r="R1161">
        <v>76</v>
      </c>
      <c r="S1161">
        <v>367</v>
      </c>
      <c r="T1161">
        <v>0</v>
      </c>
      <c r="V1161" t="s">
        <v>1167</v>
      </c>
      <c r="W1161">
        <v>300</v>
      </c>
      <c r="X1161">
        <v>253</v>
      </c>
      <c r="Y1161">
        <v>890</v>
      </c>
      <c r="Z1161">
        <v>0</v>
      </c>
    </row>
    <row r="1162" spans="1:26" x14ac:dyDescent="0.2">
      <c r="A1162" t="s">
        <v>1168</v>
      </c>
      <c r="B1162">
        <v>40.33</v>
      </c>
      <c r="D1162" t="s">
        <v>1168</v>
      </c>
      <c r="E1162">
        <v>10000</v>
      </c>
      <c r="G1162" t="s">
        <v>1168</v>
      </c>
      <c r="H1162">
        <v>1000</v>
      </c>
      <c r="J1162" t="s">
        <v>1168</v>
      </c>
      <c r="K1162">
        <v>0</v>
      </c>
      <c r="L1162">
        <v>0</v>
      </c>
      <c r="M1162">
        <v>0</v>
      </c>
      <c r="N1162">
        <v>1</v>
      </c>
      <c r="P1162" t="s">
        <v>1168</v>
      </c>
      <c r="Q1162">
        <v>100</v>
      </c>
      <c r="R1162">
        <v>76</v>
      </c>
      <c r="S1162">
        <v>367</v>
      </c>
      <c r="T1162">
        <v>0</v>
      </c>
      <c r="V1162" t="s">
        <v>1168</v>
      </c>
      <c r="W1162">
        <v>300</v>
      </c>
      <c r="X1162">
        <v>253</v>
      </c>
      <c r="Y1162">
        <v>890</v>
      </c>
      <c r="Z1162">
        <v>0</v>
      </c>
    </row>
    <row r="1163" spans="1:26" x14ac:dyDescent="0.2">
      <c r="A1163" t="s">
        <v>1169</v>
      </c>
      <c r="B1163">
        <v>37.909999999999997</v>
      </c>
      <c r="D1163" t="s">
        <v>1169</v>
      </c>
      <c r="E1163">
        <v>10000</v>
      </c>
      <c r="G1163" t="s">
        <v>1169</v>
      </c>
      <c r="H1163">
        <v>1000</v>
      </c>
      <c r="J1163" t="s">
        <v>1169</v>
      </c>
      <c r="K1163">
        <v>0</v>
      </c>
      <c r="L1163">
        <v>0</v>
      </c>
      <c r="M1163">
        <v>0</v>
      </c>
      <c r="N1163">
        <v>1</v>
      </c>
      <c r="P1163" t="s">
        <v>1169</v>
      </c>
      <c r="Q1163">
        <v>100</v>
      </c>
      <c r="R1163">
        <v>76</v>
      </c>
      <c r="S1163">
        <v>367</v>
      </c>
      <c r="T1163">
        <v>0</v>
      </c>
      <c r="V1163" t="s">
        <v>1169</v>
      </c>
      <c r="W1163">
        <v>300</v>
      </c>
      <c r="X1163">
        <v>253</v>
      </c>
      <c r="Y1163">
        <v>890</v>
      </c>
      <c r="Z1163">
        <v>0</v>
      </c>
    </row>
    <row r="1164" spans="1:26" x14ac:dyDescent="0.2">
      <c r="A1164" t="s">
        <v>1170</v>
      </c>
      <c r="B1164">
        <v>40.33</v>
      </c>
      <c r="D1164" t="s">
        <v>1170</v>
      </c>
      <c r="E1164">
        <v>10000</v>
      </c>
      <c r="G1164" t="s">
        <v>1170</v>
      </c>
      <c r="H1164">
        <v>1000</v>
      </c>
      <c r="J1164" t="s">
        <v>1170</v>
      </c>
      <c r="K1164">
        <v>0</v>
      </c>
      <c r="L1164">
        <v>0</v>
      </c>
      <c r="M1164">
        <v>0</v>
      </c>
      <c r="N1164">
        <v>1</v>
      </c>
      <c r="P1164" t="s">
        <v>1170</v>
      </c>
      <c r="Q1164">
        <v>100</v>
      </c>
      <c r="R1164">
        <v>76</v>
      </c>
      <c r="S1164">
        <v>367</v>
      </c>
      <c r="T1164">
        <v>0</v>
      </c>
      <c r="V1164" t="s">
        <v>1170</v>
      </c>
      <c r="W1164">
        <v>300</v>
      </c>
      <c r="X1164">
        <v>253</v>
      </c>
      <c r="Y1164">
        <v>890</v>
      </c>
      <c r="Z1164">
        <v>0</v>
      </c>
    </row>
    <row r="1165" spans="1:26" x14ac:dyDescent="0.2">
      <c r="A1165" t="s">
        <v>1171</v>
      </c>
      <c r="B1165">
        <v>42.31</v>
      </c>
      <c r="D1165" t="s">
        <v>1171</v>
      </c>
      <c r="E1165">
        <v>10000</v>
      </c>
      <c r="G1165" t="s">
        <v>1171</v>
      </c>
      <c r="H1165">
        <v>1000</v>
      </c>
      <c r="J1165" t="s">
        <v>1171</v>
      </c>
      <c r="K1165">
        <v>0</v>
      </c>
      <c r="L1165">
        <v>0</v>
      </c>
      <c r="M1165">
        <v>0</v>
      </c>
      <c r="N1165">
        <v>1</v>
      </c>
      <c r="P1165" t="s">
        <v>1171</v>
      </c>
      <c r="Q1165">
        <v>100</v>
      </c>
      <c r="R1165">
        <v>76</v>
      </c>
      <c r="S1165">
        <v>367</v>
      </c>
      <c r="T1165">
        <v>0</v>
      </c>
      <c r="V1165" t="s">
        <v>1171</v>
      </c>
      <c r="W1165">
        <v>300</v>
      </c>
      <c r="X1165">
        <v>253</v>
      </c>
      <c r="Y1165">
        <v>890</v>
      </c>
      <c r="Z1165">
        <v>0</v>
      </c>
    </row>
    <row r="1166" spans="1:26" x14ac:dyDescent="0.2">
      <c r="A1166" t="s">
        <v>1172</v>
      </c>
      <c r="B1166">
        <v>40.33</v>
      </c>
      <c r="D1166" t="s">
        <v>1172</v>
      </c>
      <c r="E1166">
        <v>10000</v>
      </c>
      <c r="G1166" t="s">
        <v>1172</v>
      </c>
      <c r="H1166">
        <v>1000</v>
      </c>
      <c r="J1166" t="s">
        <v>1172</v>
      </c>
      <c r="K1166">
        <v>0</v>
      </c>
      <c r="L1166">
        <v>0</v>
      </c>
      <c r="M1166">
        <v>0</v>
      </c>
      <c r="N1166">
        <v>1</v>
      </c>
      <c r="P1166" t="s">
        <v>1172</v>
      </c>
      <c r="Q1166">
        <v>100</v>
      </c>
      <c r="R1166">
        <v>76</v>
      </c>
      <c r="S1166">
        <v>367</v>
      </c>
      <c r="T1166">
        <v>0</v>
      </c>
      <c r="V1166" t="s">
        <v>1172</v>
      </c>
      <c r="W1166">
        <v>300</v>
      </c>
      <c r="X1166">
        <v>253</v>
      </c>
      <c r="Y1166">
        <v>890</v>
      </c>
      <c r="Z1166">
        <v>0</v>
      </c>
    </row>
    <row r="1167" spans="1:26" x14ac:dyDescent="0.2">
      <c r="A1167" t="s">
        <v>1173</v>
      </c>
      <c r="B1167">
        <v>39.25</v>
      </c>
      <c r="D1167" t="s">
        <v>1173</v>
      </c>
      <c r="E1167">
        <v>10000</v>
      </c>
      <c r="G1167" t="s">
        <v>1173</v>
      </c>
      <c r="H1167">
        <v>1000</v>
      </c>
      <c r="J1167" t="s">
        <v>1173</v>
      </c>
      <c r="K1167">
        <v>0</v>
      </c>
      <c r="L1167">
        <v>0</v>
      </c>
      <c r="M1167">
        <v>0</v>
      </c>
      <c r="N1167">
        <v>1</v>
      </c>
      <c r="P1167" t="s">
        <v>1173</v>
      </c>
      <c r="Q1167">
        <v>100</v>
      </c>
      <c r="R1167">
        <v>76</v>
      </c>
      <c r="S1167">
        <v>367</v>
      </c>
      <c r="T1167">
        <v>0</v>
      </c>
      <c r="V1167" t="s">
        <v>1173</v>
      </c>
      <c r="W1167">
        <v>300</v>
      </c>
      <c r="X1167">
        <v>253</v>
      </c>
      <c r="Y1167">
        <v>890</v>
      </c>
      <c r="Z1167">
        <v>0</v>
      </c>
    </row>
    <row r="1168" spans="1:26" x14ac:dyDescent="0.2">
      <c r="A1168" t="s">
        <v>1174</v>
      </c>
      <c r="B1168">
        <v>37.909999999999997</v>
      </c>
      <c r="D1168" t="s">
        <v>1174</v>
      </c>
      <c r="E1168">
        <v>10000</v>
      </c>
      <c r="G1168" t="s">
        <v>1174</v>
      </c>
      <c r="H1168">
        <v>1000</v>
      </c>
      <c r="J1168" t="s">
        <v>1174</v>
      </c>
      <c r="K1168">
        <v>0</v>
      </c>
      <c r="L1168">
        <v>0</v>
      </c>
      <c r="M1168">
        <v>0</v>
      </c>
      <c r="N1168">
        <v>1</v>
      </c>
      <c r="P1168" t="s">
        <v>1174</v>
      </c>
      <c r="Q1168">
        <v>100</v>
      </c>
      <c r="R1168">
        <v>76</v>
      </c>
      <c r="S1168">
        <v>367</v>
      </c>
      <c r="T1168">
        <v>0</v>
      </c>
      <c r="V1168" t="s">
        <v>1174</v>
      </c>
      <c r="W1168">
        <v>300</v>
      </c>
      <c r="X1168">
        <v>253</v>
      </c>
      <c r="Y1168">
        <v>890</v>
      </c>
      <c r="Z1168">
        <v>0</v>
      </c>
    </row>
    <row r="1169" spans="1:26" x14ac:dyDescent="0.2">
      <c r="A1169" t="s">
        <v>1175</v>
      </c>
      <c r="B1169">
        <v>32.549999999999997</v>
      </c>
      <c r="D1169" t="s">
        <v>1175</v>
      </c>
      <c r="E1169">
        <v>10000</v>
      </c>
      <c r="G1169" t="s">
        <v>1175</v>
      </c>
      <c r="H1169">
        <v>1000</v>
      </c>
      <c r="J1169" t="s">
        <v>1175</v>
      </c>
      <c r="K1169">
        <v>0</v>
      </c>
      <c r="L1169">
        <v>0</v>
      </c>
      <c r="M1169">
        <v>0</v>
      </c>
      <c r="N1169">
        <v>1</v>
      </c>
      <c r="P1169" t="s">
        <v>1175</v>
      </c>
      <c r="Q1169">
        <v>100</v>
      </c>
      <c r="R1169">
        <v>76</v>
      </c>
      <c r="S1169">
        <v>367</v>
      </c>
      <c r="T1169">
        <v>0</v>
      </c>
      <c r="V1169" t="s">
        <v>1175</v>
      </c>
      <c r="W1169">
        <v>300</v>
      </c>
      <c r="X1169">
        <v>253</v>
      </c>
      <c r="Y1169">
        <v>890</v>
      </c>
      <c r="Z1169">
        <v>0</v>
      </c>
    </row>
    <row r="1170" spans="1:26" x14ac:dyDescent="0.2">
      <c r="A1170" t="s">
        <v>1176</v>
      </c>
      <c r="B1170">
        <v>26.04</v>
      </c>
      <c r="D1170" t="s">
        <v>1176</v>
      </c>
      <c r="E1170">
        <v>10000</v>
      </c>
      <c r="G1170" t="s">
        <v>1176</v>
      </c>
      <c r="H1170">
        <v>1000</v>
      </c>
      <c r="J1170" t="s">
        <v>1176</v>
      </c>
      <c r="K1170">
        <v>0</v>
      </c>
      <c r="L1170">
        <v>0</v>
      </c>
      <c r="M1170">
        <v>0</v>
      </c>
      <c r="N1170">
        <v>1</v>
      </c>
      <c r="P1170" t="s">
        <v>1176</v>
      </c>
      <c r="Q1170">
        <v>100</v>
      </c>
      <c r="R1170">
        <v>76</v>
      </c>
      <c r="S1170">
        <v>367</v>
      </c>
      <c r="T1170">
        <v>0</v>
      </c>
      <c r="V1170" t="s">
        <v>1176</v>
      </c>
      <c r="W1170">
        <v>300</v>
      </c>
      <c r="X1170">
        <v>253</v>
      </c>
      <c r="Y1170">
        <v>890</v>
      </c>
      <c r="Z1170">
        <v>0</v>
      </c>
    </row>
    <row r="1171" spans="1:26" x14ac:dyDescent="0.2">
      <c r="A1171" t="s">
        <v>1177</v>
      </c>
      <c r="B1171">
        <v>40.33</v>
      </c>
      <c r="D1171" t="s">
        <v>1177</v>
      </c>
      <c r="E1171">
        <v>10000</v>
      </c>
      <c r="G1171" t="s">
        <v>1177</v>
      </c>
      <c r="H1171">
        <v>1000</v>
      </c>
      <c r="J1171" t="s">
        <v>1177</v>
      </c>
      <c r="K1171">
        <v>0</v>
      </c>
      <c r="L1171">
        <v>0</v>
      </c>
      <c r="M1171">
        <v>0</v>
      </c>
      <c r="N1171">
        <v>1</v>
      </c>
      <c r="P1171" t="s">
        <v>1177</v>
      </c>
      <c r="Q1171">
        <v>100</v>
      </c>
      <c r="R1171">
        <v>76</v>
      </c>
      <c r="S1171">
        <v>367</v>
      </c>
      <c r="T1171">
        <v>0</v>
      </c>
      <c r="V1171" t="s">
        <v>1177</v>
      </c>
      <c r="W1171">
        <v>300</v>
      </c>
      <c r="X1171">
        <v>253</v>
      </c>
      <c r="Y1171">
        <v>890</v>
      </c>
      <c r="Z1171">
        <v>0</v>
      </c>
    </row>
    <row r="1172" spans="1:26" x14ac:dyDescent="0.2">
      <c r="A1172" t="s">
        <v>1178</v>
      </c>
      <c r="B1172">
        <v>65.099999999999994</v>
      </c>
      <c r="D1172" t="s">
        <v>1178</v>
      </c>
      <c r="E1172">
        <v>10000</v>
      </c>
      <c r="G1172" t="s">
        <v>1178</v>
      </c>
      <c r="H1172">
        <v>1000</v>
      </c>
      <c r="J1172" t="s">
        <v>1178</v>
      </c>
      <c r="K1172">
        <v>0</v>
      </c>
      <c r="L1172">
        <v>0</v>
      </c>
      <c r="M1172">
        <v>0</v>
      </c>
      <c r="N1172">
        <v>1</v>
      </c>
      <c r="P1172" t="s">
        <v>1178</v>
      </c>
      <c r="Q1172">
        <v>100</v>
      </c>
      <c r="R1172">
        <v>76</v>
      </c>
      <c r="S1172">
        <v>367</v>
      </c>
      <c r="T1172">
        <v>0</v>
      </c>
      <c r="V1172" t="s">
        <v>1178</v>
      </c>
      <c r="W1172">
        <v>300</v>
      </c>
      <c r="X1172">
        <v>253</v>
      </c>
      <c r="Y1172">
        <v>890</v>
      </c>
      <c r="Z1172">
        <v>0</v>
      </c>
    </row>
    <row r="1173" spans="1:26" x14ac:dyDescent="0.2">
      <c r="A1173" t="s">
        <v>1179</v>
      </c>
      <c r="B1173">
        <v>81.37</v>
      </c>
      <c r="D1173" t="s">
        <v>1179</v>
      </c>
      <c r="E1173">
        <v>10000</v>
      </c>
      <c r="G1173" t="s">
        <v>1179</v>
      </c>
      <c r="H1173">
        <v>1000</v>
      </c>
      <c r="J1173" t="s">
        <v>1179</v>
      </c>
      <c r="K1173">
        <v>0</v>
      </c>
      <c r="L1173">
        <v>0</v>
      </c>
      <c r="M1173">
        <v>0</v>
      </c>
      <c r="N1173">
        <v>1</v>
      </c>
      <c r="P1173" t="s">
        <v>1179</v>
      </c>
      <c r="Q1173">
        <v>100</v>
      </c>
      <c r="R1173">
        <v>76</v>
      </c>
      <c r="S1173">
        <v>367</v>
      </c>
      <c r="T1173">
        <v>0</v>
      </c>
      <c r="V1173" t="s">
        <v>1179</v>
      </c>
      <c r="W1173">
        <v>300</v>
      </c>
      <c r="X1173">
        <v>253</v>
      </c>
      <c r="Y1173">
        <v>890</v>
      </c>
      <c r="Z1173">
        <v>0</v>
      </c>
    </row>
    <row r="1174" spans="1:26" x14ac:dyDescent="0.2">
      <c r="A1174" t="s">
        <v>1180</v>
      </c>
      <c r="B1174">
        <v>86.22</v>
      </c>
      <c r="D1174" t="s">
        <v>1180</v>
      </c>
      <c r="E1174">
        <v>10000</v>
      </c>
      <c r="G1174" t="s">
        <v>1180</v>
      </c>
      <c r="H1174">
        <v>1000</v>
      </c>
      <c r="J1174" t="s">
        <v>1180</v>
      </c>
      <c r="K1174">
        <v>0</v>
      </c>
      <c r="L1174">
        <v>0</v>
      </c>
      <c r="M1174">
        <v>0</v>
      </c>
      <c r="N1174">
        <v>1</v>
      </c>
      <c r="P1174" t="s">
        <v>1180</v>
      </c>
      <c r="Q1174">
        <v>100</v>
      </c>
      <c r="R1174">
        <v>76</v>
      </c>
      <c r="S1174">
        <v>367</v>
      </c>
      <c r="T1174">
        <v>0</v>
      </c>
      <c r="V1174" t="s">
        <v>1180</v>
      </c>
      <c r="W1174">
        <v>300</v>
      </c>
      <c r="X1174">
        <v>253</v>
      </c>
      <c r="Y1174">
        <v>890</v>
      </c>
      <c r="Z1174">
        <v>0</v>
      </c>
    </row>
    <row r="1175" spans="1:26" x14ac:dyDescent="0.2">
      <c r="A1175" t="s">
        <v>1181</v>
      </c>
      <c r="B1175">
        <v>78.12</v>
      </c>
      <c r="D1175" t="s">
        <v>1181</v>
      </c>
      <c r="E1175">
        <v>10000</v>
      </c>
      <c r="G1175" t="s">
        <v>1181</v>
      </c>
      <c r="H1175">
        <v>1000</v>
      </c>
      <c r="J1175" t="s">
        <v>1181</v>
      </c>
      <c r="K1175">
        <v>0</v>
      </c>
      <c r="L1175">
        <v>0</v>
      </c>
      <c r="M1175">
        <v>0</v>
      </c>
      <c r="N1175">
        <v>1</v>
      </c>
      <c r="P1175" t="s">
        <v>1181</v>
      </c>
      <c r="Q1175">
        <v>100</v>
      </c>
      <c r="R1175">
        <v>76</v>
      </c>
      <c r="S1175">
        <v>367</v>
      </c>
      <c r="T1175">
        <v>0</v>
      </c>
      <c r="V1175" t="s">
        <v>1181</v>
      </c>
      <c r="W1175">
        <v>300</v>
      </c>
      <c r="X1175">
        <v>253</v>
      </c>
      <c r="Y1175">
        <v>890</v>
      </c>
      <c r="Z1175">
        <v>0</v>
      </c>
    </row>
    <row r="1176" spans="1:26" x14ac:dyDescent="0.2">
      <c r="A1176" t="s">
        <v>1182</v>
      </c>
      <c r="B1176">
        <v>65.099999999999994</v>
      </c>
      <c r="D1176" t="s">
        <v>1182</v>
      </c>
      <c r="E1176">
        <v>10000</v>
      </c>
      <c r="G1176" t="s">
        <v>1182</v>
      </c>
      <c r="H1176">
        <v>1000</v>
      </c>
      <c r="J1176" t="s">
        <v>1182</v>
      </c>
      <c r="K1176">
        <v>0</v>
      </c>
      <c r="L1176">
        <v>0</v>
      </c>
      <c r="M1176">
        <v>0</v>
      </c>
      <c r="N1176">
        <v>1</v>
      </c>
      <c r="P1176" t="s">
        <v>1182</v>
      </c>
      <c r="Q1176">
        <v>100</v>
      </c>
      <c r="R1176">
        <v>76</v>
      </c>
      <c r="S1176">
        <v>367</v>
      </c>
      <c r="T1176">
        <v>0</v>
      </c>
      <c r="V1176" t="s">
        <v>1182</v>
      </c>
      <c r="W1176">
        <v>300</v>
      </c>
      <c r="X1176">
        <v>253</v>
      </c>
      <c r="Y1176">
        <v>890</v>
      </c>
      <c r="Z1176">
        <v>0</v>
      </c>
    </row>
    <row r="1177" spans="1:26" x14ac:dyDescent="0.2">
      <c r="A1177" t="s">
        <v>1183</v>
      </c>
      <c r="B1177">
        <v>61.84</v>
      </c>
      <c r="D1177" t="s">
        <v>1183</v>
      </c>
      <c r="E1177">
        <v>10000</v>
      </c>
      <c r="G1177" t="s">
        <v>1183</v>
      </c>
      <c r="H1177">
        <v>1000</v>
      </c>
      <c r="J1177" t="s">
        <v>1183</v>
      </c>
      <c r="K1177">
        <v>0</v>
      </c>
      <c r="L1177">
        <v>0</v>
      </c>
      <c r="M1177">
        <v>0</v>
      </c>
      <c r="N1177">
        <v>1</v>
      </c>
      <c r="P1177" t="s">
        <v>1183</v>
      </c>
      <c r="Q1177">
        <v>100</v>
      </c>
      <c r="R1177">
        <v>76</v>
      </c>
      <c r="S1177">
        <v>367</v>
      </c>
      <c r="T1177">
        <v>0</v>
      </c>
      <c r="V1177" t="s">
        <v>1183</v>
      </c>
      <c r="W1177">
        <v>300</v>
      </c>
      <c r="X1177">
        <v>253</v>
      </c>
      <c r="Y1177">
        <v>890</v>
      </c>
      <c r="Z1177">
        <v>0</v>
      </c>
    </row>
    <row r="1178" spans="1:26" x14ac:dyDescent="0.2">
      <c r="A1178" t="s">
        <v>1184</v>
      </c>
      <c r="B1178">
        <v>58.59</v>
      </c>
      <c r="D1178" t="s">
        <v>1184</v>
      </c>
      <c r="E1178">
        <v>10000</v>
      </c>
      <c r="G1178" t="s">
        <v>1184</v>
      </c>
      <c r="H1178">
        <v>1000</v>
      </c>
      <c r="J1178" t="s">
        <v>1184</v>
      </c>
      <c r="K1178">
        <v>0</v>
      </c>
      <c r="L1178">
        <v>0</v>
      </c>
      <c r="M1178">
        <v>0</v>
      </c>
      <c r="N1178">
        <v>1</v>
      </c>
      <c r="P1178" t="s">
        <v>1184</v>
      </c>
      <c r="Q1178">
        <v>100</v>
      </c>
      <c r="R1178">
        <v>76</v>
      </c>
      <c r="S1178">
        <v>367</v>
      </c>
      <c r="T1178">
        <v>0</v>
      </c>
      <c r="V1178" t="s">
        <v>1184</v>
      </c>
      <c r="W1178">
        <v>300</v>
      </c>
      <c r="X1178">
        <v>253</v>
      </c>
      <c r="Y1178">
        <v>890</v>
      </c>
      <c r="Z1178">
        <v>0</v>
      </c>
    </row>
    <row r="1179" spans="1:26" x14ac:dyDescent="0.2">
      <c r="A1179" t="s">
        <v>1185</v>
      </c>
      <c r="B1179">
        <v>69.17</v>
      </c>
      <c r="D1179" t="s">
        <v>1185</v>
      </c>
      <c r="E1179">
        <v>10000</v>
      </c>
      <c r="G1179" t="s">
        <v>1185</v>
      </c>
      <c r="H1179">
        <v>1000</v>
      </c>
      <c r="J1179" t="s">
        <v>1185</v>
      </c>
      <c r="K1179">
        <v>0</v>
      </c>
      <c r="L1179">
        <v>0</v>
      </c>
      <c r="M1179">
        <v>0</v>
      </c>
      <c r="N1179">
        <v>1</v>
      </c>
      <c r="P1179" t="s">
        <v>1185</v>
      </c>
      <c r="Q1179">
        <v>100</v>
      </c>
      <c r="R1179">
        <v>76</v>
      </c>
      <c r="S1179">
        <v>367</v>
      </c>
      <c r="T1179">
        <v>0</v>
      </c>
      <c r="V1179" t="s">
        <v>1185</v>
      </c>
      <c r="W1179">
        <v>300</v>
      </c>
      <c r="X1179">
        <v>253</v>
      </c>
      <c r="Y1179">
        <v>890</v>
      </c>
      <c r="Z1179">
        <v>0</v>
      </c>
    </row>
    <row r="1180" spans="1:26" x14ac:dyDescent="0.2">
      <c r="A1180" t="s">
        <v>1186</v>
      </c>
      <c r="B1180">
        <v>65.099999999999994</v>
      </c>
      <c r="D1180" t="s">
        <v>1186</v>
      </c>
      <c r="E1180">
        <v>10000</v>
      </c>
      <c r="G1180" t="s">
        <v>1186</v>
      </c>
      <c r="H1180">
        <v>1000</v>
      </c>
      <c r="J1180" t="s">
        <v>1186</v>
      </c>
      <c r="K1180">
        <v>0</v>
      </c>
      <c r="L1180">
        <v>0</v>
      </c>
      <c r="M1180">
        <v>0</v>
      </c>
      <c r="N1180">
        <v>1</v>
      </c>
      <c r="P1180" t="s">
        <v>1186</v>
      </c>
      <c r="Q1180">
        <v>100</v>
      </c>
      <c r="R1180">
        <v>76</v>
      </c>
      <c r="S1180">
        <v>367</v>
      </c>
      <c r="T1180">
        <v>0</v>
      </c>
      <c r="V1180" t="s">
        <v>1186</v>
      </c>
      <c r="W1180">
        <v>300</v>
      </c>
      <c r="X1180">
        <v>253</v>
      </c>
      <c r="Y1180">
        <v>890</v>
      </c>
      <c r="Z1180">
        <v>0</v>
      </c>
    </row>
    <row r="1181" spans="1:26" x14ac:dyDescent="0.2">
      <c r="A1181" t="s">
        <v>1187</v>
      </c>
      <c r="B1181">
        <v>37.71</v>
      </c>
      <c r="D1181" t="s">
        <v>1187</v>
      </c>
      <c r="E1181">
        <v>10000</v>
      </c>
      <c r="G1181" t="s">
        <v>1187</v>
      </c>
      <c r="H1181">
        <v>1000</v>
      </c>
      <c r="J1181" t="s">
        <v>1187</v>
      </c>
      <c r="K1181">
        <v>0</v>
      </c>
      <c r="L1181">
        <v>0</v>
      </c>
      <c r="M1181">
        <v>0</v>
      </c>
      <c r="N1181">
        <v>1</v>
      </c>
      <c r="P1181" t="s">
        <v>1187</v>
      </c>
      <c r="Q1181">
        <v>100</v>
      </c>
      <c r="R1181">
        <v>76</v>
      </c>
      <c r="S1181">
        <v>367</v>
      </c>
      <c r="T1181">
        <v>0</v>
      </c>
      <c r="V1181" t="s">
        <v>1187</v>
      </c>
      <c r="W1181">
        <v>300</v>
      </c>
      <c r="X1181">
        <v>253</v>
      </c>
      <c r="Y1181">
        <v>890</v>
      </c>
      <c r="Z1181">
        <v>0</v>
      </c>
    </row>
    <row r="1182" spans="1:26" x14ac:dyDescent="0.2">
      <c r="A1182" t="s">
        <v>1188</v>
      </c>
      <c r="B1182">
        <v>37.71</v>
      </c>
      <c r="D1182" t="s">
        <v>1188</v>
      </c>
      <c r="E1182">
        <v>10000</v>
      </c>
      <c r="G1182" t="s">
        <v>1188</v>
      </c>
      <c r="H1182">
        <v>1000</v>
      </c>
      <c r="J1182" t="s">
        <v>1188</v>
      </c>
      <c r="K1182">
        <v>0</v>
      </c>
      <c r="L1182">
        <v>0</v>
      </c>
      <c r="M1182">
        <v>0</v>
      </c>
      <c r="N1182">
        <v>1</v>
      </c>
      <c r="P1182" t="s">
        <v>1188</v>
      </c>
      <c r="Q1182">
        <v>100</v>
      </c>
      <c r="R1182">
        <v>76</v>
      </c>
      <c r="S1182">
        <v>367</v>
      </c>
      <c r="T1182">
        <v>0</v>
      </c>
      <c r="V1182" t="s">
        <v>1188</v>
      </c>
      <c r="W1182">
        <v>300</v>
      </c>
      <c r="X1182">
        <v>253</v>
      </c>
      <c r="Y1182">
        <v>890</v>
      </c>
      <c r="Z1182">
        <v>0</v>
      </c>
    </row>
    <row r="1183" spans="1:26" x14ac:dyDescent="0.2">
      <c r="A1183" t="s">
        <v>1189</v>
      </c>
      <c r="B1183">
        <v>37.71</v>
      </c>
      <c r="D1183" t="s">
        <v>1189</v>
      </c>
      <c r="E1183">
        <v>10000</v>
      </c>
      <c r="G1183" t="s">
        <v>1189</v>
      </c>
      <c r="H1183">
        <v>1000</v>
      </c>
      <c r="J1183" t="s">
        <v>1189</v>
      </c>
      <c r="K1183">
        <v>0</v>
      </c>
      <c r="L1183">
        <v>0</v>
      </c>
      <c r="M1183">
        <v>0</v>
      </c>
      <c r="N1183">
        <v>1</v>
      </c>
      <c r="P1183" t="s">
        <v>1189</v>
      </c>
      <c r="Q1183">
        <v>100</v>
      </c>
      <c r="R1183">
        <v>76</v>
      </c>
      <c r="S1183">
        <v>367</v>
      </c>
      <c r="T1183">
        <v>0</v>
      </c>
      <c r="V1183" t="s">
        <v>1189</v>
      </c>
      <c r="W1183">
        <v>300</v>
      </c>
      <c r="X1183">
        <v>253</v>
      </c>
      <c r="Y1183">
        <v>890</v>
      </c>
      <c r="Z1183">
        <v>0</v>
      </c>
    </row>
    <row r="1184" spans="1:26" x14ac:dyDescent="0.2">
      <c r="A1184" t="s">
        <v>1190</v>
      </c>
      <c r="B1184">
        <v>37.71</v>
      </c>
      <c r="D1184" t="s">
        <v>1190</v>
      </c>
      <c r="E1184">
        <v>10000</v>
      </c>
      <c r="G1184" t="s">
        <v>1190</v>
      </c>
      <c r="H1184">
        <v>1000</v>
      </c>
      <c r="J1184" t="s">
        <v>1190</v>
      </c>
      <c r="K1184">
        <v>0</v>
      </c>
      <c r="L1184">
        <v>0</v>
      </c>
      <c r="M1184">
        <v>0</v>
      </c>
      <c r="N1184">
        <v>1</v>
      </c>
      <c r="P1184" t="s">
        <v>1190</v>
      </c>
      <c r="Q1184">
        <v>100</v>
      </c>
      <c r="R1184">
        <v>76</v>
      </c>
      <c r="S1184">
        <v>367</v>
      </c>
      <c r="T1184">
        <v>0</v>
      </c>
      <c r="V1184" t="s">
        <v>1190</v>
      </c>
      <c r="W1184">
        <v>300</v>
      </c>
      <c r="X1184">
        <v>253</v>
      </c>
      <c r="Y1184">
        <v>890</v>
      </c>
      <c r="Z1184">
        <v>0</v>
      </c>
    </row>
    <row r="1185" spans="1:26" x14ac:dyDescent="0.2">
      <c r="A1185" t="s">
        <v>1191</v>
      </c>
      <c r="B1185">
        <v>37.71</v>
      </c>
      <c r="D1185" t="s">
        <v>1191</v>
      </c>
      <c r="E1185">
        <v>10000</v>
      </c>
      <c r="G1185" t="s">
        <v>1191</v>
      </c>
      <c r="H1185">
        <v>1000</v>
      </c>
      <c r="J1185" t="s">
        <v>1191</v>
      </c>
      <c r="K1185">
        <v>0</v>
      </c>
      <c r="L1185">
        <v>0</v>
      </c>
      <c r="M1185">
        <v>0</v>
      </c>
      <c r="N1185">
        <v>1</v>
      </c>
      <c r="P1185" t="s">
        <v>1191</v>
      </c>
      <c r="Q1185">
        <v>100</v>
      </c>
      <c r="R1185">
        <v>76</v>
      </c>
      <c r="S1185">
        <v>367</v>
      </c>
      <c r="T1185">
        <v>0</v>
      </c>
      <c r="V1185" t="s">
        <v>1191</v>
      </c>
      <c r="W1185">
        <v>300</v>
      </c>
      <c r="X1185">
        <v>253</v>
      </c>
      <c r="Y1185">
        <v>890</v>
      </c>
      <c r="Z1185">
        <v>0</v>
      </c>
    </row>
    <row r="1186" spans="1:26" x14ac:dyDescent="0.2">
      <c r="A1186" t="s">
        <v>1192</v>
      </c>
      <c r="B1186">
        <v>58.56</v>
      </c>
      <c r="D1186" t="s">
        <v>1192</v>
      </c>
      <c r="E1186">
        <v>10000</v>
      </c>
      <c r="G1186" t="s">
        <v>1192</v>
      </c>
      <c r="H1186">
        <v>1000</v>
      </c>
      <c r="J1186" t="s">
        <v>1192</v>
      </c>
      <c r="K1186">
        <v>0</v>
      </c>
      <c r="L1186">
        <v>0</v>
      </c>
      <c r="M1186">
        <v>0</v>
      </c>
      <c r="N1186">
        <v>1</v>
      </c>
      <c r="P1186" t="s">
        <v>1192</v>
      </c>
      <c r="Q1186">
        <v>100</v>
      </c>
      <c r="R1186">
        <v>76</v>
      </c>
      <c r="S1186">
        <v>367</v>
      </c>
      <c r="T1186">
        <v>0</v>
      </c>
      <c r="V1186" t="s">
        <v>1192</v>
      </c>
      <c r="W1186">
        <v>300</v>
      </c>
      <c r="X1186">
        <v>253</v>
      </c>
      <c r="Y1186">
        <v>890</v>
      </c>
      <c r="Z1186">
        <v>0</v>
      </c>
    </row>
    <row r="1187" spans="1:26" x14ac:dyDescent="0.2">
      <c r="A1187" t="s">
        <v>1193</v>
      </c>
      <c r="B1187">
        <v>78.38</v>
      </c>
      <c r="D1187" t="s">
        <v>1193</v>
      </c>
      <c r="E1187">
        <v>10000</v>
      </c>
      <c r="G1187" t="s">
        <v>1193</v>
      </c>
      <c r="H1187">
        <v>1000</v>
      </c>
      <c r="J1187" t="s">
        <v>1193</v>
      </c>
      <c r="K1187">
        <v>0</v>
      </c>
      <c r="L1187">
        <v>0</v>
      </c>
      <c r="M1187">
        <v>0</v>
      </c>
      <c r="N1187">
        <v>1</v>
      </c>
      <c r="P1187" t="s">
        <v>1193</v>
      </c>
      <c r="Q1187">
        <v>100</v>
      </c>
      <c r="R1187">
        <v>76</v>
      </c>
      <c r="S1187">
        <v>367</v>
      </c>
      <c r="T1187">
        <v>0</v>
      </c>
      <c r="V1187" t="s">
        <v>1193</v>
      </c>
      <c r="W1187">
        <v>300</v>
      </c>
      <c r="X1187">
        <v>253</v>
      </c>
      <c r="Y1187">
        <v>890</v>
      </c>
      <c r="Z1187">
        <v>0</v>
      </c>
    </row>
    <row r="1188" spans="1:26" x14ac:dyDescent="0.2">
      <c r="A1188" t="s">
        <v>1194</v>
      </c>
      <c r="B1188">
        <v>83.09</v>
      </c>
      <c r="D1188" t="s">
        <v>1194</v>
      </c>
      <c r="E1188">
        <v>10000</v>
      </c>
      <c r="G1188" t="s">
        <v>1194</v>
      </c>
      <c r="H1188">
        <v>1000</v>
      </c>
      <c r="J1188" t="s">
        <v>1194</v>
      </c>
      <c r="K1188">
        <v>0</v>
      </c>
      <c r="L1188">
        <v>0</v>
      </c>
      <c r="M1188">
        <v>0</v>
      </c>
      <c r="N1188">
        <v>1</v>
      </c>
      <c r="P1188" t="s">
        <v>1194</v>
      </c>
      <c r="Q1188">
        <v>100</v>
      </c>
      <c r="R1188">
        <v>76</v>
      </c>
      <c r="S1188">
        <v>367</v>
      </c>
      <c r="T1188">
        <v>0</v>
      </c>
      <c r="V1188" t="s">
        <v>1194</v>
      </c>
      <c r="W1188">
        <v>300</v>
      </c>
      <c r="X1188">
        <v>253</v>
      </c>
      <c r="Y1188">
        <v>890</v>
      </c>
      <c r="Z1188">
        <v>0</v>
      </c>
    </row>
    <row r="1189" spans="1:26" x14ac:dyDescent="0.2">
      <c r="A1189" t="s">
        <v>1195</v>
      </c>
      <c r="B1189">
        <v>72.73</v>
      </c>
      <c r="D1189" t="s">
        <v>1195</v>
      </c>
      <c r="E1189">
        <v>10000</v>
      </c>
      <c r="G1189" t="s">
        <v>1195</v>
      </c>
      <c r="H1189">
        <v>1000</v>
      </c>
      <c r="J1189" t="s">
        <v>1195</v>
      </c>
      <c r="K1189">
        <v>0</v>
      </c>
      <c r="L1189">
        <v>0</v>
      </c>
      <c r="M1189">
        <v>0</v>
      </c>
      <c r="N1189">
        <v>1</v>
      </c>
      <c r="P1189" t="s">
        <v>1195</v>
      </c>
      <c r="Q1189">
        <v>100</v>
      </c>
      <c r="R1189">
        <v>76</v>
      </c>
      <c r="S1189">
        <v>367</v>
      </c>
      <c r="T1189">
        <v>0</v>
      </c>
      <c r="V1189" t="s">
        <v>1195</v>
      </c>
      <c r="W1189">
        <v>300</v>
      </c>
      <c r="X1189">
        <v>253</v>
      </c>
      <c r="Y1189">
        <v>890</v>
      </c>
      <c r="Z1189">
        <v>0</v>
      </c>
    </row>
    <row r="1190" spans="1:26" x14ac:dyDescent="0.2">
      <c r="A1190" t="s">
        <v>1196</v>
      </c>
      <c r="B1190">
        <v>74.77</v>
      </c>
      <c r="D1190" t="s">
        <v>1196</v>
      </c>
      <c r="E1190">
        <v>10000</v>
      </c>
      <c r="G1190" t="s">
        <v>1196</v>
      </c>
      <c r="H1190">
        <v>1000</v>
      </c>
      <c r="J1190" t="s">
        <v>1196</v>
      </c>
      <c r="K1190">
        <v>0</v>
      </c>
      <c r="L1190">
        <v>0</v>
      </c>
      <c r="M1190">
        <v>0</v>
      </c>
      <c r="N1190">
        <v>1</v>
      </c>
      <c r="P1190" t="s">
        <v>1196</v>
      </c>
      <c r="Q1190">
        <v>100</v>
      </c>
      <c r="R1190">
        <v>76</v>
      </c>
      <c r="S1190">
        <v>367</v>
      </c>
      <c r="T1190">
        <v>0</v>
      </c>
      <c r="V1190" t="s">
        <v>1196</v>
      </c>
      <c r="W1190">
        <v>300</v>
      </c>
      <c r="X1190">
        <v>253</v>
      </c>
      <c r="Y1190">
        <v>890</v>
      </c>
      <c r="Z1190">
        <v>0</v>
      </c>
    </row>
    <row r="1191" spans="1:26" x14ac:dyDescent="0.2">
      <c r="A1191" t="s">
        <v>1197</v>
      </c>
      <c r="B1191">
        <v>63.96</v>
      </c>
      <c r="D1191" t="s">
        <v>1197</v>
      </c>
      <c r="E1191">
        <v>10000</v>
      </c>
      <c r="G1191" t="s">
        <v>1197</v>
      </c>
      <c r="H1191">
        <v>1000</v>
      </c>
      <c r="J1191" t="s">
        <v>1197</v>
      </c>
      <c r="K1191">
        <v>0</v>
      </c>
      <c r="L1191">
        <v>0</v>
      </c>
      <c r="M1191">
        <v>0</v>
      </c>
      <c r="N1191">
        <v>1</v>
      </c>
      <c r="P1191" t="s">
        <v>1197</v>
      </c>
      <c r="Q1191">
        <v>100</v>
      </c>
      <c r="R1191">
        <v>76</v>
      </c>
      <c r="S1191">
        <v>367</v>
      </c>
      <c r="T1191">
        <v>0</v>
      </c>
      <c r="V1191" t="s">
        <v>1197</v>
      </c>
      <c r="W1191">
        <v>300</v>
      </c>
      <c r="X1191">
        <v>253</v>
      </c>
      <c r="Y1191">
        <v>890</v>
      </c>
      <c r="Z1191">
        <v>0</v>
      </c>
    </row>
    <row r="1192" spans="1:26" x14ac:dyDescent="0.2">
      <c r="A1192" t="s">
        <v>1198</v>
      </c>
      <c r="B1192">
        <v>65.099999999999994</v>
      </c>
      <c r="D1192" t="s">
        <v>1198</v>
      </c>
      <c r="E1192">
        <v>10000</v>
      </c>
      <c r="G1192" t="s">
        <v>1198</v>
      </c>
      <c r="H1192">
        <v>1000</v>
      </c>
      <c r="J1192" t="s">
        <v>1198</v>
      </c>
      <c r="K1192">
        <v>0</v>
      </c>
      <c r="L1192">
        <v>0</v>
      </c>
      <c r="M1192">
        <v>0</v>
      </c>
      <c r="N1192">
        <v>1</v>
      </c>
      <c r="P1192" t="s">
        <v>1198</v>
      </c>
      <c r="Q1192">
        <v>100</v>
      </c>
      <c r="R1192">
        <v>76</v>
      </c>
      <c r="S1192">
        <v>367</v>
      </c>
      <c r="T1192">
        <v>0</v>
      </c>
      <c r="V1192" t="s">
        <v>1198</v>
      </c>
      <c r="W1192">
        <v>300</v>
      </c>
      <c r="X1192">
        <v>253</v>
      </c>
      <c r="Y1192">
        <v>890</v>
      </c>
      <c r="Z1192">
        <v>0</v>
      </c>
    </row>
    <row r="1193" spans="1:26" x14ac:dyDescent="0.2">
      <c r="A1193" t="s">
        <v>1199</v>
      </c>
      <c r="B1193">
        <v>68.760000000000005</v>
      </c>
      <c r="D1193" t="s">
        <v>1199</v>
      </c>
      <c r="E1193">
        <v>10000</v>
      </c>
      <c r="G1193" t="s">
        <v>1199</v>
      </c>
      <c r="H1193">
        <v>1000</v>
      </c>
      <c r="J1193" t="s">
        <v>1199</v>
      </c>
      <c r="K1193">
        <v>0</v>
      </c>
      <c r="L1193">
        <v>0</v>
      </c>
      <c r="M1193">
        <v>0</v>
      </c>
      <c r="N1193">
        <v>1</v>
      </c>
      <c r="P1193" t="s">
        <v>1199</v>
      </c>
      <c r="Q1193">
        <v>100</v>
      </c>
      <c r="R1193">
        <v>76</v>
      </c>
      <c r="S1193">
        <v>367</v>
      </c>
      <c r="T1193">
        <v>0</v>
      </c>
      <c r="V1193" t="s">
        <v>1199</v>
      </c>
      <c r="W1193">
        <v>300</v>
      </c>
      <c r="X1193">
        <v>253</v>
      </c>
      <c r="Y1193">
        <v>890</v>
      </c>
      <c r="Z1193">
        <v>0</v>
      </c>
    </row>
    <row r="1194" spans="1:26" x14ac:dyDescent="0.2">
      <c r="A1194" t="s">
        <v>1200</v>
      </c>
      <c r="B1194">
        <v>72.73</v>
      </c>
      <c r="D1194" t="s">
        <v>1200</v>
      </c>
      <c r="E1194">
        <v>10000</v>
      </c>
      <c r="G1194" t="s">
        <v>1200</v>
      </c>
      <c r="H1194">
        <v>1000</v>
      </c>
      <c r="J1194" t="s">
        <v>1200</v>
      </c>
      <c r="K1194">
        <v>0</v>
      </c>
      <c r="L1194">
        <v>0</v>
      </c>
      <c r="M1194">
        <v>0</v>
      </c>
      <c r="N1194">
        <v>1</v>
      </c>
      <c r="P1194" t="s">
        <v>1200</v>
      </c>
      <c r="Q1194">
        <v>100</v>
      </c>
      <c r="R1194">
        <v>76</v>
      </c>
      <c r="S1194">
        <v>367</v>
      </c>
      <c r="T1194">
        <v>0</v>
      </c>
      <c r="V1194" t="s">
        <v>1200</v>
      </c>
      <c r="W1194">
        <v>300</v>
      </c>
      <c r="X1194">
        <v>253</v>
      </c>
      <c r="Y1194">
        <v>890</v>
      </c>
      <c r="Z1194">
        <v>0</v>
      </c>
    </row>
    <row r="1195" spans="1:26" x14ac:dyDescent="0.2">
      <c r="A1195" t="s">
        <v>1201</v>
      </c>
      <c r="B1195">
        <v>74.7</v>
      </c>
      <c r="D1195" t="s">
        <v>1201</v>
      </c>
      <c r="E1195">
        <v>10000</v>
      </c>
      <c r="G1195" t="s">
        <v>1201</v>
      </c>
      <c r="H1195">
        <v>1000</v>
      </c>
      <c r="J1195" t="s">
        <v>1201</v>
      </c>
      <c r="K1195">
        <v>0</v>
      </c>
      <c r="L1195">
        <v>0</v>
      </c>
      <c r="M1195">
        <v>0</v>
      </c>
      <c r="N1195">
        <v>1</v>
      </c>
      <c r="P1195" t="s">
        <v>1201</v>
      </c>
      <c r="Q1195">
        <v>100</v>
      </c>
      <c r="R1195">
        <v>76</v>
      </c>
      <c r="S1195">
        <v>367</v>
      </c>
      <c r="T1195">
        <v>0</v>
      </c>
      <c r="V1195" t="s">
        <v>1201</v>
      </c>
      <c r="W1195">
        <v>300</v>
      </c>
      <c r="X1195">
        <v>253</v>
      </c>
      <c r="Y1195">
        <v>890</v>
      </c>
      <c r="Z1195">
        <v>0</v>
      </c>
    </row>
    <row r="1196" spans="1:26" x14ac:dyDescent="0.2">
      <c r="A1196" t="s">
        <v>1202</v>
      </c>
      <c r="B1196">
        <v>81.37</v>
      </c>
      <c r="D1196" t="s">
        <v>1202</v>
      </c>
      <c r="E1196">
        <v>10000</v>
      </c>
      <c r="G1196" t="s">
        <v>1202</v>
      </c>
      <c r="H1196">
        <v>1000</v>
      </c>
      <c r="J1196" t="s">
        <v>1202</v>
      </c>
      <c r="K1196">
        <v>0</v>
      </c>
      <c r="L1196">
        <v>0</v>
      </c>
      <c r="M1196">
        <v>0</v>
      </c>
      <c r="N1196">
        <v>1</v>
      </c>
      <c r="P1196" t="s">
        <v>1202</v>
      </c>
      <c r="Q1196">
        <v>100</v>
      </c>
      <c r="R1196">
        <v>76</v>
      </c>
      <c r="S1196">
        <v>367</v>
      </c>
      <c r="T1196">
        <v>0</v>
      </c>
      <c r="V1196" t="s">
        <v>1202</v>
      </c>
      <c r="W1196">
        <v>300</v>
      </c>
      <c r="X1196">
        <v>253</v>
      </c>
      <c r="Y1196">
        <v>890</v>
      </c>
      <c r="Z1196">
        <v>0</v>
      </c>
    </row>
    <row r="1197" spans="1:26" x14ac:dyDescent="0.2">
      <c r="A1197" t="s">
        <v>1203</v>
      </c>
      <c r="B1197">
        <v>84.95</v>
      </c>
      <c r="D1197" t="s">
        <v>1203</v>
      </c>
      <c r="E1197">
        <v>10000</v>
      </c>
      <c r="G1197" t="s">
        <v>1203</v>
      </c>
      <c r="H1197">
        <v>1000</v>
      </c>
      <c r="J1197" t="s">
        <v>1203</v>
      </c>
      <c r="K1197">
        <v>0</v>
      </c>
      <c r="L1197">
        <v>0</v>
      </c>
      <c r="M1197">
        <v>0</v>
      </c>
      <c r="N1197">
        <v>1</v>
      </c>
      <c r="P1197" t="s">
        <v>1203</v>
      </c>
      <c r="Q1197">
        <v>100</v>
      </c>
      <c r="R1197">
        <v>76</v>
      </c>
      <c r="S1197">
        <v>367</v>
      </c>
      <c r="T1197">
        <v>0</v>
      </c>
      <c r="V1197" t="s">
        <v>1203</v>
      </c>
      <c r="W1197">
        <v>300</v>
      </c>
      <c r="X1197">
        <v>253</v>
      </c>
      <c r="Y1197">
        <v>890</v>
      </c>
      <c r="Z1197">
        <v>0</v>
      </c>
    </row>
    <row r="1198" spans="1:26" x14ac:dyDescent="0.2">
      <c r="A1198" t="s">
        <v>1204</v>
      </c>
      <c r="B1198">
        <v>83.33</v>
      </c>
      <c r="D1198" t="s">
        <v>1204</v>
      </c>
      <c r="E1198">
        <v>10000</v>
      </c>
      <c r="G1198" t="s">
        <v>1204</v>
      </c>
      <c r="H1198">
        <v>1000</v>
      </c>
      <c r="J1198" t="s">
        <v>1204</v>
      </c>
      <c r="K1198">
        <v>0</v>
      </c>
      <c r="L1198">
        <v>0</v>
      </c>
      <c r="M1198">
        <v>0</v>
      </c>
      <c r="N1198">
        <v>1</v>
      </c>
      <c r="P1198" t="s">
        <v>1204</v>
      </c>
      <c r="Q1198">
        <v>100</v>
      </c>
      <c r="R1198">
        <v>76</v>
      </c>
      <c r="S1198">
        <v>367</v>
      </c>
      <c r="T1198">
        <v>0</v>
      </c>
      <c r="V1198" t="s">
        <v>1204</v>
      </c>
      <c r="W1198">
        <v>300</v>
      </c>
      <c r="X1198">
        <v>253</v>
      </c>
      <c r="Y1198">
        <v>890</v>
      </c>
      <c r="Z1198">
        <v>0</v>
      </c>
    </row>
    <row r="1199" spans="1:26" x14ac:dyDescent="0.2">
      <c r="A1199" t="s">
        <v>1205</v>
      </c>
      <c r="B1199">
        <v>77.790000000000006</v>
      </c>
      <c r="D1199" t="s">
        <v>1205</v>
      </c>
      <c r="E1199">
        <v>10000</v>
      </c>
      <c r="G1199" t="s">
        <v>1205</v>
      </c>
      <c r="H1199">
        <v>1000</v>
      </c>
      <c r="J1199" t="s">
        <v>1205</v>
      </c>
      <c r="K1199">
        <v>0</v>
      </c>
      <c r="L1199">
        <v>0</v>
      </c>
      <c r="M1199">
        <v>0</v>
      </c>
      <c r="N1199">
        <v>1</v>
      </c>
      <c r="P1199" t="s">
        <v>1205</v>
      </c>
      <c r="Q1199">
        <v>100</v>
      </c>
      <c r="R1199">
        <v>76</v>
      </c>
      <c r="S1199">
        <v>367</v>
      </c>
      <c r="T1199">
        <v>0</v>
      </c>
      <c r="V1199" t="s">
        <v>1205</v>
      </c>
      <c r="W1199">
        <v>300</v>
      </c>
      <c r="X1199">
        <v>253</v>
      </c>
      <c r="Y1199">
        <v>890</v>
      </c>
      <c r="Z1199">
        <v>0</v>
      </c>
    </row>
    <row r="1200" spans="1:26" x14ac:dyDescent="0.2">
      <c r="A1200" t="s">
        <v>1206</v>
      </c>
      <c r="B1200">
        <v>77.37</v>
      </c>
      <c r="D1200" t="s">
        <v>1206</v>
      </c>
      <c r="E1200">
        <v>10000</v>
      </c>
      <c r="G1200" t="s">
        <v>1206</v>
      </c>
      <c r="H1200">
        <v>1000</v>
      </c>
      <c r="J1200" t="s">
        <v>1206</v>
      </c>
      <c r="K1200">
        <v>0</v>
      </c>
      <c r="L1200">
        <v>0</v>
      </c>
      <c r="M1200">
        <v>0</v>
      </c>
      <c r="N1200">
        <v>1</v>
      </c>
      <c r="P1200" t="s">
        <v>1206</v>
      </c>
      <c r="Q1200">
        <v>100</v>
      </c>
      <c r="R1200">
        <v>76</v>
      </c>
      <c r="S1200">
        <v>367</v>
      </c>
      <c r="T1200">
        <v>0</v>
      </c>
      <c r="V1200" t="s">
        <v>1206</v>
      </c>
      <c r="W1200">
        <v>300</v>
      </c>
      <c r="X1200">
        <v>253</v>
      </c>
      <c r="Y1200">
        <v>890</v>
      </c>
      <c r="Z1200">
        <v>0</v>
      </c>
    </row>
    <row r="1201" spans="1:26" x14ac:dyDescent="0.2">
      <c r="A1201" t="s">
        <v>1207</v>
      </c>
      <c r="B1201">
        <v>73.069999999999993</v>
      </c>
      <c r="D1201" t="s">
        <v>1207</v>
      </c>
      <c r="E1201">
        <v>10000</v>
      </c>
      <c r="G1201" t="s">
        <v>1207</v>
      </c>
      <c r="H1201">
        <v>1000</v>
      </c>
      <c r="J1201" t="s">
        <v>1207</v>
      </c>
      <c r="K1201">
        <v>0</v>
      </c>
      <c r="L1201">
        <v>0</v>
      </c>
      <c r="M1201">
        <v>0</v>
      </c>
      <c r="N1201">
        <v>1</v>
      </c>
      <c r="P1201" t="s">
        <v>1207</v>
      </c>
      <c r="Q1201">
        <v>100</v>
      </c>
      <c r="R1201">
        <v>76</v>
      </c>
      <c r="S1201">
        <v>367</v>
      </c>
      <c r="T1201">
        <v>0</v>
      </c>
      <c r="V1201" t="s">
        <v>1207</v>
      </c>
      <c r="W1201">
        <v>300</v>
      </c>
      <c r="X1201">
        <v>253</v>
      </c>
      <c r="Y1201">
        <v>890</v>
      </c>
      <c r="Z1201">
        <v>0</v>
      </c>
    </row>
    <row r="1202" spans="1:26" x14ac:dyDescent="0.2">
      <c r="A1202" t="s">
        <v>1208</v>
      </c>
      <c r="B1202">
        <v>71.510000000000005</v>
      </c>
      <c r="D1202" t="s">
        <v>1208</v>
      </c>
      <c r="E1202">
        <v>10000</v>
      </c>
      <c r="G1202" t="s">
        <v>1208</v>
      </c>
      <c r="H1202">
        <v>1000</v>
      </c>
      <c r="J1202" t="s">
        <v>1208</v>
      </c>
      <c r="K1202">
        <v>0</v>
      </c>
      <c r="L1202">
        <v>0</v>
      </c>
      <c r="M1202">
        <v>0</v>
      </c>
      <c r="N1202">
        <v>1</v>
      </c>
      <c r="P1202" t="s">
        <v>1208</v>
      </c>
      <c r="Q1202">
        <v>100</v>
      </c>
      <c r="R1202">
        <v>76</v>
      </c>
      <c r="S1202">
        <v>367</v>
      </c>
      <c r="T1202">
        <v>0</v>
      </c>
      <c r="V1202" t="s">
        <v>1208</v>
      </c>
      <c r="W1202">
        <v>300</v>
      </c>
      <c r="X1202">
        <v>253</v>
      </c>
      <c r="Y1202">
        <v>890</v>
      </c>
      <c r="Z1202">
        <v>0</v>
      </c>
    </row>
    <row r="1203" spans="1:26" x14ac:dyDescent="0.2">
      <c r="A1203" t="s">
        <v>1209</v>
      </c>
      <c r="B1203">
        <v>74.540000000000006</v>
      </c>
      <c r="D1203" t="s">
        <v>1209</v>
      </c>
      <c r="E1203">
        <v>10000</v>
      </c>
      <c r="G1203" t="s">
        <v>1209</v>
      </c>
      <c r="H1203">
        <v>1000</v>
      </c>
      <c r="J1203" t="s">
        <v>1209</v>
      </c>
      <c r="K1203">
        <v>0</v>
      </c>
      <c r="L1203">
        <v>0</v>
      </c>
      <c r="M1203">
        <v>0</v>
      </c>
      <c r="N1203">
        <v>1</v>
      </c>
      <c r="P1203" t="s">
        <v>1209</v>
      </c>
      <c r="Q1203">
        <v>100</v>
      </c>
      <c r="R1203">
        <v>76</v>
      </c>
      <c r="S1203">
        <v>367</v>
      </c>
      <c r="T1203">
        <v>0</v>
      </c>
      <c r="V1203" t="s">
        <v>1209</v>
      </c>
      <c r="W1203">
        <v>300</v>
      </c>
      <c r="X1203">
        <v>253</v>
      </c>
      <c r="Y1203">
        <v>890</v>
      </c>
      <c r="Z1203">
        <v>0</v>
      </c>
    </row>
    <row r="1204" spans="1:26" x14ac:dyDescent="0.2">
      <c r="A1204" t="s">
        <v>1210</v>
      </c>
      <c r="B1204">
        <v>73.14</v>
      </c>
      <c r="D1204" t="s">
        <v>1210</v>
      </c>
      <c r="E1204">
        <v>10000</v>
      </c>
      <c r="G1204" t="s">
        <v>1210</v>
      </c>
      <c r="H1204">
        <v>1000</v>
      </c>
      <c r="J1204" t="s">
        <v>1210</v>
      </c>
      <c r="K1204">
        <v>0</v>
      </c>
      <c r="L1204">
        <v>0</v>
      </c>
      <c r="M1204">
        <v>0</v>
      </c>
      <c r="N1204">
        <v>1</v>
      </c>
      <c r="P1204" t="s">
        <v>1210</v>
      </c>
      <c r="Q1204">
        <v>100</v>
      </c>
      <c r="R1204">
        <v>76</v>
      </c>
      <c r="S1204">
        <v>367</v>
      </c>
      <c r="T1204">
        <v>0</v>
      </c>
      <c r="V1204" t="s">
        <v>1210</v>
      </c>
      <c r="W1204">
        <v>300</v>
      </c>
      <c r="X1204">
        <v>253</v>
      </c>
      <c r="Y1204">
        <v>890</v>
      </c>
      <c r="Z1204">
        <v>0</v>
      </c>
    </row>
    <row r="1205" spans="1:26" x14ac:dyDescent="0.2">
      <c r="A1205" t="s">
        <v>1211</v>
      </c>
      <c r="B1205">
        <v>66.56</v>
      </c>
      <c r="D1205" t="s">
        <v>1211</v>
      </c>
      <c r="E1205">
        <v>10000</v>
      </c>
      <c r="G1205" t="s">
        <v>1211</v>
      </c>
      <c r="H1205">
        <v>1000</v>
      </c>
      <c r="J1205" t="s">
        <v>1211</v>
      </c>
      <c r="K1205">
        <v>0</v>
      </c>
      <c r="L1205">
        <v>0</v>
      </c>
      <c r="M1205">
        <v>0</v>
      </c>
      <c r="N1205">
        <v>1</v>
      </c>
      <c r="P1205" t="s">
        <v>1211</v>
      </c>
      <c r="Q1205">
        <v>100</v>
      </c>
      <c r="R1205">
        <v>76</v>
      </c>
      <c r="S1205">
        <v>367</v>
      </c>
      <c r="T1205">
        <v>0</v>
      </c>
      <c r="V1205" t="s">
        <v>1211</v>
      </c>
      <c r="W1205">
        <v>300</v>
      </c>
      <c r="X1205">
        <v>253</v>
      </c>
      <c r="Y1205">
        <v>890</v>
      </c>
      <c r="Z1205">
        <v>0</v>
      </c>
    </row>
    <row r="1206" spans="1:26" x14ac:dyDescent="0.2">
      <c r="A1206" t="s">
        <v>1212</v>
      </c>
      <c r="B1206">
        <v>64.77</v>
      </c>
      <c r="D1206" t="s">
        <v>1212</v>
      </c>
      <c r="E1206">
        <v>10000</v>
      </c>
      <c r="G1206" t="s">
        <v>1212</v>
      </c>
      <c r="H1206">
        <v>1000</v>
      </c>
      <c r="J1206" t="s">
        <v>1212</v>
      </c>
      <c r="K1206">
        <v>0</v>
      </c>
      <c r="L1206">
        <v>0</v>
      </c>
      <c r="M1206">
        <v>0</v>
      </c>
      <c r="N1206">
        <v>1</v>
      </c>
      <c r="P1206" t="s">
        <v>1212</v>
      </c>
      <c r="Q1206">
        <v>100</v>
      </c>
      <c r="R1206">
        <v>76</v>
      </c>
      <c r="S1206">
        <v>367</v>
      </c>
      <c r="T1206">
        <v>0</v>
      </c>
      <c r="V1206" t="s">
        <v>1212</v>
      </c>
      <c r="W1206">
        <v>300</v>
      </c>
      <c r="X1206">
        <v>253</v>
      </c>
      <c r="Y1206">
        <v>890</v>
      </c>
      <c r="Z1206">
        <v>0</v>
      </c>
    </row>
    <row r="1207" spans="1:26" x14ac:dyDescent="0.2">
      <c r="A1207" t="s">
        <v>1213</v>
      </c>
      <c r="B1207">
        <v>50.84</v>
      </c>
      <c r="D1207" t="s">
        <v>1213</v>
      </c>
      <c r="E1207">
        <v>10000</v>
      </c>
      <c r="G1207" t="s">
        <v>1213</v>
      </c>
      <c r="H1207">
        <v>1000</v>
      </c>
      <c r="J1207" t="s">
        <v>1213</v>
      </c>
      <c r="K1207">
        <v>0</v>
      </c>
      <c r="L1207">
        <v>0</v>
      </c>
      <c r="M1207">
        <v>0</v>
      </c>
      <c r="N1207">
        <v>1</v>
      </c>
      <c r="P1207" t="s">
        <v>1213</v>
      </c>
      <c r="Q1207">
        <v>100</v>
      </c>
      <c r="R1207">
        <v>76</v>
      </c>
      <c r="S1207">
        <v>367</v>
      </c>
      <c r="T1207">
        <v>0</v>
      </c>
      <c r="V1207" t="s">
        <v>1213</v>
      </c>
      <c r="W1207">
        <v>300</v>
      </c>
      <c r="X1207">
        <v>253</v>
      </c>
      <c r="Y1207">
        <v>890</v>
      </c>
      <c r="Z1207">
        <v>0</v>
      </c>
    </row>
    <row r="1208" spans="1:26" x14ac:dyDescent="0.2">
      <c r="A1208" t="s">
        <v>1214</v>
      </c>
      <c r="B1208">
        <v>65.099999999999994</v>
      </c>
      <c r="D1208" t="s">
        <v>1214</v>
      </c>
      <c r="E1208">
        <v>10000</v>
      </c>
      <c r="G1208" t="s">
        <v>1214</v>
      </c>
      <c r="H1208">
        <v>1000</v>
      </c>
      <c r="J1208" t="s">
        <v>1214</v>
      </c>
      <c r="K1208">
        <v>0</v>
      </c>
      <c r="L1208">
        <v>0</v>
      </c>
      <c r="M1208">
        <v>0</v>
      </c>
      <c r="N1208">
        <v>1</v>
      </c>
      <c r="P1208" t="s">
        <v>1214</v>
      </c>
      <c r="Q1208">
        <v>100</v>
      </c>
      <c r="R1208">
        <v>76</v>
      </c>
      <c r="S1208">
        <v>367</v>
      </c>
      <c r="T1208">
        <v>0</v>
      </c>
      <c r="V1208" t="s">
        <v>1214</v>
      </c>
      <c r="W1208">
        <v>300</v>
      </c>
      <c r="X1208">
        <v>253</v>
      </c>
      <c r="Y1208">
        <v>890</v>
      </c>
      <c r="Z1208">
        <v>0</v>
      </c>
    </row>
    <row r="1209" spans="1:26" x14ac:dyDescent="0.2">
      <c r="A1209" t="s">
        <v>1215</v>
      </c>
      <c r="B1209">
        <v>71.150000000000006</v>
      </c>
      <c r="D1209" t="s">
        <v>1215</v>
      </c>
      <c r="E1209">
        <v>10000</v>
      </c>
      <c r="G1209" t="s">
        <v>1215</v>
      </c>
      <c r="H1209">
        <v>1000</v>
      </c>
      <c r="J1209" t="s">
        <v>1215</v>
      </c>
      <c r="K1209">
        <v>0</v>
      </c>
      <c r="L1209">
        <v>0</v>
      </c>
      <c r="M1209">
        <v>0</v>
      </c>
      <c r="N1209">
        <v>1</v>
      </c>
      <c r="P1209" t="s">
        <v>1215</v>
      </c>
      <c r="Q1209">
        <v>100</v>
      </c>
      <c r="R1209">
        <v>76</v>
      </c>
      <c r="S1209">
        <v>367</v>
      </c>
      <c r="T1209">
        <v>0</v>
      </c>
      <c r="V1209" t="s">
        <v>1215</v>
      </c>
      <c r="W1209">
        <v>300</v>
      </c>
      <c r="X1209">
        <v>253</v>
      </c>
      <c r="Y1209">
        <v>890</v>
      </c>
      <c r="Z1209">
        <v>0</v>
      </c>
    </row>
    <row r="1210" spans="1:26" x14ac:dyDescent="0.2">
      <c r="A1210" t="s">
        <v>1216</v>
      </c>
      <c r="B1210">
        <v>77.66</v>
      </c>
      <c r="D1210" t="s">
        <v>1216</v>
      </c>
      <c r="E1210">
        <v>10000</v>
      </c>
      <c r="G1210" t="s">
        <v>1216</v>
      </c>
      <c r="H1210">
        <v>1000</v>
      </c>
      <c r="J1210" t="s">
        <v>1216</v>
      </c>
      <c r="K1210">
        <v>0</v>
      </c>
      <c r="L1210">
        <v>0</v>
      </c>
      <c r="M1210">
        <v>0</v>
      </c>
      <c r="N1210">
        <v>1</v>
      </c>
      <c r="P1210" t="s">
        <v>1216</v>
      </c>
      <c r="Q1210">
        <v>100</v>
      </c>
      <c r="R1210">
        <v>76</v>
      </c>
      <c r="S1210">
        <v>367</v>
      </c>
      <c r="T1210">
        <v>0</v>
      </c>
      <c r="V1210" t="s">
        <v>1216</v>
      </c>
      <c r="W1210">
        <v>300</v>
      </c>
      <c r="X1210">
        <v>253</v>
      </c>
      <c r="Y1210">
        <v>890</v>
      </c>
      <c r="Z1210">
        <v>0</v>
      </c>
    </row>
    <row r="1211" spans="1:26" x14ac:dyDescent="0.2">
      <c r="A1211" t="s">
        <v>1217</v>
      </c>
      <c r="B1211">
        <v>86.24</v>
      </c>
      <c r="D1211" t="s">
        <v>1217</v>
      </c>
      <c r="E1211">
        <v>10000</v>
      </c>
      <c r="G1211" t="s">
        <v>1217</v>
      </c>
      <c r="H1211">
        <v>1000</v>
      </c>
      <c r="J1211" t="s">
        <v>1217</v>
      </c>
      <c r="K1211">
        <v>0</v>
      </c>
      <c r="L1211">
        <v>0</v>
      </c>
      <c r="M1211">
        <v>0</v>
      </c>
      <c r="N1211">
        <v>1</v>
      </c>
      <c r="P1211" t="s">
        <v>1217</v>
      </c>
      <c r="Q1211">
        <v>100</v>
      </c>
      <c r="R1211">
        <v>76</v>
      </c>
      <c r="S1211">
        <v>367</v>
      </c>
      <c r="T1211">
        <v>0</v>
      </c>
      <c r="V1211" t="s">
        <v>1217</v>
      </c>
      <c r="W1211">
        <v>300</v>
      </c>
      <c r="X1211">
        <v>253</v>
      </c>
      <c r="Y1211">
        <v>890</v>
      </c>
      <c r="Z1211">
        <v>0</v>
      </c>
    </row>
    <row r="1212" spans="1:26" x14ac:dyDescent="0.2">
      <c r="A1212" t="s">
        <v>1218</v>
      </c>
      <c r="B1212">
        <v>85.61</v>
      </c>
      <c r="D1212" t="s">
        <v>1218</v>
      </c>
      <c r="E1212">
        <v>10000</v>
      </c>
      <c r="G1212" t="s">
        <v>1218</v>
      </c>
      <c r="H1212">
        <v>1000</v>
      </c>
      <c r="J1212" t="s">
        <v>1218</v>
      </c>
      <c r="K1212">
        <v>0</v>
      </c>
      <c r="L1212">
        <v>0</v>
      </c>
      <c r="M1212">
        <v>0</v>
      </c>
      <c r="N1212">
        <v>1</v>
      </c>
      <c r="P1212" t="s">
        <v>1218</v>
      </c>
      <c r="Q1212">
        <v>100</v>
      </c>
      <c r="R1212">
        <v>76</v>
      </c>
      <c r="S1212">
        <v>367</v>
      </c>
      <c r="T1212">
        <v>0</v>
      </c>
      <c r="V1212" t="s">
        <v>1218</v>
      </c>
      <c r="W1212">
        <v>300</v>
      </c>
      <c r="X1212">
        <v>253</v>
      </c>
      <c r="Y1212">
        <v>890</v>
      </c>
      <c r="Z1212">
        <v>0</v>
      </c>
    </row>
    <row r="1213" spans="1:26" x14ac:dyDescent="0.2">
      <c r="A1213" t="s">
        <v>1219</v>
      </c>
      <c r="B1213">
        <v>72.91</v>
      </c>
      <c r="D1213" t="s">
        <v>1219</v>
      </c>
      <c r="E1213">
        <v>10000</v>
      </c>
      <c r="G1213" t="s">
        <v>1219</v>
      </c>
      <c r="H1213">
        <v>1000</v>
      </c>
      <c r="J1213" t="s">
        <v>1219</v>
      </c>
      <c r="K1213">
        <v>0</v>
      </c>
      <c r="L1213">
        <v>0</v>
      </c>
      <c r="M1213">
        <v>0</v>
      </c>
      <c r="N1213">
        <v>1</v>
      </c>
      <c r="P1213" t="s">
        <v>1219</v>
      </c>
      <c r="Q1213">
        <v>100</v>
      </c>
      <c r="R1213">
        <v>76</v>
      </c>
      <c r="S1213">
        <v>367</v>
      </c>
      <c r="T1213">
        <v>0</v>
      </c>
      <c r="V1213" t="s">
        <v>1219</v>
      </c>
      <c r="W1213">
        <v>300</v>
      </c>
      <c r="X1213">
        <v>253</v>
      </c>
      <c r="Y1213">
        <v>890</v>
      </c>
      <c r="Z1213">
        <v>0</v>
      </c>
    </row>
    <row r="1214" spans="1:26" x14ac:dyDescent="0.2">
      <c r="A1214" t="s">
        <v>1220</v>
      </c>
      <c r="B1214">
        <v>73.14</v>
      </c>
      <c r="D1214" t="s">
        <v>1220</v>
      </c>
      <c r="E1214">
        <v>10000</v>
      </c>
      <c r="G1214" t="s">
        <v>1220</v>
      </c>
      <c r="H1214">
        <v>1000</v>
      </c>
      <c r="J1214" t="s">
        <v>1220</v>
      </c>
      <c r="K1214">
        <v>0</v>
      </c>
      <c r="L1214">
        <v>0</v>
      </c>
      <c r="M1214">
        <v>0</v>
      </c>
      <c r="N1214">
        <v>1</v>
      </c>
      <c r="P1214" t="s">
        <v>1220</v>
      </c>
      <c r="Q1214">
        <v>100</v>
      </c>
      <c r="R1214">
        <v>76</v>
      </c>
      <c r="S1214">
        <v>367</v>
      </c>
      <c r="T1214">
        <v>0</v>
      </c>
      <c r="V1214" t="s">
        <v>1220</v>
      </c>
      <c r="W1214">
        <v>300</v>
      </c>
      <c r="X1214">
        <v>253</v>
      </c>
      <c r="Y1214">
        <v>890</v>
      </c>
      <c r="Z1214">
        <v>0</v>
      </c>
    </row>
    <row r="1215" spans="1:26" x14ac:dyDescent="0.2">
      <c r="A1215" t="s">
        <v>1221</v>
      </c>
      <c r="B1215">
        <v>42.31</v>
      </c>
      <c r="D1215" t="s">
        <v>1221</v>
      </c>
      <c r="E1215">
        <v>10000</v>
      </c>
      <c r="G1215" t="s">
        <v>1221</v>
      </c>
      <c r="H1215">
        <v>1000</v>
      </c>
      <c r="J1215" t="s">
        <v>1221</v>
      </c>
      <c r="K1215">
        <v>0</v>
      </c>
      <c r="L1215">
        <v>0</v>
      </c>
      <c r="M1215">
        <v>0</v>
      </c>
      <c r="N1215">
        <v>1</v>
      </c>
      <c r="P1215" t="s">
        <v>1221</v>
      </c>
      <c r="Q1215">
        <v>100</v>
      </c>
      <c r="R1215">
        <v>76</v>
      </c>
      <c r="S1215">
        <v>367</v>
      </c>
      <c r="T1215">
        <v>0</v>
      </c>
      <c r="V1215" t="s">
        <v>1221</v>
      </c>
      <c r="W1215">
        <v>300</v>
      </c>
      <c r="X1215">
        <v>253</v>
      </c>
      <c r="Y1215">
        <v>890</v>
      </c>
      <c r="Z1215">
        <v>0</v>
      </c>
    </row>
    <row r="1216" spans="1:26" x14ac:dyDescent="0.2">
      <c r="A1216" t="s">
        <v>1222</v>
      </c>
      <c r="B1216">
        <v>47.07</v>
      </c>
      <c r="D1216" t="s">
        <v>1222</v>
      </c>
      <c r="E1216">
        <v>10000</v>
      </c>
      <c r="G1216" t="s">
        <v>1222</v>
      </c>
      <c r="H1216">
        <v>1000</v>
      </c>
      <c r="J1216" t="s">
        <v>1222</v>
      </c>
      <c r="K1216">
        <v>0</v>
      </c>
      <c r="L1216">
        <v>0</v>
      </c>
      <c r="M1216">
        <v>0</v>
      </c>
      <c r="N1216">
        <v>1</v>
      </c>
      <c r="P1216" t="s">
        <v>1222</v>
      </c>
      <c r="Q1216">
        <v>100</v>
      </c>
      <c r="R1216">
        <v>76</v>
      </c>
      <c r="S1216">
        <v>367</v>
      </c>
      <c r="T1216">
        <v>0</v>
      </c>
      <c r="V1216" t="s">
        <v>1222</v>
      </c>
      <c r="W1216">
        <v>300</v>
      </c>
      <c r="X1216">
        <v>253</v>
      </c>
      <c r="Y1216">
        <v>890</v>
      </c>
      <c r="Z1216">
        <v>0</v>
      </c>
    </row>
    <row r="1217" spans="1:26" x14ac:dyDescent="0.2">
      <c r="A1217" t="s">
        <v>1223</v>
      </c>
      <c r="B1217">
        <v>60.15</v>
      </c>
      <c r="D1217" t="s">
        <v>1223</v>
      </c>
      <c r="E1217">
        <v>10000</v>
      </c>
      <c r="G1217" t="s">
        <v>1223</v>
      </c>
      <c r="H1217">
        <v>1000</v>
      </c>
      <c r="J1217" t="s">
        <v>1223</v>
      </c>
      <c r="K1217">
        <v>0</v>
      </c>
      <c r="L1217">
        <v>0</v>
      </c>
      <c r="M1217">
        <v>0</v>
      </c>
      <c r="N1217">
        <v>1</v>
      </c>
      <c r="P1217" t="s">
        <v>1223</v>
      </c>
      <c r="Q1217">
        <v>100</v>
      </c>
      <c r="R1217">
        <v>76</v>
      </c>
      <c r="S1217">
        <v>367</v>
      </c>
      <c r="T1217">
        <v>0</v>
      </c>
      <c r="V1217" t="s">
        <v>1223</v>
      </c>
      <c r="W1217">
        <v>300</v>
      </c>
      <c r="X1217">
        <v>253</v>
      </c>
      <c r="Y1217">
        <v>890</v>
      </c>
      <c r="Z1217">
        <v>0</v>
      </c>
    </row>
    <row r="1218" spans="1:26" x14ac:dyDescent="0.2">
      <c r="A1218" t="s">
        <v>1224</v>
      </c>
      <c r="B1218">
        <v>70.89</v>
      </c>
      <c r="D1218" t="s">
        <v>1224</v>
      </c>
      <c r="E1218">
        <v>10000</v>
      </c>
      <c r="G1218" t="s">
        <v>1224</v>
      </c>
      <c r="H1218">
        <v>1000</v>
      </c>
      <c r="J1218" t="s">
        <v>1224</v>
      </c>
      <c r="K1218">
        <v>0</v>
      </c>
      <c r="L1218">
        <v>0</v>
      </c>
      <c r="M1218">
        <v>0</v>
      </c>
      <c r="N1218">
        <v>1</v>
      </c>
      <c r="P1218" t="s">
        <v>1224</v>
      </c>
      <c r="Q1218">
        <v>100</v>
      </c>
      <c r="R1218">
        <v>76</v>
      </c>
      <c r="S1218">
        <v>367</v>
      </c>
      <c r="T1218">
        <v>0</v>
      </c>
      <c r="V1218" t="s">
        <v>1224</v>
      </c>
      <c r="W1218">
        <v>300</v>
      </c>
      <c r="X1218">
        <v>253</v>
      </c>
      <c r="Y1218">
        <v>890</v>
      </c>
      <c r="Z1218">
        <v>0</v>
      </c>
    </row>
    <row r="1219" spans="1:26" x14ac:dyDescent="0.2">
      <c r="A1219" t="s">
        <v>1225</v>
      </c>
      <c r="B1219">
        <v>66.56</v>
      </c>
      <c r="D1219" t="s">
        <v>1225</v>
      </c>
      <c r="E1219">
        <v>10000</v>
      </c>
      <c r="G1219" t="s">
        <v>1225</v>
      </c>
      <c r="H1219">
        <v>1000</v>
      </c>
      <c r="J1219" t="s">
        <v>1225</v>
      </c>
      <c r="K1219">
        <v>0</v>
      </c>
      <c r="L1219">
        <v>0</v>
      </c>
      <c r="M1219">
        <v>0</v>
      </c>
      <c r="N1219">
        <v>1</v>
      </c>
      <c r="P1219" t="s">
        <v>1225</v>
      </c>
      <c r="Q1219">
        <v>100</v>
      </c>
      <c r="R1219">
        <v>76</v>
      </c>
      <c r="S1219">
        <v>367</v>
      </c>
      <c r="T1219">
        <v>0</v>
      </c>
      <c r="V1219" t="s">
        <v>1225</v>
      </c>
      <c r="W1219">
        <v>300</v>
      </c>
      <c r="X1219">
        <v>253</v>
      </c>
      <c r="Y1219">
        <v>890</v>
      </c>
      <c r="Z1219">
        <v>0</v>
      </c>
    </row>
    <row r="1220" spans="1:26" x14ac:dyDescent="0.2">
      <c r="A1220" t="s">
        <v>1226</v>
      </c>
      <c r="B1220">
        <v>83.57</v>
      </c>
      <c r="D1220" t="s">
        <v>1226</v>
      </c>
      <c r="E1220">
        <v>10000</v>
      </c>
      <c r="G1220" t="s">
        <v>1226</v>
      </c>
      <c r="H1220">
        <v>1000</v>
      </c>
      <c r="J1220" t="s">
        <v>1226</v>
      </c>
      <c r="K1220">
        <v>0</v>
      </c>
      <c r="L1220">
        <v>0</v>
      </c>
      <c r="M1220">
        <v>0</v>
      </c>
      <c r="N1220">
        <v>1</v>
      </c>
      <c r="P1220" t="s">
        <v>1226</v>
      </c>
      <c r="Q1220">
        <v>100</v>
      </c>
      <c r="R1220">
        <v>76</v>
      </c>
      <c r="S1220">
        <v>367</v>
      </c>
      <c r="T1220">
        <v>0</v>
      </c>
      <c r="V1220" t="s">
        <v>1226</v>
      </c>
      <c r="W1220">
        <v>300</v>
      </c>
      <c r="X1220">
        <v>253</v>
      </c>
      <c r="Y1220">
        <v>890</v>
      </c>
      <c r="Z1220">
        <v>0</v>
      </c>
    </row>
    <row r="1221" spans="1:26" x14ac:dyDescent="0.2">
      <c r="A1221" t="s">
        <v>1227</v>
      </c>
      <c r="B1221">
        <v>87.88</v>
      </c>
      <c r="D1221" t="s">
        <v>1227</v>
      </c>
      <c r="E1221">
        <v>10000</v>
      </c>
      <c r="G1221" t="s">
        <v>1227</v>
      </c>
      <c r="H1221">
        <v>1000</v>
      </c>
      <c r="J1221" t="s">
        <v>1227</v>
      </c>
      <c r="K1221">
        <v>0</v>
      </c>
      <c r="L1221">
        <v>0</v>
      </c>
      <c r="M1221">
        <v>0</v>
      </c>
      <c r="N1221">
        <v>1</v>
      </c>
      <c r="P1221" t="s">
        <v>1227</v>
      </c>
      <c r="Q1221">
        <v>100</v>
      </c>
      <c r="R1221">
        <v>76</v>
      </c>
      <c r="S1221">
        <v>367</v>
      </c>
      <c r="T1221">
        <v>0</v>
      </c>
      <c r="V1221" t="s">
        <v>1227</v>
      </c>
      <c r="W1221">
        <v>300</v>
      </c>
      <c r="X1221">
        <v>253</v>
      </c>
      <c r="Y1221">
        <v>890</v>
      </c>
      <c r="Z1221">
        <v>0</v>
      </c>
    </row>
    <row r="1222" spans="1:26" x14ac:dyDescent="0.2">
      <c r="A1222" t="s">
        <v>1228</v>
      </c>
      <c r="B1222">
        <v>87.72</v>
      </c>
      <c r="D1222" t="s">
        <v>1228</v>
      </c>
      <c r="E1222">
        <v>10000</v>
      </c>
      <c r="G1222" t="s">
        <v>1228</v>
      </c>
      <c r="H1222">
        <v>1000</v>
      </c>
      <c r="J1222" t="s">
        <v>1228</v>
      </c>
      <c r="K1222">
        <v>0</v>
      </c>
      <c r="L1222">
        <v>0</v>
      </c>
      <c r="M1222">
        <v>0</v>
      </c>
      <c r="N1222">
        <v>1</v>
      </c>
      <c r="P1222" t="s">
        <v>1228</v>
      </c>
      <c r="Q1222">
        <v>100</v>
      </c>
      <c r="R1222">
        <v>76</v>
      </c>
      <c r="S1222">
        <v>367</v>
      </c>
      <c r="T1222">
        <v>0</v>
      </c>
      <c r="V1222" t="s">
        <v>1228</v>
      </c>
      <c r="W1222">
        <v>300</v>
      </c>
      <c r="X1222">
        <v>253</v>
      </c>
      <c r="Y1222">
        <v>890</v>
      </c>
      <c r="Z1222">
        <v>0</v>
      </c>
    </row>
    <row r="1223" spans="1:26" x14ac:dyDescent="0.2">
      <c r="A1223" t="s">
        <v>1229</v>
      </c>
      <c r="B1223">
        <v>84.95</v>
      </c>
      <c r="D1223" t="s">
        <v>1229</v>
      </c>
      <c r="E1223">
        <v>10000</v>
      </c>
      <c r="G1223" t="s">
        <v>1229</v>
      </c>
      <c r="H1223">
        <v>1000</v>
      </c>
      <c r="J1223" t="s">
        <v>1229</v>
      </c>
      <c r="K1223">
        <v>0</v>
      </c>
      <c r="L1223">
        <v>0</v>
      </c>
      <c r="M1223">
        <v>0</v>
      </c>
      <c r="N1223">
        <v>1</v>
      </c>
      <c r="P1223" t="s">
        <v>1229</v>
      </c>
      <c r="Q1223">
        <v>100</v>
      </c>
      <c r="R1223">
        <v>76</v>
      </c>
      <c r="S1223">
        <v>367</v>
      </c>
      <c r="T1223">
        <v>0</v>
      </c>
      <c r="V1223" t="s">
        <v>1229</v>
      </c>
      <c r="W1223">
        <v>300</v>
      </c>
      <c r="X1223">
        <v>253</v>
      </c>
      <c r="Y1223">
        <v>890</v>
      </c>
      <c r="Z1223">
        <v>0</v>
      </c>
    </row>
    <row r="1224" spans="1:26" x14ac:dyDescent="0.2">
      <c r="A1224" t="s">
        <v>1230</v>
      </c>
      <c r="B1224">
        <v>77.400000000000006</v>
      </c>
      <c r="D1224" t="s">
        <v>1230</v>
      </c>
      <c r="E1224">
        <v>10000</v>
      </c>
      <c r="G1224" t="s">
        <v>1230</v>
      </c>
      <c r="H1224">
        <v>1000</v>
      </c>
      <c r="J1224" t="s">
        <v>1230</v>
      </c>
      <c r="K1224">
        <v>0</v>
      </c>
      <c r="L1224">
        <v>0</v>
      </c>
      <c r="M1224">
        <v>0</v>
      </c>
      <c r="N1224">
        <v>1</v>
      </c>
      <c r="P1224" t="s">
        <v>1230</v>
      </c>
      <c r="Q1224">
        <v>100</v>
      </c>
      <c r="R1224">
        <v>76</v>
      </c>
      <c r="S1224">
        <v>367</v>
      </c>
      <c r="T1224">
        <v>0</v>
      </c>
      <c r="V1224" t="s">
        <v>1230</v>
      </c>
      <c r="W1224">
        <v>300</v>
      </c>
      <c r="X1224">
        <v>253</v>
      </c>
      <c r="Y1224">
        <v>890</v>
      </c>
      <c r="Z1224">
        <v>0</v>
      </c>
    </row>
    <row r="1225" spans="1:26" x14ac:dyDescent="0.2">
      <c r="A1225" t="s">
        <v>1231</v>
      </c>
      <c r="B1225">
        <v>74.73</v>
      </c>
      <c r="D1225" t="s">
        <v>1231</v>
      </c>
      <c r="E1225">
        <v>10000</v>
      </c>
      <c r="G1225" t="s">
        <v>1231</v>
      </c>
      <c r="H1225">
        <v>1000</v>
      </c>
      <c r="J1225" t="s">
        <v>1231</v>
      </c>
      <c r="K1225">
        <v>0</v>
      </c>
      <c r="L1225">
        <v>0</v>
      </c>
      <c r="M1225">
        <v>0</v>
      </c>
      <c r="N1225">
        <v>1</v>
      </c>
      <c r="P1225" t="s">
        <v>1231</v>
      </c>
      <c r="Q1225">
        <v>100</v>
      </c>
      <c r="R1225">
        <v>76</v>
      </c>
      <c r="S1225">
        <v>367</v>
      </c>
      <c r="T1225">
        <v>0</v>
      </c>
      <c r="V1225" t="s">
        <v>1231</v>
      </c>
      <c r="W1225">
        <v>300</v>
      </c>
      <c r="X1225">
        <v>253</v>
      </c>
      <c r="Y1225">
        <v>890</v>
      </c>
      <c r="Z1225">
        <v>0</v>
      </c>
    </row>
    <row r="1226" spans="1:26" x14ac:dyDescent="0.2">
      <c r="A1226" t="s">
        <v>1232</v>
      </c>
      <c r="B1226">
        <v>72.42</v>
      </c>
      <c r="D1226" t="s">
        <v>1232</v>
      </c>
      <c r="E1226">
        <v>10000</v>
      </c>
      <c r="G1226" t="s">
        <v>1232</v>
      </c>
      <c r="H1226">
        <v>1000</v>
      </c>
      <c r="J1226" t="s">
        <v>1232</v>
      </c>
      <c r="K1226">
        <v>0</v>
      </c>
      <c r="L1226">
        <v>0</v>
      </c>
      <c r="M1226">
        <v>0</v>
      </c>
      <c r="N1226">
        <v>1</v>
      </c>
      <c r="P1226" t="s">
        <v>1232</v>
      </c>
      <c r="Q1226">
        <v>100</v>
      </c>
      <c r="R1226">
        <v>76</v>
      </c>
      <c r="S1226">
        <v>367</v>
      </c>
      <c r="T1226">
        <v>0</v>
      </c>
      <c r="V1226" t="s">
        <v>1232</v>
      </c>
      <c r="W1226">
        <v>300</v>
      </c>
      <c r="X1226">
        <v>253</v>
      </c>
      <c r="Y1226">
        <v>890</v>
      </c>
      <c r="Z1226">
        <v>0</v>
      </c>
    </row>
    <row r="1227" spans="1:26" x14ac:dyDescent="0.2">
      <c r="A1227" t="s">
        <v>1233</v>
      </c>
      <c r="B1227">
        <v>74.08</v>
      </c>
      <c r="D1227" t="s">
        <v>1233</v>
      </c>
      <c r="E1227">
        <v>10000</v>
      </c>
      <c r="G1227" t="s">
        <v>1233</v>
      </c>
      <c r="H1227">
        <v>1000</v>
      </c>
      <c r="J1227" t="s">
        <v>1233</v>
      </c>
      <c r="K1227">
        <v>0</v>
      </c>
      <c r="L1227">
        <v>0</v>
      </c>
      <c r="M1227">
        <v>0</v>
      </c>
      <c r="N1227">
        <v>1</v>
      </c>
      <c r="P1227" t="s">
        <v>1233</v>
      </c>
      <c r="Q1227">
        <v>100</v>
      </c>
      <c r="R1227">
        <v>76</v>
      </c>
      <c r="S1227">
        <v>367</v>
      </c>
      <c r="T1227">
        <v>0</v>
      </c>
      <c r="V1227" t="s">
        <v>1233</v>
      </c>
      <c r="W1227">
        <v>300</v>
      </c>
      <c r="X1227">
        <v>253</v>
      </c>
      <c r="Y1227">
        <v>890</v>
      </c>
      <c r="Z1227">
        <v>0</v>
      </c>
    </row>
    <row r="1228" spans="1:26" x14ac:dyDescent="0.2">
      <c r="A1228" t="s">
        <v>1234</v>
      </c>
      <c r="B1228">
        <v>72.72</v>
      </c>
      <c r="D1228" t="s">
        <v>1234</v>
      </c>
      <c r="E1228">
        <v>10000</v>
      </c>
      <c r="G1228" t="s">
        <v>1234</v>
      </c>
      <c r="H1228">
        <v>1000</v>
      </c>
      <c r="J1228" t="s">
        <v>1234</v>
      </c>
      <c r="K1228">
        <v>0</v>
      </c>
      <c r="L1228">
        <v>0</v>
      </c>
      <c r="M1228">
        <v>0</v>
      </c>
      <c r="N1228">
        <v>1</v>
      </c>
      <c r="P1228" t="s">
        <v>1234</v>
      </c>
      <c r="Q1228">
        <v>100</v>
      </c>
      <c r="R1228">
        <v>76</v>
      </c>
      <c r="S1228">
        <v>367</v>
      </c>
      <c r="T1228">
        <v>0</v>
      </c>
      <c r="V1228" t="s">
        <v>1234</v>
      </c>
      <c r="W1228">
        <v>300</v>
      </c>
      <c r="X1228">
        <v>253</v>
      </c>
      <c r="Y1228">
        <v>890</v>
      </c>
      <c r="Z1228">
        <v>0</v>
      </c>
    </row>
    <row r="1229" spans="1:26" x14ac:dyDescent="0.2">
      <c r="A1229" t="s">
        <v>1235</v>
      </c>
      <c r="B1229">
        <v>64.930000000000007</v>
      </c>
      <c r="D1229" t="s">
        <v>1235</v>
      </c>
      <c r="E1229">
        <v>10000</v>
      </c>
      <c r="G1229" t="s">
        <v>1235</v>
      </c>
      <c r="H1229">
        <v>1000</v>
      </c>
      <c r="J1229" t="s">
        <v>1235</v>
      </c>
      <c r="K1229">
        <v>0</v>
      </c>
      <c r="L1229">
        <v>0</v>
      </c>
      <c r="M1229">
        <v>0</v>
      </c>
      <c r="N1229">
        <v>1</v>
      </c>
      <c r="P1229" t="s">
        <v>1235</v>
      </c>
      <c r="Q1229">
        <v>100</v>
      </c>
      <c r="R1229">
        <v>76</v>
      </c>
      <c r="S1229">
        <v>367</v>
      </c>
      <c r="T1229">
        <v>0</v>
      </c>
      <c r="V1229" t="s">
        <v>1235</v>
      </c>
      <c r="W1229">
        <v>300</v>
      </c>
      <c r="X1229">
        <v>253</v>
      </c>
      <c r="Y1229">
        <v>890</v>
      </c>
      <c r="Z1229">
        <v>0</v>
      </c>
    </row>
    <row r="1230" spans="1:26" x14ac:dyDescent="0.2">
      <c r="A1230" t="s">
        <v>1236</v>
      </c>
      <c r="B1230">
        <v>62.43</v>
      </c>
      <c r="D1230" t="s">
        <v>1236</v>
      </c>
      <c r="E1230">
        <v>10000</v>
      </c>
      <c r="G1230" t="s">
        <v>1236</v>
      </c>
      <c r="H1230">
        <v>1000</v>
      </c>
      <c r="J1230" t="s">
        <v>1236</v>
      </c>
      <c r="K1230">
        <v>0</v>
      </c>
      <c r="L1230">
        <v>0</v>
      </c>
      <c r="M1230">
        <v>0</v>
      </c>
      <c r="N1230">
        <v>1</v>
      </c>
      <c r="P1230" t="s">
        <v>1236</v>
      </c>
      <c r="Q1230">
        <v>100</v>
      </c>
      <c r="R1230">
        <v>76</v>
      </c>
      <c r="S1230">
        <v>367</v>
      </c>
      <c r="T1230">
        <v>0</v>
      </c>
      <c r="V1230" t="s">
        <v>1236</v>
      </c>
      <c r="W1230">
        <v>300</v>
      </c>
      <c r="X1230">
        <v>253</v>
      </c>
      <c r="Y1230">
        <v>890</v>
      </c>
      <c r="Z1230">
        <v>0</v>
      </c>
    </row>
    <row r="1231" spans="1:26" x14ac:dyDescent="0.2">
      <c r="A1231" t="s">
        <v>1237</v>
      </c>
      <c r="B1231">
        <v>53.33</v>
      </c>
      <c r="D1231" t="s">
        <v>1237</v>
      </c>
      <c r="E1231">
        <v>10000</v>
      </c>
      <c r="G1231" t="s">
        <v>1237</v>
      </c>
      <c r="H1231">
        <v>1000</v>
      </c>
      <c r="J1231" t="s">
        <v>1237</v>
      </c>
      <c r="K1231">
        <v>0</v>
      </c>
      <c r="L1231">
        <v>0</v>
      </c>
      <c r="M1231">
        <v>0</v>
      </c>
      <c r="N1231">
        <v>1</v>
      </c>
      <c r="P1231" t="s">
        <v>1237</v>
      </c>
      <c r="Q1231">
        <v>100</v>
      </c>
      <c r="R1231">
        <v>76</v>
      </c>
      <c r="S1231">
        <v>367</v>
      </c>
      <c r="T1231">
        <v>0</v>
      </c>
      <c r="V1231" t="s">
        <v>1237</v>
      </c>
      <c r="W1231">
        <v>300</v>
      </c>
      <c r="X1231">
        <v>253</v>
      </c>
      <c r="Y1231">
        <v>890</v>
      </c>
      <c r="Z1231">
        <v>0</v>
      </c>
    </row>
    <row r="1232" spans="1:26" x14ac:dyDescent="0.2">
      <c r="A1232" t="s">
        <v>1238</v>
      </c>
      <c r="B1232">
        <v>64.930000000000007</v>
      </c>
      <c r="D1232" t="s">
        <v>1238</v>
      </c>
      <c r="E1232">
        <v>10000</v>
      </c>
      <c r="G1232" t="s">
        <v>1238</v>
      </c>
      <c r="H1232">
        <v>1000</v>
      </c>
      <c r="J1232" t="s">
        <v>1238</v>
      </c>
      <c r="K1232">
        <v>0</v>
      </c>
      <c r="L1232">
        <v>0</v>
      </c>
      <c r="M1232">
        <v>0</v>
      </c>
      <c r="N1232">
        <v>1</v>
      </c>
      <c r="P1232" t="s">
        <v>1238</v>
      </c>
      <c r="Q1232">
        <v>100</v>
      </c>
      <c r="R1232">
        <v>76</v>
      </c>
      <c r="S1232">
        <v>367</v>
      </c>
      <c r="T1232">
        <v>0</v>
      </c>
      <c r="V1232" t="s">
        <v>1238</v>
      </c>
      <c r="W1232">
        <v>300</v>
      </c>
      <c r="X1232">
        <v>253</v>
      </c>
      <c r="Y1232">
        <v>890</v>
      </c>
      <c r="Z1232">
        <v>0</v>
      </c>
    </row>
    <row r="1233" spans="1:26" x14ac:dyDescent="0.2">
      <c r="A1233" t="s">
        <v>1239</v>
      </c>
      <c r="B1233">
        <v>71.42</v>
      </c>
      <c r="D1233" t="s">
        <v>1239</v>
      </c>
      <c r="E1233">
        <v>10000</v>
      </c>
      <c r="G1233" t="s">
        <v>1239</v>
      </c>
      <c r="H1233">
        <v>1000</v>
      </c>
      <c r="J1233" t="s">
        <v>1239</v>
      </c>
      <c r="K1233">
        <v>0</v>
      </c>
      <c r="L1233">
        <v>0</v>
      </c>
      <c r="M1233">
        <v>0</v>
      </c>
      <c r="N1233">
        <v>1</v>
      </c>
      <c r="P1233" t="s">
        <v>1239</v>
      </c>
      <c r="Q1233">
        <v>100</v>
      </c>
      <c r="R1233">
        <v>76</v>
      </c>
      <c r="S1233">
        <v>367</v>
      </c>
      <c r="T1233">
        <v>0</v>
      </c>
      <c r="V1233" t="s">
        <v>1239</v>
      </c>
      <c r="W1233">
        <v>300</v>
      </c>
      <c r="X1233">
        <v>253</v>
      </c>
      <c r="Y1233">
        <v>890</v>
      </c>
      <c r="Z1233">
        <v>0</v>
      </c>
    </row>
    <row r="1234" spans="1:26" x14ac:dyDescent="0.2">
      <c r="A1234" t="s">
        <v>1240</v>
      </c>
      <c r="B1234">
        <v>74.67</v>
      </c>
      <c r="D1234" t="s">
        <v>1240</v>
      </c>
      <c r="E1234">
        <v>10000</v>
      </c>
      <c r="G1234" t="s">
        <v>1240</v>
      </c>
      <c r="H1234">
        <v>1000</v>
      </c>
      <c r="J1234" t="s">
        <v>1240</v>
      </c>
      <c r="K1234">
        <v>0</v>
      </c>
      <c r="L1234">
        <v>0</v>
      </c>
      <c r="M1234">
        <v>0</v>
      </c>
      <c r="N1234">
        <v>1</v>
      </c>
      <c r="P1234" t="s">
        <v>1240</v>
      </c>
      <c r="Q1234">
        <v>100</v>
      </c>
      <c r="R1234">
        <v>76</v>
      </c>
      <c r="S1234">
        <v>367</v>
      </c>
      <c r="T1234">
        <v>0</v>
      </c>
      <c r="V1234" t="s">
        <v>1240</v>
      </c>
      <c r="W1234">
        <v>300</v>
      </c>
      <c r="X1234">
        <v>253</v>
      </c>
      <c r="Y1234">
        <v>890</v>
      </c>
      <c r="Z1234">
        <v>0</v>
      </c>
    </row>
    <row r="1235" spans="1:26" x14ac:dyDescent="0.2">
      <c r="A1235" t="s">
        <v>1241</v>
      </c>
      <c r="B1235">
        <v>86.94</v>
      </c>
      <c r="D1235" t="s">
        <v>1241</v>
      </c>
      <c r="E1235">
        <v>10000</v>
      </c>
      <c r="G1235" t="s">
        <v>1241</v>
      </c>
      <c r="H1235">
        <v>1000</v>
      </c>
      <c r="J1235" t="s">
        <v>1241</v>
      </c>
      <c r="K1235">
        <v>0</v>
      </c>
      <c r="L1235">
        <v>0</v>
      </c>
      <c r="M1235">
        <v>0</v>
      </c>
      <c r="N1235">
        <v>1</v>
      </c>
      <c r="P1235" t="s">
        <v>1241</v>
      </c>
      <c r="Q1235">
        <v>100</v>
      </c>
      <c r="R1235">
        <v>76</v>
      </c>
      <c r="S1235">
        <v>367</v>
      </c>
      <c r="T1235">
        <v>0</v>
      </c>
      <c r="V1235" t="s">
        <v>1241</v>
      </c>
      <c r="W1235">
        <v>300</v>
      </c>
      <c r="X1235">
        <v>253</v>
      </c>
      <c r="Y1235">
        <v>890</v>
      </c>
      <c r="Z1235">
        <v>0</v>
      </c>
    </row>
    <row r="1236" spans="1:26" x14ac:dyDescent="0.2">
      <c r="A1236" t="s">
        <v>1242</v>
      </c>
      <c r="B1236">
        <v>84.05</v>
      </c>
      <c r="D1236" t="s">
        <v>1242</v>
      </c>
      <c r="E1236">
        <v>10000</v>
      </c>
      <c r="G1236" t="s">
        <v>1242</v>
      </c>
      <c r="H1236">
        <v>1000</v>
      </c>
      <c r="J1236" t="s">
        <v>1242</v>
      </c>
      <c r="K1236">
        <v>0</v>
      </c>
      <c r="L1236">
        <v>0</v>
      </c>
      <c r="M1236">
        <v>0</v>
      </c>
      <c r="N1236">
        <v>1</v>
      </c>
      <c r="P1236" t="s">
        <v>1242</v>
      </c>
      <c r="Q1236">
        <v>100</v>
      </c>
      <c r="R1236">
        <v>76</v>
      </c>
      <c r="S1236">
        <v>367</v>
      </c>
      <c r="T1236">
        <v>0</v>
      </c>
      <c r="V1236" t="s">
        <v>1242</v>
      </c>
      <c r="W1236">
        <v>300</v>
      </c>
      <c r="X1236">
        <v>253</v>
      </c>
      <c r="Y1236">
        <v>890</v>
      </c>
      <c r="Z1236">
        <v>0</v>
      </c>
    </row>
    <row r="1237" spans="1:26" x14ac:dyDescent="0.2">
      <c r="A1237" t="s">
        <v>1243</v>
      </c>
      <c r="B1237">
        <v>60.97</v>
      </c>
      <c r="D1237" t="s">
        <v>1243</v>
      </c>
      <c r="E1237">
        <v>10000</v>
      </c>
      <c r="G1237" t="s">
        <v>1243</v>
      </c>
      <c r="H1237">
        <v>1000</v>
      </c>
      <c r="J1237" t="s">
        <v>1243</v>
      </c>
      <c r="K1237">
        <v>0</v>
      </c>
      <c r="L1237">
        <v>0</v>
      </c>
      <c r="M1237">
        <v>0</v>
      </c>
      <c r="N1237">
        <v>1</v>
      </c>
      <c r="P1237" t="s">
        <v>1243</v>
      </c>
      <c r="Q1237">
        <v>100</v>
      </c>
      <c r="R1237">
        <v>76</v>
      </c>
      <c r="S1237">
        <v>367</v>
      </c>
      <c r="T1237">
        <v>0</v>
      </c>
      <c r="V1237" t="s">
        <v>1243</v>
      </c>
      <c r="W1237">
        <v>300</v>
      </c>
      <c r="X1237">
        <v>253</v>
      </c>
      <c r="Y1237">
        <v>890</v>
      </c>
      <c r="Z1237">
        <v>0</v>
      </c>
    </row>
    <row r="1238" spans="1:26" x14ac:dyDescent="0.2">
      <c r="A1238" t="s">
        <v>1244</v>
      </c>
      <c r="B1238">
        <v>64.8</v>
      </c>
      <c r="D1238" t="s">
        <v>1244</v>
      </c>
      <c r="E1238">
        <v>10000</v>
      </c>
      <c r="G1238" t="s">
        <v>1244</v>
      </c>
      <c r="H1238">
        <v>1000</v>
      </c>
      <c r="J1238" t="s">
        <v>1244</v>
      </c>
      <c r="K1238">
        <v>0</v>
      </c>
      <c r="L1238">
        <v>0</v>
      </c>
      <c r="M1238">
        <v>0</v>
      </c>
      <c r="N1238">
        <v>1</v>
      </c>
      <c r="P1238" t="s">
        <v>1244</v>
      </c>
      <c r="Q1238">
        <v>100</v>
      </c>
      <c r="R1238">
        <v>76</v>
      </c>
      <c r="S1238">
        <v>367</v>
      </c>
      <c r="T1238">
        <v>0</v>
      </c>
      <c r="V1238" t="s">
        <v>1244</v>
      </c>
      <c r="W1238">
        <v>300</v>
      </c>
      <c r="X1238">
        <v>253</v>
      </c>
      <c r="Y1238">
        <v>890</v>
      </c>
      <c r="Z1238">
        <v>0</v>
      </c>
    </row>
    <row r="1239" spans="1:26" x14ac:dyDescent="0.2">
      <c r="A1239" t="s">
        <v>1245</v>
      </c>
      <c r="B1239">
        <v>46.23</v>
      </c>
      <c r="D1239" t="s">
        <v>1245</v>
      </c>
      <c r="E1239">
        <v>10000</v>
      </c>
      <c r="G1239" t="s">
        <v>1245</v>
      </c>
      <c r="H1239">
        <v>1000</v>
      </c>
      <c r="J1239" t="s">
        <v>1245</v>
      </c>
      <c r="K1239">
        <v>0</v>
      </c>
      <c r="L1239">
        <v>0</v>
      </c>
      <c r="M1239">
        <v>0</v>
      </c>
      <c r="N1239">
        <v>1</v>
      </c>
      <c r="P1239" t="s">
        <v>1245</v>
      </c>
      <c r="Q1239">
        <v>100</v>
      </c>
      <c r="R1239">
        <v>76</v>
      </c>
      <c r="S1239">
        <v>367</v>
      </c>
      <c r="T1239">
        <v>0</v>
      </c>
      <c r="V1239" t="s">
        <v>1245</v>
      </c>
      <c r="W1239">
        <v>300</v>
      </c>
      <c r="X1239">
        <v>253</v>
      </c>
      <c r="Y1239">
        <v>890</v>
      </c>
      <c r="Z1239">
        <v>0</v>
      </c>
    </row>
    <row r="1240" spans="1:26" x14ac:dyDescent="0.2">
      <c r="A1240" t="s">
        <v>1246</v>
      </c>
      <c r="B1240">
        <v>59.94</v>
      </c>
      <c r="D1240" t="s">
        <v>1246</v>
      </c>
      <c r="E1240">
        <v>10000</v>
      </c>
      <c r="G1240" t="s">
        <v>1246</v>
      </c>
      <c r="H1240">
        <v>1000</v>
      </c>
      <c r="J1240" t="s">
        <v>1246</v>
      </c>
      <c r="K1240">
        <v>0</v>
      </c>
      <c r="L1240">
        <v>0</v>
      </c>
      <c r="M1240">
        <v>0</v>
      </c>
      <c r="N1240">
        <v>1</v>
      </c>
      <c r="P1240" t="s">
        <v>1246</v>
      </c>
      <c r="Q1240">
        <v>100</v>
      </c>
      <c r="R1240">
        <v>76</v>
      </c>
      <c r="S1240">
        <v>367</v>
      </c>
      <c r="T1240">
        <v>0</v>
      </c>
      <c r="V1240" t="s">
        <v>1246</v>
      </c>
      <c r="W1240">
        <v>300</v>
      </c>
      <c r="X1240">
        <v>253</v>
      </c>
      <c r="Y1240">
        <v>890</v>
      </c>
      <c r="Z1240">
        <v>0</v>
      </c>
    </row>
    <row r="1241" spans="1:26" x14ac:dyDescent="0.2">
      <c r="A1241" t="s">
        <v>1247</v>
      </c>
      <c r="B1241">
        <v>63.3</v>
      </c>
      <c r="D1241" t="s">
        <v>1247</v>
      </c>
      <c r="E1241">
        <v>10000</v>
      </c>
      <c r="G1241" t="s">
        <v>1247</v>
      </c>
      <c r="H1241">
        <v>1000</v>
      </c>
      <c r="J1241" t="s">
        <v>1247</v>
      </c>
      <c r="K1241">
        <v>0</v>
      </c>
      <c r="L1241">
        <v>0</v>
      </c>
      <c r="M1241">
        <v>0</v>
      </c>
      <c r="N1241">
        <v>1</v>
      </c>
      <c r="P1241" t="s">
        <v>1247</v>
      </c>
      <c r="Q1241">
        <v>100</v>
      </c>
      <c r="R1241">
        <v>76</v>
      </c>
      <c r="S1241">
        <v>367</v>
      </c>
      <c r="T1241">
        <v>0</v>
      </c>
      <c r="V1241" t="s">
        <v>1247</v>
      </c>
      <c r="W1241">
        <v>300</v>
      </c>
      <c r="X1241">
        <v>253</v>
      </c>
      <c r="Y1241">
        <v>890</v>
      </c>
      <c r="Z1241">
        <v>0</v>
      </c>
    </row>
    <row r="1242" spans="1:26" x14ac:dyDescent="0.2">
      <c r="A1242" t="s">
        <v>1248</v>
      </c>
      <c r="B1242">
        <v>64.930000000000007</v>
      </c>
      <c r="D1242" t="s">
        <v>1248</v>
      </c>
      <c r="E1242">
        <v>10000</v>
      </c>
      <c r="G1242" t="s">
        <v>1248</v>
      </c>
      <c r="H1242">
        <v>1000</v>
      </c>
      <c r="J1242" t="s">
        <v>1248</v>
      </c>
      <c r="K1242">
        <v>0</v>
      </c>
      <c r="L1242">
        <v>0</v>
      </c>
      <c r="M1242">
        <v>0</v>
      </c>
      <c r="N1242">
        <v>1</v>
      </c>
      <c r="P1242" t="s">
        <v>1248</v>
      </c>
      <c r="Q1242">
        <v>100</v>
      </c>
      <c r="R1242">
        <v>76</v>
      </c>
      <c r="S1242">
        <v>367</v>
      </c>
      <c r="T1242">
        <v>0</v>
      </c>
      <c r="V1242" t="s">
        <v>1248</v>
      </c>
      <c r="W1242">
        <v>300</v>
      </c>
      <c r="X1242">
        <v>253</v>
      </c>
      <c r="Y1242">
        <v>890</v>
      </c>
      <c r="Z1242">
        <v>0</v>
      </c>
    </row>
    <row r="1243" spans="1:26" x14ac:dyDescent="0.2">
      <c r="A1243" t="s">
        <v>1249</v>
      </c>
      <c r="B1243">
        <v>71.42</v>
      </c>
      <c r="D1243" t="s">
        <v>1249</v>
      </c>
      <c r="E1243">
        <v>10000</v>
      </c>
      <c r="G1243" t="s">
        <v>1249</v>
      </c>
      <c r="H1243">
        <v>1000</v>
      </c>
      <c r="J1243" t="s">
        <v>1249</v>
      </c>
      <c r="K1243">
        <v>0</v>
      </c>
      <c r="L1243">
        <v>0</v>
      </c>
      <c r="M1243">
        <v>0</v>
      </c>
      <c r="N1243">
        <v>1</v>
      </c>
      <c r="P1243" t="s">
        <v>1249</v>
      </c>
      <c r="Q1243">
        <v>100</v>
      </c>
      <c r="R1243">
        <v>76</v>
      </c>
      <c r="S1243">
        <v>367</v>
      </c>
      <c r="T1243">
        <v>0</v>
      </c>
      <c r="V1243" t="s">
        <v>1249</v>
      </c>
      <c r="W1243">
        <v>300</v>
      </c>
      <c r="X1243">
        <v>253</v>
      </c>
      <c r="Y1243">
        <v>890</v>
      </c>
      <c r="Z1243">
        <v>0</v>
      </c>
    </row>
    <row r="1244" spans="1:26" x14ac:dyDescent="0.2">
      <c r="A1244" t="s">
        <v>1250</v>
      </c>
      <c r="B1244">
        <v>83.4</v>
      </c>
      <c r="D1244" t="s">
        <v>1250</v>
      </c>
      <c r="E1244">
        <v>10000</v>
      </c>
      <c r="G1244" t="s">
        <v>1250</v>
      </c>
      <c r="H1244">
        <v>1000</v>
      </c>
      <c r="J1244" t="s">
        <v>1250</v>
      </c>
      <c r="K1244">
        <v>0</v>
      </c>
      <c r="L1244">
        <v>0</v>
      </c>
      <c r="M1244">
        <v>0</v>
      </c>
      <c r="N1244">
        <v>1</v>
      </c>
      <c r="P1244" t="s">
        <v>1250</v>
      </c>
      <c r="Q1244">
        <v>100</v>
      </c>
      <c r="R1244">
        <v>76</v>
      </c>
      <c r="S1244">
        <v>367</v>
      </c>
      <c r="T1244">
        <v>0</v>
      </c>
      <c r="V1244" t="s">
        <v>1250</v>
      </c>
      <c r="W1244">
        <v>300</v>
      </c>
      <c r="X1244">
        <v>253</v>
      </c>
      <c r="Y1244">
        <v>890</v>
      </c>
      <c r="Z1244">
        <v>0</v>
      </c>
    </row>
    <row r="1245" spans="1:26" x14ac:dyDescent="0.2">
      <c r="A1245" t="s">
        <v>1251</v>
      </c>
      <c r="B1245">
        <v>87.65</v>
      </c>
      <c r="D1245" t="s">
        <v>1251</v>
      </c>
      <c r="E1245">
        <v>10000</v>
      </c>
      <c r="G1245" t="s">
        <v>1251</v>
      </c>
      <c r="H1245">
        <v>1000</v>
      </c>
      <c r="J1245" t="s">
        <v>1251</v>
      </c>
      <c r="K1245">
        <v>0</v>
      </c>
      <c r="L1245">
        <v>0</v>
      </c>
      <c r="M1245">
        <v>0</v>
      </c>
      <c r="N1245">
        <v>1</v>
      </c>
      <c r="P1245" t="s">
        <v>1251</v>
      </c>
      <c r="Q1245">
        <v>100</v>
      </c>
      <c r="R1245">
        <v>76</v>
      </c>
      <c r="S1245">
        <v>367</v>
      </c>
      <c r="T1245">
        <v>0</v>
      </c>
      <c r="V1245" t="s">
        <v>1251</v>
      </c>
      <c r="W1245">
        <v>300</v>
      </c>
      <c r="X1245">
        <v>253</v>
      </c>
      <c r="Y1245">
        <v>890</v>
      </c>
      <c r="Z1245">
        <v>0</v>
      </c>
    </row>
    <row r="1246" spans="1:26" x14ac:dyDescent="0.2">
      <c r="A1246" t="s">
        <v>1252</v>
      </c>
      <c r="B1246">
        <v>86</v>
      </c>
      <c r="D1246" t="s">
        <v>1252</v>
      </c>
      <c r="E1246">
        <v>10000</v>
      </c>
      <c r="G1246" t="s">
        <v>1252</v>
      </c>
      <c r="H1246">
        <v>1000</v>
      </c>
      <c r="J1246" t="s">
        <v>1252</v>
      </c>
      <c r="K1246">
        <v>0</v>
      </c>
      <c r="L1246">
        <v>0</v>
      </c>
      <c r="M1246">
        <v>0</v>
      </c>
      <c r="N1246">
        <v>1</v>
      </c>
      <c r="P1246" t="s">
        <v>1252</v>
      </c>
      <c r="Q1246">
        <v>100</v>
      </c>
      <c r="R1246">
        <v>76</v>
      </c>
      <c r="S1246">
        <v>367</v>
      </c>
      <c r="T1246">
        <v>0</v>
      </c>
      <c r="V1246" t="s">
        <v>1252</v>
      </c>
      <c r="W1246">
        <v>300</v>
      </c>
      <c r="X1246">
        <v>253</v>
      </c>
      <c r="Y1246">
        <v>890</v>
      </c>
      <c r="Z1246">
        <v>0</v>
      </c>
    </row>
    <row r="1247" spans="1:26" x14ac:dyDescent="0.2">
      <c r="A1247" t="s">
        <v>1253</v>
      </c>
      <c r="B1247">
        <v>81.22</v>
      </c>
      <c r="D1247" t="s">
        <v>1253</v>
      </c>
      <c r="E1247">
        <v>10000</v>
      </c>
      <c r="G1247" t="s">
        <v>1253</v>
      </c>
      <c r="H1247">
        <v>1000</v>
      </c>
      <c r="J1247" t="s">
        <v>1253</v>
      </c>
      <c r="K1247">
        <v>0</v>
      </c>
      <c r="L1247">
        <v>0</v>
      </c>
      <c r="M1247">
        <v>0</v>
      </c>
      <c r="N1247">
        <v>1</v>
      </c>
      <c r="P1247" t="s">
        <v>1253</v>
      </c>
      <c r="Q1247">
        <v>100</v>
      </c>
      <c r="R1247">
        <v>76</v>
      </c>
      <c r="S1247">
        <v>367</v>
      </c>
      <c r="T1247">
        <v>0</v>
      </c>
      <c r="V1247" t="s">
        <v>1253</v>
      </c>
      <c r="W1247">
        <v>300</v>
      </c>
      <c r="X1247">
        <v>253</v>
      </c>
      <c r="Y1247">
        <v>890</v>
      </c>
      <c r="Z1247">
        <v>0</v>
      </c>
    </row>
    <row r="1248" spans="1:26" x14ac:dyDescent="0.2">
      <c r="A1248" t="s">
        <v>1254</v>
      </c>
      <c r="B1248">
        <v>77.760000000000005</v>
      </c>
      <c r="D1248" t="s">
        <v>1254</v>
      </c>
      <c r="E1248">
        <v>10000</v>
      </c>
      <c r="G1248" t="s">
        <v>1254</v>
      </c>
      <c r="H1248">
        <v>1000</v>
      </c>
      <c r="J1248" t="s">
        <v>1254</v>
      </c>
      <c r="K1248">
        <v>0</v>
      </c>
      <c r="L1248">
        <v>0</v>
      </c>
      <c r="M1248">
        <v>0</v>
      </c>
      <c r="N1248">
        <v>1</v>
      </c>
      <c r="P1248" t="s">
        <v>1254</v>
      </c>
      <c r="Q1248">
        <v>100</v>
      </c>
      <c r="R1248">
        <v>76</v>
      </c>
      <c r="S1248">
        <v>367</v>
      </c>
      <c r="T1248">
        <v>0</v>
      </c>
      <c r="V1248" t="s">
        <v>1254</v>
      </c>
      <c r="W1248">
        <v>300</v>
      </c>
      <c r="X1248">
        <v>253</v>
      </c>
      <c r="Y1248">
        <v>890</v>
      </c>
      <c r="Z1248">
        <v>0</v>
      </c>
    </row>
    <row r="1249" spans="1:26" x14ac:dyDescent="0.2">
      <c r="A1249" t="s">
        <v>1255</v>
      </c>
      <c r="B1249">
        <v>74.67</v>
      </c>
      <c r="D1249" t="s">
        <v>1255</v>
      </c>
      <c r="E1249">
        <v>10000</v>
      </c>
      <c r="G1249" t="s">
        <v>1255</v>
      </c>
      <c r="H1249">
        <v>1000</v>
      </c>
      <c r="J1249" t="s">
        <v>1255</v>
      </c>
      <c r="K1249">
        <v>0</v>
      </c>
      <c r="L1249">
        <v>0</v>
      </c>
      <c r="M1249">
        <v>0</v>
      </c>
      <c r="N1249">
        <v>1</v>
      </c>
      <c r="P1249" t="s">
        <v>1255</v>
      </c>
      <c r="Q1249">
        <v>100</v>
      </c>
      <c r="R1249">
        <v>76</v>
      </c>
      <c r="S1249">
        <v>367</v>
      </c>
      <c r="T1249">
        <v>0</v>
      </c>
      <c r="V1249" t="s">
        <v>1255</v>
      </c>
      <c r="W1249">
        <v>300</v>
      </c>
      <c r="X1249">
        <v>253</v>
      </c>
      <c r="Y1249">
        <v>890</v>
      </c>
      <c r="Z1249">
        <v>0</v>
      </c>
    </row>
    <row r="1250" spans="1:26" x14ac:dyDescent="0.2">
      <c r="A1250" t="s">
        <v>1256</v>
      </c>
      <c r="B1250">
        <v>71.45</v>
      </c>
      <c r="D1250" t="s">
        <v>1256</v>
      </c>
      <c r="E1250">
        <v>10000</v>
      </c>
      <c r="G1250" t="s">
        <v>1256</v>
      </c>
      <c r="H1250">
        <v>1000</v>
      </c>
      <c r="J1250" t="s">
        <v>1256</v>
      </c>
      <c r="K1250">
        <v>0</v>
      </c>
      <c r="L1250">
        <v>0</v>
      </c>
      <c r="M1250">
        <v>0</v>
      </c>
      <c r="N1250">
        <v>1</v>
      </c>
      <c r="P1250" t="s">
        <v>1256</v>
      </c>
      <c r="Q1250">
        <v>100</v>
      </c>
      <c r="R1250">
        <v>76</v>
      </c>
      <c r="S1250">
        <v>367</v>
      </c>
      <c r="T1250">
        <v>0</v>
      </c>
      <c r="V1250" t="s">
        <v>1256</v>
      </c>
      <c r="W1250">
        <v>300</v>
      </c>
      <c r="X1250">
        <v>253</v>
      </c>
      <c r="Y1250">
        <v>890</v>
      </c>
      <c r="Z1250">
        <v>0</v>
      </c>
    </row>
    <row r="1251" spans="1:26" x14ac:dyDescent="0.2">
      <c r="A1251" t="s">
        <v>1257</v>
      </c>
      <c r="B1251">
        <v>76.11</v>
      </c>
      <c r="D1251" t="s">
        <v>1257</v>
      </c>
      <c r="E1251">
        <v>10000</v>
      </c>
      <c r="G1251" t="s">
        <v>1257</v>
      </c>
      <c r="H1251">
        <v>1000</v>
      </c>
      <c r="J1251" t="s">
        <v>1257</v>
      </c>
      <c r="K1251">
        <v>0</v>
      </c>
      <c r="L1251">
        <v>0</v>
      </c>
      <c r="M1251">
        <v>0</v>
      </c>
      <c r="N1251">
        <v>1</v>
      </c>
      <c r="P1251" t="s">
        <v>1257</v>
      </c>
      <c r="Q1251">
        <v>100</v>
      </c>
      <c r="R1251">
        <v>76</v>
      </c>
      <c r="S1251">
        <v>367</v>
      </c>
      <c r="T1251">
        <v>0</v>
      </c>
      <c r="V1251" t="s">
        <v>1257</v>
      </c>
      <c r="W1251">
        <v>300</v>
      </c>
      <c r="X1251">
        <v>253</v>
      </c>
      <c r="Y1251">
        <v>890</v>
      </c>
      <c r="Z1251">
        <v>0</v>
      </c>
    </row>
    <row r="1252" spans="1:26" x14ac:dyDescent="0.2">
      <c r="A1252" t="s">
        <v>1258</v>
      </c>
      <c r="B1252">
        <v>75.260000000000005</v>
      </c>
      <c r="D1252" t="s">
        <v>1258</v>
      </c>
      <c r="E1252">
        <v>10000</v>
      </c>
      <c r="G1252" t="s">
        <v>1258</v>
      </c>
      <c r="H1252">
        <v>1000</v>
      </c>
      <c r="J1252" t="s">
        <v>1258</v>
      </c>
      <c r="K1252">
        <v>0</v>
      </c>
      <c r="L1252">
        <v>0</v>
      </c>
      <c r="M1252">
        <v>0</v>
      </c>
      <c r="N1252">
        <v>1</v>
      </c>
      <c r="P1252" t="s">
        <v>1258</v>
      </c>
      <c r="Q1252">
        <v>100</v>
      </c>
      <c r="R1252">
        <v>76</v>
      </c>
      <c r="S1252">
        <v>367</v>
      </c>
      <c r="T1252">
        <v>0</v>
      </c>
      <c r="V1252" t="s">
        <v>1258</v>
      </c>
      <c r="W1252">
        <v>300</v>
      </c>
      <c r="X1252">
        <v>253</v>
      </c>
      <c r="Y1252">
        <v>890</v>
      </c>
      <c r="Z1252">
        <v>0</v>
      </c>
    </row>
    <row r="1253" spans="1:26" x14ac:dyDescent="0.2">
      <c r="A1253" t="s">
        <v>1259</v>
      </c>
      <c r="B1253">
        <v>72.64</v>
      </c>
      <c r="D1253" t="s">
        <v>1259</v>
      </c>
      <c r="E1253">
        <v>10000</v>
      </c>
      <c r="G1253" t="s">
        <v>1259</v>
      </c>
      <c r="H1253">
        <v>1000</v>
      </c>
      <c r="J1253" t="s">
        <v>1259</v>
      </c>
      <c r="K1253">
        <v>0</v>
      </c>
      <c r="L1253">
        <v>0</v>
      </c>
      <c r="M1253">
        <v>0</v>
      </c>
      <c r="N1253">
        <v>1</v>
      </c>
      <c r="P1253" t="s">
        <v>1259</v>
      </c>
      <c r="Q1253">
        <v>100</v>
      </c>
      <c r="R1253">
        <v>76</v>
      </c>
      <c r="S1253">
        <v>367</v>
      </c>
      <c r="T1253">
        <v>0</v>
      </c>
      <c r="V1253" t="s">
        <v>1259</v>
      </c>
      <c r="W1253">
        <v>300</v>
      </c>
      <c r="X1253">
        <v>253</v>
      </c>
      <c r="Y1253">
        <v>890</v>
      </c>
      <c r="Z1253">
        <v>0</v>
      </c>
    </row>
    <row r="1254" spans="1:26" x14ac:dyDescent="0.2">
      <c r="A1254" t="s">
        <v>1260</v>
      </c>
      <c r="B1254">
        <v>68.099999999999994</v>
      </c>
      <c r="D1254" t="s">
        <v>1260</v>
      </c>
      <c r="E1254">
        <v>10000</v>
      </c>
      <c r="G1254" t="s">
        <v>1260</v>
      </c>
      <c r="H1254">
        <v>1000</v>
      </c>
      <c r="J1254" t="s">
        <v>1260</v>
      </c>
      <c r="K1254">
        <v>0</v>
      </c>
      <c r="L1254">
        <v>0</v>
      </c>
      <c r="M1254">
        <v>0</v>
      </c>
      <c r="N1254">
        <v>1</v>
      </c>
      <c r="P1254" t="s">
        <v>1260</v>
      </c>
      <c r="Q1254">
        <v>100</v>
      </c>
      <c r="R1254">
        <v>76</v>
      </c>
      <c r="S1254">
        <v>367</v>
      </c>
      <c r="T1254">
        <v>0</v>
      </c>
      <c r="V1254" t="s">
        <v>1260</v>
      </c>
      <c r="W1254">
        <v>300</v>
      </c>
      <c r="X1254">
        <v>253</v>
      </c>
      <c r="Y1254">
        <v>890</v>
      </c>
      <c r="Z1254">
        <v>0</v>
      </c>
    </row>
    <row r="1255" spans="1:26" x14ac:dyDescent="0.2">
      <c r="A1255" t="s">
        <v>1261</v>
      </c>
      <c r="B1255">
        <v>64.849999999999994</v>
      </c>
      <c r="D1255" t="s">
        <v>1261</v>
      </c>
      <c r="E1255">
        <v>10000</v>
      </c>
      <c r="G1255" t="s">
        <v>1261</v>
      </c>
      <c r="H1255">
        <v>1000</v>
      </c>
      <c r="J1255" t="s">
        <v>1261</v>
      </c>
      <c r="K1255">
        <v>0</v>
      </c>
      <c r="L1255">
        <v>0</v>
      </c>
      <c r="M1255">
        <v>0</v>
      </c>
      <c r="N1255">
        <v>1</v>
      </c>
      <c r="P1255" t="s">
        <v>1261</v>
      </c>
      <c r="Q1255">
        <v>100</v>
      </c>
      <c r="R1255">
        <v>76</v>
      </c>
      <c r="S1255">
        <v>367</v>
      </c>
      <c r="T1255">
        <v>0</v>
      </c>
      <c r="V1255" t="s">
        <v>1261</v>
      </c>
      <c r="W1255">
        <v>300</v>
      </c>
      <c r="X1255">
        <v>253</v>
      </c>
      <c r="Y1255">
        <v>890</v>
      </c>
      <c r="Z1255">
        <v>0</v>
      </c>
    </row>
    <row r="1256" spans="1:26" x14ac:dyDescent="0.2">
      <c r="A1256" t="s">
        <v>1262</v>
      </c>
      <c r="B1256">
        <v>67.88</v>
      </c>
      <c r="D1256" t="s">
        <v>1262</v>
      </c>
      <c r="E1256">
        <v>10000</v>
      </c>
      <c r="G1256" t="s">
        <v>1262</v>
      </c>
      <c r="H1256">
        <v>1000</v>
      </c>
      <c r="J1256" t="s">
        <v>1262</v>
      </c>
      <c r="K1256">
        <v>0</v>
      </c>
      <c r="L1256">
        <v>0</v>
      </c>
      <c r="M1256">
        <v>0</v>
      </c>
      <c r="N1256">
        <v>1</v>
      </c>
      <c r="P1256" t="s">
        <v>1262</v>
      </c>
      <c r="Q1256">
        <v>100</v>
      </c>
      <c r="R1256">
        <v>76</v>
      </c>
      <c r="S1256">
        <v>367</v>
      </c>
      <c r="T1256">
        <v>0</v>
      </c>
      <c r="V1256" t="s">
        <v>1262</v>
      </c>
      <c r="W1256">
        <v>300</v>
      </c>
      <c r="X1256">
        <v>253</v>
      </c>
      <c r="Y1256">
        <v>890</v>
      </c>
      <c r="Z1256">
        <v>0</v>
      </c>
    </row>
    <row r="1257" spans="1:26" x14ac:dyDescent="0.2">
      <c r="A1257" t="s">
        <v>1263</v>
      </c>
      <c r="B1257">
        <v>71.34</v>
      </c>
      <c r="D1257" t="s">
        <v>1263</v>
      </c>
      <c r="E1257">
        <v>10000</v>
      </c>
      <c r="G1257" t="s">
        <v>1263</v>
      </c>
      <c r="H1257">
        <v>1000</v>
      </c>
      <c r="J1257" t="s">
        <v>1263</v>
      </c>
      <c r="K1257">
        <v>0</v>
      </c>
      <c r="L1257">
        <v>0</v>
      </c>
      <c r="M1257">
        <v>0</v>
      </c>
      <c r="N1257">
        <v>1</v>
      </c>
      <c r="P1257" t="s">
        <v>1263</v>
      </c>
      <c r="Q1257">
        <v>100</v>
      </c>
      <c r="R1257">
        <v>76</v>
      </c>
      <c r="S1257">
        <v>367</v>
      </c>
      <c r="T1257">
        <v>0</v>
      </c>
      <c r="V1257" t="s">
        <v>1263</v>
      </c>
      <c r="W1257">
        <v>300</v>
      </c>
      <c r="X1257">
        <v>253</v>
      </c>
      <c r="Y1257">
        <v>890</v>
      </c>
      <c r="Z1257">
        <v>0</v>
      </c>
    </row>
    <row r="1258" spans="1:26" x14ac:dyDescent="0.2">
      <c r="A1258" t="s">
        <v>1264</v>
      </c>
      <c r="B1258">
        <v>81.069999999999993</v>
      </c>
      <c r="D1258" t="s">
        <v>1264</v>
      </c>
      <c r="E1258">
        <v>10000</v>
      </c>
      <c r="G1258" t="s">
        <v>1264</v>
      </c>
      <c r="H1258">
        <v>1000</v>
      </c>
      <c r="J1258" t="s">
        <v>1264</v>
      </c>
      <c r="K1258">
        <v>0</v>
      </c>
      <c r="L1258">
        <v>0</v>
      </c>
      <c r="M1258">
        <v>0</v>
      </c>
      <c r="N1258">
        <v>1</v>
      </c>
      <c r="P1258" t="s">
        <v>1264</v>
      </c>
      <c r="Q1258">
        <v>100</v>
      </c>
      <c r="R1258">
        <v>76</v>
      </c>
      <c r="S1258">
        <v>367</v>
      </c>
      <c r="T1258">
        <v>0</v>
      </c>
      <c r="V1258" t="s">
        <v>1264</v>
      </c>
      <c r="W1258">
        <v>300</v>
      </c>
      <c r="X1258">
        <v>253</v>
      </c>
      <c r="Y1258">
        <v>890</v>
      </c>
      <c r="Z1258">
        <v>0</v>
      </c>
    </row>
    <row r="1259" spans="1:26" x14ac:dyDescent="0.2">
      <c r="A1259" t="s">
        <v>1265</v>
      </c>
      <c r="B1259">
        <v>87.55</v>
      </c>
      <c r="D1259" t="s">
        <v>1265</v>
      </c>
      <c r="E1259">
        <v>10000</v>
      </c>
      <c r="G1259" t="s">
        <v>1265</v>
      </c>
      <c r="H1259">
        <v>1000</v>
      </c>
      <c r="J1259" t="s">
        <v>1265</v>
      </c>
      <c r="K1259">
        <v>0</v>
      </c>
      <c r="L1259">
        <v>0</v>
      </c>
      <c r="M1259">
        <v>0</v>
      </c>
      <c r="N1259">
        <v>1</v>
      </c>
      <c r="P1259" t="s">
        <v>1265</v>
      </c>
      <c r="Q1259">
        <v>100</v>
      </c>
      <c r="R1259">
        <v>76</v>
      </c>
      <c r="S1259">
        <v>367</v>
      </c>
      <c r="T1259">
        <v>0</v>
      </c>
      <c r="V1259" t="s">
        <v>1265</v>
      </c>
      <c r="W1259">
        <v>300</v>
      </c>
      <c r="X1259">
        <v>253</v>
      </c>
      <c r="Y1259">
        <v>890</v>
      </c>
      <c r="Z1259">
        <v>0</v>
      </c>
    </row>
    <row r="1260" spans="1:26" x14ac:dyDescent="0.2">
      <c r="A1260" t="s">
        <v>1266</v>
      </c>
      <c r="B1260">
        <v>87.55</v>
      </c>
      <c r="D1260" t="s">
        <v>1266</v>
      </c>
      <c r="E1260">
        <v>10000</v>
      </c>
      <c r="G1260" t="s">
        <v>1266</v>
      </c>
      <c r="H1260">
        <v>1000</v>
      </c>
      <c r="J1260" t="s">
        <v>1266</v>
      </c>
      <c r="K1260">
        <v>0</v>
      </c>
      <c r="L1260">
        <v>0</v>
      </c>
      <c r="M1260">
        <v>0</v>
      </c>
      <c r="N1260">
        <v>1</v>
      </c>
      <c r="P1260" t="s">
        <v>1266</v>
      </c>
      <c r="Q1260">
        <v>100</v>
      </c>
      <c r="R1260">
        <v>76</v>
      </c>
      <c r="S1260">
        <v>367</v>
      </c>
      <c r="T1260">
        <v>0</v>
      </c>
      <c r="V1260" t="s">
        <v>1266</v>
      </c>
      <c r="W1260">
        <v>300</v>
      </c>
      <c r="X1260">
        <v>253</v>
      </c>
      <c r="Y1260">
        <v>890</v>
      </c>
      <c r="Z1260">
        <v>0</v>
      </c>
    </row>
    <row r="1261" spans="1:26" x14ac:dyDescent="0.2">
      <c r="A1261" t="s">
        <v>1267</v>
      </c>
      <c r="B1261">
        <v>78.709999999999994</v>
      </c>
      <c r="D1261" t="s">
        <v>1267</v>
      </c>
      <c r="E1261">
        <v>10000</v>
      </c>
      <c r="G1261" t="s">
        <v>1267</v>
      </c>
      <c r="H1261">
        <v>1000</v>
      </c>
      <c r="J1261" t="s">
        <v>1267</v>
      </c>
      <c r="K1261">
        <v>0</v>
      </c>
      <c r="L1261">
        <v>0</v>
      </c>
      <c r="M1261">
        <v>0</v>
      </c>
      <c r="N1261">
        <v>1</v>
      </c>
      <c r="P1261" t="s">
        <v>1267</v>
      </c>
      <c r="Q1261">
        <v>100</v>
      </c>
      <c r="R1261">
        <v>76</v>
      </c>
      <c r="S1261">
        <v>367</v>
      </c>
      <c r="T1261">
        <v>0</v>
      </c>
      <c r="V1261" t="s">
        <v>1267</v>
      </c>
      <c r="W1261">
        <v>300</v>
      </c>
      <c r="X1261">
        <v>253</v>
      </c>
      <c r="Y1261">
        <v>890</v>
      </c>
      <c r="Z1261">
        <v>0</v>
      </c>
    </row>
    <row r="1262" spans="1:26" x14ac:dyDescent="0.2">
      <c r="A1262" t="s">
        <v>1268</v>
      </c>
      <c r="B1262">
        <v>77.5</v>
      </c>
      <c r="D1262" t="s">
        <v>1268</v>
      </c>
      <c r="E1262">
        <v>10000</v>
      </c>
      <c r="G1262" t="s">
        <v>1268</v>
      </c>
      <c r="H1262">
        <v>1000</v>
      </c>
      <c r="J1262" t="s">
        <v>1268</v>
      </c>
      <c r="K1262">
        <v>0</v>
      </c>
      <c r="L1262">
        <v>0</v>
      </c>
      <c r="M1262">
        <v>0</v>
      </c>
      <c r="N1262">
        <v>1</v>
      </c>
      <c r="P1262" t="s">
        <v>1268</v>
      </c>
      <c r="Q1262">
        <v>100</v>
      </c>
      <c r="R1262">
        <v>76</v>
      </c>
      <c r="S1262">
        <v>367</v>
      </c>
      <c r="T1262">
        <v>0</v>
      </c>
      <c r="V1262" t="s">
        <v>1268</v>
      </c>
      <c r="W1262">
        <v>300</v>
      </c>
      <c r="X1262">
        <v>253</v>
      </c>
      <c r="Y1262">
        <v>890</v>
      </c>
      <c r="Z1262">
        <v>0</v>
      </c>
    </row>
    <row r="1263" spans="1:26" x14ac:dyDescent="0.2">
      <c r="A1263" t="s">
        <v>1269</v>
      </c>
      <c r="B1263">
        <v>68.099999999999994</v>
      </c>
      <c r="D1263" t="s">
        <v>1269</v>
      </c>
      <c r="E1263">
        <v>10000</v>
      </c>
      <c r="G1263" t="s">
        <v>1269</v>
      </c>
      <c r="H1263">
        <v>1000</v>
      </c>
      <c r="J1263" t="s">
        <v>1269</v>
      </c>
      <c r="K1263">
        <v>0</v>
      </c>
      <c r="L1263">
        <v>0</v>
      </c>
      <c r="M1263">
        <v>0</v>
      </c>
      <c r="N1263">
        <v>1</v>
      </c>
      <c r="P1263" t="s">
        <v>1269</v>
      </c>
      <c r="Q1263">
        <v>100</v>
      </c>
      <c r="R1263">
        <v>76</v>
      </c>
      <c r="S1263">
        <v>367</v>
      </c>
      <c r="T1263">
        <v>0</v>
      </c>
      <c r="V1263" t="s">
        <v>1269</v>
      </c>
      <c r="W1263">
        <v>300</v>
      </c>
      <c r="X1263">
        <v>253</v>
      </c>
      <c r="Y1263">
        <v>890</v>
      </c>
      <c r="Z1263">
        <v>0</v>
      </c>
    </row>
    <row r="1264" spans="1:26" x14ac:dyDescent="0.2">
      <c r="A1264" t="s">
        <v>1270</v>
      </c>
      <c r="B1264">
        <v>71.25</v>
      </c>
      <c r="D1264" t="s">
        <v>1270</v>
      </c>
      <c r="E1264">
        <v>10000</v>
      </c>
      <c r="G1264" t="s">
        <v>1270</v>
      </c>
      <c r="H1264">
        <v>1000</v>
      </c>
      <c r="J1264" t="s">
        <v>1270</v>
      </c>
      <c r="K1264">
        <v>0</v>
      </c>
      <c r="L1264">
        <v>0</v>
      </c>
      <c r="M1264">
        <v>0</v>
      </c>
      <c r="N1264">
        <v>1</v>
      </c>
      <c r="P1264" t="s">
        <v>1270</v>
      </c>
      <c r="Q1264">
        <v>100</v>
      </c>
      <c r="R1264">
        <v>76</v>
      </c>
      <c r="S1264">
        <v>367</v>
      </c>
      <c r="T1264">
        <v>0</v>
      </c>
      <c r="V1264" t="s">
        <v>1270</v>
      </c>
      <c r="W1264">
        <v>300</v>
      </c>
      <c r="X1264">
        <v>253</v>
      </c>
      <c r="Y1264">
        <v>890</v>
      </c>
      <c r="Z1264">
        <v>0</v>
      </c>
    </row>
    <row r="1265" spans="1:26" x14ac:dyDescent="0.2">
      <c r="A1265" t="s">
        <v>1271</v>
      </c>
      <c r="B1265">
        <v>71.34</v>
      </c>
      <c r="D1265" t="s">
        <v>1271</v>
      </c>
      <c r="E1265">
        <v>10000</v>
      </c>
      <c r="G1265" t="s">
        <v>1271</v>
      </c>
      <c r="H1265">
        <v>1000</v>
      </c>
      <c r="J1265" t="s">
        <v>1271</v>
      </c>
      <c r="K1265">
        <v>0</v>
      </c>
      <c r="L1265">
        <v>0</v>
      </c>
      <c r="M1265">
        <v>0</v>
      </c>
      <c r="N1265">
        <v>1</v>
      </c>
      <c r="P1265" t="s">
        <v>1271</v>
      </c>
      <c r="Q1265">
        <v>100</v>
      </c>
      <c r="R1265">
        <v>76</v>
      </c>
      <c r="S1265">
        <v>367</v>
      </c>
      <c r="T1265">
        <v>0</v>
      </c>
      <c r="V1265" t="s">
        <v>1271</v>
      </c>
      <c r="W1265">
        <v>300</v>
      </c>
      <c r="X1265">
        <v>253</v>
      </c>
      <c r="Y1265">
        <v>890</v>
      </c>
      <c r="Z1265">
        <v>0</v>
      </c>
    </row>
    <row r="1266" spans="1:26" x14ac:dyDescent="0.2">
      <c r="A1266" t="s">
        <v>1272</v>
      </c>
      <c r="B1266">
        <v>75.790000000000006</v>
      </c>
      <c r="D1266" t="s">
        <v>1272</v>
      </c>
      <c r="E1266">
        <v>10000</v>
      </c>
      <c r="G1266" t="s">
        <v>1272</v>
      </c>
      <c r="H1266">
        <v>1000</v>
      </c>
      <c r="J1266" t="s">
        <v>1272</v>
      </c>
      <c r="K1266">
        <v>0</v>
      </c>
      <c r="L1266">
        <v>0</v>
      </c>
      <c r="M1266">
        <v>0</v>
      </c>
      <c r="N1266">
        <v>1</v>
      </c>
      <c r="P1266" t="s">
        <v>1272</v>
      </c>
      <c r="Q1266">
        <v>100</v>
      </c>
      <c r="R1266">
        <v>76</v>
      </c>
      <c r="S1266">
        <v>367</v>
      </c>
      <c r="T1266">
        <v>0</v>
      </c>
      <c r="V1266" t="s">
        <v>1272</v>
      </c>
      <c r="W1266">
        <v>300</v>
      </c>
      <c r="X1266">
        <v>253</v>
      </c>
      <c r="Y1266">
        <v>890</v>
      </c>
      <c r="Z1266">
        <v>0</v>
      </c>
    </row>
    <row r="1267" spans="1:26" x14ac:dyDescent="0.2">
      <c r="A1267" t="s">
        <v>1273</v>
      </c>
      <c r="B1267">
        <v>73.25</v>
      </c>
      <c r="D1267" t="s">
        <v>1273</v>
      </c>
      <c r="E1267">
        <v>10000</v>
      </c>
      <c r="G1267" t="s">
        <v>1273</v>
      </c>
      <c r="H1267">
        <v>1000</v>
      </c>
      <c r="J1267" t="s">
        <v>1273</v>
      </c>
      <c r="K1267">
        <v>0</v>
      </c>
      <c r="L1267">
        <v>0</v>
      </c>
      <c r="M1267">
        <v>0</v>
      </c>
      <c r="N1267">
        <v>1</v>
      </c>
      <c r="P1267" t="s">
        <v>1273</v>
      </c>
      <c r="Q1267">
        <v>100</v>
      </c>
      <c r="R1267">
        <v>76</v>
      </c>
      <c r="S1267">
        <v>367</v>
      </c>
      <c r="T1267">
        <v>0</v>
      </c>
      <c r="V1267" t="s">
        <v>1273</v>
      </c>
      <c r="W1267">
        <v>300</v>
      </c>
      <c r="X1267">
        <v>253</v>
      </c>
      <c r="Y1267">
        <v>890</v>
      </c>
      <c r="Z1267">
        <v>0</v>
      </c>
    </row>
    <row r="1268" spans="1:26" x14ac:dyDescent="0.2">
      <c r="A1268" t="s">
        <v>1274</v>
      </c>
      <c r="B1268">
        <v>77.819999999999993</v>
      </c>
      <c r="D1268" t="s">
        <v>1274</v>
      </c>
      <c r="E1268">
        <v>10000</v>
      </c>
      <c r="G1268" t="s">
        <v>1274</v>
      </c>
      <c r="H1268">
        <v>1000</v>
      </c>
      <c r="J1268" t="s">
        <v>1274</v>
      </c>
      <c r="K1268">
        <v>0</v>
      </c>
      <c r="L1268">
        <v>0</v>
      </c>
      <c r="M1268">
        <v>0</v>
      </c>
      <c r="N1268">
        <v>1</v>
      </c>
      <c r="P1268" t="s">
        <v>1274</v>
      </c>
      <c r="Q1268">
        <v>100</v>
      </c>
      <c r="R1268">
        <v>76</v>
      </c>
      <c r="S1268">
        <v>367</v>
      </c>
      <c r="T1268">
        <v>0</v>
      </c>
      <c r="V1268" t="s">
        <v>1274</v>
      </c>
      <c r="W1268">
        <v>300</v>
      </c>
      <c r="X1268">
        <v>253</v>
      </c>
      <c r="Y1268">
        <v>890</v>
      </c>
      <c r="Z1268">
        <v>0</v>
      </c>
    </row>
    <row r="1269" spans="1:26" x14ac:dyDescent="0.2">
      <c r="A1269" t="s">
        <v>1275</v>
      </c>
      <c r="B1269">
        <v>85.9</v>
      </c>
      <c r="D1269" t="s">
        <v>1275</v>
      </c>
      <c r="E1269">
        <v>10000</v>
      </c>
      <c r="G1269" t="s">
        <v>1275</v>
      </c>
      <c r="H1269">
        <v>1000</v>
      </c>
      <c r="J1269" t="s">
        <v>1275</v>
      </c>
      <c r="K1269">
        <v>0</v>
      </c>
      <c r="L1269">
        <v>0</v>
      </c>
      <c r="M1269">
        <v>0</v>
      </c>
      <c r="N1269">
        <v>1</v>
      </c>
      <c r="P1269" t="s">
        <v>1275</v>
      </c>
      <c r="Q1269">
        <v>100</v>
      </c>
      <c r="R1269">
        <v>76</v>
      </c>
      <c r="S1269">
        <v>367</v>
      </c>
      <c r="T1269">
        <v>0</v>
      </c>
      <c r="V1269" t="s">
        <v>1275</v>
      </c>
      <c r="W1269">
        <v>300</v>
      </c>
      <c r="X1269">
        <v>253</v>
      </c>
      <c r="Y1269">
        <v>890</v>
      </c>
      <c r="Z1269">
        <v>0</v>
      </c>
    </row>
    <row r="1270" spans="1:26" x14ac:dyDescent="0.2">
      <c r="A1270" t="s">
        <v>1276</v>
      </c>
      <c r="B1270">
        <v>86.08</v>
      </c>
      <c r="D1270" t="s">
        <v>1276</v>
      </c>
      <c r="E1270">
        <v>10000</v>
      </c>
      <c r="G1270" t="s">
        <v>1276</v>
      </c>
      <c r="H1270">
        <v>1000</v>
      </c>
      <c r="J1270" t="s">
        <v>1276</v>
      </c>
      <c r="K1270">
        <v>0</v>
      </c>
      <c r="L1270">
        <v>0</v>
      </c>
      <c r="M1270">
        <v>0</v>
      </c>
      <c r="N1270">
        <v>1</v>
      </c>
      <c r="P1270" t="s">
        <v>1276</v>
      </c>
      <c r="Q1270">
        <v>100</v>
      </c>
      <c r="R1270">
        <v>76</v>
      </c>
      <c r="S1270">
        <v>367</v>
      </c>
      <c r="T1270">
        <v>0</v>
      </c>
      <c r="V1270" t="s">
        <v>1276</v>
      </c>
      <c r="W1270">
        <v>300</v>
      </c>
      <c r="X1270">
        <v>253</v>
      </c>
      <c r="Y1270">
        <v>890</v>
      </c>
      <c r="Z1270">
        <v>0</v>
      </c>
    </row>
    <row r="1271" spans="1:26" x14ac:dyDescent="0.2">
      <c r="A1271" t="s">
        <v>1277</v>
      </c>
      <c r="B1271">
        <v>84.31</v>
      </c>
      <c r="D1271" t="s">
        <v>1277</v>
      </c>
      <c r="E1271">
        <v>10000</v>
      </c>
      <c r="G1271" t="s">
        <v>1277</v>
      </c>
      <c r="H1271">
        <v>1000</v>
      </c>
      <c r="J1271" t="s">
        <v>1277</v>
      </c>
      <c r="K1271">
        <v>0</v>
      </c>
      <c r="L1271">
        <v>0</v>
      </c>
      <c r="M1271">
        <v>0</v>
      </c>
      <c r="N1271">
        <v>1</v>
      </c>
      <c r="P1271" t="s">
        <v>1277</v>
      </c>
      <c r="Q1271">
        <v>100</v>
      </c>
      <c r="R1271">
        <v>76</v>
      </c>
      <c r="S1271">
        <v>367</v>
      </c>
      <c r="T1271">
        <v>0</v>
      </c>
      <c r="V1271" t="s">
        <v>1277</v>
      </c>
      <c r="W1271">
        <v>300</v>
      </c>
      <c r="X1271">
        <v>253</v>
      </c>
      <c r="Y1271">
        <v>890</v>
      </c>
      <c r="Z1271">
        <v>0</v>
      </c>
    </row>
    <row r="1272" spans="1:26" x14ac:dyDescent="0.2">
      <c r="A1272" t="s">
        <v>1278</v>
      </c>
      <c r="B1272">
        <v>77.819999999999993</v>
      </c>
      <c r="D1272" t="s">
        <v>1278</v>
      </c>
      <c r="E1272">
        <v>10000</v>
      </c>
      <c r="G1272" t="s">
        <v>1278</v>
      </c>
      <c r="H1272">
        <v>1000</v>
      </c>
      <c r="J1272" t="s">
        <v>1278</v>
      </c>
      <c r="K1272">
        <v>0</v>
      </c>
      <c r="L1272">
        <v>0</v>
      </c>
      <c r="M1272">
        <v>0</v>
      </c>
      <c r="N1272">
        <v>1</v>
      </c>
      <c r="P1272" t="s">
        <v>1278</v>
      </c>
      <c r="Q1272">
        <v>100</v>
      </c>
      <c r="R1272">
        <v>76</v>
      </c>
      <c r="S1272">
        <v>367</v>
      </c>
      <c r="T1272">
        <v>0</v>
      </c>
      <c r="V1272" t="s">
        <v>1278</v>
      </c>
      <c r="W1272">
        <v>300</v>
      </c>
      <c r="X1272">
        <v>253</v>
      </c>
      <c r="Y1272">
        <v>890</v>
      </c>
      <c r="Z1272">
        <v>0</v>
      </c>
    </row>
    <row r="1273" spans="1:26" x14ac:dyDescent="0.2">
      <c r="A1273" t="s">
        <v>1279</v>
      </c>
      <c r="B1273">
        <v>75.8</v>
      </c>
      <c r="D1273" t="s">
        <v>1279</v>
      </c>
      <c r="E1273">
        <v>10000</v>
      </c>
      <c r="G1273" t="s">
        <v>1279</v>
      </c>
      <c r="H1273">
        <v>1000</v>
      </c>
      <c r="J1273" t="s">
        <v>1279</v>
      </c>
      <c r="K1273">
        <v>0</v>
      </c>
      <c r="L1273">
        <v>0</v>
      </c>
      <c r="M1273">
        <v>0</v>
      </c>
      <c r="N1273">
        <v>1</v>
      </c>
      <c r="P1273" t="s">
        <v>1279</v>
      </c>
      <c r="Q1273">
        <v>100</v>
      </c>
      <c r="R1273">
        <v>76</v>
      </c>
      <c r="S1273">
        <v>367</v>
      </c>
      <c r="T1273">
        <v>0</v>
      </c>
      <c r="V1273" t="s">
        <v>1279</v>
      </c>
      <c r="W1273">
        <v>300</v>
      </c>
      <c r="X1273">
        <v>253</v>
      </c>
      <c r="Y1273">
        <v>890</v>
      </c>
      <c r="Z1273">
        <v>0</v>
      </c>
    </row>
    <row r="1274" spans="1:26" x14ac:dyDescent="0.2">
      <c r="A1274" t="s">
        <v>1280</v>
      </c>
      <c r="B1274">
        <v>72.64</v>
      </c>
      <c r="D1274" t="s">
        <v>1280</v>
      </c>
      <c r="E1274">
        <v>10000</v>
      </c>
      <c r="G1274" t="s">
        <v>1280</v>
      </c>
      <c r="H1274">
        <v>1000</v>
      </c>
      <c r="J1274" t="s">
        <v>1280</v>
      </c>
      <c r="K1274">
        <v>0</v>
      </c>
      <c r="L1274">
        <v>0</v>
      </c>
      <c r="M1274">
        <v>0</v>
      </c>
      <c r="N1274">
        <v>1</v>
      </c>
      <c r="P1274" t="s">
        <v>1280</v>
      </c>
      <c r="Q1274">
        <v>100</v>
      </c>
      <c r="R1274">
        <v>76</v>
      </c>
      <c r="S1274">
        <v>367</v>
      </c>
      <c r="T1274">
        <v>0</v>
      </c>
      <c r="V1274" t="s">
        <v>1280</v>
      </c>
      <c r="W1274">
        <v>300</v>
      </c>
      <c r="X1274">
        <v>253</v>
      </c>
      <c r="Y1274">
        <v>890</v>
      </c>
      <c r="Z1274">
        <v>0</v>
      </c>
    </row>
    <row r="1275" spans="1:26" x14ac:dyDescent="0.2">
      <c r="A1275" t="s">
        <v>1281</v>
      </c>
      <c r="B1275">
        <v>73.5</v>
      </c>
      <c r="D1275" t="s">
        <v>1281</v>
      </c>
      <c r="E1275">
        <v>10000</v>
      </c>
      <c r="G1275" t="s">
        <v>1281</v>
      </c>
      <c r="H1275">
        <v>1000</v>
      </c>
      <c r="J1275" t="s">
        <v>1281</v>
      </c>
      <c r="K1275">
        <v>0</v>
      </c>
      <c r="L1275">
        <v>0</v>
      </c>
      <c r="M1275">
        <v>0</v>
      </c>
      <c r="N1275">
        <v>1</v>
      </c>
      <c r="P1275" t="s">
        <v>1281</v>
      </c>
      <c r="Q1275">
        <v>100</v>
      </c>
      <c r="R1275">
        <v>76</v>
      </c>
      <c r="S1275">
        <v>367</v>
      </c>
      <c r="T1275">
        <v>0</v>
      </c>
      <c r="V1275" t="s">
        <v>1281</v>
      </c>
      <c r="W1275">
        <v>300</v>
      </c>
      <c r="X1275">
        <v>253</v>
      </c>
      <c r="Y1275">
        <v>890</v>
      </c>
      <c r="Z1275">
        <v>0</v>
      </c>
    </row>
    <row r="1276" spans="1:26" x14ac:dyDescent="0.2">
      <c r="A1276" t="s">
        <v>1282</v>
      </c>
      <c r="B1276">
        <v>72.84</v>
      </c>
      <c r="D1276" t="s">
        <v>1282</v>
      </c>
      <c r="E1276">
        <v>10000</v>
      </c>
      <c r="G1276" t="s">
        <v>1282</v>
      </c>
      <c r="H1276">
        <v>1000</v>
      </c>
      <c r="J1276" t="s">
        <v>1282</v>
      </c>
      <c r="K1276">
        <v>0</v>
      </c>
      <c r="L1276">
        <v>0</v>
      </c>
      <c r="M1276">
        <v>0</v>
      </c>
      <c r="N1276">
        <v>1</v>
      </c>
      <c r="P1276" t="s">
        <v>1282</v>
      </c>
      <c r="Q1276">
        <v>100</v>
      </c>
      <c r="R1276">
        <v>76</v>
      </c>
      <c r="S1276">
        <v>367</v>
      </c>
      <c r="T1276">
        <v>0</v>
      </c>
      <c r="V1276" t="s">
        <v>1282</v>
      </c>
      <c r="W1276">
        <v>300</v>
      </c>
      <c r="X1276">
        <v>253</v>
      </c>
      <c r="Y1276">
        <v>890</v>
      </c>
      <c r="Z1276">
        <v>0</v>
      </c>
    </row>
    <row r="1277" spans="1:26" x14ac:dyDescent="0.2">
      <c r="A1277" t="s">
        <v>1283</v>
      </c>
      <c r="B1277">
        <v>51.76</v>
      </c>
      <c r="D1277" t="s">
        <v>1283</v>
      </c>
      <c r="E1277">
        <v>10000</v>
      </c>
      <c r="G1277" t="s">
        <v>1283</v>
      </c>
      <c r="H1277">
        <v>1000</v>
      </c>
      <c r="J1277" t="s">
        <v>1283</v>
      </c>
      <c r="K1277">
        <v>0</v>
      </c>
      <c r="L1277">
        <v>0</v>
      </c>
      <c r="M1277">
        <v>0</v>
      </c>
      <c r="N1277">
        <v>1</v>
      </c>
      <c r="P1277" t="s">
        <v>1283</v>
      </c>
      <c r="Q1277">
        <v>100</v>
      </c>
      <c r="R1277">
        <v>76</v>
      </c>
      <c r="S1277">
        <v>367</v>
      </c>
      <c r="T1277">
        <v>0</v>
      </c>
      <c r="V1277" t="s">
        <v>1283</v>
      </c>
      <c r="W1277">
        <v>300</v>
      </c>
      <c r="X1277">
        <v>253</v>
      </c>
      <c r="Y1277">
        <v>890</v>
      </c>
      <c r="Z1277">
        <v>0</v>
      </c>
    </row>
    <row r="1278" spans="1:26" x14ac:dyDescent="0.2">
      <c r="A1278" t="s">
        <v>1284</v>
      </c>
      <c r="B1278">
        <v>42.06</v>
      </c>
      <c r="D1278" t="s">
        <v>1284</v>
      </c>
      <c r="E1278">
        <v>10000</v>
      </c>
      <c r="G1278" t="s">
        <v>1284</v>
      </c>
      <c r="H1278">
        <v>1000</v>
      </c>
      <c r="J1278" t="s">
        <v>1284</v>
      </c>
      <c r="K1278">
        <v>0</v>
      </c>
      <c r="L1278">
        <v>0</v>
      </c>
      <c r="M1278">
        <v>0</v>
      </c>
      <c r="N1278">
        <v>1</v>
      </c>
      <c r="P1278" t="s">
        <v>1284</v>
      </c>
      <c r="Q1278">
        <v>100</v>
      </c>
      <c r="R1278">
        <v>76</v>
      </c>
      <c r="S1278">
        <v>367</v>
      </c>
      <c r="T1278">
        <v>0</v>
      </c>
      <c r="V1278" t="s">
        <v>1284</v>
      </c>
      <c r="W1278">
        <v>300</v>
      </c>
      <c r="X1278">
        <v>253</v>
      </c>
      <c r="Y1278">
        <v>890</v>
      </c>
      <c r="Z1278">
        <v>0</v>
      </c>
    </row>
    <row r="1279" spans="1:26" x14ac:dyDescent="0.2">
      <c r="A1279" t="s">
        <v>1285</v>
      </c>
      <c r="B1279">
        <v>42.06</v>
      </c>
      <c r="D1279" t="s">
        <v>1285</v>
      </c>
      <c r="E1279">
        <v>10000</v>
      </c>
      <c r="G1279" t="s">
        <v>1285</v>
      </c>
      <c r="H1279">
        <v>1000</v>
      </c>
      <c r="J1279" t="s">
        <v>1285</v>
      </c>
      <c r="K1279">
        <v>0</v>
      </c>
      <c r="L1279">
        <v>0</v>
      </c>
      <c r="M1279">
        <v>0</v>
      </c>
      <c r="N1279">
        <v>1</v>
      </c>
      <c r="P1279" t="s">
        <v>1285</v>
      </c>
      <c r="Q1279">
        <v>100</v>
      </c>
      <c r="R1279">
        <v>76</v>
      </c>
      <c r="S1279">
        <v>367</v>
      </c>
      <c r="T1279">
        <v>0</v>
      </c>
      <c r="V1279" t="s">
        <v>1285</v>
      </c>
      <c r="W1279">
        <v>300</v>
      </c>
      <c r="X1279">
        <v>253</v>
      </c>
      <c r="Y1279">
        <v>890</v>
      </c>
      <c r="Z1279">
        <v>0</v>
      </c>
    </row>
    <row r="1280" spans="1:26" x14ac:dyDescent="0.2">
      <c r="A1280" t="s">
        <v>1286</v>
      </c>
      <c r="B1280">
        <v>42.06</v>
      </c>
      <c r="D1280" t="s">
        <v>1286</v>
      </c>
      <c r="E1280">
        <v>10000</v>
      </c>
      <c r="G1280" t="s">
        <v>1286</v>
      </c>
      <c r="H1280">
        <v>1000</v>
      </c>
      <c r="J1280" t="s">
        <v>1286</v>
      </c>
      <c r="K1280">
        <v>0</v>
      </c>
      <c r="L1280">
        <v>0</v>
      </c>
      <c r="M1280">
        <v>0</v>
      </c>
      <c r="N1280">
        <v>1</v>
      </c>
      <c r="P1280" t="s">
        <v>1286</v>
      </c>
      <c r="Q1280">
        <v>100</v>
      </c>
      <c r="R1280">
        <v>76</v>
      </c>
      <c r="S1280">
        <v>367</v>
      </c>
      <c r="T1280">
        <v>0</v>
      </c>
      <c r="V1280" t="s">
        <v>1286</v>
      </c>
      <c r="W1280">
        <v>300</v>
      </c>
      <c r="X1280">
        <v>253</v>
      </c>
      <c r="Y1280">
        <v>890</v>
      </c>
      <c r="Z1280">
        <v>0</v>
      </c>
    </row>
    <row r="1281" spans="1:26" x14ac:dyDescent="0.2">
      <c r="A1281" t="s">
        <v>1287</v>
      </c>
      <c r="B1281">
        <v>51.76</v>
      </c>
      <c r="D1281" t="s">
        <v>1287</v>
      </c>
      <c r="E1281">
        <v>10000</v>
      </c>
      <c r="G1281" t="s">
        <v>1287</v>
      </c>
      <c r="H1281">
        <v>1000</v>
      </c>
      <c r="J1281" t="s">
        <v>1287</v>
      </c>
      <c r="K1281">
        <v>0</v>
      </c>
      <c r="L1281">
        <v>0</v>
      </c>
      <c r="M1281">
        <v>0</v>
      </c>
      <c r="N1281">
        <v>1</v>
      </c>
      <c r="P1281" t="s">
        <v>1287</v>
      </c>
      <c r="Q1281">
        <v>100</v>
      </c>
      <c r="R1281">
        <v>76</v>
      </c>
      <c r="S1281">
        <v>367</v>
      </c>
      <c r="T1281">
        <v>0</v>
      </c>
      <c r="V1281" t="s">
        <v>1287</v>
      </c>
      <c r="W1281">
        <v>300</v>
      </c>
      <c r="X1281">
        <v>253</v>
      </c>
      <c r="Y1281">
        <v>890</v>
      </c>
      <c r="Z1281">
        <v>0</v>
      </c>
    </row>
    <row r="1282" spans="1:26" x14ac:dyDescent="0.2">
      <c r="A1282" t="s">
        <v>1288</v>
      </c>
      <c r="B1282">
        <v>77.650000000000006</v>
      </c>
      <c r="D1282" t="s">
        <v>1288</v>
      </c>
      <c r="E1282">
        <v>10000</v>
      </c>
      <c r="G1282" t="s">
        <v>1288</v>
      </c>
      <c r="H1282">
        <v>1000</v>
      </c>
      <c r="J1282" t="s">
        <v>1288</v>
      </c>
      <c r="K1282">
        <v>0</v>
      </c>
      <c r="L1282">
        <v>0</v>
      </c>
      <c r="M1282">
        <v>0</v>
      </c>
      <c r="N1282">
        <v>1</v>
      </c>
      <c r="P1282" t="s">
        <v>1288</v>
      </c>
      <c r="Q1282">
        <v>100</v>
      </c>
      <c r="R1282">
        <v>76</v>
      </c>
      <c r="S1282">
        <v>367</v>
      </c>
      <c r="T1282">
        <v>0</v>
      </c>
      <c r="V1282" t="s">
        <v>1288</v>
      </c>
      <c r="W1282">
        <v>300</v>
      </c>
      <c r="X1282">
        <v>253</v>
      </c>
      <c r="Y1282">
        <v>890</v>
      </c>
      <c r="Z1282">
        <v>0</v>
      </c>
    </row>
    <row r="1283" spans="1:26" x14ac:dyDescent="0.2">
      <c r="A1283" t="s">
        <v>1289</v>
      </c>
      <c r="B1283">
        <v>87.35</v>
      </c>
      <c r="D1283" t="s">
        <v>1289</v>
      </c>
      <c r="E1283">
        <v>10000</v>
      </c>
      <c r="G1283" t="s">
        <v>1289</v>
      </c>
      <c r="H1283">
        <v>1000</v>
      </c>
      <c r="J1283" t="s">
        <v>1289</v>
      </c>
      <c r="K1283">
        <v>0</v>
      </c>
      <c r="L1283">
        <v>0</v>
      </c>
      <c r="M1283">
        <v>0</v>
      </c>
      <c r="N1283">
        <v>1</v>
      </c>
      <c r="P1283" t="s">
        <v>1289</v>
      </c>
      <c r="Q1283">
        <v>100</v>
      </c>
      <c r="R1283">
        <v>76</v>
      </c>
      <c r="S1283">
        <v>367</v>
      </c>
      <c r="T1283">
        <v>0</v>
      </c>
      <c r="V1283" t="s">
        <v>1289</v>
      </c>
      <c r="W1283">
        <v>300</v>
      </c>
      <c r="X1283">
        <v>253</v>
      </c>
      <c r="Y1283">
        <v>890</v>
      </c>
      <c r="Z1283">
        <v>0</v>
      </c>
    </row>
    <row r="1284" spans="1:26" x14ac:dyDescent="0.2">
      <c r="A1284" t="s">
        <v>1290</v>
      </c>
      <c r="B1284">
        <v>85.6</v>
      </c>
      <c r="D1284" t="s">
        <v>1290</v>
      </c>
      <c r="E1284">
        <v>10000</v>
      </c>
      <c r="G1284" t="s">
        <v>1290</v>
      </c>
      <c r="H1284">
        <v>1000</v>
      </c>
      <c r="J1284" t="s">
        <v>1290</v>
      </c>
      <c r="K1284">
        <v>0</v>
      </c>
      <c r="L1284">
        <v>0</v>
      </c>
      <c r="M1284">
        <v>0</v>
      </c>
      <c r="N1284">
        <v>1</v>
      </c>
      <c r="P1284" t="s">
        <v>1290</v>
      </c>
      <c r="Q1284">
        <v>100</v>
      </c>
      <c r="R1284">
        <v>76</v>
      </c>
      <c r="S1284">
        <v>367</v>
      </c>
      <c r="T1284">
        <v>0</v>
      </c>
      <c r="V1284" t="s">
        <v>1290</v>
      </c>
      <c r="W1284">
        <v>300</v>
      </c>
      <c r="X1284">
        <v>253</v>
      </c>
      <c r="Y1284">
        <v>890</v>
      </c>
      <c r="Z1284">
        <v>0</v>
      </c>
    </row>
    <row r="1285" spans="1:26" x14ac:dyDescent="0.2">
      <c r="A1285" t="s">
        <v>1291</v>
      </c>
      <c r="B1285">
        <v>70.75</v>
      </c>
      <c r="D1285" t="s">
        <v>1291</v>
      </c>
      <c r="E1285">
        <v>10000</v>
      </c>
      <c r="G1285" t="s">
        <v>1291</v>
      </c>
      <c r="H1285">
        <v>1000</v>
      </c>
      <c r="J1285" t="s">
        <v>1291</v>
      </c>
      <c r="K1285">
        <v>0</v>
      </c>
      <c r="L1285">
        <v>0</v>
      </c>
      <c r="M1285">
        <v>0</v>
      </c>
      <c r="N1285">
        <v>1</v>
      </c>
      <c r="P1285" t="s">
        <v>1291</v>
      </c>
      <c r="Q1285">
        <v>100</v>
      </c>
      <c r="R1285">
        <v>76</v>
      </c>
      <c r="S1285">
        <v>367</v>
      </c>
      <c r="T1285">
        <v>0</v>
      </c>
      <c r="V1285" t="s">
        <v>1291</v>
      </c>
      <c r="W1285">
        <v>300</v>
      </c>
      <c r="X1285">
        <v>253</v>
      </c>
      <c r="Y1285">
        <v>890</v>
      </c>
      <c r="Z1285">
        <v>0</v>
      </c>
    </row>
    <row r="1286" spans="1:26" x14ac:dyDescent="0.2">
      <c r="A1286" t="s">
        <v>1292</v>
      </c>
      <c r="B1286">
        <v>62.22</v>
      </c>
      <c r="D1286" t="s">
        <v>1292</v>
      </c>
      <c r="E1286">
        <v>10000</v>
      </c>
      <c r="G1286" t="s">
        <v>1292</v>
      </c>
      <c r="H1286">
        <v>1000</v>
      </c>
      <c r="J1286" t="s">
        <v>1292</v>
      </c>
      <c r="K1286">
        <v>0</v>
      </c>
      <c r="L1286">
        <v>0</v>
      </c>
      <c r="M1286">
        <v>0</v>
      </c>
      <c r="N1286">
        <v>1</v>
      </c>
      <c r="P1286" t="s">
        <v>1292</v>
      </c>
      <c r="Q1286">
        <v>100</v>
      </c>
      <c r="R1286">
        <v>76</v>
      </c>
      <c r="S1286">
        <v>367</v>
      </c>
      <c r="T1286">
        <v>0</v>
      </c>
      <c r="V1286" t="s">
        <v>1292</v>
      </c>
      <c r="W1286">
        <v>300</v>
      </c>
      <c r="X1286">
        <v>253</v>
      </c>
      <c r="Y1286">
        <v>890</v>
      </c>
      <c r="Z1286">
        <v>0</v>
      </c>
    </row>
    <row r="1287" spans="1:26" x14ac:dyDescent="0.2">
      <c r="A1287" t="s">
        <v>1293</v>
      </c>
      <c r="B1287">
        <v>32.35</v>
      </c>
      <c r="D1287" t="s">
        <v>1293</v>
      </c>
      <c r="E1287">
        <v>10000</v>
      </c>
      <c r="G1287" t="s">
        <v>1293</v>
      </c>
      <c r="H1287">
        <v>1000</v>
      </c>
      <c r="J1287" t="s">
        <v>1293</v>
      </c>
      <c r="K1287">
        <v>0</v>
      </c>
      <c r="L1287">
        <v>0</v>
      </c>
      <c r="M1287">
        <v>0</v>
      </c>
      <c r="N1287">
        <v>1</v>
      </c>
      <c r="P1287" t="s">
        <v>1293</v>
      </c>
      <c r="Q1287">
        <v>100</v>
      </c>
      <c r="R1287">
        <v>76</v>
      </c>
      <c r="S1287">
        <v>367</v>
      </c>
      <c r="T1287">
        <v>0</v>
      </c>
      <c r="V1287" t="s">
        <v>1293</v>
      </c>
      <c r="W1287">
        <v>300</v>
      </c>
      <c r="X1287">
        <v>253</v>
      </c>
      <c r="Y1287">
        <v>890</v>
      </c>
      <c r="Z1287">
        <v>0</v>
      </c>
    </row>
    <row r="1288" spans="1:26" x14ac:dyDescent="0.2">
      <c r="A1288" t="s">
        <v>1294</v>
      </c>
      <c r="B1288">
        <v>13.3</v>
      </c>
      <c r="D1288" t="s">
        <v>1294</v>
      </c>
      <c r="E1288">
        <v>10000</v>
      </c>
      <c r="G1288" t="s">
        <v>1294</v>
      </c>
      <c r="H1288">
        <v>1000</v>
      </c>
      <c r="J1288" t="s">
        <v>1294</v>
      </c>
      <c r="K1288">
        <v>0</v>
      </c>
      <c r="L1288">
        <v>0</v>
      </c>
      <c r="M1288">
        <v>0</v>
      </c>
      <c r="N1288">
        <v>1</v>
      </c>
      <c r="P1288" t="s">
        <v>1294</v>
      </c>
      <c r="Q1288">
        <v>100</v>
      </c>
      <c r="R1288">
        <v>76</v>
      </c>
      <c r="S1288">
        <v>367</v>
      </c>
      <c r="T1288">
        <v>0</v>
      </c>
      <c r="V1288" t="s">
        <v>1294</v>
      </c>
      <c r="W1288">
        <v>300</v>
      </c>
      <c r="X1288">
        <v>253</v>
      </c>
      <c r="Y1288">
        <v>890</v>
      </c>
      <c r="Z1288">
        <v>0</v>
      </c>
    </row>
    <row r="1289" spans="1:26" x14ac:dyDescent="0.2">
      <c r="A1289" t="s">
        <v>1295</v>
      </c>
      <c r="B1289">
        <v>38.68</v>
      </c>
      <c r="D1289" t="s">
        <v>1295</v>
      </c>
      <c r="E1289">
        <v>10000</v>
      </c>
      <c r="G1289" t="s">
        <v>1295</v>
      </c>
      <c r="H1289">
        <v>1000</v>
      </c>
      <c r="J1289" t="s">
        <v>1295</v>
      </c>
      <c r="K1289">
        <v>0</v>
      </c>
      <c r="L1289">
        <v>0</v>
      </c>
      <c r="M1289">
        <v>0</v>
      </c>
      <c r="N1289">
        <v>1</v>
      </c>
      <c r="P1289" t="s">
        <v>1295</v>
      </c>
      <c r="Q1289">
        <v>100</v>
      </c>
      <c r="R1289">
        <v>76</v>
      </c>
      <c r="S1289">
        <v>367</v>
      </c>
      <c r="T1289">
        <v>0</v>
      </c>
      <c r="V1289" t="s">
        <v>1295</v>
      </c>
      <c r="W1289">
        <v>300</v>
      </c>
      <c r="X1289">
        <v>253</v>
      </c>
      <c r="Y1289">
        <v>890</v>
      </c>
      <c r="Z1289">
        <v>0</v>
      </c>
    </row>
    <row r="1290" spans="1:26" x14ac:dyDescent="0.2">
      <c r="A1290" t="s">
        <v>1296</v>
      </c>
      <c r="B1290">
        <v>32.35</v>
      </c>
      <c r="D1290" t="s">
        <v>1296</v>
      </c>
      <c r="E1290">
        <v>10000</v>
      </c>
      <c r="G1290" t="s">
        <v>1296</v>
      </c>
      <c r="H1290">
        <v>1000</v>
      </c>
      <c r="J1290" t="s">
        <v>1296</v>
      </c>
      <c r="K1290">
        <v>0</v>
      </c>
      <c r="L1290">
        <v>0</v>
      </c>
      <c r="M1290">
        <v>0</v>
      </c>
      <c r="N1290">
        <v>1</v>
      </c>
      <c r="P1290" t="s">
        <v>1296</v>
      </c>
      <c r="Q1290">
        <v>100</v>
      </c>
      <c r="R1290">
        <v>76</v>
      </c>
      <c r="S1290">
        <v>367</v>
      </c>
      <c r="T1290">
        <v>0</v>
      </c>
      <c r="V1290" t="s">
        <v>1296</v>
      </c>
      <c r="W1290">
        <v>300</v>
      </c>
      <c r="X1290">
        <v>253</v>
      </c>
      <c r="Y1290">
        <v>890</v>
      </c>
      <c r="Z1290">
        <v>0</v>
      </c>
    </row>
    <row r="1291" spans="1:26" x14ac:dyDescent="0.2">
      <c r="A1291" t="s">
        <v>1297</v>
      </c>
      <c r="B1291">
        <v>42.06</v>
      </c>
      <c r="D1291" t="s">
        <v>1297</v>
      </c>
      <c r="E1291">
        <v>10000</v>
      </c>
      <c r="G1291" t="s">
        <v>1297</v>
      </c>
      <c r="H1291">
        <v>1000</v>
      </c>
      <c r="J1291" t="s">
        <v>1297</v>
      </c>
      <c r="K1291">
        <v>0</v>
      </c>
      <c r="L1291">
        <v>0</v>
      </c>
      <c r="M1291">
        <v>0</v>
      </c>
      <c r="N1291">
        <v>1</v>
      </c>
      <c r="P1291" t="s">
        <v>1297</v>
      </c>
      <c r="Q1291">
        <v>100</v>
      </c>
      <c r="R1291">
        <v>76</v>
      </c>
      <c r="S1291">
        <v>367</v>
      </c>
      <c r="T1291">
        <v>0</v>
      </c>
      <c r="V1291" t="s">
        <v>1297</v>
      </c>
      <c r="W1291">
        <v>300</v>
      </c>
      <c r="X1291">
        <v>253</v>
      </c>
      <c r="Y1291">
        <v>890</v>
      </c>
      <c r="Z1291">
        <v>0</v>
      </c>
    </row>
    <row r="1292" spans="1:26" x14ac:dyDescent="0.2">
      <c r="A1292" t="s">
        <v>1298</v>
      </c>
      <c r="B1292">
        <v>77.319999999999993</v>
      </c>
      <c r="D1292" t="s">
        <v>1298</v>
      </c>
      <c r="E1292">
        <v>10000</v>
      </c>
      <c r="G1292" t="s">
        <v>1298</v>
      </c>
      <c r="H1292">
        <v>1000</v>
      </c>
      <c r="J1292" t="s">
        <v>1298</v>
      </c>
      <c r="K1292">
        <v>0</v>
      </c>
      <c r="L1292">
        <v>0</v>
      </c>
      <c r="M1292">
        <v>0</v>
      </c>
      <c r="N1292">
        <v>1</v>
      </c>
      <c r="P1292" t="s">
        <v>1298</v>
      </c>
      <c r="Q1292">
        <v>100</v>
      </c>
      <c r="R1292">
        <v>76</v>
      </c>
      <c r="S1292">
        <v>367</v>
      </c>
      <c r="T1292">
        <v>0</v>
      </c>
      <c r="V1292" t="s">
        <v>1298</v>
      </c>
      <c r="W1292">
        <v>300</v>
      </c>
      <c r="X1292">
        <v>253</v>
      </c>
      <c r="Y1292">
        <v>890</v>
      </c>
      <c r="Z1292">
        <v>0</v>
      </c>
    </row>
    <row r="1293" spans="1:26" x14ac:dyDescent="0.2">
      <c r="A1293" t="s">
        <v>1299</v>
      </c>
      <c r="B1293">
        <v>80.88</v>
      </c>
      <c r="D1293" t="s">
        <v>1299</v>
      </c>
      <c r="E1293">
        <v>10000</v>
      </c>
      <c r="G1293" t="s">
        <v>1299</v>
      </c>
      <c r="H1293">
        <v>1000</v>
      </c>
      <c r="J1293" t="s">
        <v>1299</v>
      </c>
      <c r="K1293">
        <v>0</v>
      </c>
      <c r="L1293">
        <v>0</v>
      </c>
      <c r="M1293">
        <v>0</v>
      </c>
      <c r="N1293">
        <v>1</v>
      </c>
      <c r="P1293" t="s">
        <v>1299</v>
      </c>
      <c r="Q1293">
        <v>100</v>
      </c>
      <c r="R1293">
        <v>76</v>
      </c>
      <c r="S1293">
        <v>367</v>
      </c>
      <c r="T1293">
        <v>0</v>
      </c>
      <c r="V1293" t="s">
        <v>1299</v>
      </c>
      <c r="W1293">
        <v>300</v>
      </c>
      <c r="X1293">
        <v>253</v>
      </c>
      <c r="Y1293">
        <v>890</v>
      </c>
      <c r="Z1293">
        <v>0</v>
      </c>
    </row>
    <row r="1294" spans="1:26" x14ac:dyDescent="0.2">
      <c r="A1294" t="s">
        <v>1300</v>
      </c>
      <c r="B1294">
        <v>82.82</v>
      </c>
      <c r="D1294" t="s">
        <v>1300</v>
      </c>
      <c r="E1294">
        <v>10000</v>
      </c>
      <c r="G1294" t="s">
        <v>1300</v>
      </c>
      <c r="H1294">
        <v>1000</v>
      </c>
      <c r="J1294" t="s">
        <v>1300</v>
      </c>
      <c r="K1294">
        <v>0</v>
      </c>
      <c r="L1294">
        <v>0</v>
      </c>
      <c r="M1294">
        <v>0</v>
      </c>
      <c r="N1294">
        <v>1</v>
      </c>
      <c r="P1294" t="s">
        <v>1300</v>
      </c>
      <c r="Q1294">
        <v>100</v>
      </c>
      <c r="R1294">
        <v>76</v>
      </c>
      <c r="S1294">
        <v>367</v>
      </c>
      <c r="T1294">
        <v>0</v>
      </c>
      <c r="V1294" t="s">
        <v>1300</v>
      </c>
      <c r="W1294">
        <v>300</v>
      </c>
      <c r="X1294">
        <v>253</v>
      </c>
      <c r="Y1294">
        <v>890</v>
      </c>
      <c r="Z1294">
        <v>0</v>
      </c>
    </row>
    <row r="1295" spans="1:26" x14ac:dyDescent="0.2">
      <c r="A1295" t="s">
        <v>1301</v>
      </c>
      <c r="B1295">
        <v>77.650000000000006</v>
      </c>
      <c r="D1295" t="s">
        <v>1301</v>
      </c>
      <c r="E1295">
        <v>10000</v>
      </c>
      <c r="G1295" t="s">
        <v>1301</v>
      </c>
      <c r="H1295">
        <v>1000</v>
      </c>
      <c r="J1295" t="s">
        <v>1301</v>
      </c>
      <c r="K1295">
        <v>0</v>
      </c>
      <c r="L1295">
        <v>0</v>
      </c>
      <c r="M1295">
        <v>0</v>
      </c>
      <c r="N1295">
        <v>1</v>
      </c>
      <c r="P1295" t="s">
        <v>1301</v>
      </c>
      <c r="Q1295">
        <v>100</v>
      </c>
      <c r="R1295">
        <v>76</v>
      </c>
      <c r="S1295">
        <v>367</v>
      </c>
      <c r="T1295">
        <v>0</v>
      </c>
      <c r="V1295" t="s">
        <v>1301</v>
      </c>
      <c r="W1295">
        <v>300</v>
      </c>
      <c r="X1295">
        <v>253</v>
      </c>
      <c r="Y1295">
        <v>890</v>
      </c>
      <c r="Z1295">
        <v>0</v>
      </c>
    </row>
    <row r="1296" spans="1:26" x14ac:dyDescent="0.2">
      <c r="A1296" t="s">
        <v>1302</v>
      </c>
      <c r="B1296">
        <v>74.319999999999993</v>
      </c>
      <c r="D1296" t="s">
        <v>1302</v>
      </c>
      <c r="E1296">
        <v>10000</v>
      </c>
      <c r="G1296" t="s">
        <v>1302</v>
      </c>
      <c r="H1296">
        <v>1000</v>
      </c>
      <c r="J1296" t="s">
        <v>1302</v>
      </c>
      <c r="K1296">
        <v>0</v>
      </c>
      <c r="L1296">
        <v>0</v>
      </c>
      <c r="M1296">
        <v>0</v>
      </c>
      <c r="N1296">
        <v>1</v>
      </c>
      <c r="P1296" t="s">
        <v>1302</v>
      </c>
      <c r="Q1296">
        <v>100</v>
      </c>
      <c r="R1296">
        <v>76</v>
      </c>
      <c r="S1296">
        <v>367</v>
      </c>
      <c r="T1296">
        <v>0</v>
      </c>
      <c r="V1296" t="s">
        <v>1302</v>
      </c>
      <c r="W1296">
        <v>300</v>
      </c>
      <c r="X1296">
        <v>253</v>
      </c>
      <c r="Y1296">
        <v>890</v>
      </c>
      <c r="Z1296">
        <v>0</v>
      </c>
    </row>
    <row r="1297" spans="1:26" x14ac:dyDescent="0.2">
      <c r="A1297" t="s">
        <v>1303</v>
      </c>
      <c r="B1297">
        <v>70.760000000000005</v>
      </c>
      <c r="D1297" t="s">
        <v>1303</v>
      </c>
      <c r="E1297">
        <v>10000</v>
      </c>
      <c r="G1297" t="s">
        <v>1303</v>
      </c>
      <c r="H1297">
        <v>1000</v>
      </c>
      <c r="J1297" t="s">
        <v>1303</v>
      </c>
      <c r="K1297">
        <v>0</v>
      </c>
      <c r="L1297">
        <v>0</v>
      </c>
      <c r="M1297">
        <v>0</v>
      </c>
      <c r="N1297">
        <v>1</v>
      </c>
      <c r="P1297" t="s">
        <v>1303</v>
      </c>
      <c r="Q1297">
        <v>100</v>
      </c>
      <c r="R1297">
        <v>76</v>
      </c>
      <c r="S1297">
        <v>367</v>
      </c>
      <c r="T1297">
        <v>0</v>
      </c>
      <c r="V1297" t="s">
        <v>1303</v>
      </c>
      <c r="W1297">
        <v>300</v>
      </c>
      <c r="X1297">
        <v>253</v>
      </c>
      <c r="Y1297">
        <v>890</v>
      </c>
      <c r="Z1297">
        <v>0</v>
      </c>
    </row>
    <row r="1298" spans="1:26" x14ac:dyDescent="0.2">
      <c r="A1298" t="s">
        <v>1304</v>
      </c>
      <c r="B1298">
        <v>64.7</v>
      </c>
      <c r="D1298" t="s">
        <v>1304</v>
      </c>
      <c r="E1298">
        <v>10000</v>
      </c>
      <c r="G1298" t="s">
        <v>1304</v>
      </c>
      <c r="H1298">
        <v>1000</v>
      </c>
      <c r="J1298" t="s">
        <v>1304</v>
      </c>
      <c r="K1298">
        <v>0</v>
      </c>
      <c r="L1298">
        <v>0</v>
      </c>
      <c r="M1298">
        <v>0</v>
      </c>
      <c r="N1298">
        <v>1</v>
      </c>
      <c r="P1298" t="s">
        <v>1304</v>
      </c>
      <c r="Q1298">
        <v>100</v>
      </c>
      <c r="R1298">
        <v>76</v>
      </c>
      <c r="S1298">
        <v>367</v>
      </c>
      <c r="T1298">
        <v>0</v>
      </c>
      <c r="V1298" t="s">
        <v>1304</v>
      </c>
      <c r="W1298">
        <v>300</v>
      </c>
      <c r="X1298">
        <v>253</v>
      </c>
      <c r="Y1298">
        <v>890</v>
      </c>
      <c r="Z1298">
        <v>0</v>
      </c>
    </row>
    <row r="1299" spans="1:26" x14ac:dyDescent="0.2">
      <c r="A1299" t="s">
        <v>1305</v>
      </c>
      <c r="B1299">
        <v>73.13</v>
      </c>
      <c r="D1299" t="s">
        <v>1305</v>
      </c>
      <c r="E1299">
        <v>10000</v>
      </c>
      <c r="G1299" t="s">
        <v>1305</v>
      </c>
      <c r="H1299">
        <v>1000</v>
      </c>
      <c r="J1299" t="s">
        <v>1305</v>
      </c>
      <c r="K1299">
        <v>0</v>
      </c>
      <c r="L1299">
        <v>0</v>
      </c>
      <c r="M1299">
        <v>0</v>
      </c>
      <c r="N1299">
        <v>1</v>
      </c>
      <c r="P1299" t="s">
        <v>1305</v>
      </c>
      <c r="Q1299">
        <v>100</v>
      </c>
      <c r="R1299">
        <v>76</v>
      </c>
      <c r="S1299">
        <v>367</v>
      </c>
      <c r="T1299">
        <v>0</v>
      </c>
      <c r="V1299" t="s">
        <v>1305</v>
      </c>
      <c r="W1299">
        <v>300</v>
      </c>
      <c r="X1299">
        <v>253</v>
      </c>
      <c r="Y1299">
        <v>890</v>
      </c>
      <c r="Z1299">
        <v>0</v>
      </c>
    </row>
    <row r="1300" spans="1:26" x14ac:dyDescent="0.2">
      <c r="A1300" t="s">
        <v>1306</v>
      </c>
      <c r="B1300">
        <v>74.290000000000006</v>
      </c>
      <c r="D1300" t="s">
        <v>1306</v>
      </c>
      <c r="E1300">
        <v>10000</v>
      </c>
      <c r="G1300" t="s">
        <v>1306</v>
      </c>
      <c r="H1300">
        <v>1000</v>
      </c>
      <c r="J1300" t="s">
        <v>1306</v>
      </c>
      <c r="K1300">
        <v>0</v>
      </c>
      <c r="L1300">
        <v>0</v>
      </c>
      <c r="M1300">
        <v>0</v>
      </c>
      <c r="N1300">
        <v>1</v>
      </c>
      <c r="P1300" t="s">
        <v>1306</v>
      </c>
      <c r="Q1300">
        <v>100</v>
      </c>
      <c r="R1300">
        <v>76</v>
      </c>
      <c r="S1300">
        <v>367</v>
      </c>
      <c r="T1300">
        <v>0</v>
      </c>
      <c r="V1300" t="s">
        <v>1306</v>
      </c>
      <c r="W1300">
        <v>300</v>
      </c>
      <c r="X1300">
        <v>253</v>
      </c>
      <c r="Y1300">
        <v>890</v>
      </c>
      <c r="Z1300">
        <v>0</v>
      </c>
    </row>
    <row r="1301" spans="1:26" x14ac:dyDescent="0.2">
      <c r="A1301" t="s">
        <v>1307</v>
      </c>
      <c r="B1301">
        <v>64.599999999999994</v>
      </c>
      <c r="D1301" t="s">
        <v>1307</v>
      </c>
      <c r="E1301">
        <v>10000</v>
      </c>
      <c r="G1301" t="s">
        <v>1307</v>
      </c>
      <c r="H1301">
        <v>1000</v>
      </c>
      <c r="J1301" t="s">
        <v>1307</v>
      </c>
      <c r="K1301">
        <v>0</v>
      </c>
      <c r="L1301">
        <v>0</v>
      </c>
      <c r="M1301">
        <v>0</v>
      </c>
      <c r="N1301">
        <v>1</v>
      </c>
      <c r="P1301" t="s">
        <v>1307</v>
      </c>
      <c r="Q1301">
        <v>100</v>
      </c>
      <c r="R1301">
        <v>76</v>
      </c>
      <c r="S1301">
        <v>367</v>
      </c>
      <c r="T1301">
        <v>0</v>
      </c>
      <c r="V1301" t="s">
        <v>1307</v>
      </c>
      <c r="W1301">
        <v>300</v>
      </c>
      <c r="X1301">
        <v>253</v>
      </c>
      <c r="Y1301">
        <v>890</v>
      </c>
      <c r="Z1301">
        <v>0</v>
      </c>
    </row>
    <row r="1302" spans="1:26" x14ac:dyDescent="0.2">
      <c r="A1302" t="s">
        <v>1308</v>
      </c>
      <c r="B1302">
        <v>61.37</v>
      </c>
      <c r="D1302" t="s">
        <v>1308</v>
      </c>
      <c r="E1302">
        <v>10000</v>
      </c>
      <c r="G1302" t="s">
        <v>1308</v>
      </c>
      <c r="H1302">
        <v>1000</v>
      </c>
      <c r="J1302" t="s">
        <v>1308</v>
      </c>
      <c r="K1302">
        <v>0</v>
      </c>
      <c r="L1302">
        <v>0</v>
      </c>
      <c r="M1302">
        <v>0</v>
      </c>
      <c r="N1302">
        <v>1</v>
      </c>
      <c r="P1302" t="s">
        <v>1308</v>
      </c>
      <c r="Q1302">
        <v>100</v>
      </c>
      <c r="R1302">
        <v>76</v>
      </c>
      <c r="S1302">
        <v>367</v>
      </c>
      <c r="T1302">
        <v>0</v>
      </c>
      <c r="V1302" t="s">
        <v>1308</v>
      </c>
      <c r="W1302">
        <v>300</v>
      </c>
      <c r="X1302">
        <v>253</v>
      </c>
      <c r="Y1302">
        <v>890</v>
      </c>
      <c r="Z1302">
        <v>0</v>
      </c>
    </row>
    <row r="1303" spans="1:26" x14ac:dyDescent="0.2">
      <c r="A1303" t="s">
        <v>1309</v>
      </c>
      <c r="B1303">
        <v>64.599999999999994</v>
      </c>
      <c r="D1303" t="s">
        <v>1309</v>
      </c>
      <c r="E1303">
        <v>10000</v>
      </c>
      <c r="G1303" t="s">
        <v>1309</v>
      </c>
      <c r="H1303">
        <v>1000</v>
      </c>
      <c r="J1303" t="s">
        <v>1309</v>
      </c>
      <c r="K1303">
        <v>0</v>
      </c>
      <c r="L1303">
        <v>0</v>
      </c>
      <c r="M1303">
        <v>0</v>
      </c>
      <c r="N1303">
        <v>1</v>
      </c>
      <c r="P1303" t="s">
        <v>1309</v>
      </c>
      <c r="Q1303">
        <v>100</v>
      </c>
      <c r="R1303">
        <v>76</v>
      </c>
      <c r="S1303">
        <v>367</v>
      </c>
      <c r="T1303">
        <v>0</v>
      </c>
      <c r="V1303" t="s">
        <v>1309</v>
      </c>
      <c r="W1303">
        <v>300</v>
      </c>
      <c r="X1303">
        <v>253</v>
      </c>
      <c r="Y1303">
        <v>890</v>
      </c>
      <c r="Z1303">
        <v>0</v>
      </c>
    </row>
    <row r="1304" spans="1:26" x14ac:dyDescent="0.2">
      <c r="A1304" t="s">
        <v>1310</v>
      </c>
      <c r="B1304">
        <v>67.040000000000006</v>
      </c>
      <c r="D1304" t="s">
        <v>1310</v>
      </c>
      <c r="E1304">
        <v>10000</v>
      </c>
      <c r="G1304" t="s">
        <v>1310</v>
      </c>
      <c r="H1304">
        <v>1000</v>
      </c>
      <c r="J1304" t="s">
        <v>1310</v>
      </c>
      <c r="K1304">
        <v>0</v>
      </c>
      <c r="L1304">
        <v>0</v>
      </c>
      <c r="M1304">
        <v>0</v>
      </c>
      <c r="N1304">
        <v>1</v>
      </c>
      <c r="P1304" t="s">
        <v>1310</v>
      </c>
      <c r="Q1304">
        <v>100</v>
      </c>
      <c r="R1304">
        <v>76</v>
      </c>
      <c r="S1304">
        <v>367</v>
      </c>
      <c r="T1304">
        <v>0</v>
      </c>
      <c r="V1304" t="s">
        <v>1310</v>
      </c>
      <c r="W1304">
        <v>300</v>
      </c>
      <c r="X1304">
        <v>253</v>
      </c>
      <c r="Y1304">
        <v>890</v>
      </c>
      <c r="Z1304">
        <v>0</v>
      </c>
    </row>
    <row r="1305" spans="1:26" x14ac:dyDescent="0.2">
      <c r="A1305" t="s">
        <v>1311</v>
      </c>
      <c r="B1305">
        <v>73.13</v>
      </c>
      <c r="D1305" t="s">
        <v>1311</v>
      </c>
      <c r="E1305">
        <v>10000</v>
      </c>
      <c r="G1305" t="s">
        <v>1311</v>
      </c>
      <c r="H1305">
        <v>1000</v>
      </c>
      <c r="J1305" t="s">
        <v>1311</v>
      </c>
      <c r="K1305">
        <v>0</v>
      </c>
      <c r="L1305">
        <v>0</v>
      </c>
      <c r="M1305">
        <v>0</v>
      </c>
      <c r="N1305">
        <v>1</v>
      </c>
      <c r="P1305" t="s">
        <v>1311</v>
      </c>
      <c r="Q1305">
        <v>100</v>
      </c>
      <c r="R1305">
        <v>76</v>
      </c>
      <c r="S1305">
        <v>367</v>
      </c>
      <c r="T1305">
        <v>0</v>
      </c>
      <c r="V1305" t="s">
        <v>1311</v>
      </c>
      <c r="W1305">
        <v>300</v>
      </c>
      <c r="X1305">
        <v>253</v>
      </c>
      <c r="Y1305">
        <v>890</v>
      </c>
      <c r="Z1305">
        <v>0</v>
      </c>
    </row>
    <row r="1306" spans="1:26" x14ac:dyDescent="0.2">
      <c r="A1306" t="s">
        <v>1312</v>
      </c>
      <c r="B1306">
        <v>67.83</v>
      </c>
      <c r="D1306" t="s">
        <v>1312</v>
      </c>
      <c r="E1306">
        <v>10000</v>
      </c>
      <c r="G1306" t="s">
        <v>1312</v>
      </c>
      <c r="H1306">
        <v>1000</v>
      </c>
      <c r="J1306" t="s">
        <v>1312</v>
      </c>
      <c r="K1306">
        <v>0</v>
      </c>
      <c r="L1306">
        <v>0</v>
      </c>
      <c r="M1306">
        <v>0</v>
      </c>
      <c r="N1306">
        <v>1</v>
      </c>
      <c r="P1306" t="s">
        <v>1312</v>
      </c>
      <c r="Q1306">
        <v>100</v>
      </c>
      <c r="R1306">
        <v>76</v>
      </c>
      <c r="S1306">
        <v>367</v>
      </c>
      <c r="T1306">
        <v>0</v>
      </c>
      <c r="V1306" t="s">
        <v>1312</v>
      </c>
      <c r="W1306">
        <v>300</v>
      </c>
      <c r="X1306">
        <v>253</v>
      </c>
      <c r="Y1306">
        <v>890</v>
      </c>
      <c r="Z1306">
        <v>0</v>
      </c>
    </row>
    <row r="1307" spans="1:26" x14ac:dyDescent="0.2">
      <c r="A1307" t="s">
        <v>1313</v>
      </c>
      <c r="B1307">
        <v>72.36</v>
      </c>
      <c r="D1307" t="s">
        <v>1313</v>
      </c>
      <c r="E1307">
        <v>10000</v>
      </c>
      <c r="G1307" t="s">
        <v>1313</v>
      </c>
      <c r="H1307">
        <v>1000</v>
      </c>
      <c r="J1307" t="s">
        <v>1313</v>
      </c>
      <c r="K1307">
        <v>0</v>
      </c>
      <c r="L1307">
        <v>0</v>
      </c>
      <c r="M1307">
        <v>0</v>
      </c>
      <c r="N1307">
        <v>1</v>
      </c>
      <c r="P1307" t="s">
        <v>1313</v>
      </c>
      <c r="Q1307">
        <v>100</v>
      </c>
      <c r="R1307">
        <v>76</v>
      </c>
      <c r="S1307">
        <v>367</v>
      </c>
      <c r="T1307">
        <v>0</v>
      </c>
      <c r="V1307" t="s">
        <v>1313</v>
      </c>
      <c r="W1307">
        <v>300</v>
      </c>
      <c r="X1307">
        <v>253</v>
      </c>
      <c r="Y1307">
        <v>890</v>
      </c>
      <c r="Z1307">
        <v>0</v>
      </c>
    </row>
    <row r="1308" spans="1:26" x14ac:dyDescent="0.2">
      <c r="A1308" t="s">
        <v>1314</v>
      </c>
      <c r="B1308">
        <v>64.599999999999994</v>
      </c>
      <c r="D1308" t="s">
        <v>1314</v>
      </c>
      <c r="E1308">
        <v>10000</v>
      </c>
      <c r="G1308" t="s">
        <v>1314</v>
      </c>
      <c r="H1308">
        <v>1000</v>
      </c>
      <c r="J1308" t="s">
        <v>1314</v>
      </c>
      <c r="K1308">
        <v>0</v>
      </c>
      <c r="L1308">
        <v>0</v>
      </c>
      <c r="M1308">
        <v>0</v>
      </c>
      <c r="N1308">
        <v>1</v>
      </c>
      <c r="P1308" t="s">
        <v>1314</v>
      </c>
      <c r="Q1308">
        <v>100</v>
      </c>
      <c r="R1308">
        <v>76</v>
      </c>
      <c r="S1308">
        <v>367</v>
      </c>
      <c r="T1308">
        <v>0</v>
      </c>
      <c r="V1308" t="s">
        <v>1314</v>
      </c>
      <c r="W1308">
        <v>300</v>
      </c>
      <c r="X1308">
        <v>253</v>
      </c>
      <c r="Y1308">
        <v>890</v>
      </c>
      <c r="Z1308">
        <v>0</v>
      </c>
    </row>
    <row r="1309" spans="1:26" x14ac:dyDescent="0.2">
      <c r="A1309" t="s">
        <v>1315</v>
      </c>
      <c r="B1309">
        <v>32.299999999999997</v>
      </c>
      <c r="D1309" t="s">
        <v>1315</v>
      </c>
      <c r="E1309">
        <v>10000</v>
      </c>
      <c r="G1309" t="s">
        <v>1315</v>
      </c>
      <c r="H1309">
        <v>1000</v>
      </c>
      <c r="J1309" t="s">
        <v>1315</v>
      </c>
      <c r="K1309">
        <v>0</v>
      </c>
      <c r="L1309">
        <v>0</v>
      </c>
      <c r="M1309">
        <v>0</v>
      </c>
      <c r="N1309">
        <v>1</v>
      </c>
      <c r="P1309" t="s">
        <v>1315</v>
      </c>
      <c r="Q1309">
        <v>100</v>
      </c>
      <c r="R1309">
        <v>76</v>
      </c>
      <c r="S1309">
        <v>367</v>
      </c>
      <c r="T1309">
        <v>0</v>
      </c>
      <c r="V1309" t="s">
        <v>1315</v>
      </c>
      <c r="W1309">
        <v>300</v>
      </c>
      <c r="X1309">
        <v>253</v>
      </c>
      <c r="Y1309">
        <v>890</v>
      </c>
      <c r="Z1309">
        <v>0</v>
      </c>
    </row>
    <row r="1310" spans="1:26" x14ac:dyDescent="0.2">
      <c r="A1310" t="s">
        <v>1316</v>
      </c>
      <c r="B1310">
        <v>41.99</v>
      </c>
      <c r="D1310" t="s">
        <v>1316</v>
      </c>
      <c r="E1310">
        <v>10000</v>
      </c>
      <c r="G1310" t="s">
        <v>1316</v>
      </c>
      <c r="H1310">
        <v>1000</v>
      </c>
      <c r="J1310" t="s">
        <v>1316</v>
      </c>
      <c r="K1310">
        <v>0</v>
      </c>
      <c r="L1310">
        <v>0</v>
      </c>
      <c r="M1310">
        <v>0</v>
      </c>
      <c r="N1310">
        <v>1</v>
      </c>
      <c r="P1310" t="s">
        <v>1316</v>
      </c>
      <c r="Q1310">
        <v>100</v>
      </c>
      <c r="R1310">
        <v>76</v>
      </c>
      <c r="S1310">
        <v>367</v>
      </c>
      <c r="T1310">
        <v>0</v>
      </c>
      <c r="V1310" t="s">
        <v>1316</v>
      </c>
      <c r="W1310">
        <v>300</v>
      </c>
      <c r="X1310">
        <v>253</v>
      </c>
      <c r="Y1310">
        <v>890</v>
      </c>
      <c r="Z1310">
        <v>0</v>
      </c>
    </row>
    <row r="1311" spans="1:26" x14ac:dyDescent="0.2">
      <c r="A1311" t="s">
        <v>1317</v>
      </c>
      <c r="B1311">
        <v>25.84</v>
      </c>
      <c r="D1311" t="s">
        <v>1317</v>
      </c>
      <c r="E1311">
        <v>10000</v>
      </c>
      <c r="G1311" t="s">
        <v>1317</v>
      </c>
      <c r="H1311">
        <v>1000</v>
      </c>
      <c r="J1311" t="s">
        <v>1317</v>
      </c>
      <c r="K1311">
        <v>0</v>
      </c>
      <c r="L1311">
        <v>0</v>
      </c>
      <c r="M1311">
        <v>0</v>
      </c>
      <c r="N1311">
        <v>1</v>
      </c>
      <c r="P1311" t="s">
        <v>1317</v>
      </c>
      <c r="Q1311">
        <v>100</v>
      </c>
      <c r="R1311">
        <v>76</v>
      </c>
      <c r="S1311">
        <v>367</v>
      </c>
      <c r="T1311">
        <v>0</v>
      </c>
      <c r="V1311" t="s">
        <v>1317</v>
      </c>
      <c r="W1311">
        <v>300</v>
      </c>
      <c r="X1311">
        <v>253</v>
      </c>
      <c r="Y1311">
        <v>890</v>
      </c>
      <c r="Z1311">
        <v>0</v>
      </c>
    </row>
    <row r="1312" spans="1:26" x14ac:dyDescent="0.2">
      <c r="A1312" t="s">
        <v>1318</v>
      </c>
      <c r="B1312">
        <v>24.23</v>
      </c>
      <c r="D1312" t="s">
        <v>1318</v>
      </c>
      <c r="E1312">
        <v>10000</v>
      </c>
      <c r="G1312" t="s">
        <v>1318</v>
      </c>
      <c r="H1312">
        <v>1000</v>
      </c>
      <c r="J1312" t="s">
        <v>1318</v>
      </c>
      <c r="K1312">
        <v>0</v>
      </c>
      <c r="L1312">
        <v>0</v>
      </c>
      <c r="M1312">
        <v>0</v>
      </c>
      <c r="N1312">
        <v>1</v>
      </c>
      <c r="P1312" t="s">
        <v>1318</v>
      </c>
      <c r="Q1312">
        <v>100</v>
      </c>
      <c r="R1312">
        <v>76</v>
      </c>
      <c r="S1312">
        <v>367</v>
      </c>
      <c r="T1312">
        <v>0</v>
      </c>
      <c r="V1312" t="s">
        <v>1318</v>
      </c>
      <c r="W1312">
        <v>300</v>
      </c>
      <c r="X1312">
        <v>253</v>
      </c>
      <c r="Y1312">
        <v>890</v>
      </c>
      <c r="Z1312">
        <v>0</v>
      </c>
    </row>
    <row r="1313" spans="1:26" x14ac:dyDescent="0.2">
      <c r="A1313" t="s">
        <v>1319</v>
      </c>
      <c r="B1313">
        <v>29.07</v>
      </c>
      <c r="D1313" t="s">
        <v>1319</v>
      </c>
      <c r="E1313">
        <v>10000</v>
      </c>
      <c r="G1313" t="s">
        <v>1319</v>
      </c>
      <c r="H1313">
        <v>1000</v>
      </c>
      <c r="J1313" t="s">
        <v>1319</v>
      </c>
      <c r="K1313">
        <v>0</v>
      </c>
      <c r="L1313">
        <v>0</v>
      </c>
      <c r="M1313">
        <v>0</v>
      </c>
      <c r="N1313">
        <v>1</v>
      </c>
      <c r="P1313" t="s">
        <v>1319</v>
      </c>
      <c r="Q1313">
        <v>100</v>
      </c>
      <c r="R1313">
        <v>76</v>
      </c>
      <c r="S1313">
        <v>367</v>
      </c>
      <c r="T1313">
        <v>0</v>
      </c>
      <c r="V1313" t="s">
        <v>1319</v>
      </c>
      <c r="W1313">
        <v>300</v>
      </c>
      <c r="X1313">
        <v>253</v>
      </c>
      <c r="Y1313">
        <v>890</v>
      </c>
      <c r="Z1313">
        <v>0</v>
      </c>
    </row>
    <row r="1314" spans="1:26" x14ac:dyDescent="0.2">
      <c r="A1314" t="s">
        <v>1320</v>
      </c>
      <c r="B1314">
        <v>32.299999999999997</v>
      </c>
      <c r="D1314" t="s">
        <v>1320</v>
      </c>
      <c r="E1314">
        <v>10000</v>
      </c>
      <c r="G1314" t="s">
        <v>1320</v>
      </c>
      <c r="H1314">
        <v>1000</v>
      </c>
      <c r="J1314" t="s">
        <v>1320</v>
      </c>
      <c r="K1314">
        <v>0</v>
      </c>
      <c r="L1314">
        <v>0</v>
      </c>
      <c r="M1314">
        <v>0</v>
      </c>
      <c r="N1314">
        <v>1</v>
      </c>
      <c r="P1314" t="s">
        <v>1320</v>
      </c>
      <c r="Q1314">
        <v>100</v>
      </c>
      <c r="R1314">
        <v>76</v>
      </c>
      <c r="S1314">
        <v>367</v>
      </c>
      <c r="T1314">
        <v>0</v>
      </c>
      <c r="V1314" t="s">
        <v>1320</v>
      </c>
      <c r="W1314">
        <v>300</v>
      </c>
      <c r="X1314">
        <v>253</v>
      </c>
      <c r="Y1314">
        <v>890</v>
      </c>
      <c r="Z1314">
        <v>0</v>
      </c>
    </row>
    <row r="1315" spans="1:26" x14ac:dyDescent="0.2">
      <c r="A1315" t="s">
        <v>1321</v>
      </c>
      <c r="B1315">
        <v>41.99</v>
      </c>
      <c r="D1315" t="s">
        <v>1321</v>
      </c>
      <c r="E1315">
        <v>10000</v>
      </c>
      <c r="G1315" t="s">
        <v>1321</v>
      </c>
      <c r="H1315">
        <v>1000</v>
      </c>
      <c r="J1315" t="s">
        <v>1321</v>
      </c>
      <c r="K1315">
        <v>0</v>
      </c>
      <c r="L1315">
        <v>0</v>
      </c>
      <c r="M1315">
        <v>0</v>
      </c>
      <c r="N1315">
        <v>1</v>
      </c>
      <c r="P1315" t="s">
        <v>1321</v>
      </c>
      <c r="Q1315">
        <v>100</v>
      </c>
      <c r="R1315">
        <v>76</v>
      </c>
      <c r="S1315">
        <v>367</v>
      </c>
      <c r="T1315">
        <v>0</v>
      </c>
      <c r="V1315" t="s">
        <v>1321</v>
      </c>
      <c r="W1315">
        <v>300</v>
      </c>
      <c r="X1315">
        <v>253</v>
      </c>
      <c r="Y1315">
        <v>890</v>
      </c>
      <c r="Z1315">
        <v>0</v>
      </c>
    </row>
    <row r="1316" spans="1:26" x14ac:dyDescent="0.2">
      <c r="A1316" t="s">
        <v>1322</v>
      </c>
      <c r="B1316">
        <v>64.599999999999994</v>
      </c>
      <c r="D1316" t="s">
        <v>1322</v>
      </c>
      <c r="E1316">
        <v>10000</v>
      </c>
      <c r="G1316" t="s">
        <v>1322</v>
      </c>
      <c r="H1316">
        <v>1000</v>
      </c>
      <c r="J1316" t="s">
        <v>1322</v>
      </c>
      <c r="K1316">
        <v>0</v>
      </c>
      <c r="L1316">
        <v>0</v>
      </c>
      <c r="M1316">
        <v>0</v>
      </c>
      <c r="N1316">
        <v>1</v>
      </c>
      <c r="P1316" t="s">
        <v>1322</v>
      </c>
      <c r="Q1316">
        <v>100</v>
      </c>
      <c r="R1316">
        <v>76</v>
      </c>
      <c r="S1316">
        <v>367</v>
      </c>
      <c r="T1316">
        <v>0</v>
      </c>
      <c r="V1316" t="s">
        <v>1322</v>
      </c>
      <c r="W1316">
        <v>300</v>
      </c>
      <c r="X1316">
        <v>253</v>
      </c>
      <c r="Y1316">
        <v>890</v>
      </c>
      <c r="Z1316">
        <v>0</v>
      </c>
    </row>
    <row r="1317" spans="1:26" x14ac:dyDescent="0.2">
      <c r="A1317" t="s">
        <v>1323</v>
      </c>
      <c r="B1317">
        <v>82.69</v>
      </c>
      <c r="D1317" t="s">
        <v>1323</v>
      </c>
      <c r="E1317">
        <v>10000</v>
      </c>
      <c r="G1317" t="s">
        <v>1323</v>
      </c>
      <c r="H1317">
        <v>1000</v>
      </c>
      <c r="J1317" t="s">
        <v>1323</v>
      </c>
      <c r="K1317">
        <v>0</v>
      </c>
      <c r="L1317">
        <v>0</v>
      </c>
      <c r="M1317">
        <v>0</v>
      </c>
      <c r="N1317">
        <v>1</v>
      </c>
      <c r="P1317" t="s">
        <v>1323</v>
      </c>
      <c r="Q1317">
        <v>100</v>
      </c>
      <c r="R1317">
        <v>76</v>
      </c>
      <c r="S1317">
        <v>367</v>
      </c>
      <c r="T1317">
        <v>0</v>
      </c>
      <c r="V1317" t="s">
        <v>1323</v>
      </c>
      <c r="W1317">
        <v>300</v>
      </c>
      <c r="X1317">
        <v>253</v>
      </c>
      <c r="Y1317">
        <v>890</v>
      </c>
      <c r="Z1317">
        <v>0</v>
      </c>
    </row>
    <row r="1318" spans="1:26" x14ac:dyDescent="0.2">
      <c r="A1318" t="s">
        <v>1324</v>
      </c>
      <c r="B1318">
        <v>87.21</v>
      </c>
      <c r="D1318" t="s">
        <v>1324</v>
      </c>
      <c r="E1318">
        <v>10000</v>
      </c>
      <c r="G1318" t="s">
        <v>1324</v>
      </c>
      <c r="H1318">
        <v>1000</v>
      </c>
      <c r="J1318" t="s">
        <v>1324</v>
      </c>
      <c r="K1318">
        <v>0</v>
      </c>
      <c r="L1318">
        <v>0</v>
      </c>
      <c r="M1318">
        <v>0</v>
      </c>
      <c r="N1318">
        <v>1</v>
      </c>
      <c r="P1318" t="s">
        <v>1324</v>
      </c>
      <c r="Q1318">
        <v>100</v>
      </c>
      <c r="R1318">
        <v>76</v>
      </c>
      <c r="S1318">
        <v>367</v>
      </c>
      <c r="T1318">
        <v>0</v>
      </c>
      <c r="V1318" t="s">
        <v>1324</v>
      </c>
      <c r="W1318">
        <v>300</v>
      </c>
      <c r="X1318">
        <v>253</v>
      </c>
      <c r="Y1318">
        <v>890</v>
      </c>
      <c r="Z1318">
        <v>0</v>
      </c>
    </row>
    <row r="1319" spans="1:26" x14ac:dyDescent="0.2">
      <c r="A1319" t="s">
        <v>1325</v>
      </c>
      <c r="B1319">
        <v>84.13</v>
      </c>
      <c r="D1319" t="s">
        <v>1325</v>
      </c>
      <c r="E1319">
        <v>10000</v>
      </c>
      <c r="G1319" t="s">
        <v>1325</v>
      </c>
      <c r="H1319">
        <v>1000</v>
      </c>
      <c r="J1319" t="s">
        <v>1325</v>
      </c>
      <c r="K1319">
        <v>0</v>
      </c>
      <c r="L1319">
        <v>0</v>
      </c>
      <c r="M1319">
        <v>0</v>
      </c>
      <c r="N1319">
        <v>1</v>
      </c>
      <c r="P1319" t="s">
        <v>1325</v>
      </c>
      <c r="Q1319">
        <v>100</v>
      </c>
      <c r="R1319">
        <v>76</v>
      </c>
      <c r="S1319">
        <v>367</v>
      </c>
      <c r="T1319">
        <v>0</v>
      </c>
      <c r="V1319" t="s">
        <v>1325</v>
      </c>
      <c r="W1319">
        <v>300</v>
      </c>
      <c r="X1319">
        <v>253</v>
      </c>
      <c r="Y1319">
        <v>890</v>
      </c>
      <c r="Z1319">
        <v>0</v>
      </c>
    </row>
    <row r="1320" spans="1:26" x14ac:dyDescent="0.2">
      <c r="A1320" t="s">
        <v>1326</v>
      </c>
      <c r="B1320">
        <v>77.28</v>
      </c>
      <c r="D1320" t="s">
        <v>1326</v>
      </c>
      <c r="E1320">
        <v>10000</v>
      </c>
      <c r="G1320" t="s">
        <v>1326</v>
      </c>
      <c r="H1320">
        <v>1000</v>
      </c>
      <c r="J1320" t="s">
        <v>1326</v>
      </c>
      <c r="K1320">
        <v>0</v>
      </c>
      <c r="L1320">
        <v>0</v>
      </c>
      <c r="M1320">
        <v>0</v>
      </c>
      <c r="N1320">
        <v>1</v>
      </c>
      <c r="P1320" t="s">
        <v>1326</v>
      </c>
      <c r="Q1320">
        <v>100</v>
      </c>
      <c r="R1320">
        <v>76</v>
      </c>
      <c r="S1320">
        <v>367</v>
      </c>
      <c r="T1320">
        <v>0</v>
      </c>
      <c r="V1320" t="s">
        <v>1326</v>
      </c>
      <c r="W1320">
        <v>300</v>
      </c>
      <c r="X1320">
        <v>253</v>
      </c>
      <c r="Y1320">
        <v>890</v>
      </c>
      <c r="Z1320">
        <v>0</v>
      </c>
    </row>
    <row r="1321" spans="1:26" x14ac:dyDescent="0.2">
      <c r="A1321" t="s">
        <v>1327</v>
      </c>
      <c r="B1321">
        <v>74.2</v>
      </c>
      <c r="D1321" t="s">
        <v>1327</v>
      </c>
      <c r="E1321">
        <v>10000</v>
      </c>
      <c r="G1321" t="s">
        <v>1327</v>
      </c>
      <c r="H1321">
        <v>1000</v>
      </c>
      <c r="J1321" t="s">
        <v>1327</v>
      </c>
      <c r="K1321">
        <v>0</v>
      </c>
      <c r="L1321">
        <v>0</v>
      </c>
      <c r="M1321">
        <v>0</v>
      </c>
      <c r="N1321">
        <v>1</v>
      </c>
      <c r="P1321" t="s">
        <v>1327</v>
      </c>
      <c r="Q1321">
        <v>100</v>
      </c>
      <c r="R1321">
        <v>76</v>
      </c>
      <c r="S1321">
        <v>367</v>
      </c>
      <c r="T1321">
        <v>0</v>
      </c>
      <c r="V1321" t="s">
        <v>1327</v>
      </c>
      <c r="W1321">
        <v>300</v>
      </c>
      <c r="X1321">
        <v>253</v>
      </c>
      <c r="Y1321">
        <v>890</v>
      </c>
      <c r="Z1321">
        <v>0</v>
      </c>
    </row>
    <row r="1322" spans="1:26" x14ac:dyDescent="0.2">
      <c r="A1322" t="s">
        <v>1328</v>
      </c>
      <c r="B1322">
        <v>71.06</v>
      </c>
      <c r="D1322" t="s">
        <v>1328</v>
      </c>
      <c r="E1322">
        <v>10000</v>
      </c>
      <c r="G1322" t="s">
        <v>1328</v>
      </c>
      <c r="H1322">
        <v>1000</v>
      </c>
      <c r="J1322" t="s">
        <v>1328</v>
      </c>
      <c r="K1322">
        <v>0</v>
      </c>
      <c r="L1322">
        <v>0</v>
      </c>
      <c r="M1322">
        <v>0</v>
      </c>
      <c r="N1322">
        <v>1</v>
      </c>
      <c r="P1322" t="s">
        <v>1328</v>
      </c>
      <c r="Q1322">
        <v>100</v>
      </c>
      <c r="R1322">
        <v>76</v>
      </c>
      <c r="S1322">
        <v>367</v>
      </c>
      <c r="T1322">
        <v>0</v>
      </c>
      <c r="V1322" t="s">
        <v>1328</v>
      </c>
      <c r="W1322">
        <v>300</v>
      </c>
      <c r="X1322">
        <v>253</v>
      </c>
      <c r="Y1322">
        <v>890</v>
      </c>
      <c r="Z1322">
        <v>0</v>
      </c>
    </row>
    <row r="1323" spans="1:26" x14ac:dyDescent="0.2">
      <c r="A1323" t="s">
        <v>1329</v>
      </c>
      <c r="B1323">
        <v>70.510000000000005</v>
      </c>
      <c r="D1323" t="s">
        <v>1329</v>
      </c>
      <c r="E1323">
        <v>10000</v>
      </c>
      <c r="G1323" t="s">
        <v>1329</v>
      </c>
      <c r="H1323">
        <v>1000</v>
      </c>
      <c r="J1323" t="s">
        <v>1329</v>
      </c>
      <c r="K1323">
        <v>0</v>
      </c>
      <c r="L1323">
        <v>0</v>
      </c>
      <c r="M1323">
        <v>0</v>
      </c>
      <c r="N1323">
        <v>1</v>
      </c>
      <c r="P1323" t="s">
        <v>1329</v>
      </c>
      <c r="Q1323">
        <v>100</v>
      </c>
      <c r="R1323">
        <v>76</v>
      </c>
      <c r="S1323">
        <v>367</v>
      </c>
      <c r="T1323">
        <v>0</v>
      </c>
      <c r="V1323" t="s">
        <v>1329</v>
      </c>
      <c r="W1323">
        <v>300</v>
      </c>
      <c r="X1323">
        <v>253</v>
      </c>
      <c r="Y1323">
        <v>890</v>
      </c>
      <c r="Z1323">
        <v>0</v>
      </c>
    </row>
    <row r="1324" spans="1:26" x14ac:dyDescent="0.2">
      <c r="A1324" t="s">
        <v>1330</v>
      </c>
      <c r="B1324">
        <v>64.510000000000005</v>
      </c>
      <c r="D1324" t="s">
        <v>1330</v>
      </c>
      <c r="E1324">
        <v>10000</v>
      </c>
      <c r="G1324" t="s">
        <v>1330</v>
      </c>
      <c r="H1324">
        <v>1000</v>
      </c>
      <c r="J1324" t="s">
        <v>1330</v>
      </c>
      <c r="K1324">
        <v>0</v>
      </c>
      <c r="L1324">
        <v>0</v>
      </c>
      <c r="M1324">
        <v>0</v>
      </c>
      <c r="N1324">
        <v>1</v>
      </c>
      <c r="P1324" t="s">
        <v>1330</v>
      </c>
      <c r="Q1324">
        <v>100</v>
      </c>
      <c r="R1324">
        <v>76</v>
      </c>
      <c r="S1324">
        <v>367</v>
      </c>
      <c r="T1324">
        <v>0</v>
      </c>
      <c r="V1324" t="s">
        <v>1330</v>
      </c>
      <c r="W1324">
        <v>300</v>
      </c>
      <c r="X1324">
        <v>253</v>
      </c>
      <c r="Y1324">
        <v>890</v>
      </c>
      <c r="Z1324">
        <v>0</v>
      </c>
    </row>
    <row r="1325" spans="1:26" x14ac:dyDescent="0.2">
      <c r="A1325" t="s">
        <v>1331</v>
      </c>
      <c r="B1325">
        <v>64.510000000000005</v>
      </c>
      <c r="D1325" t="s">
        <v>1331</v>
      </c>
      <c r="E1325">
        <v>10000</v>
      </c>
      <c r="G1325" t="s">
        <v>1331</v>
      </c>
      <c r="H1325">
        <v>1000</v>
      </c>
      <c r="J1325" t="s">
        <v>1331</v>
      </c>
      <c r="K1325">
        <v>0</v>
      </c>
      <c r="L1325">
        <v>0</v>
      </c>
      <c r="M1325">
        <v>0</v>
      </c>
      <c r="N1325">
        <v>1</v>
      </c>
      <c r="P1325" t="s">
        <v>1331</v>
      </c>
      <c r="Q1325">
        <v>100</v>
      </c>
      <c r="R1325">
        <v>76</v>
      </c>
      <c r="S1325">
        <v>367</v>
      </c>
      <c r="T1325">
        <v>0</v>
      </c>
      <c r="V1325" t="s">
        <v>1331</v>
      </c>
      <c r="W1325">
        <v>300</v>
      </c>
      <c r="X1325">
        <v>253</v>
      </c>
      <c r="Y1325">
        <v>890</v>
      </c>
      <c r="Z1325">
        <v>0</v>
      </c>
    </row>
    <row r="1326" spans="1:26" x14ac:dyDescent="0.2">
      <c r="A1326" t="s">
        <v>1332</v>
      </c>
      <c r="B1326">
        <v>58.83</v>
      </c>
      <c r="D1326" t="s">
        <v>1332</v>
      </c>
      <c r="E1326">
        <v>10000</v>
      </c>
      <c r="G1326" t="s">
        <v>1332</v>
      </c>
      <c r="H1326">
        <v>1000</v>
      </c>
      <c r="J1326" t="s">
        <v>1332</v>
      </c>
      <c r="K1326">
        <v>0</v>
      </c>
      <c r="L1326">
        <v>0</v>
      </c>
      <c r="M1326">
        <v>0</v>
      </c>
      <c r="N1326">
        <v>1</v>
      </c>
      <c r="P1326" t="s">
        <v>1332</v>
      </c>
      <c r="Q1326">
        <v>100</v>
      </c>
      <c r="R1326">
        <v>76</v>
      </c>
      <c r="S1326">
        <v>367</v>
      </c>
      <c r="T1326">
        <v>0</v>
      </c>
      <c r="V1326" t="s">
        <v>1332</v>
      </c>
      <c r="W1326">
        <v>300</v>
      </c>
      <c r="X1326">
        <v>253</v>
      </c>
      <c r="Y1326">
        <v>890</v>
      </c>
      <c r="Z1326">
        <v>0</v>
      </c>
    </row>
    <row r="1327" spans="1:26" x14ac:dyDescent="0.2">
      <c r="A1327" t="s">
        <v>1333</v>
      </c>
      <c r="B1327">
        <v>41.93</v>
      </c>
      <c r="D1327" t="s">
        <v>1333</v>
      </c>
      <c r="E1327">
        <v>10000</v>
      </c>
      <c r="G1327" t="s">
        <v>1333</v>
      </c>
      <c r="H1327">
        <v>1000</v>
      </c>
      <c r="J1327" t="s">
        <v>1333</v>
      </c>
      <c r="K1327">
        <v>0</v>
      </c>
      <c r="L1327">
        <v>0</v>
      </c>
      <c r="M1327">
        <v>0</v>
      </c>
      <c r="N1327">
        <v>1</v>
      </c>
      <c r="P1327" t="s">
        <v>1333</v>
      </c>
      <c r="Q1327">
        <v>100</v>
      </c>
      <c r="R1327">
        <v>76</v>
      </c>
      <c r="S1327">
        <v>367</v>
      </c>
      <c r="T1327">
        <v>0</v>
      </c>
      <c r="V1327" t="s">
        <v>1333</v>
      </c>
      <c r="W1327">
        <v>300</v>
      </c>
      <c r="X1327">
        <v>253</v>
      </c>
      <c r="Y1327">
        <v>890</v>
      </c>
      <c r="Z1327">
        <v>0</v>
      </c>
    </row>
    <row r="1328" spans="1:26" x14ac:dyDescent="0.2">
      <c r="A1328" t="s">
        <v>1334</v>
      </c>
      <c r="B1328">
        <v>55.32</v>
      </c>
      <c r="D1328" t="s">
        <v>1334</v>
      </c>
      <c r="E1328">
        <v>10000</v>
      </c>
      <c r="G1328" t="s">
        <v>1334</v>
      </c>
      <c r="H1328">
        <v>1000</v>
      </c>
      <c r="J1328" t="s">
        <v>1334</v>
      </c>
      <c r="K1328">
        <v>0</v>
      </c>
      <c r="L1328">
        <v>0</v>
      </c>
      <c r="M1328">
        <v>0</v>
      </c>
      <c r="N1328">
        <v>1</v>
      </c>
      <c r="P1328" t="s">
        <v>1334</v>
      </c>
      <c r="Q1328">
        <v>100</v>
      </c>
      <c r="R1328">
        <v>76</v>
      </c>
      <c r="S1328">
        <v>367</v>
      </c>
      <c r="T1328">
        <v>0</v>
      </c>
      <c r="V1328" t="s">
        <v>1334</v>
      </c>
      <c r="W1328">
        <v>300</v>
      </c>
      <c r="X1328">
        <v>253</v>
      </c>
      <c r="Y1328">
        <v>890</v>
      </c>
      <c r="Z1328">
        <v>0</v>
      </c>
    </row>
    <row r="1329" spans="1:26" x14ac:dyDescent="0.2">
      <c r="A1329" t="s">
        <v>1335</v>
      </c>
      <c r="B1329">
        <v>64.510000000000005</v>
      </c>
      <c r="D1329" t="s">
        <v>1335</v>
      </c>
      <c r="E1329">
        <v>10000</v>
      </c>
      <c r="G1329" t="s">
        <v>1335</v>
      </c>
      <c r="H1329">
        <v>1000</v>
      </c>
      <c r="J1329" t="s">
        <v>1335</v>
      </c>
      <c r="K1329">
        <v>0</v>
      </c>
      <c r="L1329">
        <v>0</v>
      </c>
      <c r="M1329">
        <v>0</v>
      </c>
      <c r="N1329">
        <v>1</v>
      </c>
      <c r="P1329" t="s">
        <v>1335</v>
      </c>
      <c r="Q1329">
        <v>100</v>
      </c>
      <c r="R1329">
        <v>76</v>
      </c>
      <c r="S1329">
        <v>367</v>
      </c>
      <c r="T1329">
        <v>0</v>
      </c>
      <c r="V1329" t="s">
        <v>1335</v>
      </c>
      <c r="W1329">
        <v>300</v>
      </c>
      <c r="X1329">
        <v>253</v>
      </c>
      <c r="Y1329">
        <v>890</v>
      </c>
      <c r="Z1329">
        <v>0</v>
      </c>
    </row>
    <row r="1330" spans="1:26" x14ac:dyDescent="0.2">
      <c r="A1330" t="s">
        <v>1336</v>
      </c>
      <c r="B1330">
        <v>51.88</v>
      </c>
      <c r="D1330" t="s">
        <v>1336</v>
      </c>
      <c r="E1330">
        <v>10000</v>
      </c>
      <c r="G1330" t="s">
        <v>1336</v>
      </c>
      <c r="H1330">
        <v>1000</v>
      </c>
      <c r="J1330" t="s">
        <v>1336</v>
      </c>
      <c r="K1330">
        <v>0</v>
      </c>
      <c r="L1330">
        <v>0</v>
      </c>
      <c r="M1330">
        <v>0</v>
      </c>
      <c r="N1330">
        <v>1</v>
      </c>
      <c r="P1330" t="s">
        <v>1336</v>
      </c>
      <c r="Q1330">
        <v>100</v>
      </c>
      <c r="R1330">
        <v>76</v>
      </c>
      <c r="S1330">
        <v>367</v>
      </c>
      <c r="T1330">
        <v>0</v>
      </c>
      <c r="V1330" t="s">
        <v>1336</v>
      </c>
      <c r="W1330">
        <v>300</v>
      </c>
      <c r="X1330">
        <v>253</v>
      </c>
      <c r="Y1330">
        <v>890</v>
      </c>
      <c r="Z1330">
        <v>0</v>
      </c>
    </row>
    <row r="1331" spans="1:26" x14ac:dyDescent="0.2">
      <c r="A1331" t="s">
        <v>1337</v>
      </c>
      <c r="B1331">
        <v>32.25</v>
      </c>
      <c r="D1331" t="s">
        <v>1337</v>
      </c>
      <c r="E1331">
        <v>10000</v>
      </c>
      <c r="G1331" t="s">
        <v>1337</v>
      </c>
      <c r="H1331">
        <v>1000</v>
      </c>
      <c r="J1331" t="s">
        <v>1337</v>
      </c>
      <c r="K1331">
        <v>0</v>
      </c>
      <c r="L1331">
        <v>0</v>
      </c>
      <c r="M1331">
        <v>0</v>
      </c>
      <c r="N1331">
        <v>1</v>
      </c>
      <c r="P1331" t="s">
        <v>1337</v>
      </c>
      <c r="Q1331">
        <v>100</v>
      </c>
      <c r="R1331">
        <v>76</v>
      </c>
      <c r="S1331">
        <v>367</v>
      </c>
      <c r="T1331">
        <v>0</v>
      </c>
      <c r="V1331" t="s">
        <v>1337</v>
      </c>
      <c r="W1331">
        <v>300</v>
      </c>
      <c r="X1331">
        <v>253</v>
      </c>
      <c r="Y1331">
        <v>890</v>
      </c>
      <c r="Z1331">
        <v>0</v>
      </c>
    </row>
    <row r="1332" spans="1:26" x14ac:dyDescent="0.2">
      <c r="A1332" t="s">
        <v>1338</v>
      </c>
      <c r="B1332">
        <v>5.92</v>
      </c>
      <c r="D1332" t="s">
        <v>1338</v>
      </c>
      <c r="E1332">
        <v>10000</v>
      </c>
      <c r="G1332" t="s">
        <v>1338</v>
      </c>
      <c r="H1332">
        <v>1000</v>
      </c>
      <c r="J1332" t="s">
        <v>1338</v>
      </c>
      <c r="K1332">
        <v>0</v>
      </c>
      <c r="L1332">
        <v>0</v>
      </c>
      <c r="M1332">
        <v>0</v>
      </c>
      <c r="N1332">
        <v>1</v>
      </c>
      <c r="P1332" t="s">
        <v>1338</v>
      </c>
      <c r="Q1332">
        <v>100</v>
      </c>
      <c r="R1332">
        <v>76</v>
      </c>
      <c r="S1332">
        <v>367</v>
      </c>
      <c r="T1332">
        <v>0</v>
      </c>
      <c r="V1332" t="s">
        <v>1338</v>
      </c>
      <c r="W1332">
        <v>300</v>
      </c>
      <c r="X1332">
        <v>253</v>
      </c>
      <c r="Y1332">
        <v>890</v>
      </c>
      <c r="Z1332">
        <v>0</v>
      </c>
    </row>
    <row r="1333" spans="1:26" x14ac:dyDescent="0.2">
      <c r="A1333" t="s">
        <v>1339</v>
      </c>
      <c r="B1333">
        <v>8.8699999999999992</v>
      </c>
      <c r="D1333" t="s">
        <v>1339</v>
      </c>
      <c r="E1333">
        <v>10000</v>
      </c>
      <c r="G1333" t="s">
        <v>1339</v>
      </c>
      <c r="H1333">
        <v>1000</v>
      </c>
      <c r="J1333" t="s">
        <v>1339</v>
      </c>
      <c r="K1333">
        <v>0</v>
      </c>
      <c r="L1333">
        <v>0</v>
      </c>
      <c r="M1333">
        <v>0</v>
      </c>
      <c r="N1333">
        <v>1</v>
      </c>
      <c r="P1333" t="s">
        <v>1339</v>
      </c>
      <c r="Q1333">
        <v>100</v>
      </c>
      <c r="R1333">
        <v>76</v>
      </c>
      <c r="S1333">
        <v>367</v>
      </c>
      <c r="T1333">
        <v>0</v>
      </c>
      <c r="V1333" t="s">
        <v>1339</v>
      </c>
      <c r="W1333">
        <v>300</v>
      </c>
      <c r="X1333">
        <v>253</v>
      </c>
      <c r="Y1333">
        <v>890</v>
      </c>
      <c r="Z1333">
        <v>0</v>
      </c>
    </row>
    <row r="1334" spans="1:26" x14ac:dyDescent="0.2">
      <c r="A1334" t="s">
        <v>1340</v>
      </c>
      <c r="B1334">
        <v>8.8699999999999992</v>
      </c>
      <c r="D1334" t="s">
        <v>1340</v>
      </c>
      <c r="E1334">
        <v>10000</v>
      </c>
      <c r="G1334" t="s">
        <v>1340</v>
      </c>
      <c r="H1334">
        <v>1000</v>
      </c>
      <c r="J1334" t="s">
        <v>1340</v>
      </c>
      <c r="K1334">
        <v>0</v>
      </c>
      <c r="L1334">
        <v>0</v>
      </c>
      <c r="M1334">
        <v>0</v>
      </c>
      <c r="N1334">
        <v>1</v>
      </c>
      <c r="P1334" t="s">
        <v>1340</v>
      </c>
      <c r="Q1334">
        <v>100</v>
      </c>
      <c r="R1334">
        <v>76</v>
      </c>
      <c r="S1334">
        <v>367</v>
      </c>
      <c r="T1334">
        <v>0</v>
      </c>
      <c r="V1334" t="s">
        <v>1340</v>
      </c>
      <c r="W1334">
        <v>300</v>
      </c>
      <c r="X1334">
        <v>253</v>
      </c>
      <c r="Y1334">
        <v>890</v>
      </c>
      <c r="Z1334">
        <v>0</v>
      </c>
    </row>
    <row r="1335" spans="1:26" x14ac:dyDescent="0.2">
      <c r="A1335" t="s">
        <v>1341</v>
      </c>
      <c r="B1335">
        <v>6.45</v>
      </c>
      <c r="D1335" t="s">
        <v>1341</v>
      </c>
      <c r="E1335">
        <v>10000</v>
      </c>
      <c r="G1335" t="s">
        <v>1341</v>
      </c>
      <c r="H1335">
        <v>1000</v>
      </c>
      <c r="J1335" t="s">
        <v>1341</v>
      </c>
      <c r="K1335">
        <v>0</v>
      </c>
      <c r="L1335">
        <v>0</v>
      </c>
      <c r="M1335">
        <v>0</v>
      </c>
      <c r="N1335">
        <v>1</v>
      </c>
      <c r="P1335" t="s">
        <v>1341</v>
      </c>
      <c r="Q1335">
        <v>100</v>
      </c>
      <c r="R1335">
        <v>76</v>
      </c>
      <c r="S1335">
        <v>367</v>
      </c>
      <c r="T1335">
        <v>0</v>
      </c>
      <c r="V1335" t="s">
        <v>1341</v>
      </c>
      <c r="W1335">
        <v>300</v>
      </c>
      <c r="X1335">
        <v>253</v>
      </c>
      <c r="Y1335">
        <v>890</v>
      </c>
      <c r="Z1335">
        <v>0</v>
      </c>
    </row>
    <row r="1336" spans="1:26" x14ac:dyDescent="0.2">
      <c r="A1336" t="s">
        <v>1342</v>
      </c>
      <c r="B1336">
        <v>9.68</v>
      </c>
      <c r="D1336" t="s">
        <v>1342</v>
      </c>
      <c r="E1336">
        <v>10000</v>
      </c>
      <c r="G1336" t="s">
        <v>1342</v>
      </c>
      <c r="H1336">
        <v>1000</v>
      </c>
      <c r="J1336" t="s">
        <v>1342</v>
      </c>
      <c r="K1336">
        <v>0</v>
      </c>
      <c r="L1336">
        <v>0</v>
      </c>
      <c r="M1336">
        <v>0</v>
      </c>
      <c r="N1336">
        <v>1</v>
      </c>
      <c r="P1336" t="s">
        <v>1342</v>
      </c>
      <c r="Q1336">
        <v>100</v>
      </c>
      <c r="R1336">
        <v>76</v>
      </c>
      <c r="S1336">
        <v>367</v>
      </c>
      <c r="T1336">
        <v>0</v>
      </c>
      <c r="V1336" t="s">
        <v>1342</v>
      </c>
      <c r="W1336">
        <v>300</v>
      </c>
      <c r="X1336">
        <v>253</v>
      </c>
      <c r="Y1336">
        <v>890</v>
      </c>
      <c r="Z1336">
        <v>0</v>
      </c>
    </row>
    <row r="1337" spans="1:26" x14ac:dyDescent="0.2">
      <c r="A1337" t="s">
        <v>1343</v>
      </c>
      <c r="B1337">
        <v>8.8699999999999992</v>
      </c>
      <c r="D1337" t="s">
        <v>1343</v>
      </c>
      <c r="E1337">
        <v>10000</v>
      </c>
      <c r="G1337" t="s">
        <v>1343</v>
      </c>
      <c r="H1337">
        <v>1000</v>
      </c>
      <c r="J1337" t="s">
        <v>1343</v>
      </c>
      <c r="K1337">
        <v>0</v>
      </c>
      <c r="L1337">
        <v>0</v>
      </c>
      <c r="M1337">
        <v>0</v>
      </c>
      <c r="N1337">
        <v>1</v>
      </c>
      <c r="P1337" t="s">
        <v>1343</v>
      </c>
      <c r="Q1337">
        <v>100</v>
      </c>
      <c r="R1337">
        <v>76</v>
      </c>
      <c r="S1337">
        <v>367</v>
      </c>
      <c r="T1337">
        <v>0</v>
      </c>
      <c r="V1337" t="s">
        <v>1343</v>
      </c>
      <c r="W1337">
        <v>300</v>
      </c>
      <c r="X1337">
        <v>253</v>
      </c>
      <c r="Y1337">
        <v>890</v>
      </c>
      <c r="Z1337">
        <v>0</v>
      </c>
    </row>
    <row r="1338" spans="1:26" x14ac:dyDescent="0.2">
      <c r="A1338" t="s">
        <v>1344</v>
      </c>
      <c r="B1338">
        <v>9.68</v>
      </c>
      <c r="D1338" t="s">
        <v>1344</v>
      </c>
      <c r="E1338">
        <v>10000</v>
      </c>
      <c r="G1338" t="s">
        <v>1344</v>
      </c>
      <c r="H1338">
        <v>1000</v>
      </c>
      <c r="J1338" t="s">
        <v>1344</v>
      </c>
      <c r="K1338">
        <v>0</v>
      </c>
      <c r="L1338">
        <v>0</v>
      </c>
      <c r="M1338">
        <v>0</v>
      </c>
      <c r="N1338">
        <v>1</v>
      </c>
      <c r="P1338" t="s">
        <v>1344</v>
      </c>
      <c r="Q1338">
        <v>100</v>
      </c>
      <c r="R1338">
        <v>76</v>
      </c>
      <c r="S1338">
        <v>367</v>
      </c>
      <c r="T1338">
        <v>0</v>
      </c>
      <c r="V1338" t="s">
        <v>1344</v>
      </c>
      <c r="W1338">
        <v>300</v>
      </c>
      <c r="X1338">
        <v>253</v>
      </c>
      <c r="Y1338">
        <v>890</v>
      </c>
      <c r="Z1338">
        <v>0</v>
      </c>
    </row>
    <row r="1339" spans="1:26" x14ac:dyDescent="0.2">
      <c r="A1339" t="s">
        <v>1345</v>
      </c>
      <c r="B1339">
        <v>45.15</v>
      </c>
      <c r="D1339" t="s">
        <v>1345</v>
      </c>
      <c r="E1339">
        <v>10000</v>
      </c>
      <c r="G1339" t="s">
        <v>1345</v>
      </c>
      <c r="H1339">
        <v>1000</v>
      </c>
      <c r="J1339" t="s">
        <v>1345</v>
      </c>
      <c r="K1339">
        <v>0</v>
      </c>
      <c r="L1339">
        <v>0</v>
      </c>
      <c r="M1339">
        <v>0</v>
      </c>
      <c r="N1339">
        <v>1</v>
      </c>
      <c r="P1339" t="s">
        <v>1345</v>
      </c>
      <c r="Q1339">
        <v>100</v>
      </c>
      <c r="R1339">
        <v>76</v>
      </c>
      <c r="S1339">
        <v>367</v>
      </c>
      <c r="T1339">
        <v>0</v>
      </c>
      <c r="V1339" t="s">
        <v>1345</v>
      </c>
      <c r="W1339">
        <v>300</v>
      </c>
      <c r="X1339">
        <v>253</v>
      </c>
      <c r="Y1339">
        <v>890</v>
      </c>
      <c r="Z1339">
        <v>0</v>
      </c>
    </row>
    <row r="1340" spans="1:26" x14ac:dyDescent="0.2">
      <c r="A1340" t="s">
        <v>1346</v>
      </c>
      <c r="B1340">
        <v>64.510000000000005</v>
      </c>
      <c r="D1340" t="s">
        <v>1346</v>
      </c>
      <c r="E1340">
        <v>10000</v>
      </c>
      <c r="G1340" t="s">
        <v>1346</v>
      </c>
      <c r="H1340">
        <v>1000</v>
      </c>
      <c r="J1340" t="s">
        <v>1346</v>
      </c>
      <c r="K1340">
        <v>0</v>
      </c>
      <c r="L1340">
        <v>0</v>
      </c>
      <c r="M1340">
        <v>0</v>
      </c>
      <c r="N1340">
        <v>1</v>
      </c>
      <c r="P1340" t="s">
        <v>1346</v>
      </c>
      <c r="Q1340">
        <v>100</v>
      </c>
      <c r="R1340">
        <v>76</v>
      </c>
      <c r="S1340">
        <v>367</v>
      </c>
      <c r="T1340">
        <v>0</v>
      </c>
      <c r="V1340" t="s">
        <v>1346</v>
      </c>
      <c r="W1340">
        <v>300</v>
      </c>
      <c r="X1340">
        <v>253</v>
      </c>
      <c r="Y1340">
        <v>890</v>
      </c>
      <c r="Z1340">
        <v>0</v>
      </c>
    </row>
    <row r="1341" spans="1:26" x14ac:dyDescent="0.2">
      <c r="A1341" t="s">
        <v>1347</v>
      </c>
      <c r="B1341">
        <v>79.52</v>
      </c>
      <c r="D1341" t="s">
        <v>1347</v>
      </c>
      <c r="E1341">
        <v>10000</v>
      </c>
      <c r="G1341" t="s">
        <v>1347</v>
      </c>
      <c r="H1341">
        <v>1000</v>
      </c>
      <c r="J1341" t="s">
        <v>1347</v>
      </c>
      <c r="K1341">
        <v>0</v>
      </c>
      <c r="L1341">
        <v>0</v>
      </c>
      <c r="M1341">
        <v>0</v>
      </c>
      <c r="N1341">
        <v>1</v>
      </c>
      <c r="P1341" t="s">
        <v>1347</v>
      </c>
      <c r="Q1341">
        <v>100</v>
      </c>
      <c r="R1341">
        <v>76</v>
      </c>
      <c r="S1341">
        <v>367</v>
      </c>
      <c r="T1341">
        <v>0</v>
      </c>
      <c r="V1341" t="s">
        <v>1347</v>
      </c>
      <c r="W1341">
        <v>300</v>
      </c>
      <c r="X1341">
        <v>253</v>
      </c>
      <c r="Y1341">
        <v>890</v>
      </c>
      <c r="Z1341">
        <v>0</v>
      </c>
    </row>
    <row r="1342" spans="1:26" x14ac:dyDescent="0.2">
      <c r="A1342" t="s">
        <v>1348</v>
      </c>
      <c r="B1342">
        <v>87.08</v>
      </c>
      <c r="D1342" t="s">
        <v>1348</v>
      </c>
      <c r="E1342">
        <v>10000</v>
      </c>
      <c r="G1342" t="s">
        <v>1348</v>
      </c>
      <c r="H1342">
        <v>1000</v>
      </c>
      <c r="J1342" t="s">
        <v>1348</v>
      </c>
      <c r="K1342">
        <v>0</v>
      </c>
      <c r="L1342">
        <v>0</v>
      </c>
      <c r="M1342">
        <v>0</v>
      </c>
      <c r="N1342">
        <v>1</v>
      </c>
      <c r="P1342" t="s">
        <v>1348</v>
      </c>
      <c r="Q1342">
        <v>100</v>
      </c>
      <c r="R1342">
        <v>76</v>
      </c>
      <c r="S1342">
        <v>367</v>
      </c>
      <c r="T1342">
        <v>0</v>
      </c>
      <c r="V1342" t="s">
        <v>1348</v>
      </c>
      <c r="W1342">
        <v>300</v>
      </c>
      <c r="X1342">
        <v>253</v>
      </c>
      <c r="Y1342">
        <v>890</v>
      </c>
      <c r="Z1342">
        <v>0</v>
      </c>
    </row>
    <row r="1343" spans="1:26" x14ac:dyDescent="0.2">
      <c r="A1343" t="s">
        <v>1349</v>
      </c>
      <c r="B1343">
        <v>82.57</v>
      </c>
      <c r="D1343" t="s">
        <v>1349</v>
      </c>
      <c r="E1343">
        <v>10000</v>
      </c>
      <c r="G1343" t="s">
        <v>1349</v>
      </c>
      <c r="H1343">
        <v>1000</v>
      </c>
      <c r="J1343" t="s">
        <v>1349</v>
      </c>
      <c r="K1343">
        <v>0</v>
      </c>
      <c r="L1343">
        <v>0</v>
      </c>
      <c r="M1343">
        <v>0</v>
      </c>
      <c r="N1343">
        <v>1</v>
      </c>
      <c r="P1343" t="s">
        <v>1349</v>
      </c>
      <c r="Q1343">
        <v>100</v>
      </c>
      <c r="R1343">
        <v>76</v>
      </c>
      <c r="S1343">
        <v>367</v>
      </c>
      <c r="T1343">
        <v>0</v>
      </c>
      <c r="V1343" t="s">
        <v>1349</v>
      </c>
      <c r="W1343">
        <v>300</v>
      </c>
      <c r="X1343">
        <v>253</v>
      </c>
      <c r="Y1343">
        <v>890</v>
      </c>
      <c r="Z1343">
        <v>0</v>
      </c>
    </row>
    <row r="1344" spans="1:26" x14ac:dyDescent="0.2">
      <c r="A1344" t="s">
        <v>1350</v>
      </c>
      <c r="B1344">
        <v>74.150000000000006</v>
      </c>
      <c r="D1344" t="s">
        <v>1350</v>
      </c>
      <c r="E1344">
        <v>10000</v>
      </c>
      <c r="G1344" t="s">
        <v>1350</v>
      </c>
      <c r="H1344">
        <v>1000</v>
      </c>
      <c r="J1344" t="s">
        <v>1350</v>
      </c>
      <c r="K1344">
        <v>0</v>
      </c>
      <c r="L1344">
        <v>0</v>
      </c>
      <c r="M1344">
        <v>0</v>
      </c>
      <c r="N1344">
        <v>1</v>
      </c>
      <c r="P1344" t="s">
        <v>1350</v>
      </c>
      <c r="Q1344">
        <v>100</v>
      </c>
      <c r="R1344">
        <v>76</v>
      </c>
      <c r="S1344">
        <v>367</v>
      </c>
      <c r="T1344">
        <v>0</v>
      </c>
      <c r="V1344" t="s">
        <v>1350</v>
      </c>
      <c r="W1344">
        <v>300</v>
      </c>
      <c r="X1344">
        <v>253</v>
      </c>
      <c r="Y1344">
        <v>890</v>
      </c>
      <c r="Z1344">
        <v>0</v>
      </c>
    </row>
    <row r="1345" spans="1:26" x14ac:dyDescent="0.2">
      <c r="A1345" t="s">
        <v>1351</v>
      </c>
      <c r="B1345">
        <v>70.45</v>
      </c>
      <c r="D1345" t="s">
        <v>1351</v>
      </c>
      <c r="E1345">
        <v>10000</v>
      </c>
      <c r="G1345" t="s">
        <v>1351</v>
      </c>
      <c r="H1345">
        <v>1000</v>
      </c>
      <c r="J1345" t="s">
        <v>1351</v>
      </c>
      <c r="K1345">
        <v>0</v>
      </c>
      <c r="L1345">
        <v>0</v>
      </c>
      <c r="M1345">
        <v>0</v>
      </c>
      <c r="N1345">
        <v>1</v>
      </c>
      <c r="P1345" t="s">
        <v>1351</v>
      </c>
      <c r="Q1345">
        <v>100</v>
      </c>
      <c r="R1345">
        <v>76</v>
      </c>
      <c r="S1345">
        <v>367</v>
      </c>
      <c r="T1345">
        <v>0</v>
      </c>
      <c r="V1345" t="s">
        <v>1351</v>
      </c>
      <c r="W1345">
        <v>300</v>
      </c>
      <c r="X1345">
        <v>253</v>
      </c>
      <c r="Y1345">
        <v>890</v>
      </c>
      <c r="Z1345">
        <v>0</v>
      </c>
    </row>
    <row r="1346" spans="1:26" x14ac:dyDescent="0.2">
      <c r="A1346" t="s">
        <v>1352</v>
      </c>
      <c r="B1346">
        <v>67.7</v>
      </c>
      <c r="D1346" t="s">
        <v>1352</v>
      </c>
      <c r="E1346">
        <v>10000</v>
      </c>
      <c r="G1346" t="s">
        <v>1352</v>
      </c>
      <c r="H1346">
        <v>1000</v>
      </c>
      <c r="J1346" t="s">
        <v>1352</v>
      </c>
      <c r="K1346">
        <v>0</v>
      </c>
      <c r="L1346">
        <v>0</v>
      </c>
      <c r="M1346">
        <v>0</v>
      </c>
      <c r="N1346">
        <v>1</v>
      </c>
      <c r="P1346" t="s">
        <v>1352</v>
      </c>
      <c r="Q1346">
        <v>100</v>
      </c>
      <c r="R1346">
        <v>76</v>
      </c>
      <c r="S1346">
        <v>367</v>
      </c>
      <c r="T1346">
        <v>0</v>
      </c>
      <c r="V1346" t="s">
        <v>1352</v>
      </c>
      <c r="W1346">
        <v>300</v>
      </c>
      <c r="X1346">
        <v>253</v>
      </c>
      <c r="Y1346">
        <v>890</v>
      </c>
      <c r="Z1346">
        <v>0</v>
      </c>
    </row>
    <row r="1347" spans="1:26" x14ac:dyDescent="0.2">
      <c r="A1347" t="s">
        <v>1353</v>
      </c>
      <c r="B1347">
        <v>72.25</v>
      </c>
      <c r="D1347" t="s">
        <v>1353</v>
      </c>
      <c r="E1347">
        <v>10000</v>
      </c>
      <c r="G1347" t="s">
        <v>1353</v>
      </c>
      <c r="H1347">
        <v>1000</v>
      </c>
      <c r="J1347" t="s">
        <v>1353</v>
      </c>
      <c r="K1347">
        <v>0</v>
      </c>
      <c r="L1347">
        <v>0</v>
      </c>
      <c r="M1347">
        <v>0</v>
      </c>
      <c r="N1347">
        <v>1</v>
      </c>
      <c r="P1347" t="s">
        <v>1353</v>
      </c>
      <c r="Q1347">
        <v>100</v>
      </c>
      <c r="R1347">
        <v>76</v>
      </c>
      <c r="S1347">
        <v>367</v>
      </c>
      <c r="T1347">
        <v>0</v>
      </c>
      <c r="V1347" t="s">
        <v>1353</v>
      </c>
      <c r="W1347">
        <v>300</v>
      </c>
      <c r="X1347">
        <v>253</v>
      </c>
      <c r="Y1347">
        <v>890</v>
      </c>
      <c r="Z1347">
        <v>0</v>
      </c>
    </row>
    <row r="1348" spans="1:26" x14ac:dyDescent="0.2">
      <c r="A1348" t="s">
        <v>1354</v>
      </c>
      <c r="B1348">
        <v>64.510000000000005</v>
      </c>
      <c r="D1348" t="s">
        <v>1354</v>
      </c>
      <c r="E1348">
        <v>10000</v>
      </c>
      <c r="G1348" t="s">
        <v>1354</v>
      </c>
      <c r="H1348">
        <v>1000</v>
      </c>
      <c r="J1348" t="s">
        <v>1354</v>
      </c>
      <c r="K1348">
        <v>0</v>
      </c>
      <c r="L1348">
        <v>0</v>
      </c>
      <c r="M1348">
        <v>0</v>
      </c>
      <c r="N1348">
        <v>1</v>
      </c>
      <c r="P1348" t="s">
        <v>1354</v>
      </c>
      <c r="Q1348">
        <v>100</v>
      </c>
      <c r="R1348">
        <v>76</v>
      </c>
      <c r="S1348">
        <v>367</v>
      </c>
      <c r="T1348">
        <v>0</v>
      </c>
      <c r="V1348" t="s">
        <v>1354</v>
      </c>
      <c r="W1348">
        <v>300</v>
      </c>
      <c r="X1348">
        <v>253</v>
      </c>
      <c r="Y1348">
        <v>890</v>
      </c>
      <c r="Z1348">
        <v>0</v>
      </c>
    </row>
    <row r="1349" spans="1:26" x14ac:dyDescent="0.2">
      <c r="A1349" t="s">
        <v>1355</v>
      </c>
      <c r="B1349">
        <v>60.57</v>
      </c>
      <c r="D1349" t="s">
        <v>1355</v>
      </c>
      <c r="E1349">
        <v>10000</v>
      </c>
      <c r="G1349" t="s">
        <v>1355</v>
      </c>
      <c r="H1349">
        <v>1000</v>
      </c>
      <c r="J1349" t="s">
        <v>1355</v>
      </c>
      <c r="K1349">
        <v>0</v>
      </c>
      <c r="L1349">
        <v>0</v>
      </c>
      <c r="M1349">
        <v>0</v>
      </c>
      <c r="N1349">
        <v>1</v>
      </c>
      <c r="P1349" t="s">
        <v>1355</v>
      </c>
      <c r="Q1349">
        <v>100</v>
      </c>
      <c r="R1349">
        <v>76</v>
      </c>
      <c r="S1349">
        <v>367</v>
      </c>
      <c r="T1349">
        <v>0</v>
      </c>
      <c r="V1349" t="s">
        <v>1355</v>
      </c>
      <c r="W1349">
        <v>300</v>
      </c>
      <c r="X1349">
        <v>253</v>
      </c>
      <c r="Y1349">
        <v>890</v>
      </c>
      <c r="Z1349">
        <v>0</v>
      </c>
    </row>
    <row r="1350" spans="1:26" x14ac:dyDescent="0.2">
      <c r="A1350" t="s">
        <v>1356</v>
      </c>
      <c r="B1350">
        <v>41.93</v>
      </c>
      <c r="D1350" t="s">
        <v>1356</v>
      </c>
      <c r="E1350">
        <v>10000</v>
      </c>
      <c r="G1350" t="s">
        <v>1356</v>
      </c>
      <c r="H1350">
        <v>1000</v>
      </c>
      <c r="J1350" t="s">
        <v>1356</v>
      </c>
      <c r="K1350">
        <v>0</v>
      </c>
      <c r="L1350">
        <v>0</v>
      </c>
      <c r="M1350">
        <v>0</v>
      </c>
      <c r="N1350">
        <v>1</v>
      </c>
      <c r="P1350" t="s">
        <v>1356</v>
      </c>
      <c r="Q1350">
        <v>100</v>
      </c>
      <c r="R1350">
        <v>76</v>
      </c>
      <c r="S1350">
        <v>367</v>
      </c>
      <c r="T1350">
        <v>0</v>
      </c>
      <c r="V1350" t="s">
        <v>1356</v>
      </c>
      <c r="W1350">
        <v>300</v>
      </c>
      <c r="X1350">
        <v>253</v>
      </c>
      <c r="Y1350">
        <v>890</v>
      </c>
      <c r="Z1350">
        <v>0</v>
      </c>
    </row>
    <row r="1351" spans="1:26" x14ac:dyDescent="0.2">
      <c r="A1351" t="s">
        <v>1357</v>
      </c>
      <c r="B1351">
        <v>41.93</v>
      </c>
      <c r="D1351" t="s">
        <v>1357</v>
      </c>
      <c r="E1351">
        <v>10000</v>
      </c>
      <c r="G1351" t="s">
        <v>1357</v>
      </c>
      <c r="H1351">
        <v>1000</v>
      </c>
      <c r="J1351" t="s">
        <v>1357</v>
      </c>
      <c r="K1351">
        <v>0</v>
      </c>
      <c r="L1351">
        <v>0</v>
      </c>
      <c r="M1351">
        <v>0</v>
      </c>
      <c r="N1351">
        <v>1</v>
      </c>
      <c r="P1351" t="s">
        <v>1357</v>
      </c>
      <c r="Q1351">
        <v>100</v>
      </c>
      <c r="R1351">
        <v>76</v>
      </c>
      <c r="S1351">
        <v>367</v>
      </c>
      <c r="T1351">
        <v>0</v>
      </c>
      <c r="V1351" t="s">
        <v>1357</v>
      </c>
      <c r="W1351">
        <v>300</v>
      </c>
      <c r="X1351">
        <v>253</v>
      </c>
      <c r="Y1351">
        <v>890</v>
      </c>
      <c r="Z1351">
        <v>0</v>
      </c>
    </row>
    <row r="1352" spans="1:26" x14ac:dyDescent="0.2">
      <c r="A1352" t="s">
        <v>1358</v>
      </c>
      <c r="B1352">
        <v>51.61</v>
      </c>
      <c r="D1352" t="s">
        <v>1358</v>
      </c>
      <c r="E1352">
        <v>10000</v>
      </c>
      <c r="G1352" t="s">
        <v>1358</v>
      </c>
      <c r="H1352">
        <v>1000</v>
      </c>
      <c r="J1352" t="s">
        <v>1358</v>
      </c>
      <c r="K1352">
        <v>0</v>
      </c>
      <c r="L1352">
        <v>0</v>
      </c>
      <c r="M1352">
        <v>0</v>
      </c>
      <c r="N1352">
        <v>1</v>
      </c>
      <c r="P1352" t="s">
        <v>1358</v>
      </c>
      <c r="Q1352">
        <v>100</v>
      </c>
      <c r="R1352">
        <v>76</v>
      </c>
      <c r="S1352">
        <v>367</v>
      </c>
      <c r="T1352">
        <v>0</v>
      </c>
      <c r="V1352" t="s">
        <v>1358</v>
      </c>
      <c r="W1352">
        <v>300</v>
      </c>
      <c r="X1352">
        <v>253</v>
      </c>
      <c r="Y1352">
        <v>890</v>
      </c>
      <c r="Z1352">
        <v>0</v>
      </c>
    </row>
    <row r="1353" spans="1:26" x14ac:dyDescent="0.2">
      <c r="A1353" t="s">
        <v>1359</v>
      </c>
      <c r="B1353">
        <v>64.42</v>
      </c>
      <c r="D1353" t="s">
        <v>1359</v>
      </c>
      <c r="E1353">
        <v>10000</v>
      </c>
      <c r="G1353" t="s">
        <v>1359</v>
      </c>
      <c r="H1353">
        <v>1000</v>
      </c>
      <c r="J1353" t="s">
        <v>1359</v>
      </c>
      <c r="K1353">
        <v>0</v>
      </c>
      <c r="L1353">
        <v>0</v>
      </c>
      <c r="M1353">
        <v>0</v>
      </c>
      <c r="N1353">
        <v>1</v>
      </c>
      <c r="P1353" t="s">
        <v>1359</v>
      </c>
      <c r="Q1353">
        <v>100</v>
      </c>
      <c r="R1353">
        <v>76</v>
      </c>
      <c r="S1353">
        <v>367</v>
      </c>
      <c r="T1353">
        <v>0</v>
      </c>
      <c r="V1353" t="s">
        <v>1359</v>
      </c>
      <c r="W1353">
        <v>300</v>
      </c>
      <c r="X1353">
        <v>253</v>
      </c>
      <c r="Y1353">
        <v>890</v>
      </c>
      <c r="Z1353">
        <v>0</v>
      </c>
    </row>
    <row r="1354" spans="1:26" x14ac:dyDescent="0.2">
      <c r="A1354" t="s">
        <v>1360</v>
      </c>
      <c r="B1354">
        <v>69.31</v>
      </c>
      <c r="D1354" t="s">
        <v>1360</v>
      </c>
      <c r="E1354">
        <v>10000</v>
      </c>
      <c r="G1354" t="s">
        <v>1360</v>
      </c>
      <c r="H1354">
        <v>1000</v>
      </c>
      <c r="J1354" t="s">
        <v>1360</v>
      </c>
      <c r="K1354">
        <v>0</v>
      </c>
      <c r="L1354">
        <v>0</v>
      </c>
      <c r="M1354">
        <v>0</v>
      </c>
      <c r="N1354">
        <v>1</v>
      </c>
      <c r="P1354" t="s">
        <v>1360</v>
      </c>
      <c r="Q1354">
        <v>100</v>
      </c>
      <c r="R1354">
        <v>76</v>
      </c>
      <c r="S1354">
        <v>367</v>
      </c>
      <c r="T1354">
        <v>0</v>
      </c>
      <c r="V1354" t="s">
        <v>1360</v>
      </c>
      <c r="W1354">
        <v>300</v>
      </c>
      <c r="X1354">
        <v>253</v>
      </c>
      <c r="Y1354">
        <v>890</v>
      </c>
      <c r="Z1354">
        <v>0</v>
      </c>
    </row>
    <row r="1355" spans="1:26" x14ac:dyDescent="0.2">
      <c r="A1355" t="s">
        <v>1361</v>
      </c>
      <c r="B1355">
        <v>85.44</v>
      </c>
      <c r="D1355" t="s">
        <v>1361</v>
      </c>
      <c r="E1355">
        <v>10000</v>
      </c>
      <c r="G1355" t="s">
        <v>1361</v>
      </c>
      <c r="H1355">
        <v>1000</v>
      </c>
      <c r="J1355" t="s">
        <v>1361</v>
      </c>
      <c r="K1355">
        <v>0</v>
      </c>
      <c r="L1355">
        <v>0</v>
      </c>
      <c r="M1355">
        <v>0</v>
      </c>
      <c r="N1355">
        <v>1</v>
      </c>
      <c r="P1355" t="s">
        <v>1361</v>
      </c>
      <c r="Q1355">
        <v>100</v>
      </c>
      <c r="R1355">
        <v>76</v>
      </c>
      <c r="S1355">
        <v>367</v>
      </c>
      <c r="T1355">
        <v>0</v>
      </c>
      <c r="V1355" t="s">
        <v>1361</v>
      </c>
      <c r="W1355">
        <v>300</v>
      </c>
      <c r="X1355">
        <v>253</v>
      </c>
      <c r="Y1355">
        <v>890</v>
      </c>
      <c r="Z1355">
        <v>0</v>
      </c>
    </row>
    <row r="1356" spans="1:26" x14ac:dyDescent="0.2">
      <c r="A1356" t="s">
        <v>1362</v>
      </c>
      <c r="B1356">
        <v>84.66</v>
      </c>
      <c r="D1356" t="s">
        <v>1362</v>
      </c>
      <c r="E1356">
        <v>10000</v>
      </c>
      <c r="G1356" t="s">
        <v>1362</v>
      </c>
      <c r="H1356">
        <v>1000</v>
      </c>
      <c r="J1356" t="s">
        <v>1362</v>
      </c>
      <c r="K1356">
        <v>0</v>
      </c>
      <c r="L1356">
        <v>0</v>
      </c>
      <c r="M1356">
        <v>0</v>
      </c>
      <c r="N1356">
        <v>1</v>
      </c>
      <c r="P1356" t="s">
        <v>1362</v>
      </c>
      <c r="Q1356">
        <v>100</v>
      </c>
      <c r="R1356">
        <v>76</v>
      </c>
      <c r="S1356">
        <v>367</v>
      </c>
      <c r="T1356">
        <v>0</v>
      </c>
      <c r="V1356" t="s">
        <v>1362</v>
      </c>
      <c r="W1356">
        <v>300</v>
      </c>
      <c r="X1356">
        <v>253</v>
      </c>
      <c r="Y1356">
        <v>890</v>
      </c>
      <c r="Z1356">
        <v>0</v>
      </c>
    </row>
    <row r="1357" spans="1:26" x14ac:dyDescent="0.2">
      <c r="A1357" t="s">
        <v>1363</v>
      </c>
      <c r="B1357">
        <v>67.73</v>
      </c>
      <c r="D1357" t="s">
        <v>1363</v>
      </c>
      <c r="E1357">
        <v>10000</v>
      </c>
      <c r="G1357" t="s">
        <v>1363</v>
      </c>
      <c r="H1357">
        <v>1000</v>
      </c>
      <c r="J1357" t="s">
        <v>1363</v>
      </c>
      <c r="K1357">
        <v>0</v>
      </c>
      <c r="L1357">
        <v>0</v>
      </c>
      <c r="M1357">
        <v>0</v>
      </c>
      <c r="N1357">
        <v>1</v>
      </c>
      <c r="P1357" t="s">
        <v>1363</v>
      </c>
      <c r="Q1357">
        <v>100</v>
      </c>
      <c r="R1357">
        <v>76</v>
      </c>
      <c r="S1357">
        <v>367</v>
      </c>
      <c r="T1357">
        <v>0</v>
      </c>
      <c r="V1357" t="s">
        <v>1363</v>
      </c>
      <c r="W1357">
        <v>300</v>
      </c>
      <c r="X1357">
        <v>253</v>
      </c>
      <c r="Y1357">
        <v>890</v>
      </c>
      <c r="Z1357">
        <v>0</v>
      </c>
    </row>
    <row r="1358" spans="1:26" x14ac:dyDescent="0.2">
      <c r="A1358" t="s">
        <v>1364</v>
      </c>
      <c r="B1358">
        <v>71.81</v>
      </c>
      <c r="D1358" t="s">
        <v>1364</v>
      </c>
      <c r="E1358">
        <v>10000</v>
      </c>
      <c r="G1358" t="s">
        <v>1364</v>
      </c>
      <c r="H1358">
        <v>1000</v>
      </c>
      <c r="J1358" t="s">
        <v>1364</v>
      </c>
      <c r="K1358">
        <v>0</v>
      </c>
      <c r="L1358">
        <v>0</v>
      </c>
      <c r="M1358">
        <v>0</v>
      </c>
      <c r="N1358">
        <v>1</v>
      </c>
      <c r="P1358" t="s">
        <v>1364</v>
      </c>
      <c r="Q1358">
        <v>100</v>
      </c>
      <c r="R1358">
        <v>76</v>
      </c>
      <c r="S1358">
        <v>367</v>
      </c>
      <c r="T1358">
        <v>0</v>
      </c>
      <c r="V1358" t="s">
        <v>1364</v>
      </c>
      <c r="W1358">
        <v>300</v>
      </c>
      <c r="X1358">
        <v>253</v>
      </c>
      <c r="Y1358">
        <v>890</v>
      </c>
      <c r="Z1358">
        <v>0</v>
      </c>
    </row>
    <row r="1359" spans="1:26" x14ac:dyDescent="0.2">
      <c r="A1359" t="s">
        <v>1365</v>
      </c>
      <c r="B1359">
        <v>57.73</v>
      </c>
      <c r="D1359" t="s">
        <v>1365</v>
      </c>
      <c r="E1359">
        <v>10000</v>
      </c>
      <c r="G1359" t="s">
        <v>1365</v>
      </c>
      <c r="H1359">
        <v>1000</v>
      </c>
      <c r="J1359" t="s">
        <v>1365</v>
      </c>
      <c r="K1359">
        <v>0</v>
      </c>
      <c r="L1359">
        <v>0</v>
      </c>
      <c r="M1359">
        <v>0</v>
      </c>
      <c r="N1359">
        <v>1</v>
      </c>
      <c r="P1359" t="s">
        <v>1365</v>
      </c>
      <c r="Q1359">
        <v>100</v>
      </c>
      <c r="R1359">
        <v>76</v>
      </c>
      <c r="S1359">
        <v>367</v>
      </c>
      <c r="T1359">
        <v>0</v>
      </c>
      <c r="V1359" t="s">
        <v>1365</v>
      </c>
      <c r="W1359">
        <v>300</v>
      </c>
      <c r="X1359">
        <v>253</v>
      </c>
      <c r="Y1359">
        <v>890</v>
      </c>
      <c r="Z1359">
        <v>0</v>
      </c>
    </row>
    <row r="1360" spans="1:26" x14ac:dyDescent="0.2">
      <c r="A1360" t="s">
        <v>1366</v>
      </c>
      <c r="B1360">
        <v>63.22</v>
      </c>
      <c r="D1360" t="s">
        <v>1366</v>
      </c>
      <c r="E1360">
        <v>10000</v>
      </c>
      <c r="G1360" t="s">
        <v>1366</v>
      </c>
      <c r="H1360">
        <v>1000</v>
      </c>
      <c r="J1360" t="s">
        <v>1366</v>
      </c>
      <c r="K1360">
        <v>0</v>
      </c>
      <c r="L1360">
        <v>0</v>
      </c>
      <c r="M1360">
        <v>0</v>
      </c>
      <c r="N1360">
        <v>1</v>
      </c>
      <c r="P1360" t="s">
        <v>1366</v>
      </c>
      <c r="Q1360">
        <v>100</v>
      </c>
      <c r="R1360">
        <v>76</v>
      </c>
      <c r="S1360">
        <v>367</v>
      </c>
      <c r="T1360">
        <v>0</v>
      </c>
      <c r="V1360" t="s">
        <v>1366</v>
      </c>
      <c r="W1360">
        <v>300</v>
      </c>
      <c r="X1360">
        <v>253</v>
      </c>
      <c r="Y1360">
        <v>890</v>
      </c>
      <c r="Z1360">
        <v>0</v>
      </c>
    </row>
    <row r="1361" spans="1:26" x14ac:dyDescent="0.2">
      <c r="A1361" t="s">
        <v>1367</v>
      </c>
      <c r="B1361">
        <v>67.73</v>
      </c>
      <c r="D1361" t="s">
        <v>1367</v>
      </c>
      <c r="E1361">
        <v>10000</v>
      </c>
      <c r="G1361" t="s">
        <v>1367</v>
      </c>
      <c r="H1361">
        <v>1000</v>
      </c>
      <c r="J1361" t="s">
        <v>1367</v>
      </c>
      <c r="K1361">
        <v>0</v>
      </c>
      <c r="L1361">
        <v>0</v>
      </c>
      <c r="M1361">
        <v>0</v>
      </c>
      <c r="N1361">
        <v>1</v>
      </c>
      <c r="P1361" t="s">
        <v>1367</v>
      </c>
      <c r="Q1361">
        <v>100</v>
      </c>
      <c r="R1361">
        <v>76</v>
      </c>
      <c r="S1361">
        <v>367</v>
      </c>
      <c r="T1361">
        <v>0</v>
      </c>
      <c r="V1361" t="s">
        <v>1367</v>
      </c>
      <c r="W1361">
        <v>300</v>
      </c>
      <c r="X1361">
        <v>253</v>
      </c>
      <c r="Y1361">
        <v>890</v>
      </c>
      <c r="Z1361">
        <v>0</v>
      </c>
    </row>
    <row r="1362" spans="1:26" x14ac:dyDescent="0.2">
      <c r="A1362" t="s">
        <v>1368</v>
      </c>
      <c r="B1362">
        <v>73.02</v>
      </c>
      <c r="D1362" t="s">
        <v>1368</v>
      </c>
      <c r="E1362">
        <v>10000</v>
      </c>
      <c r="G1362" t="s">
        <v>1368</v>
      </c>
      <c r="H1362">
        <v>1000</v>
      </c>
      <c r="J1362" t="s">
        <v>1368</v>
      </c>
      <c r="K1362">
        <v>0</v>
      </c>
      <c r="L1362">
        <v>0</v>
      </c>
      <c r="M1362">
        <v>0</v>
      </c>
      <c r="N1362">
        <v>1</v>
      </c>
      <c r="P1362" t="s">
        <v>1368</v>
      </c>
      <c r="Q1362">
        <v>100</v>
      </c>
      <c r="R1362">
        <v>76</v>
      </c>
      <c r="S1362">
        <v>367</v>
      </c>
      <c r="T1362">
        <v>0</v>
      </c>
      <c r="V1362" t="s">
        <v>1368</v>
      </c>
      <c r="W1362">
        <v>300</v>
      </c>
      <c r="X1362">
        <v>253</v>
      </c>
      <c r="Y1362">
        <v>890</v>
      </c>
      <c r="Z1362">
        <v>0</v>
      </c>
    </row>
    <row r="1363" spans="1:26" x14ac:dyDescent="0.2">
      <c r="A1363" t="s">
        <v>1369</v>
      </c>
      <c r="B1363">
        <v>77.03</v>
      </c>
      <c r="D1363" t="s">
        <v>1369</v>
      </c>
      <c r="E1363">
        <v>10000</v>
      </c>
      <c r="G1363" t="s">
        <v>1369</v>
      </c>
      <c r="H1363">
        <v>1000</v>
      </c>
      <c r="J1363" t="s">
        <v>1369</v>
      </c>
      <c r="K1363">
        <v>0</v>
      </c>
      <c r="L1363">
        <v>0</v>
      </c>
      <c r="M1363">
        <v>0</v>
      </c>
      <c r="N1363">
        <v>1</v>
      </c>
      <c r="P1363" t="s">
        <v>1369</v>
      </c>
      <c r="Q1363">
        <v>100</v>
      </c>
      <c r="R1363">
        <v>76</v>
      </c>
      <c r="S1363">
        <v>367</v>
      </c>
      <c r="T1363">
        <v>0</v>
      </c>
      <c r="V1363" t="s">
        <v>1369</v>
      </c>
      <c r="W1363">
        <v>300</v>
      </c>
      <c r="X1363">
        <v>253</v>
      </c>
      <c r="Y1363">
        <v>890</v>
      </c>
      <c r="Z1363">
        <v>0</v>
      </c>
    </row>
    <row r="1364" spans="1:26" x14ac:dyDescent="0.2">
      <c r="A1364" t="s">
        <v>1370</v>
      </c>
      <c r="B1364">
        <v>79.02</v>
      </c>
      <c r="D1364" t="s">
        <v>1370</v>
      </c>
      <c r="E1364">
        <v>10000</v>
      </c>
      <c r="G1364" t="s">
        <v>1370</v>
      </c>
      <c r="H1364">
        <v>1000</v>
      </c>
      <c r="J1364" t="s">
        <v>1370</v>
      </c>
      <c r="K1364">
        <v>0</v>
      </c>
      <c r="L1364">
        <v>0</v>
      </c>
      <c r="M1364">
        <v>0</v>
      </c>
      <c r="N1364">
        <v>1</v>
      </c>
      <c r="P1364" t="s">
        <v>1370</v>
      </c>
      <c r="Q1364">
        <v>100</v>
      </c>
      <c r="R1364">
        <v>76</v>
      </c>
      <c r="S1364">
        <v>367</v>
      </c>
      <c r="T1364">
        <v>0</v>
      </c>
      <c r="V1364" t="s">
        <v>1370</v>
      </c>
      <c r="W1364">
        <v>300</v>
      </c>
      <c r="X1364">
        <v>253</v>
      </c>
      <c r="Y1364">
        <v>890</v>
      </c>
      <c r="Z1364">
        <v>0</v>
      </c>
    </row>
    <row r="1365" spans="1:26" x14ac:dyDescent="0.2">
      <c r="A1365" t="s">
        <v>1371</v>
      </c>
      <c r="B1365">
        <v>80.5</v>
      </c>
      <c r="D1365" t="s">
        <v>1371</v>
      </c>
      <c r="E1365">
        <v>10000</v>
      </c>
      <c r="G1365" t="s">
        <v>1371</v>
      </c>
      <c r="H1365">
        <v>1000</v>
      </c>
      <c r="J1365" t="s">
        <v>1371</v>
      </c>
      <c r="K1365">
        <v>0</v>
      </c>
      <c r="L1365">
        <v>0</v>
      </c>
      <c r="M1365">
        <v>0</v>
      </c>
      <c r="N1365">
        <v>1</v>
      </c>
      <c r="P1365" t="s">
        <v>1371</v>
      </c>
      <c r="Q1365">
        <v>100</v>
      </c>
      <c r="R1365">
        <v>76</v>
      </c>
      <c r="S1365">
        <v>367</v>
      </c>
      <c r="T1365">
        <v>0</v>
      </c>
      <c r="V1365" t="s">
        <v>1371</v>
      </c>
      <c r="W1365">
        <v>300</v>
      </c>
      <c r="X1365">
        <v>253</v>
      </c>
      <c r="Y1365">
        <v>890</v>
      </c>
      <c r="Z1365">
        <v>0</v>
      </c>
    </row>
    <row r="1366" spans="1:26" x14ac:dyDescent="0.2">
      <c r="A1366" t="s">
        <v>1372</v>
      </c>
      <c r="B1366">
        <v>80.63</v>
      </c>
      <c r="D1366" t="s">
        <v>1372</v>
      </c>
      <c r="E1366">
        <v>10000</v>
      </c>
      <c r="G1366" t="s">
        <v>1372</v>
      </c>
      <c r="H1366">
        <v>1000</v>
      </c>
      <c r="J1366" t="s">
        <v>1372</v>
      </c>
      <c r="K1366">
        <v>0</v>
      </c>
      <c r="L1366">
        <v>0</v>
      </c>
      <c r="M1366">
        <v>0</v>
      </c>
      <c r="N1366">
        <v>1</v>
      </c>
      <c r="P1366" t="s">
        <v>1372</v>
      </c>
      <c r="Q1366">
        <v>100</v>
      </c>
      <c r="R1366">
        <v>76</v>
      </c>
      <c r="S1366">
        <v>367</v>
      </c>
      <c r="T1366">
        <v>0</v>
      </c>
      <c r="V1366" t="s">
        <v>1372</v>
      </c>
      <c r="W1366">
        <v>300</v>
      </c>
      <c r="X1366">
        <v>253</v>
      </c>
      <c r="Y1366">
        <v>890</v>
      </c>
      <c r="Z1366">
        <v>0</v>
      </c>
    </row>
    <row r="1367" spans="1:26" x14ac:dyDescent="0.2">
      <c r="A1367" t="s">
        <v>1373</v>
      </c>
      <c r="B1367">
        <v>80.5</v>
      </c>
      <c r="D1367" t="s">
        <v>1373</v>
      </c>
      <c r="E1367">
        <v>10000</v>
      </c>
      <c r="G1367" t="s">
        <v>1373</v>
      </c>
      <c r="H1367">
        <v>1000</v>
      </c>
      <c r="J1367" t="s">
        <v>1373</v>
      </c>
      <c r="K1367">
        <v>0</v>
      </c>
      <c r="L1367">
        <v>0</v>
      </c>
      <c r="M1367">
        <v>0</v>
      </c>
      <c r="N1367">
        <v>1</v>
      </c>
      <c r="P1367" t="s">
        <v>1373</v>
      </c>
      <c r="Q1367">
        <v>100</v>
      </c>
      <c r="R1367">
        <v>76</v>
      </c>
      <c r="S1367">
        <v>367</v>
      </c>
      <c r="T1367">
        <v>0</v>
      </c>
      <c r="V1367" t="s">
        <v>1373</v>
      </c>
      <c r="W1367">
        <v>300</v>
      </c>
      <c r="X1367">
        <v>253</v>
      </c>
      <c r="Y1367">
        <v>890</v>
      </c>
      <c r="Z1367">
        <v>0</v>
      </c>
    </row>
    <row r="1368" spans="1:26" x14ac:dyDescent="0.2">
      <c r="A1368" t="s">
        <v>1374</v>
      </c>
      <c r="B1368">
        <v>74.77</v>
      </c>
      <c r="D1368" t="s">
        <v>1374</v>
      </c>
      <c r="E1368">
        <v>10000</v>
      </c>
      <c r="G1368" t="s">
        <v>1374</v>
      </c>
      <c r="H1368">
        <v>1000</v>
      </c>
      <c r="J1368" t="s">
        <v>1374</v>
      </c>
      <c r="K1368">
        <v>0</v>
      </c>
      <c r="L1368">
        <v>0</v>
      </c>
      <c r="M1368">
        <v>0</v>
      </c>
      <c r="N1368">
        <v>1</v>
      </c>
      <c r="P1368" t="s">
        <v>1374</v>
      </c>
      <c r="Q1368">
        <v>100</v>
      </c>
      <c r="R1368">
        <v>76</v>
      </c>
      <c r="S1368">
        <v>367</v>
      </c>
      <c r="T1368">
        <v>0</v>
      </c>
      <c r="V1368" t="s">
        <v>1374</v>
      </c>
      <c r="W1368">
        <v>300</v>
      </c>
      <c r="X1368">
        <v>253</v>
      </c>
      <c r="Y1368">
        <v>890</v>
      </c>
      <c r="Z1368">
        <v>0</v>
      </c>
    </row>
    <row r="1369" spans="1:26" x14ac:dyDescent="0.2">
      <c r="A1369" t="s">
        <v>1375</v>
      </c>
      <c r="B1369">
        <v>73.02</v>
      </c>
      <c r="D1369" t="s">
        <v>1375</v>
      </c>
      <c r="E1369">
        <v>10000</v>
      </c>
      <c r="G1369" t="s">
        <v>1375</v>
      </c>
      <c r="H1369">
        <v>1000</v>
      </c>
      <c r="J1369" t="s">
        <v>1375</v>
      </c>
      <c r="K1369">
        <v>0</v>
      </c>
      <c r="L1369">
        <v>0</v>
      </c>
      <c r="M1369">
        <v>0</v>
      </c>
      <c r="N1369">
        <v>1</v>
      </c>
      <c r="P1369" t="s">
        <v>1375</v>
      </c>
      <c r="Q1369">
        <v>100</v>
      </c>
      <c r="R1369">
        <v>76</v>
      </c>
      <c r="S1369">
        <v>367</v>
      </c>
      <c r="T1369">
        <v>0</v>
      </c>
      <c r="V1369" t="s">
        <v>1375</v>
      </c>
      <c r="W1369">
        <v>300</v>
      </c>
      <c r="X1369">
        <v>253</v>
      </c>
      <c r="Y1369">
        <v>890</v>
      </c>
      <c r="Z1369">
        <v>0</v>
      </c>
    </row>
    <row r="1370" spans="1:26" x14ac:dyDescent="0.2">
      <c r="A1370" t="s">
        <v>1376</v>
      </c>
      <c r="B1370">
        <v>68.36</v>
      </c>
      <c r="D1370" t="s">
        <v>1376</v>
      </c>
      <c r="E1370">
        <v>10000</v>
      </c>
      <c r="G1370" t="s">
        <v>1376</v>
      </c>
      <c r="H1370">
        <v>1000</v>
      </c>
      <c r="J1370" t="s">
        <v>1376</v>
      </c>
      <c r="K1370">
        <v>0</v>
      </c>
      <c r="L1370">
        <v>0</v>
      </c>
      <c r="M1370">
        <v>0</v>
      </c>
      <c r="N1370">
        <v>1</v>
      </c>
      <c r="P1370" t="s">
        <v>1376</v>
      </c>
      <c r="Q1370">
        <v>100</v>
      </c>
      <c r="R1370">
        <v>76</v>
      </c>
      <c r="S1370">
        <v>367</v>
      </c>
      <c r="T1370">
        <v>0</v>
      </c>
      <c r="V1370" t="s">
        <v>1376</v>
      </c>
      <c r="W1370">
        <v>300</v>
      </c>
      <c r="X1370">
        <v>253</v>
      </c>
      <c r="Y1370">
        <v>890</v>
      </c>
      <c r="Z1370">
        <v>0</v>
      </c>
    </row>
    <row r="1371" spans="1:26" x14ac:dyDescent="0.2">
      <c r="A1371" t="s">
        <v>1377</v>
      </c>
      <c r="B1371">
        <v>64.510000000000005</v>
      </c>
      <c r="D1371" t="s">
        <v>1377</v>
      </c>
      <c r="E1371">
        <v>10000</v>
      </c>
      <c r="G1371" t="s">
        <v>1377</v>
      </c>
      <c r="H1371">
        <v>1000</v>
      </c>
      <c r="J1371" t="s">
        <v>1377</v>
      </c>
      <c r="K1371">
        <v>0</v>
      </c>
      <c r="L1371">
        <v>0</v>
      </c>
      <c r="M1371">
        <v>0</v>
      </c>
      <c r="N1371">
        <v>1</v>
      </c>
      <c r="P1371" t="s">
        <v>1377</v>
      </c>
      <c r="Q1371">
        <v>100</v>
      </c>
      <c r="R1371">
        <v>76</v>
      </c>
      <c r="S1371">
        <v>367</v>
      </c>
      <c r="T1371">
        <v>0</v>
      </c>
      <c r="V1371" t="s">
        <v>1377</v>
      </c>
      <c r="W1371">
        <v>300</v>
      </c>
      <c r="X1371">
        <v>253</v>
      </c>
      <c r="Y1371">
        <v>890</v>
      </c>
      <c r="Z1371">
        <v>0</v>
      </c>
    </row>
    <row r="1372" spans="1:26" x14ac:dyDescent="0.2">
      <c r="A1372" t="s">
        <v>1378</v>
      </c>
      <c r="B1372">
        <v>70.959999999999994</v>
      </c>
      <c r="D1372" t="s">
        <v>1378</v>
      </c>
      <c r="E1372">
        <v>10000</v>
      </c>
      <c r="G1372" t="s">
        <v>1378</v>
      </c>
      <c r="H1372">
        <v>1000</v>
      </c>
      <c r="J1372" t="s">
        <v>1378</v>
      </c>
      <c r="K1372">
        <v>0</v>
      </c>
      <c r="L1372">
        <v>0</v>
      </c>
      <c r="M1372">
        <v>0</v>
      </c>
      <c r="N1372">
        <v>1</v>
      </c>
      <c r="P1372" t="s">
        <v>1378</v>
      </c>
      <c r="Q1372">
        <v>100</v>
      </c>
      <c r="R1372">
        <v>76</v>
      </c>
      <c r="S1372">
        <v>367</v>
      </c>
      <c r="T1372">
        <v>0</v>
      </c>
      <c r="V1372" t="s">
        <v>1378</v>
      </c>
      <c r="W1372">
        <v>300</v>
      </c>
      <c r="X1372">
        <v>253</v>
      </c>
      <c r="Y1372">
        <v>890</v>
      </c>
      <c r="Z1372">
        <v>0</v>
      </c>
    </row>
    <row r="1373" spans="1:26" x14ac:dyDescent="0.2">
      <c r="A1373" t="s">
        <v>1379</v>
      </c>
      <c r="B1373">
        <v>67.73</v>
      </c>
      <c r="D1373" t="s">
        <v>1379</v>
      </c>
      <c r="E1373">
        <v>10000</v>
      </c>
      <c r="G1373" t="s">
        <v>1379</v>
      </c>
      <c r="H1373">
        <v>1000</v>
      </c>
      <c r="J1373" t="s">
        <v>1379</v>
      </c>
      <c r="K1373">
        <v>0</v>
      </c>
      <c r="L1373">
        <v>0</v>
      </c>
      <c r="M1373">
        <v>0</v>
      </c>
      <c r="N1373">
        <v>1</v>
      </c>
      <c r="P1373" t="s">
        <v>1379</v>
      </c>
      <c r="Q1373">
        <v>100</v>
      </c>
      <c r="R1373">
        <v>76</v>
      </c>
      <c r="S1373">
        <v>367</v>
      </c>
      <c r="T1373">
        <v>0</v>
      </c>
      <c r="V1373" t="s">
        <v>1379</v>
      </c>
      <c r="W1373">
        <v>300</v>
      </c>
      <c r="X1373">
        <v>253</v>
      </c>
      <c r="Y1373">
        <v>890</v>
      </c>
      <c r="Z1373">
        <v>0</v>
      </c>
    </row>
    <row r="1374" spans="1:26" x14ac:dyDescent="0.2">
      <c r="A1374" t="s">
        <v>1380</v>
      </c>
      <c r="B1374">
        <v>62.89</v>
      </c>
      <c r="D1374" t="s">
        <v>1380</v>
      </c>
      <c r="E1374">
        <v>10000</v>
      </c>
      <c r="G1374" t="s">
        <v>1380</v>
      </c>
      <c r="H1374">
        <v>1000</v>
      </c>
      <c r="J1374" t="s">
        <v>1380</v>
      </c>
      <c r="K1374">
        <v>0</v>
      </c>
      <c r="L1374">
        <v>0</v>
      </c>
      <c r="M1374">
        <v>0</v>
      </c>
      <c r="N1374">
        <v>1</v>
      </c>
      <c r="P1374" t="s">
        <v>1380</v>
      </c>
      <c r="Q1374">
        <v>100</v>
      </c>
      <c r="R1374">
        <v>76</v>
      </c>
      <c r="S1374">
        <v>367</v>
      </c>
      <c r="T1374">
        <v>0</v>
      </c>
      <c r="V1374" t="s">
        <v>1380</v>
      </c>
      <c r="W1374">
        <v>300</v>
      </c>
      <c r="X1374">
        <v>253</v>
      </c>
      <c r="Y1374">
        <v>890</v>
      </c>
      <c r="Z1374">
        <v>0</v>
      </c>
    </row>
    <row r="1375" spans="1:26" x14ac:dyDescent="0.2">
      <c r="A1375" t="s">
        <v>1381</v>
      </c>
      <c r="B1375">
        <v>58.06</v>
      </c>
      <c r="D1375" t="s">
        <v>1381</v>
      </c>
      <c r="E1375">
        <v>10000</v>
      </c>
      <c r="G1375" t="s">
        <v>1381</v>
      </c>
      <c r="H1375">
        <v>1000</v>
      </c>
      <c r="J1375" t="s">
        <v>1381</v>
      </c>
      <c r="K1375">
        <v>0</v>
      </c>
      <c r="L1375">
        <v>0</v>
      </c>
      <c r="M1375">
        <v>0</v>
      </c>
      <c r="N1375">
        <v>1</v>
      </c>
      <c r="P1375" t="s">
        <v>1381</v>
      </c>
      <c r="Q1375">
        <v>100</v>
      </c>
      <c r="R1375">
        <v>76</v>
      </c>
      <c r="S1375">
        <v>367</v>
      </c>
      <c r="T1375">
        <v>0</v>
      </c>
      <c r="V1375" t="s">
        <v>1381</v>
      </c>
      <c r="W1375">
        <v>300</v>
      </c>
      <c r="X1375">
        <v>253</v>
      </c>
      <c r="Y1375">
        <v>890</v>
      </c>
      <c r="Z1375">
        <v>0</v>
      </c>
    </row>
    <row r="1376" spans="1:26" x14ac:dyDescent="0.2">
      <c r="A1376" t="s">
        <v>1382</v>
      </c>
      <c r="B1376">
        <v>67.73</v>
      </c>
      <c r="D1376" t="s">
        <v>1382</v>
      </c>
      <c r="E1376">
        <v>10000</v>
      </c>
      <c r="G1376" t="s">
        <v>1382</v>
      </c>
      <c r="H1376">
        <v>1000</v>
      </c>
      <c r="J1376" t="s">
        <v>1382</v>
      </c>
      <c r="K1376">
        <v>0</v>
      </c>
      <c r="L1376">
        <v>0</v>
      </c>
      <c r="M1376">
        <v>0</v>
      </c>
      <c r="N1376">
        <v>1</v>
      </c>
      <c r="P1376" t="s">
        <v>1382</v>
      </c>
      <c r="Q1376">
        <v>100</v>
      </c>
      <c r="R1376">
        <v>76</v>
      </c>
      <c r="S1376">
        <v>367</v>
      </c>
      <c r="T1376">
        <v>0</v>
      </c>
      <c r="V1376" t="s">
        <v>1382</v>
      </c>
      <c r="W1376">
        <v>300</v>
      </c>
      <c r="X1376">
        <v>253</v>
      </c>
      <c r="Y1376">
        <v>890</v>
      </c>
      <c r="Z1376">
        <v>0</v>
      </c>
    </row>
    <row r="1377" spans="1:26" x14ac:dyDescent="0.2">
      <c r="A1377" t="s">
        <v>1383</v>
      </c>
      <c r="B1377">
        <v>75.03</v>
      </c>
      <c r="D1377" t="s">
        <v>1383</v>
      </c>
      <c r="E1377">
        <v>10000</v>
      </c>
      <c r="G1377" t="s">
        <v>1383</v>
      </c>
      <c r="H1377">
        <v>1000</v>
      </c>
      <c r="J1377" t="s">
        <v>1383</v>
      </c>
      <c r="K1377">
        <v>0</v>
      </c>
      <c r="L1377">
        <v>0</v>
      </c>
      <c r="M1377">
        <v>0</v>
      </c>
      <c r="N1377">
        <v>1</v>
      </c>
      <c r="P1377" t="s">
        <v>1383</v>
      </c>
      <c r="Q1377">
        <v>100</v>
      </c>
      <c r="R1377">
        <v>76</v>
      </c>
      <c r="S1377">
        <v>367</v>
      </c>
      <c r="T1377">
        <v>0</v>
      </c>
      <c r="V1377" t="s">
        <v>1383</v>
      </c>
      <c r="W1377">
        <v>300</v>
      </c>
      <c r="X1377">
        <v>253</v>
      </c>
      <c r="Y1377">
        <v>890</v>
      </c>
      <c r="Z1377">
        <v>0</v>
      </c>
    </row>
    <row r="1378" spans="1:26" x14ac:dyDescent="0.2">
      <c r="A1378" t="s">
        <v>1384</v>
      </c>
      <c r="B1378">
        <v>80.5</v>
      </c>
      <c r="D1378" t="s">
        <v>1384</v>
      </c>
      <c r="E1378">
        <v>10000</v>
      </c>
      <c r="G1378" t="s">
        <v>1384</v>
      </c>
      <c r="H1378">
        <v>1000</v>
      </c>
      <c r="J1378" t="s">
        <v>1384</v>
      </c>
      <c r="K1378">
        <v>0</v>
      </c>
      <c r="L1378">
        <v>0</v>
      </c>
      <c r="M1378">
        <v>0</v>
      </c>
      <c r="N1378">
        <v>1</v>
      </c>
      <c r="P1378" t="s">
        <v>1384</v>
      </c>
      <c r="Q1378">
        <v>100</v>
      </c>
      <c r="R1378">
        <v>76</v>
      </c>
      <c r="S1378">
        <v>367</v>
      </c>
      <c r="T1378">
        <v>0</v>
      </c>
      <c r="V1378" t="s">
        <v>1384</v>
      </c>
      <c r="W1378">
        <v>300</v>
      </c>
      <c r="X1378">
        <v>253</v>
      </c>
      <c r="Y1378">
        <v>890</v>
      </c>
      <c r="Z1378">
        <v>0</v>
      </c>
    </row>
    <row r="1379" spans="1:26" x14ac:dyDescent="0.2">
      <c r="A1379" t="s">
        <v>1385</v>
      </c>
      <c r="B1379">
        <v>87.08</v>
      </c>
      <c r="D1379" t="s">
        <v>1385</v>
      </c>
      <c r="E1379">
        <v>10000</v>
      </c>
      <c r="G1379" t="s">
        <v>1385</v>
      </c>
      <c r="H1379">
        <v>1000</v>
      </c>
      <c r="J1379" t="s">
        <v>1385</v>
      </c>
      <c r="K1379">
        <v>0</v>
      </c>
      <c r="L1379">
        <v>0</v>
      </c>
      <c r="M1379">
        <v>0</v>
      </c>
      <c r="N1379">
        <v>1</v>
      </c>
      <c r="P1379" t="s">
        <v>1385</v>
      </c>
      <c r="Q1379">
        <v>100</v>
      </c>
      <c r="R1379">
        <v>76</v>
      </c>
      <c r="S1379">
        <v>367</v>
      </c>
      <c r="T1379">
        <v>0</v>
      </c>
      <c r="V1379" t="s">
        <v>1385</v>
      </c>
      <c r="W1379">
        <v>300</v>
      </c>
      <c r="X1379">
        <v>253</v>
      </c>
      <c r="Y1379">
        <v>890</v>
      </c>
      <c r="Z1379">
        <v>0</v>
      </c>
    </row>
    <row r="1380" spans="1:26" x14ac:dyDescent="0.2">
      <c r="A1380" t="s">
        <v>1386</v>
      </c>
      <c r="B1380">
        <v>84.66</v>
      </c>
      <c r="D1380" t="s">
        <v>1386</v>
      </c>
      <c r="E1380">
        <v>10000</v>
      </c>
      <c r="G1380" t="s">
        <v>1386</v>
      </c>
      <c r="H1380">
        <v>1000</v>
      </c>
      <c r="J1380" t="s">
        <v>1386</v>
      </c>
      <c r="K1380">
        <v>0</v>
      </c>
      <c r="L1380">
        <v>0</v>
      </c>
      <c r="M1380">
        <v>0</v>
      </c>
      <c r="N1380">
        <v>1</v>
      </c>
      <c r="P1380" t="s">
        <v>1386</v>
      </c>
      <c r="Q1380">
        <v>100</v>
      </c>
      <c r="R1380">
        <v>76</v>
      </c>
      <c r="S1380">
        <v>367</v>
      </c>
      <c r="T1380">
        <v>0</v>
      </c>
      <c r="V1380" t="s">
        <v>1386</v>
      </c>
      <c r="W1380">
        <v>300</v>
      </c>
      <c r="X1380">
        <v>253</v>
      </c>
      <c r="Y1380">
        <v>890</v>
      </c>
      <c r="Z1380">
        <v>0</v>
      </c>
    </row>
    <row r="1381" spans="1:26" x14ac:dyDescent="0.2">
      <c r="A1381" t="s">
        <v>1387</v>
      </c>
      <c r="B1381">
        <v>72.23</v>
      </c>
      <c r="D1381" t="s">
        <v>1387</v>
      </c>
      <c r="E1381">
        <v>10000</v>
      </c>
      <c r="G1381" t="s">
        <v>1387</v>
      </c>
      <c r="H1381">
        <v>1000</v>
      </c>
      <c r="J1381" t="s">
        <v>1387</v>
      </c>
      <c r="K1381">
        <v>0</v>
      </c>
      <c r="L1381">
        <v>0</v>
      </c>
      <c r="M1381">
        <v>0</v>
      </c>
      <c r="N1381">
        <v>1</v>
      </c>
      <c r="P1381" t="s">
        <v>1387</v>
      </c>
      <c r="Q1381">
        <v>100</v>
      </c>
      <c r="R1381">
        <v>76</v>
      </c>
      <c r="S1381">
        <v>367</v>
      </c>
      <c r="T1381">
        <v>0</v>
      </c>
      <c r="V1381" t="s">
        <v>1387</v>
      </c>
      <c r="W1381">
        <v>300</v>
      </c>
      <c r="X1381">
        <v>253</v>
      </c>
      <c r="Y1381">
        <v>890</v>
      </c>
      <c r="Z1381">
        <v>0</v>
      </c>
    </row>
    <row r="1382" spans="1:26" x14ac:dyDescent="0.2">
      <c r="A1382" t="s">
        <v>1388</v>
      </c>
      <c r="B1382">
        <v>72.23</v>
      </c>
      <c r="D1382" t="s">
        <v>1388</v>
      </c>
      <c r="E1382">
        <v>10000</v>
      </c>
      <c r="G1382" t="s">
        <v>1388</v>
      </c>
      <c r="H1382">
        <v>1000</v>
      </c>
      <c r="J1382" t="s">
        <v>1388</v>
      </c>
      <c r="K1382">
        <v>0</v>
      </c>
      <c r="L1382">
        <v>0</v>
      </c>
      <c r="M1382">
        <v>0</v>
      </c>
      <c r="N1382">
        <v>1</v>
      </c>
      <c r="P1382" t="s">
        <v>1388</v>
      </c>
      <c r="Q1382">
        <v>100</v>
      </c>
      <c r="R1382">
        <v>76</v>
      </c>
      <c r="S1382">
        <v>367</v>
      </c>
      <c r="T1382">
        <v>0</v>
      </c>
      <c r="V1382" t="s">
        <v>1388</v>
      </c>
      <c r="W1382">
        <v>300</v>
      </c>
      <c r="X1382">
        <v>253</v>
      </c>
      <c r="Y1382">
        <v>890</v>
      </c>
      <c r="Z1382">
        <v>0</v>
      </c>
    </row>
    <row r="1383" spans="1:26" x14ac:dyDescent="0.2">
      <c r="A1383" t="s">
        <v>1389</v>
      </c>
      <c r="B1383">
        <v>45.15</v>
      </c>
      <c r="D1383" t="s">
        <v>1389</v>
      </c>
      <c r="E1383">
        <v>10000</v>
      </c>
      <c r="G1383" t="s">
        <v>1389</v>
      </c>
      <c r="H1383">
        <v>1000</v>
      </c>
      <c r="J1383" t="s">
        <v>1389</v>
      </c>
      <c r="K1383">
        <v>0</v>
      </c>
      <c r="L1383">
        <v>0</v>
      </c>
      <c r="M1383">
        <v>0</v>
      </c>
      <c r="N1383">
        <v>1</v>
      </c>
      <c r="P1383" t="s">
        <v>1389</v>
      </c>
      <c r="Q1383">
        <v>100</v>
      </c>
      <c r="R1383">
        <v>76</v>
      </c>
      <c r="S1383">
        <v>367</v>
      </c>
      <c r="T1383">
        <v>0</v>
      </c>
      <c r="V1383" t="s">
        <v>1389</v>
      </c>
      <c r="W1383">
        <v>300</v>
      </c>
      <c r="X1383">
        <v>253</v>
      </c>
      <c r="Y1383">
        <v>890</v>
      </c>
      <c r="Z1383">
        <v>0</v>
      </c>
    </row>
    <row r="1384" spans="1:26" x14ac:dyDescent="0.2">
      <c r="A1384" t="s">
        <v>1390</v>
      </c>
      <c r="B1384">
        <v>60.57</v>
      </c>
      <c r="D1384" t="s">
        <v>1390</v>
      </c>
      <c r="E1384">
        <v>10000</v>
      </c>
      <c r="G1384" t="s">
        <v>1390</v>
      </c>
      <c r="H1384">
        <v>1000</v>
      </c>
      <c r="J1384" t="s">
        <v>1390</v>
      </c>
      <c r="K1384">
        <v>0</v>
      </c>
      <c r="L1384">
        <v>0</v>
      </c>
      <c r="M1384">
        <v>0</v>
      </c>
      <c r="N1384">
        <v>1</v>
      </c>
      <c r="P1384" t="s">
        <v>1390</v>
      </c>
      <c r="Q1384">
        <v>100</v>
      </c>
      <c r="R1384">
        <v>76</v>
      </c>
      <c r="S1384">
        <v>367</v>
      </c>
      <c r="T1384">
        <v>0</v>
      </c>
      <c r="V1384" t="s">
        <v>1390</v>
      </c>
      <c r="W1384">
        <v>300</v>
      </c>
      <c r="X1384">
        <v>253</v>
      </c>
      <c r="Y1384">
        <v>890</v>
      </c>
      <c r="Z1384">
        <v>0</v>
      </c>
    </row>
    <row r="1385" spans="1:26" x14ac:dyDescent="0.2">
      <c r="A1385" t="s">
        <v>1391</v>
      </c>
      <c r="B1385">
        <v>66</v>
      </c>
      <c r="D1385" t="s">
        <v>1391</v>
      </c>
      <c r="E1385">
        <v>10000</v>
      </c>
      <c r="G1385" t="s">
        <v>1391</v>
      </c>
      <c r="H1385">
        <v>1000</v>
      </c>
      <c r="J1385" t="s">
        <v>1391</v>
      </c>
      <c r="K1385">
        <v>0</v>
      </c>
      <c r="L1385">
        <v>0</v>
      </c>
      <c r="M1385">
        <v>0</v>
      </c>
      <c r="N1385">
        <v>1</v>
      </c>
      <c r="P1385" t="s">
        <v>1391</v>
      </c>
      <c r="Q1385">
        <v>100</v>
      </c>
      <c r="R1385">
        <v>76</v>
      </c>
      <c r="S1385">
        <v>367</v>
      </c>
      <c r="T1385">
        <v>0</v>
      </c>
      <c r="V1385" t="s">
        <v>1391</v>
      </c>
      <c r="W1385">
        <v>300</v>
      </c>
      <c r="X1385">
        <v>253</v>
      </c>
      <c r="Y1385">
        <v>890</v>
      </c>
      <c r="Z1385">
        <v>0</v>
      </c>
    </row>
    <row r="1386" spans="1:26" x14ac:dyDescent="0.2">
      <c r="A1386" t="s">
        <v>1392</v>
      </c>
      <c r="B1386">
        <v>52.99</v>
      </c>
      <c r="D1386" t="s">
        <v>1392</v>
      </c>
      <c r="E1386">
        <v>10000</v>
      </c>
      <c r="G1386" t="s">
        <v>1392</v>
      </c>
      <c r="H1386">
        <v>1000</v>
      </c>
      <c r="J1386" t="s">
        <v>1392</v>
      </c>
      <c r="K1386">
        <v>0</v>
      </c>
      <c r="L1386">
        <v>0</v>
      </c>
      <c r="M1386">
        <v>0</v>
      </c>
      <c r="N1386">
        <v>1</v>
      </c>
      <c r="P1386" t="s">
        <v>1392</v>
      </c>
      <c r="Q1386">
        <v>100</v>
      </c>
      <c r="R1386">
        <v>76</v>
      </c>
      <c r="S1386">
        <v>367</v>
      </c>
      <c r="T1386">
        <v>0</v>
      </c>
      <c r="V1386" t="s">
        <v>1392</v>
      </c>
      <c r="W1386">
        <v>300</v>
      </c>
      <c r="X1386">
        <v>253</v>
      </c>
      <c r="Y1386">
        <v>890</v>
      </c>
      <c r="Z1386">
        <v>0</v>
      </c>
    </row>
    <row r="1387" spans="1:26" x14ac:dyDescent="0.2">
      <c r="A1387" t="s">
        <v>1393</v>
      </c>
      <c r="B1387">
        <v>64.510000000000005</v>
      </c>
      <c r="D1387" t="s">
        <v>1393</v>
      </c>
      <c r="E1387">
        <v>10000</v>
      </c>
      <c r="G1387" t="s">
        <v>1393</v>
      </c>
      <c r="H1387">
        <v>1000</v>
      </c>
      <c r="J1387" t="s">
        <v>1393</v>
      </c>
      <c r="K1387">
        <v>0</v>
      </c>
      <c r="L1387">
        <v>0</v>
      </c>
      <c r="M1387">
        <v>0</v>
      </c>
      <c r="N1387">
        <v>1</v>
      </c>
      <c r="P1387" t="s">
        <v>1393</v>
      </c>
      <c r="Q1387">
        <v>100</v>
      </c>
      <c r="R1387">
        <v>76</v>
      </c>
      <c r="S1387">
        <v>367</v>
      </c>
      <c r="T1387">
        <v>0</v>
      </c>
      <c r="V1387" t="s">
        <v>1393</v>
      </c>
      <c r="W1387">
        <v>300</v>
      </c>
      <c r="X1387">
        <v>253</v>
      </c>
      <c r="Y1387">
        <v>890</v>
      </c>
      <c r="Z1387">
        <v>0</v>
      </c>
    </row>
    <row r="1388" spans="1:26" x14ac:dyDescent="0.2">
      <c r="A1388" t="s">
        <v>1394</v>
      </c>
      <c r="B1388">
        <v>79.900000000000006</v>
      </c>
      <c r="D1388" t="s">
        <v>1394</v>
      </c>
      <c r="E1388">
        <v>10000</v>
      </c>
      <c r="G1388" t="s">
        <v>1394</v>
      </c>
      <c r="H1388">
        <v>1000</v>
      </c>
      <c r="J1388" t="s">
        <v>1394</v>
      </c>
      <c r="K1388">
        <v>0</v>
      </c>
      <c r="L1388">
        <v>0</v>
      </c>
      <c r="M1388">
        <v>0</v>
      </c>
      <c r="N1388">
        <v>1</v>
      </c>
      <c r="P1388" t="s">
        <v>1394</v>
      </c>
      <c r="Q1388">
        <v>100</v>
      </c>
      <c r="R1388">
        <v>76</v>
      </c>
      <c r="S1388">
        <v>367</v>
      </c>
      <c r="T1388">
        <v>0</v>
      </c>
      <c r="V1388" t="s">
        <v>1394</v>
      </c>
      <c r="W1388">
        <v>300</v>
      </c>
      <c r="X1388">
        <v>253</v>
      </c>
      <c r="Y1388">
        <v>890</v>
      </c>
      <c r="Z1388">
        <v>0</v>
      </c>
    </row>
    <row r="1389" spans="1:26" x14ac:dyDescent="0.2">
      <c r="A1389" t="s">
        <v>1395</v>
      </c>
      <c r="B1389">
        <v>86.76</v>
      </c>
      <c r="D1389" t="s">
        <v>1395</v>
      </c>
      <c r="E1389">
        <v>10000</v>
      </c>
      <c r="G1389" t="s">
        <v>1395</v>
      </c>
      <c r="H1389">
        <v>1000</v>
      </c>
      <c r="J1389" t="s">
        <v>1395</v>
      </c>
      <c r="K1389">
        <v>0</v>
      </c>
      <c r="L1389">
        <v>0</v>
      </c>
      <c r="M1389">
        <v>0</v>
      </c>
      <c r="N1389">
        <v>1</v>
      </c>
      <c r="P1389" t="s">
        <v>1395</v>
      </c>
      <c r="Q1389">
        <v>100</v>
      </c>
      <c r="R1389">
        <v>76</v>
      </c>
      <c r="S1389">
        <v>367</v>
      </c>
      <c r="T1389">
        <v>0</v>
      </c>
      <c r="V1389" t="s">
        <v>1395</v>
      </c>
      <c r="W1389">
        <v>300</v>
      </c>
      <c r="X1389">
        <v>253</v>
      </c>
      <c r="Y1389">
        <v>890</v>
      </c>
      <c r="Z1389">
        <v>0</v>
      </c>
    </row>
    <row r="1390" spans="1:26" x14ac:dyDescent="0.2">
      <c r="A1390" t="s">
        <v>1396</v>
      </c>
      <c r="B1390">
        <v>87.08</v>
      </c>
      <c r="D1390" t="s">
        <v>1396</v>
      </c>
      <c r="E1390">
        <v>10000</v>
      </c>
      <c r="G1390" t="s">
        <v>1396</v>
      </c>
      <c r="H1390">
        <v>1000</v>
      </c>
      <c r="J1390" t="s">
        <v>1396</v>
      </c>
      <c r="K1390">
        <v>0</v>
      </c>
      <c r="L1390">
        <v>0</v>
      </c>
      <c r="M1390">
        <v>0</v>
      </c>
      <c r="N1390">
        <v>1</v>
      </c>
      <c r="P1390" t="s">
        <v>1396</v>
      </c>
      <c r="Q1390">
        <v>100</v>
      </c>
      <c r="R1390">
        <v>76</v>
      </c>
      <c r="S1390">
        <v>367</v>
      </c>
      <c r="T1390">
        <v>0</v>
      </c>
      <c r="V1390" t="s">
        <v>1396</v>
      </c>
      <c r="W1390">
        <v>300</v>
      </c>
      <c r="X1390">
        <v>253</v>
      </c>
      <c r="Y1390">
        <v>890</v>
      </c>
      <c r="Z1390">
        <v>0</v>
      </c>
    </row>
    <row r="1391" spans="1:26" x14ac:dyDescent="0.2">
      <c r="A1391" t="s">
        <v>1397</v>
      </c>
      <c r="B1391">
        <v>87.08</v>
      </c>
      <c r="D1391" t="s">
        <v>1397</v>
      </c>
      <c r="E1391">
        <v>10000</v>
      </c>
      <c r="G1391" t="s">
        <v>1397</v>
      </c>
      <c r="H1391">
        <v>1000</v>
      </c>
      <c r="J1391" t="s">
        <v>1397</v>
      </c>
      <c r="K1391">
        <v>0</v>
      </c>
      <c r="L1391">
        <v>0</v>
      </c>
      <c r="M1391">
        <v>0</v>
      </c>
      <c r="N1391">
        <v>1</v>
      </c>
      <c r="P1391" t="s">
        <v>1397</v>
      </c>
      <c r="Q1391">
        <v>100</v>
      </c>
      <c r="R1391">
        <v>76</v>
      </c>
      <c r="S1391">
        <v>367</v>
      </c>
      <c r="T1391">
        <v>0</v>
      </c>
      <c r="V1391" t="s">
        <v>1397</v>
      </c>
      <c r="W1391">
        <v>300</v>
      </c>
      <c r="X1391">
        <v>253</v>
      </c>
      <c r="Y1391">
        <v>890</v>
      </c>
      <c r="Z1391">
        <v>0</v>
      </c>
    </row>
    <row r="1392" spans="1:26" x14ac:dyDescent="0.2">
      <c r="A1392" t="s">
        <v>1398</v>
      </c>
      <c r="B1392">
        <v>82.57</v>
      </c>
      <c r="D1392" t="s">
        <v>1398</v>
      </c>
      <c r="E1392">
        <v>10000</v>
      </c>
      <c r="G1392" t="s">
        <v>1398</v>
      </c>
      <c r="H1392">
        <v>1000</v>
      </c>
      <c r="J1392" t="s">
        <v>1398</v>
      </c>
      <c r="K1392">
        <v>0</v>
      </c>
      <c r="L1392">
        <v>0</v>
      </c>
      <c r="M1392">
        <v>0</v>
      </c>
      <c r="N1392">
        <v>1</v>
      </c>
      <c r="P1392" t="s">
        <v>1398</v>
      </c>
      <c r="Q1392">
        <v>100</v>
      </c>
      <c r="R1392">
        <v>76</v>
      </c>
      <c r="S1392">
        <v>367</v>
      </c>
      <c r="T1392">
        <v>0</v>
      </c>
      <c r="V1392" t="s">
        <v>1398</v>
      </c>
      <c r="W1392">
        <v>300</v>
      </c>
      <c r="X1392">
        <v>253</v>
      </c>
      <c r="Y1392">
        <v>890</v>
      </c>
      <c r="Z1392">
        <v>0</v>
      </c>
    </row>
    <row r="1393" spans="1:26" x14ac:dyDescent="0.2">
      <c r="A1393" t="s">
        <v>1399</v>
      </c>
      <c r="B1393">
        <v>80.5</v>
      </c>
      <c r="D1393" t="s">
        <v>1399</v>
      </c>
      <c r="E1393">
        <v>10000</v>
      </c>
      <c r="G1393" t="s">
        <v>1399</v>
      </c>
      <c r="H1393">
        <v>1000</v>
      </c>
      <c r="J1393" t="s">
        <v>1399</v>
      </c>
      <c r="K1393">
        <v>0</v>
      </c>
      <c r="L1393">
        <v>0</v>
      </c>
      <c r="M1393">
        <v>0</v>
      </c>
      <c r="N1393">
        <v>1</v>
      </c>
      <c r="P1393" t="s">
        <v>1399</v>
      </c>
      <c r="Q1393">
        <v>100</v>
      </c>
      <c r="R1393">
        <v>76</v>
      </c>
      <c r="S1393">
        <v>367</v>
      </c>
      <c r="T1393">
        <v>0</v>
      </c>
      <c r="V1393" t="s">
        <v>1399</v>
      </c>
      <c r="W1393">
        <v>300</v>
      </c>
      <c r="X1393">
        <v>253</v>
      </c>
      <c r="Y1393">
        <v>890</v>
      </c>
      <c r="Z1393">
        <v>0</v>
      </c>
    </row>
    <row r="1394" spans="1:26" x14ac:dyDescent="0.2">
      <c r="A1394" t="s">
        <v>1400</v>
      </c>
      <c r="B1394">
        <v>74.180000000000007</v>
      </c>
      <c r="D1394" t="s">
        <v>1400</v>
      </c>
      <c r="E1394">
        <v>10000</v>
      </c>
      <c r="G1394" t="s">
        <v>1400</v>
      </c>
      <c r="H1394">
        <v>1000</v>
      </c>
      <c r="J1394" t="s">
        <v>1400</v>
      </c>
      <c r="K1394">
        <v>0</v>
      </c>
      <c r="L1394">
        <v>0</v>
      </c>
      <c r="M1394">
        <v>0</v>
      </c>
      <c r="N1394">
        <v>1</v>
      </c>
      <c r="P1394" t="s">
        <v>1400</v>
      </c>
      <c r="Q1394">
        <v>100</v>
      </c>
      <c r="R1394">
        <v>76</v>
      </c>
      <c r="S1394">
        <v>367</v>
      </c>
      <c r="T1394">
        <v>0</v>
      </c>
      <c r="V1394" t="s">
        <v>1400</v>
      </c>
      <c r="W1394">
        <v>300</v>
      </c>
      <c r="X1394">
        <v>253</v>
      </c>
      <c r="Y1394">
        <v>890</v>
      </c>
      <c r="Z1394">
        <v>0</v>
      </c>
    </row>
    <row r="1395" spans="1:26" x14ac:dyDescent="0.2">
      <c r="A1395" t="s">
        <v>1401</v>
      </c>
      <c r="B1395">
        <v>76.38</v>
      </c>
      <c r="D1395" t="s">
        <v>1401</v>
      </c>
      <c r="E1395">
        <v>10000</v>
      </c>
      <c r="G1395" t="s">
        <v>1401</v>
      </c>
      <c r="H1395">
        <v>1000</v>
      </c>
      <c r="J1395" t="s">
        <v>1401</v>
      </c>
      <c r="K1395">
        <v>0</v>
      </c>
      <c r="L1395">
        <v>0</v>
      </c>
      <c r="M1395">
        <v>0</v>
      </c>
      <c r="N1395">
        <v>1</v>
      </c>
      <c r="P1395" t="s">
        <v>1401</v>
      </c>
      <c r="Q1395">
        <v>100</v>
      </c>
      <c r="R1395">
        <v>76</v>
      </c>
      <c r="S1395">
        <v>367</v>
      </c>
      <c r="T1395">
        <v>0</v>
      </c>
      <c r="V1395" t="s">
        <v>1401</v>
      </c>
      <c r="W1395">
        <v>300</v>
      </c>
      <c r="X1395">
        <v>253</v>
      </c>
      <c r="Y1395">
        <v>890</v>
      </c>
      <c r="Z1395">
        <v>0</v>
      </c>
    </row>
    <row r="1396" spans="1:26" x14ac:dyDescent="0.2">
      <c r="A1396" t="s">
        <v>1402</v>
      </c>
      <c r="B1396">
        <v>72.709999999999994</v>
      </c>
      <c r="D1396" t="s">
        <v>1402</v>
      </c>
      <c r="E1396">
        <v>10000</v>
      </c>
      <c r="G1396" t="s">
        <v>1402</v>
      </c>
      <c r="H1396">
        <v>1000</v>
      </c>
      <c r="J1396" t="s">
        <v>1402</v>
      </c>
      <c r="K1396">
        <v>0</v>
      </c>
      <c r="L1396">
        <v>0</v>
      </c>
      <c r="M1396">
        <v>0</v>
      </c>
      <c r="N1396">
        <v>1</v>
      </c>
      <c r="P1396" t="s">
        <v>1402</v>
      </c>
      <c r="Q1396">
        <v>100</v>
      </c>
      <c r="R1396">
        <v>76</v>
      </c>
      <c r="S1396">
        <v>367</v>
      </c>
      <c r="T1396">
        <v>0</v>
      </c>
      <c r="V1396" t="s">
        <v>1402</v>
      </c>
      <c r="W1396">
        <v>300</v>
      </c>
      <c r="X1396">
        <v>253</v>
      </c>
      <c r="Y1396">
        <v>890</v>
      </c>
      <c r="Z1396">
        <v>0</v>
      </c>
    </row>
    <row r="1397" spans="1:26" x14ac:dyDescent="0.2">
      <c r="A1397" t="s">
        <v>1403</v>
      </c>
      <c r="B1397">
        <v>65.97</v>
      </c>
      <c r="D1397" t="s">
        <v>1403</v>
      </c>
      <c r="E1397">
        <v>10000</v>
      </c>
      <c r="G1397" t="s">
        <v>1403</v>
      </c>
      <c r="H1397">
        <v>1000</v>
      </c>
      <c r="J1397" t="s">
        <v>1403</v>
      </c>
      <c r="K1397">
        <v>0</v>
      </c>
      <c r="L1397">
        <v>0</v>
      </c>
      <c r="M1397">
        <v>0</v>
      </c>
      <c r="N1397">
        <v>1</v>
      </c>
      <c r="P1397" t="s">
        <v>1403</v>
      </c>
      <c r="Q1397">
        <v>100</v>
      </c>
      <c r="R1397">
        <v>76</v>
      </c>
      <c r="S1397">
        <v>367</v>
      </c>
      <c r="T1397">
        <v>0</v>
      </c>
      <c r="V1397" t="s">
        <v>1403</v>
      </c>
      <c r="W1397">
        <v>300</v>
      </c>
      <c r="X1397">
        <v>253</v>
      </c>
      <c r="Y1397">
        <v>890</v>
      </c>
      <c r="Z1397">
        <v>0</v>
      </c>
    </row>
    <row r="1398" spans="1:26" x14ac:dyDescent="0.2">
      <c r="A1398" t="s">
        <v>1404</v>
      </c>
      <c r="B1398">
        <v>64.36</v>
      </c>
      <c r="D1398" t="s">
        <v>1404</v>
      </c>
      <c r="E1398">
        <v>10000</v>
      </c>
      <c r="G1398" t="s">
        <v>1404</v>
      </c>
      <c r="H1398">
        <v>1000</v>
      </c>
      <c r="J1398" t="s">
        <v>1404</v>
      </c>
      <c r="K1398">
        <v>0</v>
      </c>
      <c r="L1398">
        <v>0</v>
      </c>
      <c r="M1398">
        <v>0</v>
      </c>
      <c r="N1398">
        <v>1</v>
      </c>
      <c r="P1398" t="s">
        <v>1404</v>
      </c>
      <c r="Q1398">
        <v>100</v>
      </c>
      <c r="R1398">
        <v>76</v>
      </c>
      <c r="S1398">
        <v>367</v>
      </c>
      <c r="T1398">
        <v>0</v>
      </c>
      <c r="V1398" t="s">
        <v>1404</v>
      </c>
      <c r="W1398">
        <v>300</v>
      </c>
      <c r="X1398">
        <v>253</v>
      </c>
      <c r="Y1398">
        <v>890</v>
      </c>
      <c r="Z1398">
        <v>0</v>
      </c>
    </row>
    <row r="1399" spans="1:26" x14ac:dyDescent="0.2">
      <c r="A1399" t="s">
        <v>1405</v>
      </c>
      <c r="B1399">
        <v>64.42</v>
      </c>
      <c r="D1399" t="s">
        <v>1405</v>
      </c>
      <c r="E1399">
        <v>10000</v>
      </c>
      <c r="G1399" t="s">
        <v>1405</v>
      </c>
      <c r="H1399">
        <v>1000</v>
      </c>
      <c r="J1399" t="s">
        <v>1405</v>
      </c>
      <c r="K1399">
        <v>0</v>
      </c>
      <c r="L1399">
        <v>0</v>
      </c>
      <c r="M1399">
        <v>0</v>
      </c>
      <c r="N1399">
        <v>1</v>
      </c>
      <c r="P1399" t="s">
        <v>1405</v>
      </c>
      <c r="Q1399">
        <v>100</v>
      </c>
      <c r="R1399">
        <v>76</v>
      </c>
      <c r="S1399">
        <v>367</v>
      </c>
      <c r="T1399">
        <v>0</v>
      </c>
      <c r="V1399" t="s">
        <v>1405</v>
      </c>
      <c r="W1399">
        <v>300</v>
      </c>
      <c r="X1399">
        <v>253</v>
      </c>
      <c r="Y1399">
        <v>890</v>
      </c>
      <c r="Z1399">
        <v>0</v>
      </c>
    </row>
    <row r="1400" spans="1:26" x14ac:dyDescent="0.2">
      <c r="A1400" t="s">
        <v>1406</v>
      </c>
      <c r="B1400">
        <v>67.260000000000005</v>
      </c>
      <c r="D1400" t="s">
        <v>1406</v>
      </c>
      <c r="E1400">
        <v>10000</v>
      </c>
      <c r="G1400" t="s">
        <v>1406</v>
      </c>
      <c r="H1400">
        <v>1000</v>
      </c>
      <c r="J1400" t="s">
        <v>1406</v>
      </c>
      <c r="K1400">
        <v>0</v>
      </c>
      <c r="L1400">
        <v>0</v>
      </c>
      <c r="M1400">
        <v>0</v>
      </c>
      <c r="N1400">
        <v>1</v>
      </c>
      <c r="P1400" t="s">
        <v>1406</v>
      </c>
      <c r="Q1400">
        <v>100</v>
      </c>
      <c r="R1400">
        <v>76</v>
      </c>
      <c r="S1400">
        <v>367</v>
      </c>
      <c r="T1400">
        <v>0</v>
      </c>
      <c r="V1400" t="s">
        <v>1406</v>
      </c>
      <c r="W1400">
        <v>300</v>
      </c>
      <c r="X1400">
        <v>253</v>
      </c>
      <c r="Y1400">
        <v>890</v>
      </c>
      <c r="Z1400">
        <v>0</v>
      </c>
    </row>
    <row r="1401" spans="1:26" x14ac:dyDescent="0.2">
      <c r="A1401" t="s">
        <v>1407</v>
      </c>
      <c r="B1401">
        <v>73.77</v>
      </c>
      <c r="D1401" t="s">
        <v>1407</v>
      </c>
      <c r="E1401">
        <v>10000</v>
      </c>
      <c r="G1401" t="s">
        <v>1407</v>
      </c>
      <c r="H1401">
        <v>1000</v>
      </c>
      <c r="J1401" t="s">
        <v>1407</v>
      </c>
      <c r="K1401">
        <v>0</v>
      </c>
      <c r="L1401">
        <v>0</v>
      </c>
      <c r="M1401">
        <v>0</v>
      </c>
      <c r="N1401">
        <v>1</v>
      </c>
      <c r="P1401" t="s">
        <v>1407</v>
      </c>
      <c r="Q1401">
        <v>100</v>
      </c>
      <c r="R1401">
        <v>76</v>
      </c>
      <c r="S1401">
        <v>367</v>
      </c>
      <c r="T1401">
        <v>0</v>
      </c>
      <c r="V1401" t="s">
        <v>1407</v>
      </c>
      <c r="W1401">
        <v>300</v>
      </c>
      <c r="X1401">
        <v>253</v>
      </c>
      <c r="Y1401">
        <v>890</v>
      </c>
      <c r="Z1401">
        <v>0</v>
      </c>
    </row>
    <row r="1402" spans="1:26" x14ac:dyDescent="0.2">
      <c r="A1402" t="s">
        <v>1408</v>
      </c>
      <c r="B1402">
        <v>79.489999999999995</v>
      </c>
      <c r="D1402" t="s">
        <v>1408</v>
      </c>
      <c r="E1402">
        <v>10000</v>
      </c>
      <c r="G1402" t="s">
        <v>1408</v>
      </c>
      <c r="H1402">
        <v>1000</v>
      </c>
      <c r="J1402" t="s">
        <v>1408</v>
      </c>
      <c r="K1402">
        <v>0</v>
      </c>
      <c r="L1402">
        <v>0</v>
      </c>
      <c r="M1402">
        <v>0</v>
      </c>
      <c r="N1402">
        <v>1</v>
      </c>
      <c r="P1402" t="s">
        <v>1408</v>
      </c>
      <c r="Q1402">
        <v>100</v>
      </c>
      <c r="R1402">
        <v>76</v>
      </c>
      <c r="S1402">
        <v>367</v>
      </c>
      <c r="T1402">
        <v>0</v>
      </c>
      <c r="V1402" t="s">
        <v>1408</v>
      </c>
      <c r="W1402">
        <v>300</v>
      </c>
      <c r="X1402">
        <v>253</v>
      </c>
      <c r="Y1402">
        <v>890</v>
      </c>
      <c r="Z1402">
        <v>0</v>
      </c>
    </row>
    <row r="1403" spans="1:26" x14ac:dyDescent="0.2">
      <c r="A1403" t="s">
        <v>1409</v>
      </c>
      <c r="B1403">
        <v>86.91</v>
      </c>
      <c r="D1403" t="s">
        <v>1409</v>
      </c>
      <c r="E1403">
        <v>10000</v>
      </c>
      <c r="G1403" t="s">
        <v>1409</v>
      </c>
      <c r="H1403">
        <v>1000</v>
      </c>
      <c r="J1403" t="s">
        <v>1409</v>
      </c>
      <c r="K1403">
        <v>0</v>
      </c>
      <c r="L1403">
        <v>0</v>
      </c>
      <c r="M1403">
        <v>0</v>
      </c>
      <c r="N1403">
        <v>1</v>
      </c>
      <c r="P1403" t="s">
        <v>1409</v>
      </c>
      <c r="Q1403">
        <v>100</v>
      </c>
      <c r="R1403">
        <v>76</v>
      </c>
      <c r="S1403">
        <v>367</v>
      </c>
      <c r="T1403">
        <v>0</v>
      </c>
      <c r="V1403" t="s">
        <v>1409</v>
      </c>
      <c r="W1403">
        <v>300</v>
      </c>
      <c r="X1403">
        <v>253</v>
      </c>
      <c r="Y1403">
        <v>890</v>
      </c>
      <c r="Z1403">
        <v>0</v>
      </c>
    </row>
    <row r="1404" spans="1:26" x14ac:dyDescent="0.2">
      <c r="A1404" t="s">
        <v>1410</v>
      </c>
      <c r="B1404">
        <v>80.400000000000006</v>
      </c>
      <c r="D1404" t="s">
        <v>1410</v>
      </c>
      <c r="E1404">
        <v>10000</v>
      </c>
      <c r="G1404" t="s">
        <v>1410</v>
      </c>
      <c r="H1404">
        <v>1000</v>
      </c>
      <c r="J1404" t="s">
        <v>1410</v>
      </c>
      <c r="K1404">
        <v>0</v>
      </c>
      <c r="L1404">
        <v>0</v>
      </c>
      <c r="M1404">
        <v>0</v>
      </c>
      <c r="N1404">
        <v>1</v>
      </c>
      <c r="P1404" t="s">
        <v>1410</v>
      </c>
      <c r="Q1404">
        <v>100</v>
      </c>
      <c r="R1404">
        <v>76</v>
      </c>
      <c r="S1404">
        <v>367</v>
      </c>
      <c r="T1404">
        <v>0</v>
      </c>
      <c r="V1404" t="s">
        <v>1410</v>
      </c>
      <c r="W1404">
        <v>300</v>
      </c>
      <c r="X1404">
        <v>253</v>
      </c>
      <c r="Y1404">
        <v>890</v>
      </c>
      <c r="Z1404">
        <v>0</v>
      </c>
    </row>
    <row r="1405" spans="1:26" x14ac:dyDescent="0.2">
      <c r="A1405" t="s">
        <v>1411</v>
      </c>
      <c r="B1405">
        <v>64.42</v>
      </c>
      <c r="D1405" t="s">
        <v>1411</v>
      </c>
      <c r="E1405">
        <v>10000</v>
      </c>
      <c r="G1405" t="s">
        <v>1411</v>
      </c>
      <c r="H1405">
        <v>1000</v>
      </c>
      <c r="J1405" t="s">
        <v>1411</v>
      </c>
      <c r="K1405">
        <v>0</v>
      </c>
      <c r="L1405">
        <v>0</v>
      </c>
      <c r="M1405">
        <v>0</v>
      </c>
      <c r="N1405">
        <v>1</v>
      </c>
      <c r="P1405" t="s">
        <v>1411</v>
      </c>
      <c r="Q1405">
        <v>100</v>
      </c>
      <c r="R1405">
        <v>76</v>
      </c>
      <c r="S1405">
        <v>367</v>
      </c>
      <c r="T1405">
        <v>0</v>
      </c>
      <c r="V1405" t="s">
        <v>1411</v>
      </c>
      <c r="W1405">
        <v>300</v>
      </c>
      <c r="X1405">
        <v>253</v>
      </c>
      <c r="Y1405">
        <v>890</v>
      </c>
      <c r="Z1405">
        <v>0</v>
      </c>
    </row>
    <row r="1406" spans="1:26" x14ac:dyDescent="0.2">
      <c r="A1406" t="s">
        <v>1412</v>
      </c>
      <c r="B1406">
        <v>64.42</v>
      </c>
      <c r="D1406" t="s">
        <v>1412</v>
      </c>
      <c r="E1406">
        <v>10000</v>
      </c>
      <c r="G1406" t="s">
        <v>1412</v>
      </c>
      <c r="H1406">
        <v>1000</v>
      </c>
      <c r="J1406" t="s">
        <v>1412</v>
      </c>
      <c r="K1406">
        <v>0</v>
      </c>
      <c r="L1406">
        <v>0</v>
      </c>
      <c r="M1406">
        <v>0</v>
      </c>
      <c r="N1406">
        <v>1</v>
      </c>
      <c r="P1406" t="s">
        <v>1412</v>
      </c>
      <c r="Q1406">
        <v>100</v>
      </c>
      <c r="R1406">
        <v>76</v>
      </c>
      <c r="S1406">
        <v>367</v>
      </c>
      <c r="T1406">
        <v>0</v>
      </c>
      <c r="V1406" t="s">
        <v>1412</v>
      </c>
      <c r="W1406">
        <v>300</v>
      </c>
      <c r="X1406">
        <v>253</v>
      </c>
      <c r="Y1406">
        <v>890</v>
      </c>
      <c r="Z1406">
        <v>0</v>
      </c>
    </row>
    <row r="1407" spans="1:26" x14ac:dyDescent="0.2">
      <c r="A1407" t="s">
        <v>1413</v>
      </c>
      <c r="B1407">
        <v>32.21</v>
      </c>
      <c r="D1407" t="s">
        <v>1413</v>
      </c>
      <c r="E1407">
        <v>10000</v>
      </c>
      <c r="G1407" t="s">
        <v>1413</v>
      </c>
      <c r="H1407">
        <v>1000</v>
      </c>
      <c r="J1407" t="s">
        <v>1413</v>
      </c>
      <c r="K1407">
        <v>0</v>
      </c>
      <c r="L1407">
        <v>0</v>
      </c>
      <c r="M1407">
        <v>0</v>
      </c>
      <c r="N1407">
        <v>1</v>
      </c>
      <c r="P1407" t="s">
        <v>1413</v>
      </c>
      <c r="Q1407">
        <v>100</v>
      </c>
      <c r="R1407">
        <v>76</v>
      </c>
      <c r="S1407">
        <v>367</v>
      </c>
      <c r="T1407">
        <v>0</v>
      </c>
      <c r="V1407" t="s">
        <v>1413</v>
      </c>
      <c r="W1407">
        <v>300</v>
      </c>
      <c r="X1407">
        <v>253</v>
      </c>
      <c r="Y1407">
        <v>890</v>
      </c>
      <c r="Z1407">
        <v>0</v>
      </c>
    </row>
    <row r="1408" spans="1:26" x14ac:dyDescent="0.2">
      <c r="A1408" t="s">
        <v>1414</v>
      </c>
      <c r="B1408">
        <v>41.88</v>
      </c>
      <c r="D1408" t="s">
        <v>1414</v>
      </c>
      <c r="E1408">
        <v>10000</v>
      </c>
      <c r="G1408" t="s">
        <v>1414</v>
      </c>
      <c r="H1408">
        <v>1000</v>
      </c>
      <c r="J1408" t="s">
        <v>1414</v>
      </c>
      <c r="K1408">
        <v>0</v>
      </c>
      <c r="L1408">
        <v>0</v>
      </c>
      <c r="M1408">
        <v>0</v>
      </c>
      <c r="N1408">
        <v>1</v>
      </c>
      <c r="P1408" t="s">
        <v>1414</v>
      </c>
      <c r="Q1408">
        <v>100</v>
      </c>
      <c r="R1408">
        <v>76</v>
      </c>
      <c r="S1408">
        <v>367</v>
      </c>
      <c r="T1408">
        <v>0</v>
      </c>
      <c r="V1408" t="s">
        <v>1414</v>
      </c>
      <c r="W1408">
        <v>300</v>
      </c>
      <c r="X1408">
        <v>253</v>
      </c>
      <c r="Y1408">
        <v>890</v>
      </c>
      <c r="Z1408">
        <v>0</v>
      </c>
    </row>
    <row r="1409" spans="1:26" x14ac:dyDescent="0.2">
      <c r="A1409" t="s">
        <v>1415</v>
      </c>
      <c r="B1409">
        <v>47.93</v>
      </c>
      <c r="D1409" t="s">
        <v>1415</v>
      </c>
      <c r="E1409">
        <v>10000</v>
      </c>
      <c r="G1409" t="s">
        <v>1415</v>
      </c>
      <c r="H1409">
        <v>1000</v>
      </c>
      <c r="J1409" t="s">
        <v>1415</v>
      </c>
      <c r="K1409">
        <v>0</v>
      </c>
      <c r="L1409">
        <v>0</v>
      </c>
      <c r="M1409">
        <v>0</v>
      </c>
      <c r="N1409">
        <v>1</v>
      </c>
      <c r="P1409" t="s">
        <v>1415</v>
      </c>
      <c r="Q1409">
        <v>100</v>
      </c>
      <c r="R1409">
        <v>76</v>
      </c>
      <c r="S1409">
        <v>367</v>
      </c>
      <c r="T1409">
        <v>0</v>
      </c>
      <c r="V1409" t="s">
        <v>1415</v>
      </c>
      <c r="W1409">
        <v>300</v>
      </c>
      <c r="X1409">
        <v>253</v>
      </c>
      <c r="Y1409">
        <v>890</v>
      </c>
      <c r="Z1409">
        <v>0</v>
      </c>
    </row>
    <row r="1410" spans="1:26" x14ac:dyDescent="0.2">
      <c r="A1410" t="s">
        <v>1416</v>
      </c>
      <c r="B1410">
        <v>65.84</v>
      </c>
      <c r="D1410" t="s">
        <v>1416</v>
      </c>
      <c r="E1410">
        <v>10000</v>
      </c>
      <c r="G1410" t="s">
        <v>1416</v>
      </c>
      <c r="H1410">
        <v>1000</v>
      </c>
      <c r="J1410" t="s">
        <v>1416</v>
      </c>
      <c r="K1410">
        <v>0</v>
      </c>
      <c r="L1410">
        <v>0</v>
      </c>
      <c r="M1410">
        <v>0</v>
      </c>
      <c r="N1410">
        <v>1</v>
      </c>
      <c r="P1410" t="s">
        <v>1416</v>
      </c>
      <c r="Q1410">
        <v>100</v>
      </c>
      <c r="R1410">
        <v>76</v>
      </c>
      <c r="S1410">
        <v>367</v>
      </c>
      <c r="T1410">
        <v>0</v>
      </c>
      <c r="V1410" t="s">
        <v>1416</v>
      </c>
      <c r="W1410">
        <v>300</v>
      </c>
      <c r="X1410">
        <v>253</v>
      </c>
      <c r="Y1410">
        <v>890</v>
      </c>
      <c r="Z1410">
        <v>0</v>
      </c>
    </row>
    <row r="1411" spans="1:26" x14ac:dyDescent="0.2">
      <c r="A1411" t="s">
        <v>1417</v>
      </c>
      <c r="B1411">
        <v>74.89</v>
      </c>
      <c r="D1411" t="s">
        <v>1417</v>
      </c>
      <c r="E1411">
        <v>10000</v>
      </c>
      <c r="G1411" t="s">
        <v>1417</v>
      </c>
      <c r="H1411">
        <v>1000</v>
      </c>
      <c r="J1411" t="s">
        <v>1417</v>
      </c>
      <c r="K1411">
        <v>0</v>
      </c>
      <c r="L1411">
        <v>0</v>
      </c>
      <c r="M1411">
        <v>0</v>
      </c>
      <c r="N1411">
        <v>1</v>
      </c>
      <c r="P1411" t="s">
        <v>1417</v>
      </c>
      <c r="Q1411">
        <v>100</v>
      </c>
      <c r="R1411">
        <v>76</v>
      </c>
      <c r="S1411">
        <v>367</v>
      </c>
      <c r="T1411">
        <v>0</v>
      </c>
      <c r="V1411" t="s">
        <v>1417</v>
      </c>
      <c r="W1411">
        <v>300</v>
      </c>
      <c r="X1411">
        <v>253</v>
      </c>
      <c r="Y1411">
        <v>890</v>
      </c>
      <c r="Z1411">
        <v>0</v>
      </c>
    </row>
    <row r="1412" spans="1:26" x14ac:dyDescent="0.2">
      <c r="A1412" t="s">
        <v>1418</v>
      </c>
      <c r="B1412">
        <v>82.46</v>
      </c>
      <c r="D1412" t="s">
        <v>1418</v>
      </c>
      <c r="E1412">
        <v>10000</v>
      </c>
      <c r="G1412" t="s">
        <v>1418</v>
      </c>
      <c r="H1412">
        <v>1000</v>
      </c>
      <c r="J1412" t="s">
        <v>1418</v>
      </c>
      <c r="K1412">
        <v>0</v>
      </c>
      <c r="L1412">
        <v>0</v>
      </c>
      <c r="M1412">
        <v>0</v>
      </c>
      <c r="N1412">
        <v>1</v>
      </c>
      <c r="P1412" t="s">
        <v>1418</v>
      </c>
      <c r="Q1412">
        <v>100</v>
      </c>
      <c r="R1412">
        <v>76</v>
      </c>
      <c r="S1412">
        <v>367</v>
      </c>
      <c r="T1412">
        <v>0</v>
      </c>
      <c r="V1412" t="s">
        <v>1418</v>
      </c>
      <c r="W1412">
        <v>300</v>
      </c>
      <c r="X1412">
        <v>253</v>
      </c>
      <c r="Y1412">
        <v>890</v>
      </c>
      <c r="Z1412">
        <v>0</v>
      </c>
    </row>
    <row r="1413" spans="1:26" x14ac:dyDescent="0.2">
      <c r="A1413" t="s">
        <v>1419</v>
      </c>
      <c r="B1413">
        <v>86.97</v>
      </c>
      <c r="D1413" t="s">
        <v>1419</v>
      </c>
      <c r="E1413">
        <v>10000</v>
      </c>
      <c r="G1413" t="s">
        <v>1419</v>
      </c>
      <c r="H1413">
        <v>1000</v>
      </c>
      <c r="J1413" t="s">
        <v>1419</v>
      </c>
      <c r="K1413">
        <v>0</v>
      </c>
      <c r="L1413">
        <v>0</v>
      </c>
      <c r="M1413">
        <v>0</v>
      </c>
      <c r="N1413">
        <v>1</v>
      </c>
      <c r="P1413" t="s">
        <v>1419</v>
      </c>
      <c r="Q1413">
        <v>100</v>
      </c>
      <c r="R1413">
        <v>76</v>
      </c>
      <c r="S1413">
        <v>367</v>
      </c>
      <c r="T1413">
        <v>0</v>
      </c>
      <c r="V1413" t="s">
        <v>1419</v>
      </c>
      <c r="W1413">
        <v>300</v>
      </c>
      <c r="X1413">
        <v>253</v>
      </c>
      <c r="Y1413">
        <v>890</v>
      </c>
      <c r="Z1413">
        <v>0</v>
      </c>
    </row>
    <row r="1414" spans="1:26" x14ac:dyDescent="0.2">
      <c r="A1414" t="s">
        <v>1420</v>
      </c>
      <c r="B1414">
        <v>86.97</v>
      </c>
      <c r="D1414" t="s">
        <v>1420</v>
      </c>
      <c r="E1414">
        <v>10000</v>
      </c>
      <c r="G1414" t="s">
        <v>1420</v>
      </c>
      <c r="H1414">
        <v>1000</v>
      </c>
      <c r="J1414" t="s">
        <v>1420</v>
      </c>
      <c r="K1414">
        <v>0</v>
      </c>
      <c r="L1414">
        <v>0</v>
      </c>
      <c r="M1414">
        <v>0</v>
      </c>
      <c r="N1414">
        <v>1</v>
      </c>
      <c r="P1414" t="s">
        <v>1420</v>
      </c>
      <c r="Q1414">
        <v>100</v>
      </c>
      <c r="R1414">
        <v>76</v>
      </c>
      <c r="S1414">
        <v>367</v>
      </c>
      <c r="T1414">
        <v>0</v>
      </c>
      <c r="V1414" t="s">
        <v>1420</v>
      </c>
      <c r="W1414">
        <v>300</v>
      </c>
      <c r="X1414">
        <v>253</v>
      </c>
      <c r="Y1414">
        <v>890</v>
      </c>
      <c r="Z1414">
        <v>0</v>
      </c>
    </row>
    <row r="1415" spans="1:26" x14ac:dyDescent="0.2">
      <c r="A1415" t="s">
        <v>1421</v>
      </c>
      <c r="B1415">
        <v>86.91</v>
      </c>
      <c r="D1415" t="s">
        <v>1421</v>
      </c>
      <c r="E1415">
        <v>10000</v>
      </c>
      <c r="G1415" t="s">
        <v>1421</v>
      </c>
      <c r="H1415">
        <v>1000</v>
      </c>
      <c r="J1415" t="s">
        <v>1421</v>
      </c>
      <c r="K1415">
        <v>0</v>
      </c>
      <c r="L1415">
        <v>0</v>
      </c>
      <c r="M1415">
        <v>0</v>
      </c>
      <c r="N1415">
        <v>1</v>
      </c>
      <c r="P1415" t="s">
        <v>1421</v>
      </c>
      <c r="Q1415">
        <v>100</v>
      </c>
      <c r="R1415">
        <v>76</v>
      </c>
      <c r="S1415">
        <v>367</v>
      </c>
      <c r="T1415">
        <v>0</v>
      </c>
      <c r="V1415" t="s">
        <v>1421</v>
      </c>
      <c r="W1415">
        <v>300</v>
      </c>
      <c r="X1415">
        <v>253</v>
      </c>
      <c r="Y1415">
        <v>890</v>
      </c>
      <c r="Z1415">
        <v>0</v>
      </c>
    </row>
    <row r="1416" spans="1:26" x14ac:dyDescent="0.2">
      <c r="A1416" t="s">
        <v>1422</v>
      </c>
      <c r="B1416">
        <v>77.31</v>
      </c>
      <c r="D1416" t="s">
        <v>1422</v>
      </c>
      <c r="E1416">
        <v>10000</v>
      </c>
      <c r="G1416" t="s">
        <v>1422</v>
      </c>
      <c r="H1416">
        <v>1000</v>
      </c>
      <c r="J1416" t="s">
        <v>1422</v>
      </c>
      <c r="K1416">
        <v>0</v>
      </c>
      <c r="L1416">
        <v>0</v>
      </c>
      <c r="M1416">
        <v>0</v>
      </c>
      <c r="N1416">
        <v>1</v>
      </c>
      <c r="P1416" t="s">
        <v>1422</v>
      </c>
      <c r="Q1416">
        <v>100</v>
      </c>
      <c r="R1416">
        <v>76</v>
      </c>
      <c r="S1416">
        <v>367</v>
      </c>
      <c r="T1416">
        <v>0</v>
      </c>
      <c r="V1416" t="s">
        <v>1422</v>
      </c>
      <c r="W1416">
        <v>300</v>
      </c>
      <c r="X1416">
        <v>253</v>
      </c>
      <c r="Y1416">
        <v>890</v>
      </c>
      <c r="Z1416">
        <v>0</v>
      </c>
    </row>
    <row r="1417" spans="1:26" x14ac:dyDescent="0.2">
      <c r="A1417" t="s">
        <v>1423</v>
      </c>
      <c r="B1417">
        <v>73.77</v>
      </c>
      <c r="D1417" t="s">
        <v>1423</v>
      </c>
      <c r="E1417">
        <v>10000</v>
      </c>
      <c r="G1417" t="s">
        <v>1423</v>
      </c>
      <c r="H1417">
        <v>1000</v>
      </c>
      <c r="J1417" t="s">
        <v>1423</v>
      </c>
      <c r="K1417">
        <v>0</v>
      </c>
      <c r="L1417">
        <v>0</v>
      </c>
      <c r="M1417">
        <v>0</v>
      </c>
      <c r="N1417">
        <v>1</v>
      </c>
      <c r="P1417" t="s">
        <v>1423</v>
      </c>
      <c r="Q1417">
        <v>100</v>
      </c>
      <c r="R1417">
        <v>76</v>
      </c>
      <c r="S1417">
        <v>367</v>
      </c>
      <c r="T1417">
        <v>0</v>
      </c>
      <c r="V1417" t="s">
        <v>1423</v>
      </c>
      <c r="W1417">
        <v>300</v>
      </c>
      <c r="X1417">
        <v>253</v>
      </c>
      <c r="Y1417">
        <v>890</v>
      </c>
      <c r="Z1417">
        <v>0</v>
      </c>
    </row>
    <row r="1418" spans="1:26" x14ac:dyDescent="0.2">
      <c r="A1418" t="s">
        <v>1424</v>
      </c>
      <c r="B1418">
        <v>66</v>
      </c>
      <c r="D1418" t="s">
        <v>1424</v>
      </c>
      <c r="E1418">
        <v>10000</v>
      </c>
      <c r="G1418" t="s">
        <v>1424</v>
      </c>
      <c r="H1418">
        <v>1000</v>
      </c>
      <c r="J1418" t="s">
        <v>1424</v>
      </c>
      <c r="K1418">
        <v>0</v>
      </c>
      <c r="L1418">
        <v>0</v>
      </c>
      <c r="M1418">
        <v>0</v>
      </c>
      <c r="N1418">
        <v>1</v>
      </c>
      <c r="P1418" t="s">
        <v>1424</v>
      </c>
      <c r="Q1418">
        <v>100</v>
      </c>
      <c r="R1418">
        <v>76</v>
      </c>
      <c r="S1418">
        <v>367</v>
      </c>
      <c r="T1418">
        <v>0</v>
      </c>
      <c r="V1418" t="s">
        <v>1424</v>
      </c>
      <c r="W1418">
        <v>300</v>
      </c>
      <c r="X1418">
        <v>253</v>
      </c>
      <c r="Y1418">
        <v>890</v>
      </c>
      <c r="Z1418">
        <v>0</v>
      </c>
    </row>
    <row r="1419" spans="1:26" x14ac:dyDescent="0.2">
      <c r="A1419" t="s">
        <v>1425</v>
      </c>
      <c r="B1419">
        <v>77.239999999999995</v>
      </c>
      <c r="D1419" t="s">
        <v>1425</v>
      </c>
      <c r="E1419">
        <v>10000</v>
      </c>
      <c r="G1419" t="s">
        <v>1425</v>
      </c>
      <c r="H1419">
        <v>1000</v>
      </c>
      <c r="J1419" t="s">
        <v>1425</v>
      </c>
      <c r="K1419">
        <v>0</v>
      </c>
      <c r="L1419">
        <v>0</v>
      </c>
      <c r="M1419">
        <v>0</v>
      </c>
      <c r="N1419">
        <v>1</v>
      </c>
      <c r="P1419" t="s">
        <v>1425</v>
      </c>
      <c r="Q1419">
        <v>100</v>
      </c>
      <c r="R1419">
        <v>76</v>
      </c>
      <c r="S1419">
        <v>367</v>
      </c>
      <c r="T1419">
        <v>0</v>
      </c>
      <c r="V1419" t="s">
        <v>1425</v>
      </c>
      <c r="W1419">
        <v>300</v>
      </c>
      <c r="X1419">
        <v>253</v>
      </c>
      <c r="Y1419">
        <v>890</v>
      </c>
      <c r="Z1419">
        <v>0</v>
      </c>
    </row>
    <row r="1420" spans="1:26" x14ac:dyDescent="0.2">
      <c r="A1420" t="s">
        <v>1426</v>
      </c>
      <c r="B1420">
        <v>73.12</v>
      </c>
      <c r="D1420" t="s">
        <v>1426</v>
      </c>
      <c r="E1420">
        <v>10000</v>
      </c>
      <c r="G1420" t="s">
        <v>1426</v>
      </c>
      <c r="H1420">
        <v>1000</v>
      </c>
      <c r="J1420" t="s">
        <v>1426</v>
      </c>
      <c r="K1420">
        <v>0</v>
      </c>
      <c r="L1420">
        <v>0</v>
      </c>
      <c r="M1420">
        <v>0</v>
      </c>
      <c r="N1420">
        <v>1</v>
      </c>
      <c r="P1420" t="s">
        <v>1426</v>
      </c>
      <c r="Q1420">
        <v>100</v>
      </c>
      <c r="R1420">
        <v>76</v>
      </c>
      <c r="S1420">
        <v>367</v>
      </c>
      <c r="T1420">
        <v>0</v>
      </c>
      <c r="V1420" t="s">
        <v>1426</v>
      </c>
      <c r="W1420">
        <v>300</v>
      </c>
      <c r="X1420">
        <v>253</v>
      </c>
      <c r="Y1420">
        <v>890</v>
      </c>
      <c r="Z1420">
        <v>0</v>
      </c>
    </row>
    <row r="1421" spans="1:26" x14ac:dyDescent="0.2">
      <c r="A1421" t="s">
        <v>1427</v>
      </c>
      <c r="B1421">
        <v>74.02</v>
      </c>
      <c r="D1421" t="s">
        <v>1427</v>
      </c>
      <c r="E1421">
        <v>10000</v>
      </c>
      <c r="G1421" t="s">
        <v>1427</v>
      </c>
      <c r="H1421">
        <v>1000</v>
      </c>
      <c r="J1421" t="s">
        <v>1427</v>
      </c>
      <c r="K1421">
        <v>0</v>
      </c>
      <c r="L1421">
        <v>0</v>
      </c>
      <c r="M1421">
        <v>0</v>
      </c>
      <c r="N1421">
        <v>1</v>
      </c>
      <c r="P1421" t="s">
        <v>1427</v>
      </c>
      <c r="Q1421">
        <v>100</v>
      </c>
      <c r="R1421">
        <v>76</v>
      </c>
      <c r="S1421">
        <v>367</v>
      </c>
      <c r="T1421">
        <v>0</v>
      </c>
      <c r="V1421" t="s">
        <v>1427</v>
      </c>
      <c r="W1421">
        <v>300</v>
      </c>
      <c r="X1421">
        <v>253</v>
      </c>
      <c r="Y1421">
        <v>890</v>
      </c>
      <c r="Z1421">
        <v>0</v>
      </c>
    </row>
    <row r="1422" spans="1:26" x14ac:dyDescent="0.2">
      <c r="A1422" t="s">
        <v>1428</v>
      </c>
      <c r="B1422">
        <v>73.44</v>
      </c>
      <c r="D1422" t="s">
        <v>1428</v>
      </c>
      <c r="E1422">
        <v>10000</v>
      </c>
      <c r="G1422" t="s">
        <v>1428</v>
      </c>
      <c r="H1422">
        <v>1000</v>
      </c>
      <c r="J1422" t="s">
        <v>1428</v>
      </c>
      <c r="K1422">
        <v>0</v>
      </c>
      <c r="L1422">
        <v>0</v>
      </c>
      <c r="M1422">
        <v>0</v>
      </c>
      <c r="N1422">
        <v>1</v>
      </c>
      <c r="P1422" t="s">
        <v>1428</v>
      </c>
      <c r="Q1422">
        <v>100</v>
      </c>
      <c r="R1422">
        <v>76</v>
      </c>
      <c r="S1422">
        <v>367</v>
      </c>
      <c r="T1422">
        <v>0</v>
      </c>
      <c r="V1422" t="s">
        <v>1428</v>
      </c>
      <c r="W1422">
        <v>300</v>
      </c>
      <c r="X1422">
        <v>253</v>
      </c>
      <c r="Y1422">
        <v>890</v>
      </c>
      <c r="Z1422">
        <v>0</v>
      </c>
    </row>
    <row r="1423" spans="1:26" x14ac:dyDescent="0.2">
      <c r="A1423" t="s">
        <v>1429</v>
      </c>
      <c r="B1423">
        <v>69.16</v>
      </c>
      <c r="D1423" t="s">
        <v>1429</v>
      </c>
      <c r="E1423">
        <v>10000</v>
      </c>
      <c r="G1423" t="s">
        <v>1429</v>
      </c>
      <c r="H1423">
        <v>1000</v>
      </c>
      <c r="J1423" t="s">
        <v>1429</v>
      </c>
      <c r="K1423">
        <v>0</v>
      </c>
      <c r="L1423">
        <v>0</v>
      </c>
      <c r="M1423">
        <v>0</v>
      </c>
      <c r="N1423">
        <v>1</v>
      </c>
      <c r="P1423" t="s">
        <v>1429</v>
      </c>
      <c r="Q1423">
        <v>100</v>
      </c>
      <c r="R1423">
        <v>76</v>
      </c>
      <c r="S1423">
        <v>367</v>
      </c>
      <c r="T1423">
        <v>0</v>
      </c>
      <c r="V1423" t="s">
        <v>1429</v>
      </c>
      <c r="W1423">
        <v>300</v>
      </c>
      <c r="X1423">
        <v>253</v>
      </c>
      <c r="Y1423">
        <v>890</v>
      </c>
      <c r="Z1423">
        <v>0</v>
      </c>
    </row>
    <row r="1424" spans="1:26" x14ac:dyDescent="0.2">
      <c r="A1424" t="s">
        <v>1430</v>
      </c>
      <c r="B1424">
        <v>70.349999999999994</v>
      </c>
      <c r="D1424" t="s">
        <v>1430</v>
      </c>
      <c r="E1424">
        <v>10000</v>
      </c>
      <c r="G1424" t="s">
        <v>1430</v>
      </c>
      <c r="H1424">
        <v>1000</v>
      </c>
      <c r="J1424" t="s">
        <v>1430</v>
      </c>
      <c r="K1424">
        <v>0</v>
      </c>
      <c r="L1424">
        <v>0</v>
      </c>
      <c r="M1424">
        <v>0</v>
      </c>
      <c r="N1424">
        <v>1</v>
      </c>
      <c r="P1424" t="s">
        <v>1430</v>
      </c>
      <c r="Q1424">
        <v>100</v>
      </c>
      <c r="R1424">
        <v>76</v>
      </c>
      <c r="S1424">
        <v>367</v>
      </c>
      <c r="T1424">
        <v>0</v>
      </c>
      <c r="V1424" t="s">
        <v>1430</v>
      </c>
      <c r="W1424">
        <v>300</v>
      </c>
      <c r="X1424">
        <v>253</v>
      </c>
      <c r="Y1424">
        <v>890</v>
      </c>
      <c r="Z1424">
        <v>0</v>
      </c>
    </row>
    <row r="1425" spans="1:26" x14ac:dyDescent="0.2">
      <c r="A1425" t="s">
        <v>1431</v>
      </c>
      <c r="B1425">
        <v>77.2</v>
      </c>
      <c r="D1425" t="s">
        <v>1431</v>
      </c>
      <c r="E1425">
        <v>10000</v>
      </c>
      <c r="G1425" t="s">
        <v>1431</v>
      </c>
      <c r="H1425">
        <v>1000</v>
      </c>
      <c r="J1425" t="s">
        <v>1431</v>
      </c>
      <c r="K1425">
        <v>0</v>
      </c>
      <c r="L1425">
        <v>0</v>
      </c>
      <c r="M1425">
        <v>0</v>
      </c>
      <c r="N1425">
        <v>1</v>
      </c>
      <c r="P1425" t="s">
        <v>1431</v>
      </c>
      <c r="Q1425">
        <v>100</v>
      </c>
      <c r="R1425">
        <v>76</v>
      </c>
      <c r="S1425">
        <v>367</v>
      </c>
      <c r="T1425">
        <v>0</v>
      </c>
      <c r="V1425" t="s">
        <v>1431</v>
      </c>
      <c r="W1425">
        <v>300</v>
      </c>
      <c r="X1425">
        <v>253</v>
      </c>
      <c r="Y1425">
        <v>890</v>
      </c>
      <c r="Z1425">
        <v>0</v>
      </c>
    </row>
    <row r="1426" spans="1:26" x14ac:dyDescent="0.2">
      <c r="A1426" t="s">
        <v>1432</v>
      </c>
      <c r="B1426">
        <v>80.45</v>
      </c>
      <c r="D1426" t="s">
        <v>1432</v>
      </c>
      <c r="E1426">
        <v>10000</v>
      </c>
      <c r="G1426" t="s">
        <v>1432</v>
      </c>
      <c r="H1426">
        <v>1000</v>
      </c>
      <c r="J1426" t="s">
        <v>1432</v>
      </c>
      <c r="K1426">
        <v>0</v>
      </c>
      <c r="L1426">
        <v>0</v>
      </c>
      <c r="M1426">
        <v>0</v>
      </c>
      <c r="N1426">
        <v>1</v>
      </c>
      <c r="P1426" t="s">
        <v>1432</v>
      </c>
      <c r="Q1426">
        <v>100</v>
      </c>
      <c r="R1426">
        <v>76</v>
      </c>
      <c r="S1426">
        <v>367</v>
      </c>
      <c r="T1426">
        <v>0</v>
      </c>
      <c r="V1426" t="s">
        <v>1432</v>
      </c>
      <c r="W1426">
        <v>300</v>
      </c>
      <c r="X1426">
        <v>253</v>
      </c>
      <c r="Y1426">
        <v>890</v>
      </c>
      <c r="Z1426">
        <v>0</v>
      </c>
    </row>
    <row r="1427" spans="1:26" x14ac:dyDescent="0.2">
      <c r="A1427" t="s">
        <v>1433</v>
      </c>
      <c r="B1427">
        <v>86.89</v>
      </c>
      <c r="D1427" t="s">
        <v>1433</v>
      </c>
      <c r="E1427">
        <v>10000</v>
      </c>
      <c r="G1427" t="s">
        <v>1433</v>
      </c>
      <c r="H1427">
        <v>1000</v>
      </c>
      <c r="J1427" t="s">
        <v>1433</v>
      </c>
      <c r="K1427">
        <v>0</v>
      </c>
      <c r="L1427">
        <v>0</v>
      </c>
      <c r="M1427">
        <v>0</v>
      </c>
      <c r="N1427">
        <v>1</v>
      </c>
      <c r="P1427" t="s">
        <v>1433</v>
      </c>
      <c r="Q1427">
        <v>100</v>
      </c>
      <c r="R1427">
        <v>76</v>
      </c>
      <c r="S1427">
        <v>367</v>
      </c>
      <c r="T1427">
        <v>0</v>
      </c>
      <c r="V1427" t="s">
        <v>1433</v>
      </c>
      <c r="W1427">
        <v>300</v>
      </c>
      <c r="X1427">
        <v>253</v>
      </c>
      <c r="Y1427">
        <v>890</v>
      </c>
      <c r="Z1427">
        <v>0</v>
      </c>
    </row>
    <row r="1428" spans="1:26" x14ac:dyDescent="0.2">
      <c r="A1428" t="s">
        <v>1434</v>
      </c>
      <c r="B1428">
        <v>85.25</v>
      </c>
      <c r="D1428" t="s">
        <v>1434</v>
      </c>
      <c r="E1428">
        <v>10000</v>
      </c>
      <c r="G1428" t="s">
        <v>1434</v>
      </c>
      <c r="H1428">
        <v>1000</v>
      </c>
      <c r="J1428" t="s">
        <v>1434</v>
      </c>
      <c r="K1428">
        <v>0</v>
      </c>
      <c r="L1428">
        <v>0</v>
      </c>
      <c r="M1428">
        <v>0</v>
      </c>
      <c r="N1428">
        <v>1</v>
      </c>
      <c r="P1428" t="s">
        <v>1434</v>
      </c>
      <c r="Q1428">
        <v>100</v>
      </c>
      <c r="R1428">
        <v>76</v>
      </c>
      <c r="S1428">
        <v>367</v>
      </c>
      <c r="T1428">
        <v>0</v>
      </c>
      <c r="V1428" t="s">
        <v>1434</v>
      </c>
      <c r="W1428">
        <v>300</v>
      </c>
      <c r="X1428">
        <v>253</v>
      </c>
      <c r="Y1428">
        <v>890</v>
      </c>
      <c r="Z1428">
        <v>0</v>
      </c>
    </row>
    <row r="1429" spans="1:26" x14ac:dyDescent="0.2">
      <c r="A1429" t="s">
        <v>1435</v>
      </c>
      <c r="B1429">
        <v>69.959999999999994</v>
      </c>
      <c r="D1429" t="s">
        <v>1435</v>
      </c>
      <c r="E1429">
        <v>10000</v>
      </c>
      <c r="G1429" t="s">
        <v>1435</v>
      </c>
      <c r="H1429">
        <v>1000</v>
      </c>
      <c r="J1429" t="s">
        <v>1435</v>
      </c>
      <c r="K1429">
        <v>0</v>
      </c>
      <c r="L1429">
        <v>0</v>
      </c>
      <c r="M1429">
        <v>0</v>
      </c>
      <c r="N1429">
        <v>1</v>
      </c>
      <c r="P1429" t="s">
        <v>1435</v>
      </c>
      <c r="Q1429">
        <v>100</v>
      </c>
      <c r="R1429">
        <v>76</v>
      </c>
      <c r="S1429">
        <v>367</v>
      </c>
      <c r="T1429">
        <v>0</v>
      </c>
      <c r="V1429" t="s">
        <v>1435</v>
      </c>
      <c r="W1429">
        <v>300</v>
      </c>
      <c r="X1429">
        <v>253</v>
      </c>
      <c r="Y1429">
        <v>890</v>
      </c>
      <c r="Z1429">
        <v>0</v>
      </c>
    </row>
    <row r="1430" spans="1:26" x14ac:dyDescent="0.2">
      <c r="A1430" t="s">
        <v>1436</v>
      </c>
      <c r="B1430">
        <v>65.19</v>
      </c>
      <c r="D1430" t="s">
        <v>1436</v>
      </c>
      <c r="E1430">
        <v>10000</v>
      </c>
      <c r="G1430" t="s">
        <v>1436</v>
      </c>
      <c r="H1430">
        <v>1000</v>
      </c>
      <c r="J1430" t="s">
        <v>1436</v>
      </c>
      <c r="K1430">
        <v>0</v>
      </c>
      <c r="L1430">
        <v>0</v>
      </c>
      <c r="M1430">
        <v>0</v>
      </c>
      <c r="N1430">
        <v>1</v>
      </c>
      <c r="P1430" t="s">
        <v>1436</v>
      </c>
      <c r="Q1430">
        <v>100</v>
      </c>
      <c r="R1430">
        <v>76</v>
      </c>
      <c r="S1430">
        <v>367</v>
      </c>
      <c r="T1430">
        <v>0</v>
      </c>
      <c r="V1430" t="s">
        <v>1436</v>
      </c>
      <c r="W1430">
        <v>300</v>
      </c>
      <c r="X1430">
        <v>253</v>
      </c>
      <c r="Y1430">
        <v>890</v>
      </c>
      <c r="Z1430">
        <v>0</v>
      </c>
    </row>
    <row r="1431" spans="1:26" x14ac:dyDescent="0.2">
      <c r="A1431" t="s">
        <v>1437</v>
      </c>
      <c r="B1431">
        <v>32.18</v>
      </c>
      <c r="D1431" t="s">
        <v>1437</v>
      </c>
      <c r="E1431">
        <v>10000</v>
      </c>
      <c r="G1431" t="s">
        <v>1437</v>
      </c>
      <c r="H1431">
        <v>1000</v>
      </c>
      <c r="J1431" t="s">
        <v>1437</v>
      </c>
      <c r="K1431">
        <v>0</v>
      </c>
      <c r="L1431">
        <v>0</v>
      </c>
      <c r="M1431">
        <v>0</v>
      </c>
      <c r="N1431">
        <v>1</v>
      </c>
      <c r="P1431" t="s">
        <v>1437</v>
      </c>
      <c r="Q1431">
        <v>100</v>
      </c>
      <c r="R1431">
        <v>76</v>
      </c>
      <c r="S1431">
        <v>367</v>
      </c>
      <c r="T1431">
        <v>0</v>
      </c>
      <c r="V1431" t="s">
        <v>1437</v>
      </c>
      <c r="W1431">
        <v>300</v>
      </c>
      <c r="X1431">
        <v>253</v>
      </c>
      <c r="Y1431">
        <v>890</v>
      </c>
      <c r="Z1431">
        <v>0</v>
      </c>
    </row>
    <row r="1432" spans="1:26" x14ac:dyDescent="0.2">
      <c r="A1432" t="s">
        <v>1438</v>
      </c>
      <c r="B1432">
        <v>40.19</v>
      </c>
      <c r="D1432" t="s">
        <v>1438</v>
      </c>
      <c r="E1432">
        <v>10000</v>
      </c>
      <c r="G1432" t="s">
        <v>1438</v>
      </c>
      <c r="H1432">
        <v>1000</v>
      </c>
      <c r="J1432" t="s">
        <v>1438</v>
      </c>
      <c r="K1432">
        <v>0</v>
      </c>
      <c r="L1432">
        <v>0</v>
      </c>
      <c r="M1432">
        <v>0</v>
      </c>
      <c r="N1432">
        <v>1</v>
      </c>
      <c r="P1432" t="s">
        <v>1438</v>
      </c>
      <c r="Q1432">
        <v>100</v>
      </c>
      <c r="R1432">
        <v>76</v>
      </c>
      <c r="S1432">
        <v>367</v>
      </c>
      <c r="T1432">
        <v>0</v>
      </c>
      <c r="V1432" t="s">
        <v>1438</v>
      </c>
      <c r="W1432">
        <v>300</v>
      </c>
      <c r="X1432">
        <v>253</v>
      </c>
      <c r="Y1432">
        <v>890</v>
      </c>
      <c r="Z1432">
        <v>0</v>
      </c>
    </row>
    <row r="1433" spans="1:26" x14ac:dyDescent="0.2">
      <c r="A1433" t="s">
        <v>1439</v>
      </c>
      <c r="B1433">
        <v>41.84</v>
      </c>
      <c r="D1433" t="s">
        <v>1439</v>
      </c>
      <c r="E1433">
        <v>10000</v>
      </c>
      <c r="G1433" t="s">
        <v>1439</v>
      </c>
      <c r="H1433">
        <v>1000</v>
      </c>
      <c r="J1433" t="s">
        <v>1439</v>
      </c>
      <c r="K1433">
        <v>0</v>
      </c>
      <c r="L1433">
        <v>0</v>
      </c>
      <c r="M1433">
        <v>0</v>
      </c>
      <c r="N1433">
        <v>1</v>
      </c>
      <c r="P1433" t="s">
        <v>1439</v>
      </c>
      <c r="Q1433">
        <v>100</v>
      </c>
      <c r="R1433">
        <v>76</v>
      </c>
      <c r="S1433">
        <v>367</v>
      </c>
      <c r="T1433">
        <v>0</v>
      </c>
      <c r="V1433" t="s">
        <v>1439</v>
      </c>
      <c r="W1433">
        <v>300</v>
      </c>
      <c r="X1433">
        <v>253</v>
      </c>
      <c r="Y1433">
        <v>890</v>
      </c>
      <c r="Z1433">
        <v>0</v>
      </c>
    </row>
    <row r="1434" spans="1:26" x14ac:dyDescent="0.2">
      <c r="A1434" t="s">
        <v>1440</v>
      </c>
      <c r="B1434">
        <v>47.89</v>
      </c>
      <c r="D1434" t="s">
        <v>1440</v>
      </c>
      <c r="E1434">
        <v>10000</v>
      </c>
      <c r="G1434" t="s">
        <v>1440</v>
      </c>
      <c r="H1434">
        <v>1000</v>
      </c>
      <c r="J1434" t="s">
        <v>1440</v>
      </c>
      <c r="K1434">
        <v>0</v>
      </c>
      <c r="L1434">
        <v>0</v>
      </c>
      <c r="M1434">
        <v>0</v>
      </c>
      <c r="N1434">
        <v>1</v>
      </c>
      <c r="P1434" t="s">
        <v>1440</v>
      </c>
      <c r="Q1434">
        <v>100</v>
      </c>
      <c r="R1434">
        <v>76</v>
      </c>
      <c r="S1434">
        <v>367</v>
      </c>
      <c r="T1434">
        <v>0</v>
      </c>
      <c r="V1434" t="s">
        <v>1440</v>
      </c>
      <c r="W1434">
        <v>300</v>
      </c>
      <c r="X1434">
        <v>253</v>
      </c>
      <c r="Y1434">
        <v>890</v>
      </c>
      <c r="Z1434">
        <v>0</v>
      </c>
    </row>
    <row r="1435" spans="1:26" x14ac:dyDescent="0.2">
      <c r="A1435" t="s">
        <v>1441</v>
      </c>
      <c r="B1435">
        <v>40.19</v>
      </c>
      <c r="D1435" t="s">
        <v>1441</v>
      </c>
      <c r="E1435">
        <v>10000</v>
      </c>
      <c r="G1435" t="s">
        <v>1441</v>
      </c>
      <c r="H1435">
        <v>1000</v>
      </c>
      <c r="J1435" t="s">
        <v>1441</v>
      </c>
      <c r="K1435">
        <v>0</v>
      </c>
      <c r="L1435">
        <v>0</v>
      </c>
      <c r="M1435">
        <v>0</v>
      </c>
      <c r="N1435">
        <v>1</v>
      </c>
      <c r="P1435" t="s">
        <v>1441</v>
      </c>
      <c r="Q1435">
        <v>100</v>
      </c>
      <c r="R1435">
        <v>76</v>
      </c>
      <c r="S1435">
        <v>367</v>
      </c>
      <c r="T1435">
        <v>0</v>
      </c>
      <c r="V1435" t="s">
        <v>1441</v>
      </c>
      <c r="W1435">
        <v>300</v>
      </c>
      <c r="X1435">
        <v>253</v>
      </c>
      <c r="Y1435">
        <v>890</v>
      </c>
      <c r="Z1435">
        <v>0</v>
      </c>
    </row>
    <row r="1436" spans="1:26" x14ac:dyDescent="0.2">
      <c r="A1436" t="s">
        <v>1442</v>
      </c>
      <c r="B1436">
        <v>70.8</v>
      </c>
      <c r="D1436" t="s">
        <v>1442</v>
      </c>
      <c r="E1436">
        <v>10000</v>
      </c>
      <c r="G1436" t="s">
        <v>1442</v>
      </c>
      <c r="H1436">
        <v>1000</v>
      </c>
      <c r="J1436" t="s">
        <v>1442</v>
      </c>
      <c r="K1436">
        <v>0</v>
      </c>
      <c r="L1436">
        <v>0</v>
      </c>
      <c r="M1436">
        <v>0</v>
      </c>
      <c r="N1436">
        <v>1</v>
      </c>
      <c r="P1436" t="s">
        <v>1442</v>
      </c>
      <c r="Q1436">
        <v>100</v>
      </c>
      <c r="R1436">
        <v>76</v>
      </c>
      <c r="S1436">
        <v>367</v>
      </c>
      <c r="T1436">
        <v>0</v>
      </c>
      <c r="V1436" t="s">
        <v>1442</v>
      </c>
      <c r="W1436">
        <v>300</v>
      </c>
      <c r="X1436">
        <v>253</v>
      </c>
      <c r="Y1436">
        <v>890</v>
      </c>
      <c r="Z1436">
        <v>0</v>
      </c>
    </row>
    <row r="1437" spans="1:26" x14ac:dyDescent="0.2">
      <c r="A1437" t="s">
        <v>1443</v>
      </c>
      <c r="B1437">
        <v>86.89</v>
      </c>
      <c r="D1437" t="s">
        <v>1443</v>
      </c>
      <c r="E1437">
        <v>10000</v>
      </c>
      <c r="G1437" t="s">
        <v>1443</v>
      </c>
      <c r="H1437">
        <v>1000</v>
      </c>
      <c r="J1437" t="s">
        <v>1443</v>
      </c>
      <c r="K1437">
        <v>0</v>
      </c>
      <c r="L1437">
        <v>0</v>
      </c>
      <c r="M1437">
        <v>0</v>
      </c>
      <c r="N1437">
        <v>1</v>
      </c>
      <c r="P1437" t="s">
        <v>1443</v>
      </c>
      <c r="Q1437">
        <v>100</v>
      </c>
      <c r="R1437">
        <v>76</v>
      </c>
      <c r="S1437">
        <v>367</v>
      </c>
      <c r="T1437">
        <v>0</v>
      </c>
      <c r="V1437" t="s">
        <v>1443</v>
      </c>
      <c r="W1437">
        <v>300</v>
      </c>
      <c r="X1437">
        <v>253</v>
      </c>
      <c r="Y1437">
        <v>890</v>
      </c>
      <c r="Z1437">
        <v>0</v>
      </c>
    </row>
    <row r="1438" spans="1:26" x14ac:dyDescent="0.2">
      <c r="A1438" t="s">
        <v>1444</v>
      </c>
      <c r="B1438">
        <v>86.89</v>
      </c>
      <c r="D1438" t="s">
        <v>1444</v>
      </c>
      <c r="E1438">
        <v>10000</v>
      </c>
      <c r="G1438" t="s">
        <v>1444</v>
      </c>
      <c r="H1438">
        <v>1000</v>
      </c>
      <c r="J1438" t="s">
        <v>1444</v>
      </c>
      <c r="K1438">
        <v>0</v>
      </c>
      <c r="L1438">
        <v>0</v>
      </c>
      <c r="M1438">
        <v>0</v>
      </c>
      <c r="N1438">
        <v>1</v>
      </c>
      <c r="P1438" t="s">
        <v>1444</v>
      </c>
      <c r="Q1438">
        <v>100</v>
      </c>
      <c r="R1438">
        <v>76</v>
      </c>
      <c r="S1438">
        <v>367</v>
      </c>
      <c r="T1438">
        <v>0</v>
      </c>
      <c r="V1438" t="s">
        <v>1444</v>
      </c>
      <c r="W1438">
        <v>300</v>
      </c>
      <c r="X1438">
        <v>253</v>
      </c>
      <c r="Y1438">
        <v>890</v>
      </c>
      <c r="Z1438">
        <v>0</v>
      </c>
    </row>
    <row r="1439" spans="1:26" x14ac:dyDescent="0.2">
      <c r="A1439" t="s">
        <v>1445</v>
      </c>
      <c r="B1439">
        <v>86.89</v>
      </c>
      <c r="D1439" t="s">
        <v>1445</v>
      </c>
      <c r="E1439">
        <v>10000</v>
      </c>
      <c r="G1439" t="s">
        <v>1445</v>
      </c>
      <c r="H1439">
        <v>1000</v>
      </c>
      <c r="J1439" t="s">
        <v>1445</v>
      </c>
      <c r="K1439">
        <v>0</v>
      </c>
      <c r="L1439">
        <v>0</v>
      </c>
      <c r="M1439">
        <v>0</v>
      </c>
      <c r="N1439">
        <v>1</v>
      </c>
      <c r="P1439" t="s">
        <v>1445</v>
      </c>
      <c r="Q1439">
        <v>100</v>
      </c>
      <c r="R1439">
        <v>76</v>
      </c>
      <c r="S1439">
        <v>367</v>
      </c>
      <c r="T1439">
        <v>0</v>
      </c>
      <c r="V1439" t="s">
        <v>1445</v>
      </c>
      <c r="W1439">
        <v>300</v>
      </c>
      <c r="X1439">
        <v>253</v>
      </c>
      <c r="Y1439">
        <v>890</v>
      </c>
      <c r="Z1439">
        <v>0</v>
      </c>
    </row>
    <row r="1440" spans="1:26" x14ac:dyDescent="0.2">
      <c r="A1440" t="s">
        <v>1446</v>
      </c>
      <c r="B1440">
        <v>78.84</v>
      </c>
      <c r="D1440" t="s">
        <v>1446</v>
      </c>
      <c r="E1440">
        <v>10000</v>
      </c>
      <c r="G1440" t="s">
        <v>1446</v>
      </c>
      <c r="H1440">
        <v>1000</v>
      </c>
      <c r="J1440" t="s">
        <v>1446</v>
      </c>
      <c r="K1440">
        <v>0</v>
      </c>
      <c r="L1440">
        <v>0</v>
      </c>
      <c r="M1440">
        <v>0</v>
      </c>
      <c r="N1440">
        <v>1</v>
      </c>
      <c r="P1440" t="s">
        <v>1446</v>
      </c>
      <c r="Q1440">
        <v>100</v>
      </c>
      <c r="R1440">
        <v>76</v>
      </c>
      <c r="S1440">
        <v>367</v>
      </c>
      <c r="T1440">
        <v>0</v>
      </c>
      <c r="V1440" t="s">
        <v>1446</v>
      </c>
      <c r="W1440">
        <v>300</v>
      </c>
      <c r="X1440">
        <v>253</v>
      </c>
      <c r="Y1440">
        <v>890</v>
      </c>
      <c r="Z1440">
        <v>0</v>
      </c>
    </row>
    <row r="1441" spans="1:26" x14ac:dyDescent="0.2">
      <c r="A1441" t="s">
        <v>1447</v>
      </c>
      <c r="B1441">
        <v>75.31</v>
      </c>
      <c r="D1441" t="s">
        <v>1447</v>
      </c>
      <c r="E1441">
        <v>10000</v>
      </c>
      <c r="G1441" t="s">
        <v>1447</v>
      </c>
      <c r="H1441">
        <v>1000</v>
      </c>
      <c r="J1441" t="s">
        <v>1447</v>
      </c>
      <c r="K1441">
        <v>0</v>
      </c>
      <c r="L1441">
        <v>0</v>
      </c>
      <c r="M1441">
        <v>0</v>
      </c>
      <c r="N1441">
        <v>1</v>
      </c>
      <c r="P1441" t="s">
        <v>1447</v>
      </c>
      <c r="Q1441">
        <v>100</v>
      </c>
      <c r="R1441">
        <v>76</v>
      </c>
      <c r="S1441">
        <v>367</v>
      </c>
      <c r="T1441">
        <v>0</v>
      </c>
      <c r="V1441" t="s">
        <v>1447</v>
      </c>
      <c r="W1441">
        <v>300</v>
      </c>
      <c r="X1441">
        <v>253</v>
      </c>
      <c r="Y1441">
        <v>890</v>
      </c>
      <c r="Z1441">
        <v>0</v>
      </c>
    </row>
    <row r="1442" spans="1:26" x14ac:dyDescent="0.2">
      <c r="A1442" t="s">
        <v>1448</v>
      </c>
      <c r="B1442">
        <v>73.7</v>
      </c>
      <c r="D1442" t="s">
        <v>1448</v>
      </c>
      <c r="E1442">
        <v>10000</v>
      </c>
      <c r="G1442" t="s">
        <v>1448</v>
      </c>
      <c r="H1442">
        <v>1000</v>
      </c>
      <c r="J1442" t="s">
        <v>1448</v>
      </c>
      <c r="K1442">
        <v>0</v>
      </c>
      <c r="L1442">
        <v>0</v>
      </c>
      <c r="M1442">
        <v>0</v>
      </c>
      <c r="N1442">
        <v>1</v>
      </c>
      <c r="P1442" t="s">
        <v>1448</v>
      </c>
      <c r="Q1442">
        <v>100</v>
      </c>
      <c r="R1442">
        <v>76</v>
      </c>
      <c r="S1442">
        <v>367</v>
      </c>
      <c r="T1442">
        <v>0</v>
      </c>
      <c r="V1442" t="s">
        <v>1448</v>
      </c>
      <c r="W1442">
        <v>300</v>
      </c>
      <c r="X1442">
        <v>253</v>
      </c>
      <c r="Y1442">
        <v>890</v>
      </c>
      <c r="Z1442">
        <v>0</v>
      </c>
    </row>
    <row r="1443" spans="1:26" x14ac:dyDescent="0.2">
      <c r="A1443" t="s">
        <v>1449</v>
      </c>
      <c r="B1443">
        <v>73.97</v>
      </c>
      <c r="D1443" t="s">
        <v>1449</v>
      </c>
      <c r="E1443">
        <v>10000</v>
      </c>
      <c r="G1443" t="s">
        <v>1449</v>
      </c>
      <c r="H1443">
        <v>1000</v>
      </c>
      <c r="J1443" t="s">
        <v>1449</v>
      </c>
      <c r="K1443">
        <v>0</v>
      </c>
      <c r="L1443">
        <v>0</v>
      </c>
      <c r="M1443">
        <v>0</v>
      </c>
      <c r="N1443">
        <v>1</v>
      </c>
      <c r="P1443" t="s">
        <v>1449</v>
      </c>
      <c r="Q1443">
        <v>100</v>
      </c>
      <c r="R1443">
        <v>76</v>
      </c>
      <c r="S1443">
        <v>367</v>
      </c>
      <c r="T1443">
        <v>0</v>
      </c>
      <c r="V1443" t="s">
        <v>1449</v>
      </c>
      <c r="W1443">
        <v>300</v>
      </c>
      <c r="X1443">
        <v>253</v>
      </c>
      <c r="Y1443">
        <v>890</v>
      </c>
      <c r="Z1443">
        <v>0</v>
      </c>
    </row>
    <row r="1444" spans="1:26" x14ac:dyDescent="0.2">
      <c r="A1444" t="s">
        <v>1450</v>
      </c>
      <c r="B1444">
        <v>72.03</v>
      </c>
      <c r="D1444" t="s">
        <v>1450</v>
      </c>
      <c r="E1444">
        <v>10000</v>
      </c>
      <c r="G1444" t="s">
        <v>1450</v>
      </c>
      <c r="H1444">
        <v>1000</v>
      </c>
      <c r="J1444" t="s">
        <v>1450</v>
      </c>
      <c r="K1444">
        <v>0</v>
      </c>
      <c r="L1444">
        <v>0</v>
      </c>
      <c r="M1444">
        <v>0</v>
      </c>
      <c r="N1444">
        <v>1</v>
      </c>
      <c r="P1444" t="s">
        <v>1450</v>
      </c>
      <c r="Q1444">
        <v>100</v>
      </c>
      <c r="R1444">
        <v>76</v>
      </c>
      <c r="S1444">
        <v>367</v>
      </c>
      <c r="T1444">
        <v>0</v>
      </c>
      <c r="V1444" t="s">
        <v>1450</v>
      </c>
      <c r="W1444">
        <v>300</v>
      </c>
      <c r="X1444">
        <v>253</v>
      </c>
      <c r="Y1444">
        <v>890</v>
      </c>
      <c r="Z1444">
        <v>0</v>
      </c>
    </row>
    <row r="1445" spans="1:26" x14ac:dyDescent="0.2">
      <c r="A1445" t="s">
        <v>1451</v>
      </c>
      <c r="B1445">
        <v>67.45</v>
      </c>
      <c r="D1445" t="s">
        <v>1451</v>
      </c>
      <c r="E1445">
        <v>10000</v>
      </c>
      <c r="G1445" t="s">
        <v>1451</v>
      </c>
      <c r="H1445">
        <v>1000</v>
      </c>
      <c r="J1445" t="s">
        <v>1451</v>
      </c>
      <c r="K1445">
        <v>0</v>
      </c>
      <c r="L1445">
        <v>0</v>
      </c>
      <c r="M1445">
        <v>0</v>
      </c>
      <c r="N1445">
        <v>1</v>
      </c>
      <c r="P1445" t="s">
        <v>1451</v>
      </c>
      <c r="Q1445">
        <v>100</v>
      </c>
      <c r="R1445">
        <v>76</v>
      </c>
      <c r="S1445">
        <v>367</v>
      </c>
      <c r="T1445">
        <v>0</v>
      </c>
      <c r="V1445" t="s">
        <v>1451</v>
      </c>
      <c r="W1445">
        <v>300</v>
      </c>
      <c r="X1445">
        <v>253</v>
      </c>
      <c r="Y1445">
        <v>890</v>
      </c>
      <c r="Z1445">
        <v>0</v>
      </c>
    </row>
    <row r="1446" spans="1:26" x14ac:dyDescent="0.2">
      <c r="A1446" t="s">
        <v>1452</v>
      </c>
      <c r="B1446">
        <v>67.36</v>
      </c>
      <c r="D1446" t="s">
        <v>1452</v>
      </c>
      <c r="E1446">
        <v>10000</v>
      </c>
      <c r="G1446" t="s">
        <v>1452</v>
      </c>
      <c r="H1446">
        <v>1000</v>
      </c>
      <c r="J1446" t="s">
        <v>1452</v>
      </c>
      <c r="K1446">
        <v>0</v>
      </c>
      <c r="L1446">
        <v>0</v>
      </c>
      <c r="M1446">
        <v>0</v>
      </c>
      <c r="N1446">
        <v>1</v>
      </c>
      <c r="P1446" t="s">
        <v>1452</v>
      </c>
      <c r="Q1446">
        <v>100</v>
      </c>
      <c r="R1446">
        <v>76</v>
      </c>
      <c r="S1446">
        <v>367</v>
      </c>
      <c r="T1446">
        <v>0</v>
      </c>
      <c r="V1446" t="s">
        <v>1452</v>
      </c>
      <c r="W1446">
        <v>300</v>
      </c>
      <c r="X1446">
        <v>253</v>
      </c>
      <c r="Y1446">
        <v>890</v>
      </c>
      <c r="Z1446">
        <v>0</v>
      </c>
    </row>
    <row r="1447" spans="1:26" x14ac:dyDescent="0.2">
      <c r="A1447" t="s">
        <v>1453</v>
      </c>
      <c r="B1447">
        <v>64.27</v>
      </c>
      <c r="D1447" t="s">
        <v>1453</v>
      </c>
      <c r="E1447">
        <v>10000</v>
      </c>
      <c r="G1447" t="s">
        <v>1453</v>
      </c>
      <c r="H1447">
        <v>1000</v>
      </c>
      <c r="J1447" t="s">
        <v>1453</v>
      </c>
      <c r="K1447">
        <v>0</v>
      </c>
      <c r="L1447">
        <v>0</v>
      </c>
      <c r="M1447">
        <v>0</v>
      </c>
      <c r="N1447">
        <v>1</v>
      </c>
      <c r="P1447" t="s">
        <v>1453</v>
      </c>
      <c r="Q1447">
        <v>100</v>
      </c>
      <c r="R1447">
        <v>76</v>
      </c>
      <c r="S1447">
        <v>367</v>
      </c>
      <c r="T1447">
        <v>0</v>
      </c>
      <c r="V1447" t="s">
        <v>1453</v>
      </c>
      <c r="W1447">
        <v>300</v>
      </c>
      <c r="X1447">
        <v>253</v>
      </c>
      <c r="Y1447">
        <v>890</v>
      </c>
      <c r="Z1447">
        <v>0</v>
      </c>
    </row>
    <row r="1448" spans="1:26" x14ac:dyDescent="0.2">
      <c r="A1448" t="s">
        <v>1454</v>
      </c>
      <c r="B1448">
        <v>64.27</v>
      </c>
      <c r="D1448" t="s">
        <v>1454</v>
      </c>
      <c r="E1448">
        <v>10000</v>
      </c>
      <c r="G1448" t="s">
        <v>1454</v>
      </c>
      <c r="H1448">
        <v>1000</v>
      </c>
      <c r="J1448" t="s">
        <v>1454</v>
      </c>
      <c r="K1448">
        <v>0</v>
      </c>
      <c r="L1448">
        <v>0</v>
      </c>
      <c r="M1448">
        <v>0</v>
      </c>
      <c r="N1448">
        <v>1</v>
      </c>
      <c r="P1448" t="s">
        <v>1454</v>
      </c>
      <c r="Q1448">
        <v>100</v>
      </c>
      <c r="R1448">
        <v>76</v>
      </c>
      <c r="S1448">
        <v>367</v>
      </c>
      <c r="T1448">
        <v>0</v>
      </c>
      <c r="V1448" t="s">
        <v>1454</v>
      </c>
      <c r="W1448">
        <v>300</v>
      </c>
      <c r="X1448">
        <v>253</v>
      </c>
      <c r="Y1448">
        <v>890</v>
      </c>
      <c r="Z1448">
        <v>0</v>
      </c>
    </row>
    <row r="1449" spans="1:26" x14ac:dyDescent="0.2">
      <c r="A1449" t="s">
        <v>1455</v>
      </c>
      <c r="B1449">
        <v>73.59</v>
      </c>
      <c r="D1449" t="s">
        <v>1455</v>
      </c>
      <c r="E1449">
        <v>10000</v>
      </c>
      <c r="G1449" t="s">
        <v>1455</v>
      </c>
      <c r="H1449">
        <v>1000</v>
      </c>
      <c r="J1449" t="s">
        <v>1455</v>
      </c>
      <c r="K1449">
        <v>0</v>
      </c>
      <c r="L1449">
        <v>0</v>
      </c>
      <c r="M1449">
        <v>0</v>
      </c>
      <c r="N1449">
        <v>1</v>
      </c>
      <c r="P1449" t="s">
        <v>1455</v>
      </c>
      <c r="Q1449">
        <v>100</v>
      </c>
      <c r="R1449">
        <v>76</v>
      </c>
      <c r="S1449">
        <v>367</v>
      </c>
      <c r="T1449">
        <v>0</v>
      </c>
      <c r="V1449" t="s">
        <v>1455</v>
      </c>
      <c r="W1449">
        <v>300</v>
      </c>
      <c r="X1449">
        <v>253</v>
      </c>
      <c r="Y1449">
        <v>890</v>
      </c>
      <c r="Z1449">
        <v>0</v>
      </c>
    </row>
    <row r="1450" spans="1:26" x14ac:dyDescent="0.2">
      <c r="A1450" t="s">
        <v>1456</v>
      </c>
      <c r="B1450">
        <v>77.12</v>
      </c>
      <c r="D1450" t="s">
        <v>1456</v>
      </c>
      <c r="E1450">
        <v>10000</v>
      </c>
      <c r="G1450" t="s">
        <v>1456</v>
      </c>
      <c r="H1450">
        <v>1000</v>
      </c>
      <c r="J1450" t="s">
        <v>1456</v>
      </c>
      <c r="K1450">
        <v>0</v>
      </c>
      <c r="L1450">
        <v>0</v>
      </c>
      <c r="M1450">
        <v>0</v>
      </c>
      <c r="N1450">
        <v>1</v>
      </c>
      <c r="P1450" t="s">
        <v>1456</v>
      </c>
      <c r="Q1450">
        <v>100</v>
      </c>
      <c r="R1450">
        <v>76</v>
      </c>
      <c r="S1450">
        <v>367</v>
      </c>
      <c r="T1450">
        <v>0</v>
      </c>
      <c r="V1450" t="s">
        <v>1456</v>
      </c>
      <c r="W1450">
        <v>300</v>
      </c>
      <c r="X1450">
        <v>253</v>
      </c>
      <c r="Y1450">
        <v>890</v>
      </c>
      <c r="Z1450">
        <v>0</v>
      </c>
    </row>
    <row r="1451" spans="1:26" x14ac:dyDescent="0.2">
      <c r="A1451" t="s">
        <v>1457</v>
      </c>
      <c r="B1451">
        <v>86.12</v>
      </c>
      <c r="D1451" t="s">
        <v>1457</v>
      </c>
      <c r="E1451">
        <v>10000</v>
      </c>
      <c r="G1451" t="s">
        <v>1457</v>
      </c>
      <c r="H1451">
        <v>1000</v>
      </c>
      <c r="J1451" t="s">
        <v>1457</v>
      </c>
      <c r="K1451">
        <v>0</v>
      </c>
      <c r="L1451">
        <v>0</v>
      </c>
      <c r="M1451">
        <v>0</v>
      </c>
      <c r="N1451">
        <v>1</v>
      </c>
      <c r="P1451" t="s">
        <v>1457</v>
      </c>
      <c r="Q1451">
        <v>100</v>
      </c>
      <c r="R1451">
        <v>76</v>
      </c>
      <c r="S1451">
        <v>367</v>
      </c>
      <c r="T1451">
        <v>0</v>
      </c>
      <c r="V1451" t="s">
        <v>1457</v>
      </c>
      <c r="W1451">
        <v>300</v>
      </c>
      <c r="X1451">
        <v>253</v>
      </c>
      <c r="Y1451">
        <v>890</v>
      </c>
      <c r="Z1451">
        <v>0</v>
      </c>
    </row>
    <row r="1452" spans="1:26" x14ac:dyDescent="0.2">
      <c r="A1452" t="s">
        <v>1458</v>
      </c>
      <c r="B1452">
        <v>73.59</v>
      </c>
      <c r="D1452" t="s">
        <v>1458</v>
      </c>
      <c r="E1452">
        <v>10000</v>
      </c>
      <c r="G1452" t="s">
        <v>1458</v>
      </c>
      <c r="H1452">
        <v>1000</v>
      </c>
      <c r="J1452" t="s">
        <v>1458</v>
      </c>
      <c r="K1452">
        <v>0</v>
      </c>
      <c r="L1452">
        <v>0</v>
      </c>
      <c r="M1452">
        <v>0</v>
      </c>
      <c r="N1452">
        <v>1</v>
      </c>
      <c r="P1452" t="s">
        <v>1458</v>
      </c>
      <c r="Q1452">
        <v>100</v>
      </c>
      <c r="R1452">
        <v>76</v>
      </c>
      <c r="S1452">
        <v>367</v>
      </c>
      <c r="T1452">
        <v>0</v>
      </c>
      <c r="V1452" t="s">
        <v>1458</v>
      </c>
      <c r="W1452">
        <v>300</v>
      </c>
      <c r="X1452">
        <v>253</v>
      </c>
      <c r="Y1452">
        <v>890</v>
      </c>
      <c r="Z1452">
        <v>0</v>
      </c>
    </row>
    <row r="1453" spans="1:26" x14ac:dyDescent="0.2">
      <c r="A1453" t="s">
        <v>1459</v>
      </c>
      <c r="B1453">
        <v>41.77</v>
      </c>
      <c r="D1453" t="s">
        <v>1459</v>
      </c>
      <c r="E1453">
        <v>10000</v>
      </c>
      <c r="G1453" t="s">
        <v>1459</v>
      </c>
      <c r="H1453">
        <v>1000</v>
      </c>
      <c r="J1453" t="s">
        <v>1459</v>
      </c>
      <c r="K1453">
        <v>0</v>
      </c>
      <c r="L1453">
        <v>0</v>
      </c>
      <c r="M1453">
        <v>0</v>
      </c>
      <c r="N1453">
        <v>1</v>
      </c>
      <c r="P1453" t="s">
        <v>1459</v>
      </c>
      <c r="Q1453">
        <v>100</v>
      </c>
      <c r="R1453">
        <v>76</v>
      </c>
      <c r="S1453">
        <v>367</v>
      </c>
      <c r="T1453">
        <v>0</v>
      </c>
      <c r="V1453" t="s">
        <v>1459</v>
      </c>
      <c r="W1453">
        <v>300</v>
      </c>
      <c r="X1453">
        <v>253</v>
      </c>
      <c r="Y1453">
        <v>890</v>
      </c>
      <c r="Z1453">
        <v>0</v>
      </c>
    </row>
    <row r="1454" spans="1:26" x14ac:dyDescent="0.2">
      <c r="A1454" t="s">
        <v>1460</v>
      </c>
      <c r="B1454">
        <v>51.25</v>
      </c>
      <c r="D1454" t="s">
        <v>1460</v>
      </c>
      <c r="E1454">
        <v>10000</v>
      </c>
      <c r="G1454" t="s">
        <v>1460</v>
      </c>
      <c r="H1454">
        <v>1000</v>
      </c>
      <c r="J1454" t="s">
        <v>1460</v>
      </c>
      <c r="K1454">
        <v>0</v>
      </c>
      <c r="L1454">
        <v>0</v>
      </c>
      <c r="M1454">
        <v>0</v>
      </c>
      <c r="N1454">
        <v>1</v>
      </c>
      <c r="P1454" t="s">
        <v>1460</v>
      </c>
      <c r="Q1454">
        <v>100</v>
      </c>
      <c r="R1454">
        <v>76</v>
      </c>
      <c r="S1454">
        <v>367</v>
      </c>
      <c r="T1454">
        <v>0</v>
      </c>
      <c r="V1454" t="s">
        <v>1460</v>
      </c>
      <c r="W1454">
        <v>300</v>
      </c>
      <c r="X1454">
        <v>253</v>
      </c>
      <c r="Y1454">
        <v>890</v>
      </c>
      <c r="Z1454">
        <v>0</v>
      </c>
    </row>
    <row r="1455" spans="1:26" x14ac:dyDescent="0.2">
      <c r="A1455" t="s">
        <v>1461</v>
      </c>
      <c r="B1455">
        <v>40.130000000000003</v>
      </c>
      <c r="D1455" t="s">
        <v>1461</v>
      </c>
      <c r="E1455">
        <v>10000</v>
      </c>
      <c r="G1455" t="s">
        <v>1461</v>
      </c>
      <c r="H1455">
        <v>1000</v>
      </c>
      <c r="J1455" t="s">
        <v>1461</v>
      </c>
      <c r="K1455">
        <v>0</v>
      </c>
      <c r="L1455">
        <v>0</v>
      </c>
      <c r="M1455">
        <v>0</v>
      </c>
      <c r="N1455">
        <v>1</v>
      </c>
      <c r="P1455" t="s">
        <v>1461</v>
      </c>
      <c r="Q1455">
        <v>100</v>
      </c>
      <c r="R1455">
        <v>76</v>
      </c>
      <c r="S1455">
        <v>367</v>
      </c>
      <c r="T1455">
        <v>0</v>
      </c>
      <c r="V1455" t="s">
        <v>1461</v>
      </c>
      <c r="W1455">
        <v>300</v>
      </c>
      <c r="X1455">
        <v>253</v>
      </c>
      <c r="Y1455">
        <v>890</v>
      </c>
      <c r="Z1455">
        <v>0</v>
      </c>
    </row>
    <row r="1456" spans="1:26" x14ac:dyDescent="0.2">
      <c r="A1456" t="s">
        <v>1462</v>
      </c>
      <c r="B1456">
        <v>31.81</v>
      </c>
      <c r="D1456" t="s">
        <v>1462</v>
      </c>
      <c r="E1456">
        <v>10000</v>
      </c>
      <c r="G1456" t="s">
        <v>1462</v>
      </c>
      <c r="H1456">
        <v>1000</v>
      </c>
      <c r="J1456" t="s">
        <v>1462</v>
      </c>
      <c r="K1456">
        <v>0</v>
      </c>
      <c r="L1456">
        <v>0</v>
      </c>
      <c r="M1456">
        <v>0</v>
      </c>
      <c r="N1456">
        <v>1</v>
      </c>
      <c r="P1456" t="s">
        <v>1462</v>
      </c>
      <c r="Q1456">
        <v>100</v>
      </c>
      <c r="R1456">
        <v>76</v>
      </c>
      <c r="S1456">
        <v>367</v>
      </c>
      <c r="T1456">
        <v>0</v>
      </c>
      <c r="V1456" t="s">
        <v>1462</v>
      </c>
      <c r="W1456">
        <v>300</v>
      </c>
      <c r="X1456">
        <v>253</v>
      </c>
      <c r="Y1456">
        <v>890</v>
      </c>
      <c r="Z1456">
        <v>0</v>
      </c>
    </row>
    <row r="1457" spans="1:26" x14ac:dyDescent="0.2">
      <c r="A1457" t="s">
        <v>1463</v>
      </c>
      <c r="B1457">
        <v>46.47</v>
      </c>
      <c r="D1457" t="s">
        <v>1463</v>
      </c>
      <c r="E1457">
        <v>10000</v>
      </c>
      <c r="G1457" t="s">
        <v>1463</v>
      </c>
      <c r="H1457">
        <v>1000</v>
      </c>
      <c r="J1457" t="s">
        <v>1463</v>
      </c>
      <c r="K1457">
        <v>0</v>
      </c>
      <c r="L1457">
        <v>0</v>
      </c>
      <c r="M1457">
        <v>0</v>
      </c>
      <c r="N1457">
        <v>1</v>
      </c>
      <c r="P1457" t="s">
        <v>1463</v>
      </c>
      <c r="Q1457">
        <v>100</v>
      </c>
      <c r="R1457">
        <v>76</v>
      </c>
      <c r="S1457">
        <v>367</v>
      </c>
      <c r="T1457">
        <v>0</v>
      </c>
      <c r="V1457" t="s">
        <v>1463</v>
      </c>
      <c r="W1457">
        <v>300</v>
      </c>
      <c r="X1457">
        <v>253</v>
      </c>
      <c r="Y1457">
        <v>890</v>
      </c>
      <c r="Z1457">
        <v>0</v>
      </c>
    </row>
    <row r="1458" spans="1:26" x14ac:dyDescent="0.2">
      <c r="A1458" t="s">
        <v>1464</v>
      </c>
      <c r="B1458">
        <v>61.05</v>
      </c>
      <c r="D1458" t="s">
        <v>1464</v>
      </c>
      <c r="E1458">
        <v>10000</v>
      </c>
      <c r="G1458" t="s">
        <v>1464</v>
      </c>
      <c r="H1458">
        <v>1000</v>
      </c>
      <c r="J1458" t="s">
        <v>1464</v>
      </c>
      <c r="K1458">
        <v>0</v>
      </c>
      <c r="L1458">
        <v>0</v>
      </c>
      <c r="M1458">
        <v>0</v>
      </c>
      <c r="N1458">
        <v>1</v>
      </c>
      <c r="P1458" t="s">
        <v>1464</v>
      </c>
      <c r="Q1458">
        <v>100</v>
      </c>
      <c r="R1458">
        <v>76</v>
      </c>
      <c r="S1458">
        <v>367</v>
      </c>
      <c r="T1458">
        <v>0</v>
      </c>
      <c r="V1458" t="s">
        <v>1464</v>
      </c>
      <c r="W1458">
        <v>300</v>
      </c>
      <c r="X1458">
        <v>253</v>
      </c>
      <c r="Y1458">
        <v>890</v>
      </c>
      <c r="Z1458">
        <v>0</v>
      </c>
    </row>
    <row r="1459" spans="1:26" x14ac:dyDescent="0.2">
      <c r="A1459" t="s">
        <v>1465</v>
      </c>
      <c r="B1459">
        <v>67.48</v>
      </c>
      <c r="D1459" t="s">
        <v>1465</v>
      </c>
      <c r="E1459">
        <v>10000</v>
      </c>
      <c r="G1459" t="s">
        <v>1465</v>
      </c>
      <c r="H1459">
        <v>1000</v>
      </c>
      <c r="J1459" t="s">
        <v>1465</v>
      </c>
      <c r="K1459">
        <v>0</v>
      </c>
      <c r="L1459">
        <v>0</v>
      </c>
      <c r="M1459">
        <v>0</v>
      </c>
      <c r="N1459">
        <v>1</v>
      </c>
      <c r="P1459" t="s">
        <v>1465</v>
      </c>
      <c r="Q1459">
        <v>100</v>
      </c>
      <c r="R1459">
        <v>76</v>
      </c>
      <c r="S1459">
        <v>367</v>
      </c>
      <c r="T1459">
        <v>0</v>
      </c>
      <c r="V1459" t="s">
        <v>1465</v>
      </c>
      <c r="W1459">
        <v>300</v>
      </c>
      <c r="X1459">
        <v>253</v>
      </c>
      <c r="Y1459">
        <v>890</v>
      </c>
      <c r="Z1459">
        <v>0</v>
      </c>
    </row>
    <row r="1460" spans="1:26" x14ac:dyDescent="0.2">
      <c r="A1460" t="s">
        <v>1466</v>
      </c>
      <c r="B1460">
        <v>73.91</v>
      </c>
      <c r="D1460" t="s">
        <v>1466</v>
      </c>
      <c r="E1460">
        <v>10000</v>
      </c>
      <c r="G1460" t="s">
        <v>1466</v>
      </c>
      <c r="H1460">
        <v>1000</v>
      </c>
      <c r="J1460" t="s">
        <v>1466</v>
      </c>
      <c r="K1460">
        <v>0</v>
      </c>
      <c r="L1460">
        <v>0</v>
      </c>
      <c r="M1460">
        <v>0</v>
      </c>
      <c r="N1460">
        <v>1</v>
      </c>
      <c r="P1460" t="s">
        <v>1466</v>
      </c>
      <c r="Q1460">
        <v>100</v>
      </c>
      <c r="R1460">
        <v>76</v>
      </c>
      <c r="S1460">
        <v>367</v>
      </c>
      <c r="T1460">
        <v>0</v>
      </c>
      <c r="V1460" t="s">
        <v>1466</v>
      </c>
      <c r="W1460">
        <v>300</v>
      </c>
      <c r="X1460">
        <v>253</v>
      </c>
      <c r="Y1460">
        <v>890</v>
      </c>
      <c r="Z1460">
        <v>0</v>
      </c>
    </row>
    <row r="1461" spans="1:26" x14ac:dyDescent="0.2">
      <c r="A1461" t="s">
        <v>1467</v>
      </c>
      <c r="B1461">
        <v>77.12</v>
      </c>
      <c r="D1461" t="s">
        <v>1467</v>
      </c>
      <c r="E1461">
        <v>10000</v>
      </c>
      <c r="G1461" t="s">
        <v>1467</v>
      </c>
      <c r="H1461">
        <v>1000</v>
      </c>
      <c r="J1461" t="s">
        <v>1467</v>
      </c>
      <c r="K1461">
        <v>0</v>
      </c>
      <c r="L1461">
        <v>0</v>
      </c>
      <c r="M1461">
        <v>0</v>
      </c>
      <c r="N1461">
        <v>1</v>
      </c>
      <c r="P1461" t="s">
        <v>1467</v>
      </c>
      <c r="Q1461">
        <v>100</v>
      </c>
      <c r="R1461">
        <v>76</v>
      </c>
      <c r="S1461">
        <v>367</v>
      </c>
      <c r="T1461">
        <v>0</v>
      </c>
      <c r="V1461" t="s">
        <v>1467</v>
      </c>
      <c r="W1461">
        <v>300</v>
      </c>
      <c r="X1461">
        <v>253</v>
      </c>
      <c r="Y1461">
        <v>890</v>
      </c>
      <c r="Z1461">
        <v>0</v>
      </c>
    </row>
    <row r="1462" spans="1:26" x14ac:dyDescent="0.2">
      <c r="A1462" t="s">
        <v>1468</v>
      </c>
      <c r="B1462">
        <v>82.55</v>
      </c>
      <c r="D1462" t="s">
        <v>1468</v>
      </c>
      <c r="E1462">
        <v>10000</v>
      </c>
      <c r="G1462" t="s">
        <v>1468</v>
      </c>
      <c r="H1462">
        <v>1000</v>
      </c>
      <c r="J1462" t="s">
        <v>1468</v>
      </c>
      <c r="K1462">
        <v>0</v>
      </c>
      <c r="L1462">
        <v>0</v>
      </c>
      <c r="M1462">
        <v>0</v>
      </c>
      <c r="N1462">
        <v>1</v>
      </c>
      <c r="P1462" t="s">
        <v>1468</v>
      </c>
      <c r="Q1462">
        <v>100</v>
      </c>
      <c r="R1462">
        <v>76</v>
      </c>
      <c r="S1462">
        <v>367</v>
      </c>
      <c r="T1462">
        <v>0</v>
      </c>
      <c r="V1462" t="s">
        <v>1468</v>
      </c>
      <c r="W1462">
        <v>300</v>
      </c>
      <c r="X1462">
        <v>253</v>
      </c>
      <c r="Y1462">
        <v>890</v>
      </c>
      <c r="Z1462">
        <v>0</v>
      </c>
    </row>
    <row r="1463" spans="1:26" x14ac:dyDescent="0.2">
      <c r="A1463" t="s">
        <v>1469</v>
      </c>
      <c r="B1463">
        <v>80.209999999999994</v>
      </c>
      <c r="D1463" t="s">
        <v>1469</v>
      </c>
      <c r="E1463">
        <v>10000</v>
      </c>
      <c r="G1463" t="s">
        <v>1469</v>
      </c>
      <c r="H1463">
        <v>1000</v>
      </c>
      <c r="J1463" t="s">
        <v>1469</v>
      </c>
      <c r="K1463">
        <v>0</v>
      </c>
      <c r="L1463">
        <v>0</v>
      </c>
      <c r="M1463">
        <v>0</v>
      </c>
      <c r="N1463">
        <v>1</v>
      </c>
      <c r="P1463" t="s">
        <v>1469</v>
      </c>
      <c r="Q1463">
        <v>100</v>
      </c>
      <c r="R1463">
        <v>76</v>
      </c>
      <c r="S1463">
        <v>367</v>
      </c>
      <c r="T1463">
        <v>0</v>
      </c>
      <c r="V1463" t="s">
        <v>1469</v>
      </c>
      <c r="W1463">
        <v>300</v>
      </c>
      <c r="X1463">
        <v>253</v>
      </c>
      <c r="Y1463">
        <v>890</v>
      </c>
      <c r="Z1463">
        <v>0</v>
      </c>
    </row>
    <row r="1464" spans="1:26" x14ac:dyDescent="0.2">
      <c r="A1464" t="s">
        <v>1470</v>
      </c>
      <c r="B1464">
        <v>73.900000000000006</v>
      </c>
      <c r="D1464" t="s">
        <v>1470</v>
      </c>
      <c r="E1464">
        <v>10000</v>
      </c>
      <c r="G1464" t="s">
        <v>1470</v>
      </c>
      <c r="H1464">
        <v>1000</v>
      </c>
      <c r="J1464" t="s">
        <v>1470</v>
      </c>
      <c r="K1464">
        <v>0</v>
      </c>
      <c r="L1464">
        <v>0</v>
      </c>
      <c r="M1464">
        <v>0</v>
      </c>
      <c r="N1464">
        <v>1</v>
      </c>
      <c r="P1464" t="s">
        <v>1470</v>
      </c>
      <c r="Q1464">
        <v>100</v>
      </c>
      <c r="R1464">
        <v>76</v>
      </c>
      <c r="S1464">
        <v>367</v>
      </c>
      <c r="T1464">
        <v>0</v>
      </c>
      <c r="V1464" t="s">
        <v>1470</v>
      </c>
      <c r="W1464">
        <v>300</v>
      </c>
      <c r="X1464">
        <v>253</v>
      </c>
      <c r="Y1464">
        <v>890</v>
      </c>
      <c r="Z1464">
        <v>0</v>
      </c>
    </row>
    <row r="1465" spans="1:26" x14ac:dyDescent="0.2">
      <c r="A1465" t="s">
        <v>1471</v>
      </c>
      <c r="B1465">
        <v>71.13</v>
      </c>
      <c r="D1465" t="s">
        <v>1471</v>
      </c>
      <c r="E1465">
        <v>10000</v>
      </c>
      <c r="G1465" t="s">
        <v>1471</v>
      </c>
      <c r="H1465">
        <v>1000</v>
      </c>
      <c r="J1465" t="s">
        <v>1471</v>
      </c>
      <c r="K1465">
        <v>0</v>
      </c>
      <c r="L1465">
        <v>0</v>
      </c>
      <c r="M1465">
        <v>0</v>
      </c>
      <c r="N1465">
        <v>1</v>
      </c>
      <c r="P1465" t="s">
        <v>1471</v>
      </c>
      <c r="Q1465">
        <v>100</v>
      </c>
      <c r="R1465">
        <v>76</v>
      </c>
      <c r="S1465">
        <v>367</v>
      </c>
      <c r="T1465">
        <v>0</v>
      </c>
      <c r="V1465" t="s">
        <v>1471</v>
      </c>
      <c r="W1465">
        <v>300</v>
      </c>
      <c r="X1465">
        <v>253</v>
      </c>
      <c r="Y1465">
        <v>890</v>
      </c>
      <c r="Z1465">
        <v>0</v>
      </c>
    </row>
    <row r="1466" spans="1:26" x14ac:dyDescent="0.2">
      <c r="A1466" t="s">
        <v>1472</v>
      </c>
      <c r="B1466">
        <v>64.27</v>
      </c>
      <c r="D1466" t="s">
        <v>1472</v>
      </c>
      <c r="E1466">
        <v>10000</v>
      </c>
      <c r="G1466" t="s">
        <v>1472</v>
      </c>
      <c r="H1466">
        <v>1000</v>
      </c>
      <c r="J1466" t="s">
        <v>1472</v>
      </c>
      <c r="K1466">
        <v>0</v>
      </c>
      <c r="L1466">
        <v>0</v>
      </c>
      <c r="M1466">
        <v>0</v>
      </c>
      <c r="N1466">
        <v>1</v>
      </c>
      <c r="P1466" t="s">
        <v>1472</v>
      </c>
      <c r="Q1466">
        <v>100</v>
      </c>
      <c r="R1466">
        <v>76</v>
      </c>
      <c r="S1466">
        <v>367</v>
      </c>
      <c r="T1466">
        <v>0</v>
      </c>
      <c r="V1466" t="s">
        <v>1472</v>
      </c>
      <c r="W1466">
        <v>300</v>
      </c>
      <c r="X1466">
        <v>253</v>
      </c>
      <c r="Y1466">
        <v>890</v>
      </c>
      <c r="Z1466">
        <v>0</v>
      </c>
    </row>
    <row r="1467" spans="1:26" x14ac:dyDescent="0.2">
      <c r="A1467" t="s">
        <v>1473</v>
      </c>
      <c r="B1467">
        <v>58.97</v>
      </c>
      <c r="D1467" t="s">
        <v>1473</v>
      </c>
      <c r="E1467">
        <v>10000</v>
      </c>
      <c r="G1467" t="s">
        <v>1473</v>
      </c>
      <c r="H1467">
        <v>1000</v>
      </c>
      <c r="J1467" t="s">
        <v>1473</v>
      </c>
      <c r="K1467">
        <v>0</v>
      </c>
      <c r="L1467">
        <v>0</v>
      </c>
      <c r="M1467">
        <v>0</v>
      </c>
      <c r="N1467">
        <v>1</v>
      </c>
      <c r="P1467" t="s">
        <v>1473</v>
      </c>
      <c r="Q1467">
        <v>100</v>
      </c>
      <c r="R1467">
        <v>76</v>
      </c>
      <c r="S1467">
        <v>367</v>
      </c>
      <c r="T1467">
        <v>0</v>
      </c>
      <c r="V1467" t="s">
        <v>1473</v>
      </c>
      <c r="W1467">
        <v>300</v>
      </c>
      <c r="X1467">
        <v>253</v>
      </c>
      <c r="Y1467">
        <v>890</v>
      </c>
      <c r="Z1467">
        <v>0</v>
      </c>
    </row>
    <row r="1468" spans="1:26" x14ac:dyDescent="0.2">
      <c r="A1468" t="s">
        <v>1474</v>
      </c>
      <c r="B1468">
        <v>59.87</v>
      </c>
      <c r="D1468" t="s">
        <v>1474</v>
      </c>
      <c r="E1468">
        <v>10000</v>
      </c>
      <c r="G1468" t="s">
        <v>1474</v>
      </c>
      <c r="H1468">
        <v>1000</v>
      </c>
      <c r="J1468" t="s">
        <v>1474</v>
      </c>
      <c r="K1468">
        <v>0</v>
      </c>
      <c r="L1468">
        <v>0</v>
      </c>
      <c r="M1468">
        <v>0</v>
      </c>
      <c r="N1468">
        <v>1</v>
      </c>
      <c r="P1468" t="s">
        <v>1474</v>
      </c>
      <c r="Q1468">
        <v>100</v>
      </c>
      <c r="R1468">
        <v>76</v>
      </c>
      <c r="S1468">
        <v>367</v>
      </c>
      <c r="T1468">
        <v>0</v>
      </c>
      <c r="V1468" t="s">
        <v>1474</v>
      </c>
      <c r="W1468">
        <v>300</v>
      </c>
      <c r="X1468">
        <v>253</v>
      </c>
      <c r="Y1468">
        <v>890</v>
      </c>
      <c r="Z1468">
        <v>0</v>
      </c>
    </row>
    <row r="1469" spans="1:26" x14ac:dyDescent="0.2">
      <c r="A1469" t="s">
        <v>1475</v>
      </c>
      <c r="B1469">
        <v>70.150000000000006</v>
      </c>
      <c r="D1469" t="s">
        <v>1475</v>
      </c>
      <c r="E1469">
        <v>10000</v>
      </c>
      <c r="G1469" t="s">
        <v>1475</v>
      </c>
      <c r="H1469">
        <v>1000</v>
      </c>
      <c r="J1469" t="s">
        <v>1475</v>
      </c>
      <c r="K1469">
        <v>0</v>
      </c>
      <c r="L1469">
        <v>0</v>
      </c>
      <c r="M1469">
        <v>0</v>
      </c>
      <c r="N1469">
        <v>1</v>
      </c>
      <c r="P1469" t="s">
        <v>1475</v>
      </c>
      <c r="Q1469">
        <v>100</v>
      </c>
      <c r="R1469">
        <v>76</v>
      </c>
      <c r="S1469">
        <v>367</v>
      </c>
      <c r="T1469">
        <v>0</v>
      </c>
      <c r="V1469" t="s">
        <v>1475</v>
      </c>
      <c r="W1469">
        <v>300</v>
      </c>
      <c r="X1469">
        <v>253</v>
      </c>
      <c r="Y1469">
        <v>890</v>
      </c>
      <c r="Z1469">
        <v>0</v>
      </c>
    </row>
    <row r="1470" spans="1:26" x14ac:dyDescent="0.2">
      <c r="A1470" t="s">
        <v>1476</v>
      </c>
      <c r="B1470">
        <v>71.94</v>
      </c>
      <c r="D1470" t="s">
        <v>1476</v>
      </c>
      <c r="E1470">
        <v>10000</v>
      </c>
      <c r="G1470" t="s">
        <v>1476</v>
      </c>
      <c r="H1470">
        <v>1000</v>
      </c>
      <c r="J1470" t="s">
        <v>1476</v>
      </c>
      <c r="K1470">
        <v>0</v>
      </c>
      <c r="L1470">
        <v>0</v>
      </c>
      <c r="M1470">
        <v>0</v>
      </c>
      <c r="N1470">
        <v>1</v>
      </c>
      <c r="P1470" t="s">
        <v>1476</v>
      </c>
      <c r="Q1470">
        <v>100</v>
      </c>
      <c r="R1470">
        <v>76</v>
      </c>
      <c r="S1470">
        <v>367</v>
      </c>
      <c r="T1470">
        <v>0</v>
      </c>
      <c r="V1470" t="s">
        <v>1476</v>
      </c>
      <c r="W1470">
        <v>300</v>
      </c>
      <c r="X1470">
        <v>253</v>
      </c>
      <c r="Y1470">
        <v>890</v>
      </c>
      <c r="Z1470">
        <v>0</v>
      </c>
    </row>
    <row r="1471" spans="1:26" x14ac:dyDescent="0.2">
      <c r="A1471" t="s">
        <v>1477</v>
      </c>
      <c r="B1471">
        <v>73.14</v>
      </c>
      <c r="D1471" t="s">
        <v>1477</v>
      </c>
      <c r="E1471">
        <v>10000</v>
      </c>
      <c r="G1471" t="s">
        <v>1477</v>
      </c>
      <c r="H1471">
        <v>1000</v>
      </c>
      <c r="J1471" t="s">
        <v>1477</v>
      </c>
      <c r="K1471">
        <v>0</v>
      </c>
      <c r="L1471">
        <v>0</v>
      </c>
      <c r="M1471">
        <v>0</v>
      </c>
      <c r="N1471">
        <v>1</v>
      </c>
      <c r="P1471" t="s">
        <v>1477</v>
      </c>
      <c r="Q1471">
        <v>100</v>
      </c>
      <c r="R1471">
        <v>76</v>
      </c>
      <c r="S1471">
        <v>367</v>
      </c>
      <c r="T1471">
        <v>0</v>
      </c>
      <c r="V1471" t="s">
        <v>1477</v>
      </c>
      <c r="W1471">
        <v>300</v>
      </c>
      <c r="X1471">
        <v>253</v>
      </c>
      <c r="Y1471">
        <v>890</v>
      </c>
      <c r="Z1471">
        <v>0</v>
      </c>
    </row>
    <row r="1472" spans="1:26" x14ac:dyDescent="0.2">
      <c r="A1472" t="s">
        <v>1478</v>
      </c>
      <c r="B1472">
        <v>73.14</v>
      </c>
      <c r="D1472" t="s">
        <v>1478</v>
      </c>
      <c r="E1472">
        <v>10000</v>
      </c>
      <c r="G1472" t="s">
        <v>1478</v>
      </c>
      <c r="H1472">
        <v>1000</v>
      </c>
      <c r="J1472" t="s">
        <v>1478</v>
      </c>
      <c r="K1472">
        <v>0</v>
      </c>
      <c r="L1472">
        <v>0</v>
      </c>
      <c r="M1472">
        <v>0</v>
      </c>
      <c r="N1472">
        <v>1</v>
      </c>
      <c r="P1472" t="s">
        <v>1478</v>
      </c>
      <c r="Q1472">
        <v>100</v>
      </c>
      <c r="R1472">
        <v>76</v>
      </c>
      <c r="S1472">
        <v>367</v>
      </c>
      <c r="T1472">
        <v>0</v>
      </c>
      <c r="V1472" t="s">
        <v>1478</v>
      </c>
      <c r="W1472">
        <v>300</v>
      </c>
      <c r="X1472">
        <v>253</v>
      </c>
      <c r="Y1472">
        <v>890</v>
      </c>
      <c r="Z1472">
        <v>0</v>
      </c>
    </row>
    <row r="1473" spans="1:26" x14ac:dyDescent="0.2">
      <c r="A1473" t="s">
        <v>1479</v>
      </c>
      <c r="B1473">
        <v>76.760000000000005</v>
      </c>
      <c r="D1473" t="s">
        <v>1479</v>
      </c>
      <c r="E1473">
        <v>10000</v>
      </c>
      <c r="G1473" t="s">
        <v>1479</v>
      </c>
      <c r="H1473">
        <v>1000</v>
      </c>
      <c r="J1473" t="s">
        <v>1479</v>
      </c>
      <c r="K1473">
        <v>0</v>
      </c>
      <c r="L1473">
        <v>0</v>
      </c>
      <c r="M1473">
        <v>0</v>
      </c>
      <c r="N1473">
        <v>1</v>
      </c>
      <c r="P1473" t="s">
        <v>1479</v>
      </c>
      <c r="Q1473">
        <v>100</v>
      </c>
      <c r="R1473">
        <v>76</v>
      </c>
      <c r="S1473">
        <v>367</v>
      </c>
      <c r="T1473">
        <v>0</v>
      </c>
      <c r="V1473" t="s">
        <v>1479</v>
      </c>
      <c r="W1473">
        <v>300</v>
      </c>
      <c r="X1473">
        <v>253</v>
      </c>
      <c r="Y1473">
        <v>890</v>
      </c>
      <c r="Z1473">
        <v>0</v>
      </c>
    </row>
    <row r="1474" spans="1:26" x14ac:dyDescent="0.2">
      <c r="A1474" t="s">
        <v>1480</v>
      </c>
      <c r="B1474">
        <v>73.489999999999995</v>
      </c>
      <c r="D1474" t="s">
        <v>1480</v>
      </c>
      <c r="E1474">
        <v>10000</v>
      </c>
      <c r="G1474" t="s">
        <v>1480</v>
      </c>
      <c r="H1474">
        <v>1000</v>
      </c>
      <c r="J1474" t="s">
        <v>1480</v>
      </c>
      <c r="K1474">
        <v>0</v>
      </c>
      <c r="L1474">
        <v>0</v>
      </c>
      <c r="M1474">
        <v>0</v>
      </c>
      <c r="N1474">
        <v>1</v>
      </c>
      <c r="P1474" t="s">
        <v>1480</v>
      </c>
      <c r="Q1474">
        <v>100</v>
      </c>
      <c r="R1474">
        <v>76</v>
      </c>
      <c r="S1474">
        <v>367</v>
      </c>
      <c r="T1474">
        <v>0</v>
      </c>
      <c r="V1474" t="s">
        <v>1480</v>
      </c>
      <c r="W1474">
        <v>300</v>
      </c>
      <c r="X1474">
        <v>253</v>
      </c>
      <c r="Y1474">
        <v>890</v>
      </c>
      <c r="Z1474">
        <v>0</v>
      </c>
    </row>
    <row r="1475" spans="1:26" x14ac:dyDescent="0.2">
      <c r="A1475" t="s">
        <v>1481</v>
      </c>
      <c r="B1475">
        <v>77.900000000000006</v>
      </c>
      <c r="D1475" t="s">
        <v>1481</v>
      </c>
      <c r="E1475">
        <v>10000</v>
      </c>
      <c r="G1475" t="s">
        <v>1481</v>
      </c>
      <c r="H1475">
        <v>1000</v>
      </c>
      <c r="J1475" t="s">
        <v>1481</v>
      </c>
      <c r="K1475">
        <v>0</v>
      </c>
      <c r="L1475">
        <v>0</v>
      </c>
      <c r="M1475">
        <v>0</v>
      </c>
      <c r="N1475">
        <v>1</v>
      </c>
      <c r="P1475" t="s">
        <v>1481</v>
      </c>
      <c r="Q1475">
        <v>100</v>
      </c>
      <c r="R1475">
        <v>76</v>
      </c>
      <c r="S1475">
        <v>367</v>
      </c>
      <c r="T1475">
        <v>0</v>
      </c>
      <c r="V1475" t="s">
        <v>1481</v>
      </c>
      <c r="W1475">
        <v>300</v>
      </c>
      <c r="X1475">
        <v>253</v>
      </c>
      <c r="Y1475">
        <v>890</v>
      </c>
      <c r="Z1475">
        <v>0</v>
      </c>
    </row>
    <row r="1476" spans="1:26" x14ac:dyDescent="0.2">
      <c r="A1476" t="s">
        <v>1482</v>
      </c>
      <c r="B1476">
        <v>72.02</v>
      </c>
      <c r="D1476" t="s">
        <v>1482</v>
      </c>
      <c r="E1476">
        <v>10000</v>
      </c>
      <c r="G1476" t="s">
        <v>1482</v>
      </c>
      <c r="H1476">
        <v>1000</v>
      </c>
      <c r="J1476" t="s">
        <v>1482</v>
      </c>
      <c r="K1476">
        <v>0</v>
      </c>
      <c r="L1476">
        <v>0</v>
      </c>
      <c r="M1476">
        <v>0</v>
      </c>
      <c r="N1476">
        <v>1</v>
      </c>
      <c r="P1476" t="s">
        <v>1482</v>
      </c>
      <c r="Q1476">
        <v>100</v>
      </c>
      <c r="R1476">
        <v>76</v>
      </c>
      <c r="S1476">
        <v>367</v>
      </c>
      <c r="T1476">
        <v>0</v>
      </c>
      <c r="V1476" t="s">
        <v>1482</v>
      </c>
      <c r="W1476">
        <v>300</v>
      </c>
      <c r="X1476">
        <v>253</v>
      </c>
      <c r="Y1476">
        <v>890</v>
      </c>
      <c r="Z1476">
        <v>0</v>
      </c>
    </row>
    <row r="1477" spans="1:26" x14ac:dyDescent="0.2">
      <c r="A1477" t="s">
        <v>1483</v>
      </c>
      <c r="B1477">
        <v>68.7</v>
      </c>
      <c r="D1477" t="s">
        <v>1483</v>
      </c>
      <c r="E1477">
        <v>10000</v>
      </c>
      <c r="G1477" t="s">
        <v>1483</v>
      </c>
      <c r="H1477">
        <v>1000</v>
      </c>
      <c r="J1477" t="s">
        <v>1483</v>
      </c>
      <c r="K1477">
        <v>0</v>
      </c>
      <c r="L1477">
        <v>0</v>
      </c>
      <c r="M1477">
        <v>0</v>
      </c>
      <c r="N1477">
        <v>1</v>
      </c>
      <c r="P1477" t="s">
        <v>1483</v>
      </c>
      <c r="Q1477">
        <v>100</v>
      </c>
      <c r="R1477">
        <v>76</v>
      </c>
      <c r="S1477">
        <v>367</v>
      </c>
      <c r="T1477">
        <v>0</v>
      </c>
      <c r="V1477" t="s">
        <v>1483</v>
      </c>
      <c r="W1477">
        <v>300</v>
      </c>
      <c r="X1477">
        <v>253</v>
      </c>
      <c r="Y1477">
        <v>890</v>
      </c>
      <c r="Z1477">
        <v>0</v>
      </c>
    </row>
    <row r="1478" spans="1:26" x14ac:dyDescent="0.2">
      <c r="A1478" t="s">
        <v>1484</v>
      </c>
      <c r="B1478">
        <v>63.9</v>
      </c>
      <c r="D1478" t="s">
        <v>1484</v>
      </c>
      <c r="E1478">
        <v>10000</v>
      </c>
      <c r="G1478" t="s">
        <v>1484</v>
      </c>
      <c r="H1478">
        <v>1000</v>
      </c>
      <c r="J1478" t="s">
        <v>1484</v>
      </c>
      <c r="K1478">
        <v>0</v>
      </c>
      <c r="L1478">
        <v>0</v>
      </c>
      <c r="M1478">
        <v>0</v>
      </c>
      <c r="N1478">
        <v>1</v>
      </c>
      <c r="P1478" t="s">
        <v>1484</v>
      </c>
      <c r="Q1478">
        <v>100</v>
      </c>
      <c r="R1478">
        <v>76</v>
      </c>
      <c r="S1478">
        <v>367</v>
      </c>
      <c r="T1478">
        <v>0</v>
      </c>
      <c r="V1478" t="s">
        <v>1484</v>
      </c>
      <c r="W1478">
        <v>300</v>
      </c>
      <c r="X1478">
        <v>253</v>
      </c>
      <c r="Y1478">
        <v>890</v>
      </c>
      <c r="Z1478">
        <v>0</v>
      </c>
    </row>
    <row r="1479" spans="1:26" x14ac:dyDescent="0.2">
      <c r="A1479" t="s">
        <v>1485</v>
      </c>
      <c r="B1479">
        <v>40.08</v>
      </c>
      <c r="D1479" t="s">
        <v>1485</v>
      </c>
      <c r="E1479">
        <v>10000</v>
      </c>
      <c r="G1479" t="s">
        <v>1485</v>
      </c>
      <c r="H1479">
        <v>1000</v>
      </c>
      <c r="J1479" t="s">
        <v>1485</v>
      </c>
      <c r="K1479">
        <v>0</v>
      </c>
      <c r="L1479">
        <v>0</v>
      </c>
      <c r="M1479">
        <v>0</v>
      </c>
      <c r="N1479">
        <v>1</v>
      </c>
      <c r="P1479" t="s">
        <v>1485</v>
      </c>
      <c r="Q1479">
        <v>100</v>
      </c>
      <c r="R1479">
        <v>76</v>
      </c>
      <c r="S1479">
        <v>367</v>
      </c>
      <c r="T1479">
        <v>0</v>
      </c>
      <c r="V1479" t="s">
        <v>1485</v>
      </c>
      <c r="W1479">
        <v>300</v>
      </c>
      <c r="X1479">
        <v>253</v>
      </c>
      <c r="Y1479">
        <v>890</v>
      </c>
      <c r="Z1479">
        <v>0</v>
      </c>
    </row>
    <row r="1480" spans="1:26" x14ac:dyDescent="0.2">
      <c r="A1480" t="s">
        <v>1486</v>
      </c>
      <c r="B1480">
        <v>40.08</v>
      </c>
      <c r="D1480" t="s">
        <v>1486</v>
      </c>
      <c r="E1480">
        <v>10000</v>
      </c>
      <c r="G1480" t="s">
        <v>1486</v>
      </c>
      <c r="H1480">
        <v>1000</v>
      </c>
      <c r="J1480" t="s">
        <v>1486</v>
      </c>
      <c r="K1480">
        <v>0</v>
      </c>
      <c r="L1480">
        <v>0</v>
      </c>
      <c r="M1480">
        <v>0</v>
      </c>
      <c r="N1480">
        <v>1</v>
      </c>
      <c r="P1480" t="s">
        <v>1486</v>
      </c>
      <c r="Q1480">
        <v>100</v>
      </c>
      <c r="R1480">
        <v>76</v>
      </c>
      <c r="S1480">
        <v>367</v>
      </c>
      <c r="T1480">
        <v>0</v>
      </c>
      <c r="V1480" t="s">
        <v>1486</v>
      </c>
      <c r="W1480">
        <v>300</v>
      </c>
      <c r="X1480">
        <v>253</v>
      </c>
      <c r="Y1480">
        <v>890</v>
      </c>
      <c r="Z1480">
        <v>0</v>
      </c>
    </row>
    <row r="1481" spans="1:26" x14ac:dyDescent="0.2">
      <c r="A1481" t="s">
        <v>1487</v>
      </c>
      <c r="B1481">
        <v>41.72</v>
      </c>
      <c r="D1481" t="s">
        <v>1487</v>
      </c>
      <c r="E1481">
        <v>10000</v>
      </c>
      <c r="G1481" t="s">
        <v>1487</v>
      </c>
      <c r="H1481">
        <v>1000</v>
      </c>
      <c r="J1481" t="s">
        <v>1487</v>
      </c>
      <c r="K1481">
        <v>0</v>
      </c>
      <c r="L1481">
        <v>0</v>
      </c>
      <c r="M1481">
        <v>0</v>
      </c>
      <c r="N1481">
        <v>1</v>
      </c>
      <c r="P1481" t="s">
        <v>1487</v>
      </c>
      <c r="Q1481">
        <v>100</v>
      </c>
      <c r="R1481">
        <v>76</v>
      </c>
      <c r="S1481">
        <v>367</v>
      </c>
      <c r="T1481">
        <v>0</v>
      </c>
      <c r="V1481" t="s">
        <v>1487</v>
      </c>
      <c r="W1481">
        <v>300</v>
      </c>
      <c r="X1481">
        <v>253</v>
      </c>
      <c r="Y1481">
        <v>890</v>
      </c>
      <c r="Z1481">
        <v>0</v>
      </c>
    </row>
    <row r="1482" spans="1:26" x14ac:dyDescent="0.2">
      <c r="A1482" t="s">
        <v>1488</v>
      </c>
      <c r="B1482">
        <v>47.75</v>
      </c>
      <c r="D1482" t="s">
        <v>1488</v>
      </c>
      <c r="E1482">
        <v>10000</v>
      </c>
      <c r="G1482" t="s">
        <v>1488</v>
      </c>
      <c r="H1482">
        <v>1000</v>
      </c>
      <c r="J1482" t="s">
        <v>1488</v>
      </c>
      <c r="K1482">
        <v>0</v>
      </c>
      <c r="L1482">
        <v>0</v>
      </c>
      <c r="M1482">
        <v>0</v>
      </c>
      <c r="N1482">
        <v>1</v>
      </c>
      <c r="P1482" t="s">
        <v>1488</v>
      </c>
      <c r="Q1482">
        <v>100</v>
      </c>
      <c r="R1482">
        <v>76</v>
      </c>
      <c r="S1482">
        <v>367</v>
      </c>
      <c r="T1482">
        <v>0</v>
      </c>
      <c r="V1482" t="s">
        <v>1488</v>
      </c>
      <c r="W1482">
        <v>300</v>
      </c>
      <c r="X1482">
        <v>253</v>
      </c>
      <c r="Y1482">
        <v>890</v>
      </c>
      <c r="Z1482">
        <v>0</v>
      </c>
    </row>
    <row r="1483" spans="1:26" x14ac:dyDescent="0.2">
      <c r="A1483" t="s">
        <v>1489</v>
      </c>
      <c r="B1483">
        <v>64.12</v>
      </c>
      <c r="D1483" t="s">
        <v>1489</v>
      </c>
      <c r="E1483">
        <v>10000</v>
      </c>
      <c r="G1483" t="s">
        <v>1489</v>
      </c>
      <c r="H1483">
        <v>1000</v>
      </c>
      <c r="J1483" t="s">
        <v>1489</v>
      </c>
      <c r="K1483">
        <v>0</v>
      </c>
      <c r="L1483">
        <v>0</v>
      </c>
      <c r="M1483">
        <v>0</v>
      </c>
      <c r="N1483">
        <v>1</v>
      </c>
      <c r="P1483" t="s">
        <v>1489</v>
      </c>
      <c r="Q1483">
        <v>100</v>
      </c>
      <c r="R1483">
        <v>76</v>
      </c>
      <c r="S1483">
        <v>367</v>
      </c>
      <c r="T1483">
        <v>0</v>
      </c>
      <c r="V1483" t="s">
        <v>1489</v>
      </c>
      <c r="W1483">
        <v>300</v>
      </c>
      <c r="X1483">
        <v>253</v>
      </c>
      <c r="Y1483">
        <v>890</v>
      </c>
      <c r="Z1483">
        <v>0</v>
      </c>
    </row>
    <row r="1484" spans="1:26" x14ac:dyDescent="0.2">
      <c r="A1484" t="s">
        <v>1490</v>
      </c>
      <c r="B1484">
        <v>73.14</v>
      </c>
      <c r="D1484" t="s">
        <v>1490</v>
      </c>
      <c r="E1484">
        <v>10000</v>
      </c>
      <c r="G1484" t="s">
        <v>1490</v>
      </c>
      <c r="H1484">
        <v>1000</v>
      </c>
      <c r="J1484" t="s">
        <v>1490</v>
      </c>
      <c r="K1484">
        <v>0</v>
      </c>
      <c r="L1484">
        <v>0</v>
      </c>
      <c r="M1484">
        <v>0</v>
      </c>
      <c r="N1484">
        <v>1</v>
      </c>
      <c r="P1484" t="s">
        <v>1490</v>
      </c>
      <c r="Q1484">
        <v>100</v>
      </c>
      <c r="R1484">
        <v>76</v>
      </c>
      <c r="S1484">
        <v>367</v>
      </c>
      <c r="T1484">
        <v>0</v>
      </c>
      <c r="V1484" t="s">
        <v>1490</v>
      </c>
      <c r="W1484">
        <v>300</v>
      </c>
      <c r="X1484">
        <v>253</v>
      </c>
      <c r="Y1484">
        <v>890</v>
      </c>
      <c r="Z1484">
        <v>0</v>
      </c>
    </row>
    <row r="1485" spans="1:26" x14ac:dyDescent="0.2">
      <c r="A1485" t="s">
        <v>1491</v>
      </c>
      <c r="B1485">
        <v>79.239999999999995</v>
      </c>
      <c r="D1485" t="s">
        <v>1491</v>
      </c>
      <c r="E1485">
        <v>10000</v>
      </c>
      <c r="G1485" t="s">
        <v>1491</v>
      </c>
      <c r="H1485">
        <v>1000</v>
      </c>
      <c r="J1485" t="s">
        <v>1491</v>
      </c>
      <c r="K1485">
        <v>0</v>
      </c>
      <c r="L1485">
        <v>0</v>
      </c>
      <c r="M1485">
        <v>0</v>
      </c>
      <c r="N1485">
        <v>1</v>
      </c>
      <c r="P1485" t="s">
        <v>1491</v>
      </c>
      <c r="Q1485">
        <v>100</v>
      </c>
      <c r="R1485">
        <v>76</v>
      </c>
      <c r="S1485">
        <v>367</v>
      </c>
      <c r="T1485">
        <v>0</v>
      </c>
      <c r="V1485" t="s">
        <v>1491</v>
      </c>
      <c r="W1485">
        <v>300</v>
      </c>
      <c r="X1485">
        <v>253</v>
      </c>
      <c r="Y1485">
        <v>890</v>
      </c>
      <c r="Z1485">
        <v>0</v>
      </c>
    </row>
    <row r="1486" spans="1:26" x14ac:dyDescent="0.2">
      <c r="A1486" t="s">
        <v>1492</v>
      </c>
      <c r="B1486">
        <v>85.43</v>
      </c>
      <c r="D1486" t="s">
        <v>1492</v>
      </c>
      <c r="E1486">
        <v>10000</v>
      </c>
      <c r="G1486" t="s">
        <v>1492</v>
      </c>
      <c r="H1486">
        <v>1000</v>
      </c>
      <c r="J1486" t="s">
        <v>1492</v>
      </c>
      <c r="K1486">
        <v>0</v>
      </c>
      <c r="L1486">
        <v>0</v>
      </c>
      <c r="M1486">
        <v>0</v>
      </c>
      <c r="N1486">
        <v>1</v>
      </c>
      <c r="P1486" t="s">
        <v>1492</v>
      </c>
      <c r="Q1486">
        <v>100</v>
      </c>
      <c r="R1486">
        <v>76</v>
      </c>
      <c r="S1486">
        <v>367</v>
      </c>
      <c r="T1486">
        <v>0</v>
      </c>
      <c r="V1486" t="s">
        <v>1492</v>
      </c>
      <c r="W1486">
        <v>300</v>
      </c>
      <c r="X1486">
        <v>253</v>
      </c>
      <c r="Y1486">
        <v>890</v>
      </c>
      <c r="Z1486">
        <v>0</v>
      </c>
    </row>
    <row r="1487" spans="1:26" x14ac:dyDescent="0.2">
      <c r="A1487" t="s">
        <v>1493</v>
      </c>
      <c r="B1487">
        <v>82.45</v>
      </c>
      <c r="D1487" t="s">
        <v>1493</v>
      </c>
      <c r="E1487">
        <v>10000</v>
      </c>
      <c r="G1487" t="s">
        <v>1493</v>
      </c>
      <c r="H1487">
        <v>1000</v>
      </c>
      <c r="J1487" t="s">
        <v>1493</v>
      </c>
      <c r="K1487">
        <v>0</v>
      </c>
      <c r="L1487">
        <v>0</v>
      </c>
      <c r="M1487">
        <v>0</v>
      </c>
      <c r="N1487">
        <v>1</v>
      </c>
      <c r="P1487" t="s">
        <v>1493</v>
      </c>
      <c r="Q1487">
        <v>100</v>
      </c>
      <c r="R1487">
        <v>76</v>
      </c>
      <c r="S1487">
        <v>367</v>
      </c>
      <c r="T1487">
        <v>0</v>
      </c>
      <c r="V1487" t="s">
        <v>1493</v>
      </c>
      <c r="W1487">
        <v>300</v>
      </c>
      <c r="X1487">
        <v>253</v>
      </c>
      <c r="Y1487">
        <v>890</v>
      </c>
      <c r="Z1487">
        <v>0</v>
      </c>
    </row>
    <row r="1488" spans="1:26" x14ac:dyDescent="0.2">
      <c r="A1488" t="s">
        <v>1494</v>
      </c>
      <c r="B1488">
        <v>73.790000000000006</v>
      </c>
      <c r="D1488" t="s">
        <v>1494</v>
      </c>
      <c r="E1488">
        <v>10000</v>
      </c>
      <c r="G1488" t="s">
        <v>1494</v>
      </c>
      <c r="H1488">
        <v>1000</v>
      </c>
      <c r="J1488" t="s">
        <v>1494</v>
      </c>
      <c r="K1488">
        <v>0</v>
      </c>
      <c r="L1488">
        <v>0</v>
      </c>
      <c r="M1488">
        <v>0</v>
      </c>
      <c r="N1488">
        <v>1</v>
      </c>
      <c r="P1488" t="s">
        <v>1494</v>
      </c>
      <c r="Q1488">
        <v>100</v>
      </c>
      <c r="R1488">
        <v>76</v>
      </c>
      <c r="S1488">
        <v>367</v>
      </c>
      <c r="T1488">
        <v>0</v>
      </c>
      <c r="V1488" t="s">
        <v>1494</v>
      </c>
      <c r="W1488">
        <v>300</v>
      </c>
      <c r="X1488">
        <v>253</v>
      </c>
      <c r="Y1488">
        <v>890</v>
      </c>
      <c r="Z1488">
        <v>0</v>
      </c>
    </row>
    <row r="1489" spans="1:26" x14ac:dyDescent="0.2">
      <c r="A1489" t="s">
        <v>1495</v>
      </c>
      <c r="B1489">
        <v>71.94</v>
      </c>
      <c r="D1489" t="s">
        <v>1495</v>
      </c>
      <c r="E1489">
        <v>10000</v>
      </c>
      <c r="G1489" t="s">
        <v>1495</v>
      </c>
      <c r="H1489">
        <v>1000</v>
      </c>
      <c r="J1489" t="s">
        <v>1495</v>
      </c>
      <c r="K1489">
        <v>0</v>
      </c>
      <c r="L1489">
        <v>0</v>
      </c>
      <c r="M1489">
        <v>0</v>
      </c>
      <c r="N1489">
        <v>1</v>
      </c>
      <c r="P1489" t="s">
        <v>1495</v>
      </c>
      <c r="Q1489">
        <v>100</v>
      </c>
      <c r="R1489">
        <v>76</v>
      </c>
      <c r="S1489">
        <v>367</v>
      </c>
      <c r="T1489">
        <v>0</v>
      </c>
      <c r="V1489" t="s">
        <v>1495</v>
      </c>
      <c r="W1489">
        <v>300</v>
      </c>
      <c r="X1489">
        <v>253</v>
      </c>
      <c r="Y1489">
        <v>890</v>
      </c>
      <c r="Z1489">
        <v>0</v>
      </c>
    </row>
    <row r="1490" spans="1:26" x14ac:dyDescent="0.2">
      <c r="A1490" t="s">
        <v>1496</v>
      </c>
      <c r="B1490">
        <v>70.569999999999993</v>
      </c>
      <c r="D1490" t="s">
        <v>1496</v>
      </c>
      <c r="E1490">
        <v>10000</v>
      </c>
      <c r="G1490" t="s">
        <v>1496</v>
      </c>
      <c r="H1490">
        <v>1000</v>
      </c>
      <c r="J1490" t="s">
        <v>1496</v>
      </c>
      <c r="K1490">
        <v>0</v>
      </c>
      <c r="L1490">
        <v>0</v>
      </c>
      <c r="M1490">
        <v>0</v>
      </c>
      <c r="N1490">
        <v>1</v>
      </c>
      <c r="P1490" t="s">
        <v>1496</v>
      </c>
      <c r="Q1490">
        <v>100</v>
      </c>
      <c r="R1490">
        <v>76</v>
      </c>
      <c r="S1490">
        <v>367</v>
      </c>
      <c r="T1490">
        <v>0</v>
      </c>
      <c r="V1490" t="s">
        <v>1496</v>
      </c>
      <c r="W1490">
        <v>300</v>
      </c>
      <c r="X1490">
        <v>253</v>
      </c>
      <c r="Y1490">
        <v>890</v>
      </c>
      <c r="Z1490">
        <v>0</v>
      </c>
    </row>
    <row r="1491" spans="1:26" x14ac:dyDescent="0.2">
      <c r="A1491" t="s">
        <v>1497</v>
      </c>
      <c r="B1491">
        <v>72.98</v>
      </c>
      <c r="D1491" t="s">
        <v>1497</v>
      </c>
      <c r="E1491">
        <v>10000</v>
      </c>
      <c r="G1491" t="s">
        <v>1497</v>
      </c>
      <c r="H1491">
        <v>1000</v>
      </c>
      <c r="J1491" t="s">
        <v>1497</v>
      </c>
      <c r="K1491">
        <v>0</v>
      </c>
      <c r="L1491">
        <v>0</v>
      </c>
      <c r="M1491">
        <v>0</v>
      </c>
      <c r="N1491">
        <v>1</v>
      </c>
      <c r="P1491" t="s">
        <v>1497</v>
      </c>
      <c r="Q1491">
        <v>100</v>
      </c>
      <c r="R1491">
        <v>76</v>
      </c>
      <c r="S1491">
        <v>367</v>
      </c>
      <c r="T1491">
        <v>0</v>
      </c>
      <c r="V1491" t="s">
        <v>1497</v>
      </c>
      <c r="W1491">
        <v>300</v>
      </c>
      <c r="X1491">
        <v>253</v>
      </c>
      <c r="Y1491">
        <v>890</v>
      </c>
      <c r="Z1491">
        <v>0</v>
      </c>
    </row>
    <row r="1492" spans="1:26" x14ac:dyDescent="0.2">
      <c r="A1492" t="s">
        <v>1498</v>
      </c>
      <c r="B1492">
        <v>70.39</v>
      </c>
      <c r="D1492" t="s">
        <v>1498</v>
      </c>
      <c r="E1492">
        <v>10000</v>
      </c>
      <c r="G1492" t="s">
        <v>1498</v>
      </c>
      <c r="H1492">
        <v>1000</v>
      </c>
      <c r="J1492" t="s">
        <v>1498</v>
      </c>
      <c r="K1492">
        <v>0</v>
      </c>
      <c r="L1492">
        <v>0</v>
      </c>
      <c r="M1492">
        <v>0</v>
      </c>
      <c r="N1492">
        <v>1</v>
      </c>
      <c r="P1492" t="s">
        <v>1498</v>
      </c>
      <c r="Q1492">
        <v>100</v>
      </c>
      <c r="R1492">
        <v>76</v>
      </c>
      <c r="S1492">
        <v>367</v>
      </c>
      <c r="T1492">
        <v>0</v>
      </c>
      <c r="V1492" t="s">
        <v>1498</v>
      </c>
      <c r="W1492">
        <v>300</v>
      </c>
      <c r="X1492">
        <v>253</v>
      </c>
      <c r="Y1492">
        <v>890</v>
      </c>
      <c r="Z1492">
        <v>0</v>
      </c>
    </row>
    <row r="1493" spans="1:26" x14ac:dyDescent="0.2">
      <c r="A1493" t="s">
        <v>1499</v>
      </c>
      <c r="B1493">
        <v>70.39</v>
      </c>
      <c r="D1493" t="s">
        <v>1499</v>
      </c>
      <c r="E1493">
        <v>10000</v>
      </c>
      <c r="G1493" t="s">
        <v>1499</v>
      </c>
      <c r="H1493">
        <v>1000</v>
      </c>
      <c r="J1493" t="s">
        <v>1499</v>
      </c>
      <c r="K1493">
        <v>0</v>
      </c>
      <c r="L1493">
        <v>0</v>
      </c>
      <c r="M1493">
        <v>0</v>
      </c>
      <c r="N1493">
        <v>1</v>
      </c>
      <c r="P1493" t="s">
        <v>1499</v>
      </c>
      <c r="Q1493">
        <v>100</v>
      </c>
      <c r="R1493">
        <v>76</v>
      </c>
      <c r="S1493">
        <v>367</v>
      </c>
      <c r="T1493">
        <v>0</v>
      </c>
      <c r="V1493" t="s">
        <v>1499</v>
      </c>
      <c r="W1493">
        <v>300</v>
      </c>
      <c r="X1493">
        <v>253</v>
      </c>
      <c r="Y1493">
        <v>890</v>
      </c>
      <c r="Z1493">
        <v>0</v>
      </c>
    </row>
    <row r="1494" spans="1:26" x14ac:dyDescent="0.2">
      <c r="A1494" t="s">
        <v>1500</v>
      </c>
      <c r="B1494">
        <v>72.98</v>
      </c>
      <c r="D1494" t="s">
        <v>1500</v>
      </c>
      <c r="E1494">
        <v>10000</v>
      </c>
      <c r="G1494" t="s">
        <v>1500</v>
      </c>
      <c r="H1494">
        <v>1000</v>
      </c>
      <c r="J1494" t="s">
        <v>1500</v>
      </c>
      <c r="K1494">
        <v>0</v>
      </c>
      <c r="L1494">
        <v>0</v>
      </c>
      <c r="M1494">
        <v>0</v>
      </c>
      <c r="N1494">
        <v>1</v>
      </c>
      <c r="P1494" t="s">
        <v>1500</v>
      </c>
      <c r="Q1494">
        <v>100</v>
      </c>
      <c r="R1494">
        <v>76</v>
      </c>
      <c r="S1494">
        <v>367</v>
      </c>
      <c r="T1494">
        <v>0</v>
      </c>
      <c r="V1494" t="s">
        <v>1500</v>
      </c>
      <c r="W1494">
        <v>300</v>
      </c>
      <c r="X1494">
        <v>253</v>
      </c>
      <c r="Y1494">
        <v>890</v>
      </c>
      <c r="Z1494">
        <v>0</v>
      </c>
    </row>
    <row r="1495" spans="1:26" x14ac:dyDescent="0.2">
      <c r="A1495" t="s">
        <v>1501</v>
      </c>
      <c r="B1495">
        <v>72.98</v>
      </c>
      <c r="D1495" t="s">
        <v>1501</v>
      </c>
      <c r="E1495">
        <v>10000</v>
      </c>
      <c r="G1495" t="s">
        <v>1501</v>
      </c>
      <c r="H1495">
        <v>1000</v>
      </c>
      <c r="J1495" t="s">
        <v>1501</v>
      </c>
      <c r="K1495">
        <v>0</v>
      </c>
      <c r="L1495">
        <v>0</v>
      </c>
      <c r="M1495">
        <v>0</v>
      </c>
      <c r="N1495">
        <v>1</v>
      </c>
      <c r="P1495" t="s">
        <v>1501</v>
      </c>
      <c r="Q1495">
        <v>100</v>
      </c>
      <c r="R1495">
        <v>76</v>
      </c>
      <c r="S1495">
        <v>367</v>
      </c>
      <c r="T1495">
        <v>0</v>
      </c>
      <c r="V1495" t="s">
        <v>1501</v>
      </c>
      <c r="W1495">
        <v>300</v>
      </c>
      <c r="X1495">
        <v>253</v>
      </c>
      <c r="Y1495">
        <v>890</v>
      </c>
      <c r="Z1495">
        <v>0</v>
      </c>
    </row>
    <row r="1496" spans="1:26" x14ac:dyDescent="0.2">
      <c r="A1496" t="s">
        <v>1502</v>
      </c>
      <c r="B1496">
        <v>72.98</v>
      </c>
      <c r="D1496" t="s">
        <v>1502</v>
      </c>
      <c r="E1496">
        <v>10000</v>
      </c>
      <c r="G1496" t="s">
        <v>1502</v>
      </c>
      <c r="H1496">
        <v>1000</v>
      </c>
      <c r="J1496" t="s">
        <v>1502</v>
      </c>
      <c r="K1496">
        <v>0</v>
      </c>
      <c r="L1496">
        <v>0</v>
      </c>
      <c r="M1496">
        <v>0</v>
      </c>
      <c r="N1496">
        <v>1</v>
      </c>
      <c r="P1496" t="s">
        <v>1502</v>
      </c>
      <c r="Q1496">
        <v>100</v>
      </c>
      <c r="R1496">
        <v>76</v>
      </c>
      <c r="S1496">
        <v>367</v>
      </c>
      <c r="T1496">
        <v>0</v>
      </c>
      <c r="V1496" t="s">
        <v>1502</v>
      </c>
      <c r="W1496">
        <v>300</v>
      </c>
      <c r="X1496">
        <v>253</v>
      </c>
      <c r="Y1496">
        <v>890</v>
      </c>
      <c r="Z1496">
        <v>0</v>
      </c>
    </row>
    <row r="1497" spans="1:26" x14ac:dyDescent="0.2">
      <c r="A1497" t="s">
        <v>1503</v>
      </c>
      <c r="B1497">
        <v>74.97</v>
      </c>
      <c r="D1497" t="s">
        <v>1503</v>
      </c>
      <c r="E1497">
        <v>10000</v>
      </c>
      <c r="G1497" t="s">
        <v>1503</v>
      </c>
      <c r="H1497">
        <v>1000</v>
      </c>
      <c r="J1497" t="s">
        <v>1503</v>
      </c>
      <c r="K1497">
        <v>0</v>
      </c>
      <c r="L1497">
        <v>0</v>
      </c>
      <c r="M1497">
        <v>0</v>
      </c>
      <c r="N1497">
        <v>1</v>
      </c>
      <c r="P1497" t="s">
        <v>1503</v>
      </c>
      <c r="Q1497">
        <v>100</v>
      </c>
      <c r="R1497">
        <v>76</v>
      </c>
      <c r="S1497">
        <v>367</v>
      </c>
      <c r="T1497">
        <v>0</v>
      </c>
      <c r="V1497" t="s">
        <v>1503</v>
      </c>
      <c r="W1497">
        <v>300</v>
      </c>
      <c r="X1497">
        <v>253</v>
      </c>
      <c r="Y1497">
        <v>890</v>
      </c>
      <c r="Z1497">
        <v>0</v>
      </c>
    </row>
    <row r="1498" spans="1:26" x14ac:dyDescent="0.2">
      <c r="A1498" t="s">
        <v>1504</v>
      </c>
      <c r="B1498">
        <v>72.98</v>
      </c>
      <c r="D1498" t="s">
        <v>1504</v>
      </c>
      <c r="E1498">
        <v>10000</v>
      </c>
      <c r="G1498" t="s">
        <v>1504</v>
      </c>
      <c r="H1498">
        <v>1000</v>
      </c>
      <c r="J1498" t="s">
        <v>1504</v>
      </c>
      <c r="K1498">
        <v>0</v>
      </c>
      <c r="L1498">
        <v>0</v>
      </c>
      <c r="M1498">
        <v>0</v>
      </c>
      <c r="N1498">
        <v>1</v>
      </c>
      <c r="P1498" t="s">
        <v>1504</v>
      </c>
      <c r="Q1498">
        <v>100</v>
      </c>
      <c r="R1498">
        <v>76</v>
      </c>
      <c r="S1498">
        <v>367</v>
      </c>
      <c r="T1498">
        <v>0</v>
      </c>
      <c r="V1498" t="s">
        <v>1504</v>
      </c>
      <c r="W1498">
        <v>300</v>
      </c>
      <c r="X1498">
        <v>253</v>
      </c>
      <c r="Y1498">
        <v>890</v>
      </c>
      <c r="Z1498">
        <v>0</v>
      </c>
    </row>
    <row r="1499" spans="1:26" x14ac:dyDescent="0.2">
      <c r="A1499" t="s">
        <v>1505</v>
      </c>
      <c r="B1499">
        <v>72.02</v>
      </c>
      <c r="D1499" t="s">
        <v>1505</v>
      </c>
      <c r="E1499">
        <v>10000</v>
      </c>
      <c r="G1499" t="s">
        <v>1505</v>
      </c>
      <c r="H1499">
        <v>1000</v>
      </c>
      <c r="J1499" t="s">
        <v>1505</v>
      </c>
      <c r="K1499">
        <v>0</v>
      </c>
      <c r="L1499">
        <v>0</v>
      </c>
      <c r="M1499">
        <v>0</v>
      </c>
      <c r="N1499">
        <v>1</v>
      </c>
      <c r="P1499" t="s">
        <v>1505</v>
      </c>
      <c r="Q1499">
        <v>100</v>
      </c>
      <c r="R1499">
        <v>76</v>
      </c>
      <c r="S1499">
        <v>367</v>
      </c>
      <c r="T1499">
        <v>0</v>
      </c>
      <c r="V1499" t="s">
        <v>1505</v>
      </c>
      <c r="W1499">
        <v>300</v>
      </c>
      <c r="X1499">
        <v>253</v>
      </c>
      <c r="Y1499">
        <v>890</v>
      </c>
      <c r="Z1499">
        <v>0</v>
      </c>
    </row>
    <row r="1500" spans="1:26" x14ac:dyDescent="0.2">
      <c r="A1500" t="s">
        <v>1506</v>
      </c>
      <c r="B1500">
        <v>69.98</v>
      </c>
      <c r="D1500" t="s">
        <v>1506</v>
      </c>
      <c r="E1500">
        <v>10000</v>
      </c>
      <c r="G1500" t="s">
        <v>1506</v>
      </c>
      <c r="H1500">
        <v>1000</v>
      </c>
      <c r="J1500" t="s">
        <v>1506</v>
      </c>
      <c r="K1500">
        <v>0</v>
      </c>
      <c r="L1500">
        <v>0</v>
      </c>
      <c r="M1500">
        <v>0</v>
      </c>
      <c r="N1500">
        <v>1</v>
      </c>
      <c r="P1500" t="s">
        <v>1506</v>
      </c>
      <c r="Q1500">
        <v>100</v>
      </c>
      <c r="R1500">
        <v>76</v>
      </c>
      <c r="S1500">
        <v>367</v>
      </c>
      <c r="T1500">
        <v>0</v>
      </c>
      <c r="V1500" t="s">
        <v>1506</v>
      </c>
      <c r="W1500">
        <v>300</v>
      </c>
      <c r="X1500">
        <v>253</v>
      </c>
      <c r="Y1500">
        <v>890</v>
      </c>
      <c r="Z1500">
        <v>0</v>
      </c>
    </row>
    <row r="1501" spans="1:26" x14ac:dyDescent="0.2">
      <c r="A1501" t="s">
        <v>1507</v>
      </c>
      <c r="B1501">
        <v>35.950000000000003</v>
      </c>
      <c r="D1501" t="s">
        <v>1507</v>
      </c>
      <c r="E1501">
        <v>10000</v>
      </c>
      <c r="G1501" t="s">
        <v>1507</v>
      </c>
      <c r="H1501">
        <v>1000</v>
      </c>
      <c r="J1501" t="s">
        <v>1507</v>
      </c>
      <c r="K1501">
        <v>0</v>
      </c>
      <c r="L1501">
        <v>0</v>
      </c>
      <c r="M1501">
        <v>0</v>
      </c>
      <c r="N1501">
        <v>1</v>
      </c>
      <c r="P1501" t="s">
        <v>1507</v>
      </c>
      <c r="Q1501">
        <v>100</v>
      </c>
      <c r="R1501">
        <v>76</v>
      </c>
      <c r="S1501">
        <v>367</v>
      </c>
      <c r="T1501">
        <v>0</v>
      </c>
      <c r="V1501" t="s">
        <v>1507</v>
      </c>
      <c r="W1501">
        <v>300</v>
      </c>
      <c r="X1501">
        <v>253</v>
      </c>
      <c r="Y1501">
        <v>890</v>
      </c>
      <c r="Z1501">
        <v>0</v>
      </c>
    </row>
    <row r="1502" spans="1:26" x14ac:dyDescent="0.2">
      <c r="A1502" t="s">
        <v>1508</v>
      </c>
      <c r="B1502">
        <v>18.149999999999999</v>
      </c>
      <c r="D1502" t="s">
        <v>1508</v>
      </c>
      <c r="E1502">
        <v>10000</v>
      </c>
      <c r="G1502" t="s">
        <v>1508</v>
      </c>
      <c r="H1502">
        <v>1000</v>
      </c>
      <c r="J1502" t="s">
        <v>1508</v>
      </c>
      <c r="K1502">
        <v>0</v>
      </c>
      <c r="L1502">
        <v>0</v>
      </c>
      <c r="M1502">
        <v>0</v>
      </c>
      <c r="N1502">
        <v>1</v>
      </c>
      <c r="P1502" t="s">
        <v>1508</v>
      </c>
      <c r="Q1502">
        <v>100</v>
      </c>
      <c r="R1502">
        <v>76</v>
      </c>
      <c r="S1502">
        <v>367</v>
      </c>
      <c r="T1502">
        <v>0</v>
      </c>
      <c r="V1502" t="s">
        <v>1508</v>
      </c>
      <c r="W1502">
        <v>300</v>
      </c>
      <c r="X1502">
        <v>253</v>
      </c>
      <c r="Y1502">
        <v>890</v>
      </c>
      <c r="Z1502">
        <v>0</v>
      </c>
    </row>
    <row r="1503" spans="1:26" x14ac:dyDescent="0.2">
      <c r="A1503" t="s">
        <v>1509</v>
      </c>
      <c r="B1503">
        <v>31.8</v>
      </c>
      <c r="D1503" t="s">
        <v>1509</v>
      </c>
      <c r="E1503">
        <v>10000</v>
      </c>
      <c r="G1503" t="s">
        <v>1509</v>
      </c>
      <c r="H1503">
        <v>1000</v>
      </c>
      <c r="J1503" t="s">
        <v>1509</v>
      </c>
      <c r="K1503">
        <v>0</v>
      </c>
      <c r="L1503">
        <v>0</v>
      </c>
      <c r="M1503">
        <v>0</v>
      </c>
      <c r="N1503">
        <v>1</v>
      </c>
      <c r="P1503" t="s">
        <v>1509</v>
      </c>
      <c r="Q1503">
        <v>100</v>
      </c>
      <c r="R1503">
        <v>76</v>
      </c>
      <c r="S1503">
        <v>367</v>
      </c>
      <c r="T1503">
        <v>0</v>
      </c>
      <c r="V1503" t="s">
        <v>1509</v>
      </c>
      <c r="W1503">
        <v>300</v>
      </c>
      <c r="X1503">
        <v>253</v>
      </c>
      <c r="Y1503">
        <v>890</v>
      </c>
      <c r="Z1503">
        <v>0</v>
      </c>
    </row>
    <row r="1504" spans="1:26" x14ac:dyDescent="0.2">
      <c r="A1504" t="s">
        <v>1510</v>
      </c>
      <c r="B1504">
        <v>32.01</v>
      </c>
      <c r="D1504" t="s">
        <v>1510</v>
      </c>
      <c r="E1504">
        <v>10000</v>
      </c>
      <c r="G1504" t="s">
        <v>1510</v>
      </c>
      <c r="H1504">
        <v>1000</v>
      </c>
      <c r="J1504" t="s">
        <v>1510</v>
      </c>
      <c r="K1504">
        <v>0</v>
      </c>
      <c r="L1504">
        <v>0</v>
      </c>
      <c r="M1504">
        <v>0</v>
      </c>
      <c r="N1504">
        <v>1</v>
      </c>
      <c r="P1504" t="s">
        <v>1510</v>
      </c>
      <c r="Q1504">
        <v>100</v>
      </c>
      <c r="R1504">
        <v>76</v>
      </c>
      <c r="S1504">
        <v>367</v>
      </c>
      <c r="T1504">
        <v>0</v>
      </c>
      <c r="V1504" t="s">
        <v>1510</v>
      </c>
      <c r="W1504">
        <v>300</v>
      </c>
      <c r="X1504">
        <v>253</v>
      </c>
      <c r="Y1504">
        <v>890</v>
      </c>
      <c r="Z1504">
        <v>0</v>
      </c>
    </row>
    <row r="1505" spans="1:26" x14ac:dyDescent="0.2">
      <c r="A1505" t="s">
        <v>1511</v>
      </c>
      <c r="B1505">
        <v>32.01</v>
      </c>
      <c r="D1505" t="s">
        <v>1511</v>
      </c>
      <c r="E1505">
        <v>10000</v>
      </c>
      <c r="G1505" t="s">
        <v>1511</v>
      </c>
      <c r="H1505">
        <v>1000</v>
      </c>
      <c r="J1505" t="s">
        <v>1511</v>
      </c>
      <c r="K1505">
        <v>0</v>
      </c>
      <c r="L1505">
        <v>0</v>
      </c>
      <c r="M1505">
        <v>0</v>
      </c>
      <c r="N1505">
        <v>1</v>
      </c>
      <c r="P1505" t="s">
        <v>1511</v>
      </c>
      <c r="Q1505">
        <v>100</v>
      </c>
      <c r="R1505">
        <v>76</v>
      </c>
      <c r="S1505">
        <v>367</v>
      </c>
      <c r="T1505">
        <v>0</v>
      </c>
      <c r="V1505" t="s">
        <v>1511</v>
      </c>
      <c r="W1505">
        <v>300</v>
      </c>
      <c r="X1505">
        <v>253</v>
      </c>
      <c r="Y1505">
        <v>890</v>
      </c>
      <c r="Z1505">
        <v>0</v>
      </c>
    </row>
    <row r="1506" spans="1:26" x14ac:dyDescent="0.2">
      <c r="A1506" t="s">
        <v>1512</v>
      </c>
      <c r="B1506">
        <v>32.01</v>
      </c>
      <c r="D1506" t="s">
        <v>1512</v>
      </c>
      <c r="E1506">
        <v>10000</v>
      </c>
      <c r="G1506" t="s">
        <v>1512</v>
      </c>
      <c r="H1506">
        <v>1000</v>
      </c>
      <c r="J1506" t="s">
        <v>1512</v>
      </c>
      <c r="K1506">
        <v>0</v>
      </c>
      <c r="L1506">
        <v>0</v>
      </c>
      <c r="M1506">
        <v>0</v>
      </c>
      <c r="N1506">
        <v>1</v>
      </c>
      <c r="P1506" t="s">
        <v>1512</v>
      </c>
      <c r="Q1506">
        <v>100</v>
      </c>
      <c r="R1506">
        <v>76</v>
      </c>
      <c r="S1506">
        <v>367</v>
      </c>
      <c r="T1506">
        <v>0</v>
      </c>
      <c r="V1506" t="s">
        <v>1512</v>
      </c>
      <c r="W1506">
        <v>300</v>
      </c>
      <c r="X1506">
        <v>253</v>
      </c>
      <c r="Y1506">
        <v>890</v>
      </c>
      <c r="Z1506">
        <v>0</v>
      </c>
    </row>
    <row r="1507" spans="1:26" x14ac:dyDescent="0.2">
      <c r="A1507" t="s">
        <v>1513</v>
      </c>
      <c r="B1507">
        <v>32.01</v>
      </c>
      <c r="D1507" t="s">
        <v>1513</v>
      </c>
      <c r="E1507">
        <v>10000</v>
      </c>
      <c r="G1507" t="s">
        <v>1513</v>
      </c>
      <c r="H1507">
        <v>1000</v>
      </c>
      <c r="J1507" t="s">
        <v>1513</v>
      </c>
      <c r="K1507">
        <v>0</v>
      </c>
      <c r="L1507">
        <v>0</v>
      </c>
      <c r="M1507">
        <v>0</v>
      </c>
      <c r="N1507">
        <v>1</v>
      </c>
      <c r="P1507" t="s">
        <v>1513</v>
      </c>
      <c r="Q1507">
        <v>100</v>
      </c>
      <c r="R1507">
        <v>76</v>
      </c>
      <c r="S1507">
        <v>367</v>
      </c>
      <c r="T1507">
        <v>0</v>
      </c>
      <c r="V1507" t="s">
        <v>1513</v>
      </c>
      <c r="W1507">
        <v>300</v>
      </c>
      <c r="X1507">
        <v>253</v>
      </c>
      <c r="Y1507">
        <v>890</v>
      </c>
      <c r="Z1507">
        <v>0</v>
      </c>
    </row>
    <row r="1508" spans="1:26" x14ac:dyDescent="0.2">
      <c r="A1508" t="s">
        <v>1514</v>
      </c>
      <c r="B1508">
        <v>72.989999999999995</v>
      </c>
      <c r="D1508" t="s">
        <v>1514</v>
      </c>
      <c r="E1508">
        <v>10000</v>
      </c>
      <c r="G1508" t="s">
        <v>1514</v>
      </c>
      <c r="H1508">
        <v>1000</v>
      </c>
      <c r="J1508" t="s">
        <v>1514</v>
      </c>
      <c r="K1508">
        <v>0</v>
      </c>
      <c r="L1508">
        <v>0</v>
      </c>
      <c r="M1508">
        <v>0</v>
      </c>
      <c r="N1508">
        <v>1</v>
      </c>
      <c r="P1508" t="s">
        <v>1514</v>
      </c>
      <c r="Q1508">
        <v>100</v>
      </c>
      <c r="R1508">
        <v>76</v>
      </c>
      <c r="S1508">
        <v>367</v>
      </c>
      <c r="T1508">
        <v>0</v>
      </c>
      <c r="V1508" t="s">
        <v>1514</v>
      </c>
      <c r="W1508">
        <v>300</v>
      </c>
      <c r="X1508">
        <v>253</v>
      </c>
      <c r="Y1508">
        <v>890</v>
      </c>
      <c r="Z1508">
        <v>0</v>
      </c>
    </row>
    <row r="1509" spans="1:26" x14ac:dyDescent="0.2">
      <c r="A1509" t="s">
        <v>1515</v>
      </c>
      <c r="B1509">
        <v>73.31</v>
      </c>
      <c r="D1509" t="s">
        <v>1515</v>
      </c>
      <c r="E1509">
        <v>10000</v>
      </c>
      <c r="G1509" t="s">
        <v>1515</v>
      </c>
      <c r="H1509">
        <v>1000</v>
      </c>
      <c r="J1509" t="s">
        <v>1515</v>
      </c>
      <c r="K1509">
        <v>0</v>
      </c>
      <c r="L1509">
        <v>0</v>
      </c>
      <c r="M1509">
        <v>0</v>
      </c>
      <c r="N1509">
        <v>1</v>
      </c>
      <c r="P1509" t="s">
        <v>1515</v>
      </c>
      <c r="Q1509">
        <v>100</v>
      </c>
      <c r="R1509">
        <v>76</v>
      </c>
      <c r="S1509">
        <v>367</v>
      </c>
      <c r="T1509">
        <v>0</v>
      </c>
      <c r="V1509" t="s">
        <v>1515</v>
      </c>
      <c r="W1509">
        <v>300</v>
      </c>
      <c r="X1509">
        <v>253</v>
      </c>
      <c r="Y1509">
        <v>890</v>
      </c>
      <c r="Z1509">
        <v>0</v>
      </c>
    </row>
    <row r="1510" spans="1:26" x14ac:dyDescent="0.2">
      <c r="A1510" t="s">
        <v>1516</v>
      </c>
      <c r="B1510">
        <v>86.08</v>
      </c>
      <c r="D1510" t="s">
        <v>1516</v>
      </c>
      <c r="E1510">
        <v>10000</v>
      </c>
      <c r="G1510" t="s">
        <v>1516</v>
      </c>
      <c r="H1510">
        <v>1000</v>
      </c>
      <c r="J1510" t="s">
        <v>1516</v>
      </c>
      <c r="K1510">
        <v>0</v>
      </c>
      <c r="L1510">
        <v>0</v>
      </c>
      <c r="M1510">
        <v>0</v>
      </c>
      <c r="N1510">
        <v>1</v>
      </c>
      <c r="P1510" t="s">
        <v>1516</v>
      </c>
      <c r="Q1510">
        <v>100</v>
      </c>
      <c r="R1510">
        <v>76</v>
      </c>
      <c r="S1510">
        <v>367</v>
      </c>
      <c r="T1510">
        <v>0</v>
      </c>
      <c r="V1510" t="s">
        <v>1516</v>
      </c>
      <c r="W1510">
        <v>300</v>
      </c>
      <c r="X1510">
        <v>253</v>
      </c>
      <c r="Y1510">
        <v>890</v>
      </c>
      <c r="Z1510">
        <v>0</v>
      </c>
    </row>
    <row r="1511" spans="1:26" x14ac:dyDescent="0.2">
      <c r="A1511" t="s">
        <v>1517</v>
      </c>
      <c r="B1511">
        <v>84.8</v>
      </c>
      <c r="D1511" t="s">
        <v>1517</v>
      </c>
      <c r="E1511">
        <v>10000</v>
      </c>
      <c r="G1511" t="s">
        <v>1517</v>
      </c>
      <c r="H1511">
        <v>1000</v>
      </c>
      <c r="J1511" t="s">
        <v>1517</v>
      </c>
      <c r="K1511">
        <v>0</v>
      </c>
      <c r="L1511">
        <v>0</v>
      </c>
      <c r="M1511">
        <v>0</v>
      </c>
      <c r="N1511">
        <v>1</v>
      </c>
      <c r="P1511" t="s">
        <v>1517</v>
      </c>
      <c r="Q1511">
        <v>100</v>
      </c>
      <c r="R1511">
        <v>76</v>
      </c>
      <c r="S1511">
        <v>367</v>
      </c>
      <c r="T1511">
        <v>0</v>
      </c>
      <c r="V1511" t="s">
        <v>1517</v>
      </c>
      <c r="W1511">
        <v>300</v>
      </c>
      <c r="X1511">
        <v>253</v>
      </c>
      <c r="Y1511">
        <v>890</v>
      </c>
      <c r="Z1511">
        <v>0</v>
      </c>
    </row>
    <row r="1512" spans="1:26" x14ac:dyDescent="0.2">
      <c r="A1512" t="s">
        <v>1518</v>
      </c>
      <c r="B1512">
        <v>73.62</v>
      </c>
      <c r="D1512" t="s">
        <v>1518</v>
      </c>
      <c r="E1512">
        <v>10000</v>
      </c>
      <c r="G1512" t="s">
        <v>1518</v>
      </c>
      <c r="H1512">
        <v>1000</v>
      </c>
      <c r="J1512" t="s">
        <v>1518</v>
      </c>
      <c r="K1512">
        <v>0</v>
      </c>
      <c r="L1512">
        <v>0</v>
      </c>
      <c r="M1512">
        <v>0</v>
      </c>
      <c r="N1512">
        <v>1</v>
      </c>
      <c r="P1512" t="s">
        <v>1518</v>
      </c>
      <c r="Q1512">
        <v>100</v>
      </c>
      <c r="R1512">
        <v>76</v>
      </c>
      <c r="S1512">
        <v>367</v>
      </c>
      <c r="T1512">
        <v>0</v>
      </c>
      <c r="V1512" t="s">
        <v>1518</v>
      </c>
      <c r="W1512">
        <v>300</v>
      </c>
      <c r="X1512">
        <v>253</v>
      </c>
      <c r="Y1512">
        <v>890</v>
      </c>
      <c r="Z1512">
        <v>0</v>
      </c>
    </row>
    <row r="1513" spans="1:26" x14ac:dyDescent="0.2">
      <c r="A1513" t="s">
        <v>1519</v>
      </c>
      <c r="B1513">
        <v>68.819999999999993</v>
      </c>
      <c r="D1513" t="s">
        <v>1519</v>
      </c>
      <c r="E1513">
        <v>10000</v>
      </c>
      <c r="G1513" t="s">
        <v>1519</v>
      </c>
      <c r="H1513">
        <v>1000</v>
      </c>
      <c r="J1513" t="s">
        <v>1519</v>
      </c>
      <c r="K1513">
        <v>0</v>
      </c>
      <c r="L1513">
        <v>0</v>
      </c>
      <c r="M1513">
        <v>0</v>
      </c>
      <c r="N1513">
        <v>1</v>
      </c>
      <c r="P1513" t="s">
        <v>1519</v>
      </c>
      <c r="Q1513">
        <v>100</v>
      </c>
      <c r="R1513">
        <v>76</v>
      </c>
      <c r="S1513">
        <v>367</v>
      </c>
      <c r="T1513">
        <v>0</v>
      </c>
      <c r="V1513" t="s">
        <v>1519</v>
      </c>
      <c r="W1513">
        <v>300</v>
      </c>
      <c r="X1513">
        <v>253</v>
      </c>
      <c r="Y1513">
        <v>890</v>
      </c>
      <c r="Z1513">
        <v>0</v>
      </c>
    </row>
    <row r="1514" spans="1:26" x14ac:dyDescent="0.2">
      <c r="A1514" t="s">
        <v>1520</v>
      </c>
      <c r="B1514">
        <v>68.819999999999993</v>
      </c>
      <c r="D1514" t="s">
        <v>1520</v>
      </c>
      <c r="E1514">
        <v>10000</v>
      </c>
      <c r="G1514" t="s">
        <v>1520</v>
      </c>
      <c r="H1514">
        <v>1000</v>
      </c>
      <c r="J1514" t="s">
        <v>1520</v>
      </c>
      <c r="K1514">
        <v>0</v>
      </c>
      <c r="L1514">
        <v>0</v>
      </c>
      <c r="M1514">
        <v>0</v>
      </c>
      <c r="N1514">
        <v>1</v>
      </c>
      <c r="P1514" t="s">
        <v>1520</v>
      </c>
      <c r="Q1514">
        <v>100</v>
      </c>
      <c r="R1514">
        <v>76</v>
      </c>
      <c r="S1514">
        <v>367</v>
      </c>
      <c r="T1514">
        <v>0</v>
      </c>
      <c r="V1514" t="s">
        <v>1520</v>
      </c>
      <c r="W1514">
        <v>300</v>
      </c>
      <c r="X1514">
        <v>253</v>
      </c>
      <c r="Y1514">
        <v>890</v>
      </c>
      <c r="Z1514">
        <v>0</v>
      </c>
    </row>
    <row r="1515" spans="1:26" x14ac:dyDescent="0.2">
      <c r="A1515" t="s">
        <v>1521</v>
      </c>
      <c r="B1515">
        <v>70.42</v>
      </c>
      <c r="D1515" t="s">
        <v>1521</v>
      </c>
      <c r="E1515">
        <v>10000</v>
      </c>
      <c r="G1515" t="s">
        <v>1521</v>
      </c>
      <c r="H1515">
        <v>1000</v>
      </c>
      <c r="J1515" t="s">
        <v>1521</v>
      </c>
      <c r="K1515">
        <v>0</v>
      </c>
      <c r="L1515">
        <v>0</v>
      </c>
      <c r="M1515">
        <v>0</v>
      </c>
      <c r="N1515">
        <v>1</v>
      </c>
      <c r="P1515" t="s">
        <v>1521</v>
      </c>
      <c r="Q1515">
        <v>100</v>
      </c>
      <c r="R1515">
        <v>76</v>
      </c>
      <c r="S1515">
        <v>367</v>
      </c>
      <c r="T1515">
        <v>0</v>
      </c>
      <c r="V1515" t="s">
        <v>1521</v>
      </c>
      <c r="W1515">
        <v>300</v>
      </c>
      <c r="X1515">
        <v>253</v>
      </c>
      <c r="Y1515">
        <v>890</v>
      </c>
      <c r="Z1515">
        <v>0</v>
      </c>
    </row>
    <row r="1516" spans="1:26" x14ac:dyDescent="0.2">
      <c r="A1516" t="s">
        <v>1522</v>
      </c>
      <c r="B1516">
        <v>71.86</v>
      </c>
      <c r="D1516" t="s">
        <v>1522</v>
      </c>
      <c r="E1516">
        <v>10000</v>
      </c>
      <c r="G1516" t="s">
        <v>1522</v>
      </c>
      <c r="H1516">
        <v>1000</v>
      </c>
      <c r="J1516" t="s">
        <v>1522</v>
      </c>
      <c r="K1516">
        <v>0</v>
      </c>
      <c r="L1516">
        <v>0</v>
      </c>
      <c r="M1516">
        <v>0</v>
      </c>
      <c r="N1516">
        <v>1</v>
      </c>
      <c r="P1516" t="s">
        <v>1522</v>
      </c>
      <c r="Q1516">
        <v>100</v>
      </c>
      <c r="R1516">
        <v>76</v>
      </c>
      <c r="S1516">
        <v>367</v>
      </c>
      <c r="T1516">
        <v>0</v>
      </c>
      <c r="V1516" t="s">
        <v>1522</v>
      </c>
      <c r="W1516">
        <v>300</v>
      </c>
      <c r="X1516">
        <v>253</v>
      </c>
      <c r="Y1516">
        <v>890</v>
      </c>
      <c r="Z1516">
        <v>0</v>
      </c>
    </row>
    <row r="1517" spans="1:26" x14ac:dyDescent="0.2">
      <c r="A1517" t="s">
        <v>1523</v>
      </c>
      <c r="B1517">
        <v>72.95</v>
      </c>
      <c r="D1517" t="s">
        <v>1523</v>
      </c>
      <c r="E1517">
        <v>10000</v>
      </c>
      <c r="G1517" t="s">
        <v>1523</v>
      </c>
      <c r="H1517">
        <v>1000</v>
      </c>
      <c r="J1517" t="s">
        <v>1523</v>
      </c>
      <c r="K1517">
        <v>0</v>
      </c>
      <c r="L1517">
        <v>0</v>
      </c>
      <c r="M1517">
        <v>0</v>
      </c>
      <c r="N1517">
        <v>1</v>
      </c>
      <c r="P1517" t="s">
        <v>1523</v>
      </c>
      <c r="Q1517">
        <v>100</v>
      </c>
      <c r="R1517">
        <v>76</v>
      </c>
      <c r="S1517">
        <v>367</v>
      </c>
      <c r="T1517">
        <v>0</v>
      </c>
      <c r="V1517" t="s">
        <v>1523</v>
      </c>
      <c r="W1517">
        <v>300</v>
      </c>
      <c r="X1517">
        <v>253</v>
      </c>
      <c r="Y1517">
        <v>890</v>
      </c>
      <c r="Z1517">
        <v>0</v>
      </c>
    </row>
    <row r="1518" spans="1:26" x14ac:dyDescent="0.2">
      <c r="A1518" t="s">
        <v>1524</v>
      </c>
      <c r="B1518">
        <v>70.42</v>
      </c>
      <c r="D1518" t="s">
        <v>1524</v>
      </c>
      <c r="E1518">
        <v>10000</v>
      </c>
      <c r="G1518" t="s">
        <v>1524</v>
      </c>
      <c r="H1518">
        <v>1000</v>
      </c>
      <c r="J1518" t="s">
        <v>1524</v>
      </c>
      <c r="K1518">
        <v>0</v>
      </c>
      <c r="L1518">
        <v>0</v>
      </c>
      <c r="M1518">
        <v>0</v>
      </c>
      <c r="N1518">
        <v>1</v>
      </c>
      <c r="P1518" t="s">
        <v>1524</v>
      </c>
      <c r="Q1518">
        <v>100</v>
      </c>
      <c r="R1518">
        <v>76</v>
      </c>
      <c r="S1518">
        <v>367</v>
      </c>
      <c r="T1518">
        <v>0</v>
      </c>
      <c r="V1518" t="s">
        <v>1524</v>
      </c>
      <c r="W1518">
        <v>300</v>
      </c>
      <c r="X1518">
        <v>253</v>
      </c>
      <c r="Y1518">
        <v>890</v>
      </c>
      <c r="Z1518">
        <v>0</v>
      </c>
    </row>
    <row r="1519" spans="1:26" x14ac:dyDescent="0.2">
      <c r="A1519" t="s">
        <v>1525</v>
      </c>
      <c r="B1519">
        <v>67.22</v>
      </c>
      <c r="D1519" t="s">
        <v>1525</v>
      </c>
      <c r="E1519">
        <v>10000</v>
      </c>
      <c r="G1519" t="s">
        <v>1525</v>
      </c>
      <c r="H1519">
        <v>1000</v>
      </c>
      <c r="J1519" t="s">
        <v>1525</v>
      </c>
      <c r="K1519">
        <v>0</v>
      </c>
      <c r="L1519">
        <v>0</v>
      </c>
      <c r="M1519">
        <v>0</v>
      </c>
      <c r="N1519">
        <v>1</v>
      </c>
      <c r="P1519" t="s">
        <v>1525</v>
      </c>
      <c r="Q1519">
        <v>100</v>
      </c>
      <c r="R1519">
        <v>76</v>
      </c>
      <c r="S1519">
        <v>367</v>
      </c>
      <c r="T1519">
        <v>0</v>
      </c>
      <c r="V1519" t="s">
        <v>1525</v>
      </c>
      <c r="W1519">
        <v>300</v>
      </c>
      <c r="X1519">
        <v>253</v>
      </c>
      <c r="Y1519">
        <v>890</v>
      </c>
      <c r="Z1519">
        <v>0</v>
      </c>
    </row>
    <row r="1520" spans="1:26" x14ac:dyDescent="0.2">
      <c r="A1520" t="s">
        <v>1526</v>
      </c>
      <c r="B1520">
        <v>71.8</v>
      </c>
      <c r="D1520" t="s">
        <v>1526</v>
      </c>
      <c r="E1520">
        <v>10000</v>
      </c>
      <c r="G1520" t="s">
        <v>1526</v>
      </c>
      <c r="H1520">
        <v>1000</v>
      </c>
      <c r="J1520" t="s">
        <v>1526</v>
      </c>
      <c r="K1520">
        <v>0</v>
      </c>
      <c r="L1520">
        <v>0</v>
      </c>
      <c r="M1520">
        <v>0</v>
      </c>
      <c r="N1520">
        <v>1</v>
      </c>
      <c r="P1520" t="s">
        <v>1526</v>
      </c>
      <c r="Q1520">
        <v>100</v>
      </c>
      <c r="R1520">
        <v>76</v>
      </c>
      <c r="S1520">
        <v>367</v>
      </c>
      <c r="T1520">
        <v>0</v>
      </c>
      <c r="V1520" t="s">
        <v>1526</v>
      </c>
      <c r="W1520">
        <v>300</v>
      </c>
      <c r="X1520">
        <v>253</v>
      </c>
      <c r="Y1520">
        <v>890</v>
      </c>
      <c r="Z1520">
        <v>0</v>
      </c>
    </row>
    <row r="1521" spans="1:26" x14ac:dyDescent="0.2">
      <c r="A1521" t="s">
        <v>1527</v>
      </c>
      <c r="B1521">
        <v>72.95</v>
      </c>
      <c r="D1521" t="s">
        <v>1527</v>
      </c>
      <c r="E1521">
        <v>10000</v>
      </c>
      <c r="G1521" t="s">
        <v>1527</v>
      </c>
      <c r="H1521">
        <v>1000</v>
      </c>
      <c r="J1521" t="s">
        <v>1527</v>
      </c>
      <c r="K1521">
        <v>0</v>
      </c>
      <c r="L1521">
        <v>0</v>
      </c>
      <c r="M1521">
        <v>0</v>
      </c>
      <c r="N1521">
        <v>1</v>
      </c>
      <c r="P1521" t="s">
        <v>1527</v>
      </c>
      <c r="Q1521">
        <v>100</v>
      </c>
      <c r="R1521">
        <v>76</v>
      </c>
      <c r="S1521">
        <v>367</v>
      </c>
      <c r="T1521">
        <v>0</v>
      </c>
      <c r="V1521" t="s">
        <v>1527</v>
      </c>
      <c r="W1521">
        <v>300</v>
      </c>
      <c r="X1521">
        <v>253</v>
      </c>
      <c r="Y1521">
        <v>890</v>
      </c>
      <c r="Z1521">
        <v>0</v>
      </c>
    </row>
    <row r="1522" spans="1:26" x14ac:dyDescent="0.2">
      <c r="A1522" t="s">
        <v>1528</v>
      </c>
      <c r="B1522">
        <v>73.63</v>
      </c>
      <c r="D1522" t="s">
        <v>1528</v>
      </c>
      <c r="E1522">
        <v>10000</v>
      </c>
      <c r="G1522" t="s">
        <v>1528</v>
      </c>
      <c r="H1522">
        <v>1000</v>
      </c>
      <c r="J1522" t="s">
        <v>1528</v>
      </c>
      <c r="K1522">
        <v>0</v>
      </c>
      <c r="L1522">
        <v>0</v>
      </c>
      <c r="M1522">
        <v>0</v>
      </c>
      <c r="N1522">
        <v>1</v>
      </c>
      <c r="P1522" t="s">
        <v>1528</v>
      </c>
      <c r="Q1522">
        <v>100</v>
      </c>
      <c r="R1522">
        <v>76</v>
      </c>
      <c r="S1522">
        <v>367</v>
      </c>
      <c r="T1522">
        <v>0</v>
      </c>
      <c r="V1522" t="s">
        <v>1528</v>
      </c>
      <c r="W1522">
        <v>300</v>
      </c>
      <c r="X1522">
        <v>253</v>
      </c>
      <c r="Y1522">
        <v>890</v>
      </c>
      <c r="Z1522">
        <v>0</v>
      </c>
    </row>
    <row r="1523" spans="1:26" x14ac:dyDescent="0.2">
      <c r="A1523" t="s">
        <v>1529</v>
      </c>
      <c r="B1523">
        <v>86.11</v>
      </c>
      <c r="D1523" t="s">
        <v>1529</v>
      </c>
      <c r="E1523">
        <v>10000</v>
      </c>
      <c r="G1523" t="s">
        <v>1529</v>
      </c>
      <c r="H1523">
        <v>1000</v>
      </c>
      <c r="J1523" t="s">
        <v>1529</v>
      </c>
      <c r="K1523">
        <v>0</v>
      </c>
      <c r="L1523">
        <v>0</v>
      </c>
      <c r="M1523">
        <v>0</v>
      </c>
      <c r="N1523">
        <v>1</v>
      </c>
      <c r="P1523" t="s">
        <v>1529</v>
      </c>
      <c r="Q1523">
        <v>100</v>
      </c>
      <c r="R1523">
        <v>76</v>
      </c>
      <c r="S1523">
        <v>367</v>
      </c>
      <c r="T1523">
        <v>0</v>
      </c>
      <c r="V1523" t="s">
        <v>1529</v>
      </c>
      <c r="W1523">
        <v>300</v>
      </c>
      <c r="X1523">
        <v>253</v>
      </c>
      <c r="Y1523">
        <v>890</v>
      </c>
      <c r="Z1523">
        <v>0</v>
      </c>
    </row>
    <row r="1524" spans="1:26" x14ac:dyDescent="0.2">
      <c r="A1524" t="s">
        <v>1530</v>
      </c>
      <c r="B1524">
        <v>83.62</v>
      </c>
      <c r="D1524" t="s">
        <v>1530</v>
      </c>
      <c r="E1524">
        <v>10000</v>
      </c>
      <c r="G1524" t="s">
        <v>1530</v>
      </c>
      <c r="H1524">
        <v>1000</v>
      </c>
      <c r="J1524" t="s">
        <v>1530</v>
      </c>
      <c r="K1524">
        <v>0</v>
      </c>
      <c r="L1524">
        <v>0</v>
      </c>
      <c r="M1524">
        <v>0</v>
      </c>
      <c r="N1524">
        <v>1</v>
      </c>
      <c r="P1524" t="s">
        <v>1530</v>
      </c>
      <c r="Q1524">
        <v>100</v>
      </c>
      <c r="R1524">
        <v>76</v>
      </c>
      <c r="S1524">
        <v>367</v>
      </c>
      <c r="T1524">
        <v>0</v>
      </c>
      <c r="V1524" t="s">
        <v>1530</v>
      </c>
      <c r="W1524">
        <v>300</v>
      </c>
      <c r="X1524">
        <v>253</v>
      </c>
      <c r="Y1524">
        <v>890</v>
      </c>
      <c r="Z1524">
        <v>0</v>
      </c>
    </row>
    <row r="1525" spans="1:26" x14ac:dyDescent="0.2">
      <c r="A1525" t="s">
        <v>1531</v>
      </c>
      <c r="B1525">
        <v>74.91</v>
      </c>
      <c r="D1525" t="s">
        <v>1531</v>
      </c>
      <c r="E1525">
        <v>10000</v>
      </c>
      <c r="G1525" t="s">
        <v>1531</v>
      </c>
      <c r="H1525">
        <v>1000</v>
      </c>
      <c r="J1525" t="s">
        <v>1531</v>
      </c>
      <c r="K1525">
        <v>0</v>
      </c>
      <c r="L1525">
        <v>0</v>
      </c>
      <c r="M1525">
        <v>0</v>
      </c>
      <c r="N1525">
        <v>1</v>
      </c>
      <c r="P1525" t="s">
        <v>1531</v>
      </c>
      <c r="Q1525">
        <v>100</v>
      </c>
      <c r="R1525">
        <v>76</v>
      </c>
      <c r="S1525">
        <v>367</v>
      </c>
      <c r="T1525">
        <v>0</v>
      </c>
      <c r="V1525" t="s">
        <v>1531</v>
      </c>
      <c r="W1525">
        <v>300</v>
      </c>
      <c r="X1525">
        <v>253</v>
      </c>
      <c r="Y1525">
        <v>890</v>
      </c>
      <c r="Z1525">
        <v>0</v>
      </c>
    </row>
    <row r="1526" spans="1:26" x14ac:dyDescent="0.2">
      <c r="A1526" t="s">
        <v>1532</v>
      </c>
      <c r="B1526">
        <v>76.63</v>
      </c>
      <c r="D1526" t="s">
        <v>1532</v>
      </c>
      <c r="E1526">
        <v>10000</v>
      </c>
      <c r="G1526" t="s">
        <v>1532</v>
      </c>
      <c r="H1526">
        <v>1000</v>
      </c>
      <c r="J1526" t="s">
        <v>1532</v>
      </c>
      <c r="K1526">
        <v>0</v>
      </c>
      <c r="L1526">
        <v>0</v>
      </c>
      <c r="M1526">
        <v>0</v>
      </c>
      <c r="N1526">
        <v>1</v>
      </c>
      <c r="P1526" t="s">
        <v>1532</v>
      </c>
      <c r="Q1526">
        <v>100</v>
      </c>
      <c r="R1526">
        <v>76</v>
      </c>
      <c r="S1526">
        <v>367</v>
      </c>
      <c r="T1526">
        <v>0</v>
      </c>
      <c r="V1526" t="s">
        <v>1532</v>
      </c>
      <c r="W1526">
        <v>300</v>
      </c>
      <c r="X1526">
        <v>253</v>
      </c>
      <c r="Y1526">
        <v>890</v>
      </c>
      <c r="Z1526">
        <v>0</v>
      </c>
    </row>
    <row r="1527" spans="1:26" x14ac:dyDescent="0.2">
      <c r="A1527" t="s">
        <v>1533</v>
      </c>
      <c r="B1527">
        <v>67.19</v>
      </c>
      <c r="D1527" t="s">
        <v>1533</v>
      </c>
      <c r="E1527">
        <v>10000</v>
      </c>
      <c r="G1527" t="s">
        <v>1533</v>
      </c>
      <c r="H1527">
        <v>1000</v>
      </c>
      <c r="J1527" t="s">
        <v>1533</v>
      </c>
      <c r="K1527">
        <v>0</v>
      </c>
      <c r="L1527">
        <v>0</v>
      </c>
      <c r="M1527">
        <v>0</v>
      </c>
      <c r="N1527">
        <v>1</v>
      </c>
      <c r="P1527" t="s">
        <v>1533</v>
      </c>
      <c r="Q1527">
        <v>100</v>
      </c>
      <c r="R1527">
        <v>76</v>
      </c>
      <c r="S1527">
        <v>367</v>
      </c>
      <c r="T1527">
        <v>0</v>
      </c>
      <c r="V1527" t="s">
        <v>1533</v>
      </c>
      <c r="W1527">
        <v>300</v>
      </c>
      <c r="X1527">
        <v>253</v>
      </c>
      <c r="Y1527">
        <v>890</v>
      </c>
      <c r="Z1527">
        <v>0</v>
      </c>
    </row>
    <row r="1528" spans="1:26" x14ac:dyDescent="0.2">
      <c r="A1528" t="s">
        <v>1534</v>
      </c>
      <c r="B1528">
        <v>70.39</v>
      </c>
      <c r="D1528" t="s">
        <v>1534</v>
      </c>
      <c r="E1528">
        <v>10000</v>
      </c>
      <c r="G1528" t="s">
        <v>1534</v>
      </c>
      <c r="H1528">
        <v>1000</v>
      </c>
      <c r="J1528" t="s">
        <v>1534</v>
      </c>
      <c r="K1528">
        <v>0</v>
      </c>
      <c r="L1528">
        <v>0</v>
      </c>
      <c r="M1528">
        <v>0</v>
      </c>
      <c r="N1528">
        <v>1</v>
      </c>
      <c r="P1528" t="s">
        <v>1534</v>
      </c>
      <c r="Q1528">
        <v>100</v>
      </c>
      <c r="R1528">
        <v>76</v>
      </c>
      <c r="S1528">
        <v>367</v>
      </c>
      <c r="T1528">
        <v>0</v>
      </c>
      <c r="V1528" t="s">
        <v>1534</v>
      </c>
      <c r="W1528">
        <v>300</v>
      </c>
      <c r="X1528">
        <v>253</v>
      </c>
      <c r="Y1528">
        <v>890</v>
      </c>
      <c r="Z1528">
        <v>0</v>
      </c>
    </row>
    <row r="1529" spans="1:26" x14ac:dyDescent="0.2">
      <c r="A1529" t="s">
        <v>1535</v>
      </c>
      <c r="B1529">
        <v>63.93</v>
      </c>
      <c r="D1529" t="s">
        <v>1535</v>
      </c>
      <c r="E1529">
        <v>10000</v>
      </c>
      <c r="G1529" t="s">
        <v>1535</v>
      </c>
      <c r="H1529">
        <v>1000</v>
      </c>
      <c r="J1529" t="s">
        <v>1535</v>
      </c>
      <c r="K1529">
        <v>0</v>
      </c>
      <c r="L1529">
        <v>0</v>
      </c>
      <c r="M1529">
        <v>0</v>
      </c>
      <c r="N1529">
        <v>1</v>
      </c>
      <c r="P1529" t="s">
        <v>1535</v>
      </c>
      <c r="Q1529">
        <v>100</v>
      </c>
      <c r="R1529">
        <v>76</v>
      </c>
      <c r="S1529">
        <v>367</v>
      </c>
      <c r="T1529">
        <v>0</v>
      </c>
      <c r="V1529" t="s">
        <v>1535</v>
      </c>
      <c r="W1529">
        <v>300</v>
      </c>
      <c r="X1529">
        <v>253</v>
      </c>
      <c r="Y1529">
        <v>890</v>
      </c>
      <c r="Z1529">
        <v>0</v>
      </c>
    </row>
    <row r="1530" spans="1:26" x14ac:dyDescent="0.2">
      <c r="A1530" t="s">
        <v>1536</v>
      </c>
      <c r="B1530">
        <v>67.13</v>
      </c>
      <c r="D1530" t="s">
        <v>1536</v>
      </c>
      <c r="E1530">
        <v>10000</v>
      </c>
      <c r="G1530" t="s">
        <v>1536</v>
      </c>
      <c r="H1530">
        <v>1000</v>
      </c>
      <c r="J1530" t="s">
        <v>1536</v>
      </c>
      <c r="K1530">
        <v>0</v>
      </c>
      <c r="L1530">
        <v>0</v>
      </c>
      <c r="M1530">
        <v>0</v>
      </c>
      <c r="N1530">
        <v>1</v>
      </c>
      <c r="P1530" t="s">
        <v>1536</v>
      </c>
      <c r="Q1530">
        <v>100</v>
      </c>
      <c r="R1530">
        <v>76</v>
      </c>
      <c r="S1530">
        <v>367</v>
      </c>
      <c r="T1530">
        <v>0</v>
      </c>
      <c r="V1530" t="s">
        <v>1536</v>
      </c>
      <c r="W1530">
        <v>300</v>
      </c>
      <c r="X1530">
        <v>253</v>
      </c>
      <c r="Y1530">
        <v>890</v>
      </c>
      <c r="Z1530">
        <v>0</v>
      </c>
    </row>
    <row r="1531" spans="1:26" x14ac:dyDescent="0.2">
      <c r="A1531" t="s">
        <v>1537</v>
      </c>
      <c r="B1531">
        <v>72.95</v>
      </c>
      <c r="D1531" t="s">
        <v>1537</v>
      </c>
      <c r="E1531">
        <v>10000</v>
      </c>
      <c r="G1531" t="s">
        <v>1537</v>
      </c>
      <c r="H1531">
        <v>1000</v>
      </c>
      <c r="J1531" t="s">
        <v>1537</v>
      </c>
      <c r="K1531">
        <v>0</v>
      </c>
      <c r="L1531">
        <v>0</v>
      </c>
      <c r="M1531">
        <v>0</v>
      </c>
      <c r="N1531">
        <v>1</v>
      </c>
      <c r="P1531" t="s">
        <v>1537</v>
      </c>
      <c r="Q1531">
        <v>100</v>
      </c>
      <c r="R1531">
        <v>76</v>
      </c>
      <c r="S1531">
        <v>367</v>
      </c>
      <c r="T1531">
        <v>0</v>
      </c>
      <c r="V1531" t="s">
        <v>1537</v>
      </c>
      <c r="W1531">
        <v>300</v>
      </c>
      <c r="X1531">
        <v>253</v>
      </c>
      <c r="Y1531">
        <v>890</v>
      </c>
      <c r="Z1531">
        <v>0</v>
      </c>
    </row>
    <row r="1532" spans="1:26" x14ac:dyDescent="0.2">
      <c r="A1532" t="s">
        <v>1538</v>
      </c>
      <c r="B1532">
        <v>81.599999999999994</v>
      </c>
      <c r="D1532" t="s">
        <v>1538</v>
      </c>
      <c r="E1532">
        <v>10000</v>
      </c>
      <c r="G1532" t="s">
        <v>1538</v>
      </c>
      <c r="H1532">
        <v>1000</v>
      </c>
      <c r="J1532" t="s">
        <v>1538</v>
      </c>
      <c r="K1532">
        <v>0</v>
      </c>
      <c r="L1532">
        <v>0</v>
      </c>
      <c r="M1532">
        <v>0</v>
      </c>
      <c r="N1532">
        <v>1</v>
      </c>
      <c r="P1532" t="s">
        <v>1538</v>
      </c>
      <c r="Q1532">
        <v>100</v>
      </c>
      <c r="R1532">
        <v>76</v>
      </c>
      <c r="S1532">
        <v>367</v>
      </c>
      <c r="T1532">
        <v>0</v>
      </c>
      <c r="V1532" t="s">
        <v>1538</v>
      </c>
      <c r="W1532">
        <v>300</v>
      </c>
      <c r="X1532">
        <v>253</v>
      </c>
      <c r="Y1532">
        <v>890</v>
      </c>
      <c r="Z1532">
        <v>0</v>
      </c>
    </row>
    <row r="1533" spans="1:26" x14ac:dyDescent="0.2">
      <c r="A1533" t="s">
        <v>1539</v>
      </c>
      <c r="B1533">
        <v>84.8</v>
      </c>
      <c r="D1533" t="s">
        <v>1539</v>
      </c>
      <c r="E1533">
        <v>10000</v>
      </c>
      <c r="G1533" t="s">
        <v>1539</v>
      </c>
      <c r="H1533">
        <v>1000</v>
      </c>
      <c r="J1533" t="s">
        <v>1539</v>
      </c>
      <c r="K1533">
        <v>0</v>
      </c>
      <c r="L1533">
        <v>0</v>
      </c>
      <c r="M1533">
        <v>0</v>
      </c>
      <c r="N1533">
        <v>1</v>
      </c>
      <c r="P1533" t="s">
        <v>1539</v>
      </c>
      <c r="Q1533">
        <v>100</v>
      </c>
      <c r="R1533">
        <v>76</v>
      </c>
      <c r="S1533">
        <v>367</v>
      </c>
      <c r="T1533">
        <v>0</v>
      </c>
      <c r="V1533" t="s">
        <v>1539</v>
      </c>
      <c r="W1533">
        <v>300</v>
      </c>
      <c r="X1533">
        <v>253</v>
      </c>
      <c r="Y1533">
        <v>890</v>
      </c>
      <c r="Z1533">
        <v>0</v>
      </c>
    </row>
    <row r="1534" spans="1:26" x14ac:dyDescent="0.2">
      <c r="A1534" t="s">
        <v>1540</v>
      </c>
      <c r="B1534">
        <v>86.11</v>
      </c>
      <c r="D1534" t="s">
        <v>1540</v>
      </c>
      <c r="E1534">
        <v>10000</v>
      </c>
      <c r="G1534" t="s">
        <v>1540</v>
      </c>
      <c r="H1534">
        <v>1000</v>
      </c>
      <c r="J1534" t="s">
        <v>1540</v>
      </c>
      <c r="K1534">
        <v>0</v>
      </c>
      <c r="L1534">
        <v>0</v>
      </c>
      <c r="M1534">
        <v>0</v>
      </c>
      <c r="N1534">
        <v>1</v>
      </c>
      <c r="P1534" t="s">
        <v>1540</v>
      </c>
      <c r="Q1534">
        <v>100</v>
      </c>
      <c r="R1534">
        <v>76</v>
      </c>
      <c r="S1534">
        <v>367</v>
      </c>
      <c r="T1534">
        <v>0</v>
      </c>
      <c r="V1534" t="s">
        <v>1540</v>
      </c>
      <c r="W1534">
        <v>300</v>
      </c>
      <c r="X1534">
        <v>253</v>
      </c>
      <c r="Y1534">
        <v>890</v>
      </c>
      <c r="Z1534">
        <v>0</v>
      </c>
    </row>
    <row r="1535" spans="1:26" x14ac:dyDescent="0.2">
      <c r="A1535" t="s">
        <v>1541</v>
      </c>
      <c r="B1535">
        <v>86.11</v>
      </c>
      <c r="D1535" t="s">
        <v>1541</v>
      </c>
      <c r="E1535">
        <v>10000</v>
      </c>
      <c r="G1535" t="s">
        <v>1541</v>
      </c>
      <c r="H1535">
        <v>1000</v>
      </c>
      <c r="J1535" t="s">
        <v>1541</v>
      </c>
      <c r="K1535">
        <v>0</v>
      </c>
      <c r="L1535">
        <v>0</v>
      </c>
      <c r="M1535">
        <v>0</v>
      </c>
      <c r="N1535">
        <v>1</v>
      </c>
      <c r="P1535" t="s">
        <v>1541</v>
      </c>
      <c r="Q1535">
        <v>100</v>
      </c>
      <c r="R1535">
        <v>76</v>
      </c>
      <c r="S1535">
        <v>367</v>
      </c>
      <c r="T1535">
        <v>0</v>
      </c>
      <c r="V1535" t="s">
        <v>1541</v>
      </c>
      <c r="W1535">
        <v>300</v>
      </c>
      <c r="X1535">
        <v>253</v>
      </c>
      <c r="Y1535">
        <v>890</v>
      </c>
      <c r="Z1535">
        <v>0</v>
      </c>
    </row>
    <row r="1536" spans="1:26" x14ac:dyDescent="0.2">
      <c r="A1536" t="s">
        <v>1542</v>
      </c>
      <c r="B1536">
        <v>80.09</v>
      </c>
      <c r="D1536" t="s">
        <v>1542</v>
      </c>
      <c r="E1536">
        <v>10000</v>
      </c>
      <c r="G1536" t="s">
        <v>1542</v>
      </c>
      <c r="H1536">
        <v>1000</v>
      </c>
      <c r="J1536" t="s">
        <v>1542</v>
      </c>
      <c r="K1536">
        <v>0</v>
      </c>
      <c r="L1536">
        <v>0</v>
      </c>
      <c r="M1536">
        <v>0</v>
      </c>
      <c r="N1536">
        <v>1</v>
      </c>
      <c r="P1536" t="s">
        <v>1542</v>
      </c>
      <c r="Q1536">
        <v>100</v>
      </c>
      <c r="R1536">
        <v>76</v>
      </c>
      <c r="S1536">
        <v>367</v>
      </c>
      <c r="T1536">
        <v>0</v>
      </c>
      <c r="V1536" t="s">
        <v>1542</v>
      </c>
      <c r="W1536">
        <v>300</v>
      </c>
      <c r="X1536">
        <v>253</v>
      </c>
      <c r="Y1536">
        <v>890</v>
      </c>
      <c r="Z1536">
        <v>0</v>
      </c>
    </row>
    <row r="1537" spans="1:26" x14ac:dyDescent="0.2">
      <c r="A1537" t="s">
        <v>1543</v>
      </c>
      <c r="B1537">
        <v>72.989999999999995</v>
      </c>
      <c r="D1537" t="s">
        <v>1543</v>
      </c>
      <c r="E1537">
        <v>10000</v>
      </c>
      <c r="G1537" t="s">
        <v>1543</v>
      </c>
      <c r="H1537">
        <v>1000</v>
      </c>
      <c r="J1537" t="s">
        <v>1543</v>
      </c>
      <c r="K1537">
        <v>0</v>
      </c>
      <c r="L1537">
        <v>0</v>
      </c>
      <c r="M1537">
        <v>0</v>
      </c>
      <c r="N1537">
        <v>1</v>
      </c>
      <c r="P1537" t="s">
        <v>1543</v>
      </c>
      <c r="Q1537">
        <v>100</v>
      </c>
      <c r="R1537">
        <v>76</v>
      </c>
      <c r="S1537">
        <v>367</v>
      </c>
      <c r="T1537">
        <v>0</v>
      </c>
      <c r="V1537" t="s">
        <v>1543</v>
      </c>
      <c r="W1537">
        <v>300</v>
      </c>
      <c r="X1537">
        <v>253</v>
      </c>
      <c r="Y1537">
        <v>890</v>
      </c>
      <c r="Z1537">
        <v>0</v>
      </c>
    </row>
    <row r="1538" spans="1:26" x14ac:dyDescent="0.2">
      <c r="A1538" t="s">
        <v>1544</v>
      </c>
      <c r="B1538">
        <v>69.98</v>
      </c>
      <c r="D1538" t="s">
        <v>1544</v>
      </c>
      <c r="E1538">
        <v>10000</v>
      </c>
      <c r="G1538" t="s">
        <v>1544</v>
      </c>
      <c r="H1538">
        <v>1000</v>
      </c>
      <c r="J1538" t="s">
        <v>1544</v>
      </c>
      <c r="K1538">
        <v>0</v>
      </c>
      <c r="L1538">
        <v>0</v>
      </c>
      <c r="M1538">
        <v>0</v>
      </c>
      <c r="N1538">
        <v>1</v>
      </c>
      <c r="P1538" t="s">
        <v>1544</v>
      </c>
      <c r="Q1538">
        <v>100</v>
      </c>
      <c r="R1538">
        <v>76</v>
      </c>
      <c r="S1538">
        <v>367</v>
      </c>
      <c r="T1538">
        <v>0</v>
      </c>
      <c r="V1538" t="s">
        <v>1544</v>
      </c>
      <c r="W1538">
        <v>300</v>
      </c>
      <c r="X1538">
        <v>253</v>
      </c>
      <c r="Y1538">
        <v>890</v>
      </c>
      <c r="Z1538">
        <v>0</v>
      </c>
    </row>
    <row r="1539" spans="1:26" x14ac:dyDescent="0.2">
      <c r="A1539" t="s">
        <v>1545</v>
      </c>
      <c r="B1539">
        <v>76.25</v>
      </c>
      <c r="D1539" t="s">
        <v>1545</v>
      </c>
      <c r="E1539">
        <v>10000</v>
      </c>
      <c r="G1539" t="s">
        <v>1545</v>
      </c>
      <c r="H1539">
        <v>1000</v>
      </c>
      <c r="J1539" t="s">
        <v>1545</v>
      </c>
      <c r="K1539">
        <v>0</v>
      </c>
      <c r="L1539">
        <v>0</v>
      </c>
      <c r="M1539">
        <v>0</v>
      </c>
      <c r="N1539">
        <v>1</v>
      </c>
      <c r="P1539" t="s">
        <v>1545</v>
      </c>
      <c r="Q1539">
        <v>100</v>
      </c>
      <c r="R1539">
        <v>76</v>
      </c>
      <c r="S1539">
        <v>367</v>
      </c>
      <c r="T1539">
        <v>0</v>
      </c>
      <c r="V1539" t="s">
        <v>1545</v>
      </c>
      <c r="W1539">
        <v>300</v>
      </c>
      <c r="X1539">
        <v>253</v>
      </c>
      <c r="Y1539">
        <v>890</v>
      </c>
      <c r="Z1539">
        <v>0</v>
      </c>
    </row>
    <row r="1540" spans="1:26" x14ac:dyDescent="0.2">
      <c r="A1540" t="s">
        <v>1546</v>
      </c>
      <c r="B1540">
        <v>72.989999999999995</v>
      </c>
      <c r="D1540" t="s">
        <v>1546</v>
      </c>
      <c r="E1540">
        <v>10000</v>
      </c>
      <c r="G1540" t="s">
        <v>1546</v>
      </c>
      <c r="H1540">
        <v>1000</v>
      </c>
      <c r="J1540" t="s">
        <v>1546</v>
      </c>
      <c r="K1540">
        <v>0</v>
      </c>
      <c r="L1540">
        <v>0</v>
      </c>
      <c r="M1540">
        <v>0</v>
      </c>
      <c r="N1540">
        <v>1</v>
      </c>
      <c r="P1540" t="s">
        <v>1546</v>
      </c>
      <c r="Q1540">
        <v>100</v>
      </c>
      <c r="R1540">
        <v>76</v>
      </c>
      <c r="S1540">
        <v>367</v>
      </c>
      <c r="T1540">
        <v>0</v>
      </c>
      <c r="V1540" t="s">
        <v>1546</v>
      </c>
      <c r="W1540">
        <v>300</v>
      </c>
      <c r="X1540">
        <v>253</v>
      </c>
      <c r="Y1540">
        <v>890</v>
      </c>
      <c r="Z1540">
        <v>0</v>
      </c>
    </row>
    <row r="1541" spans="1:26" x14ac:dyDescent="0.2">
      <c r="A1541" t="s">
        <v>1547</v>
      </c>
      <c r="B1541">
        <v>68.819999999999993</v>
      </c>
      <c r="D1541" t="s">
        <v>1547</v>
      </c>
      <c r="E1541">
        <v>10000</v>
      </c>
      <c r="G1541" t="s">
        <v>1547</v>
      </c>
      <c r="H1541">
        <v>1000</v>
      </c>
      <c r="J1541" t="s">
        <v>1547</v>
      </c>
      <c r="K1541">
        <v>0</v>
      </c>
      <c r="L1541">
        <v>0</v>
      </c>
      <c r="M1541">
        <v>0</v>
      </c>
      <c r="N1541">
        <v>1</v>
      </c>
      <c r="P1541" t="s">
        <v>1547</v>
      </c>
      <c r="Q1541">
        <v>100</v>
      </c>
      <c r="R1541">
        <v>76</v>
      </c>
      <c r="S1541">
        <v>367</v>
      </c>
      <c r="T1541">
        <v>0</v>
      </c>
      <c r="V1541" t="s">
        <v>1547</v>
      </c>
      <c r="W1541">
        <v>300</v>
      </c>
      <c r="X1541">
        <v>253</v>
      </c>
      <c r="Y1541">
        <v>890</v>
      </c>
      <c r="Z1541">
        <v>0</v>
      </c>
    </row>
    <row r="1542" spans="1:26" x14ac:dyDescent="0.2">
      <c r="A1542" t="s">
        <v>1548</v>
      </c>
      <c r="B1542">
        <v>70.260000000000005</v>
      </c>
      <c r="D1542" t="s">
        <v>1548</v>
      </c>
      <c r="E1542">
        <v>10000</v>
      </c>
      <c r="G1542" t="s">
        <v>1548</v>
      </c>
      <c r="H1542">
        <v>1000</v>
      </c>
      <c r="J1542" t="s">
        <v>1548</v>
      </c>
      <c r="K1542">
        <v>0</v>
      </c>
      <c r="L1542">
        <v>0</v>
      </c>
      <c r="M1542">
        <v>0</v>
      </c>
      <c r="N1542">
        <v>1</v>
      </c>
      <c r="P1542" t="s">
        <v>1548</v>
      </c>
      <c r="Q1542">
        <v>100</v>
      </c>
      <c r="R1542">
        <v>76</v>
      </c>
      <c r="S1542">
        <v>367</v>
      </c>
      <c r="T1542">
        <v>0</v>
      </c>
      <c r="V1542" t="s">
        <v>1548</v>
      </c>
      <c r="W1542">
        <v>300</v>
      </c>
      <c r="X1542">
        <v>253</v>
      </c>
      <c r="Y1542">
        <v>890</v>
      </c>
      <c r="Z1542">
        <v>0</v>
      </c>
    </row>
    <row r="1543" spans="1:26" x14ac:dyDescent="0.2">
      <c r="A1543" t="s">
        <v>1549</v>
      </c>
      <c r="B1543">
        <v>64.849999999999994</v>
      </c>
      <c r="D1543" t="s">
        <v>1549</v>
      </c>
      <c r="E1543">
        <v>10000</v>
      </c>
      <c r="G1543" t="s">
        <v>1549</v>
      </c>
      <c r="H1543">
        <v>1000</v>
      </c>
      <c r="J1543" t="s">
        <v>1549</v>
      </c>
      <c r="K1543">
        <v>0</v>
      </c>
      <c r="L1543">
        <v>0</v>
      </c>
      <c r="M1543">
        <v>0</v>
      </c>
      <c r="N1543">
        <v>1</v>
      </c>
      <c r="P1543" t="s">
        <v>1549</v>
      </c>
      <c r="Q1543">
        <v>100</v>
      </c>
      <c r="R1543">
        <v>76</v>
      </c>
      <c r="S1543">
        <v>367</v>
      </c>
      <c r="T1543">
        <v>0</v>
      </c>
      <c r="V1543" t="s">
        <v>1549</v>
      </c>
      <c r="W1543">
        <v>300</v>
      </c>
      <c r="X1543">
        <v>253</v>
      </c>
      <c r="Y1543">
        <v>890</v>
      </c>
      <c r="Z1543">
        <v>0</v>
      </c>
    </row>
    <row r="1544" spans="1:26" x14ac:dyDescent="0.2">
      <c r="A1544" t="s">
        <v>1550</v>
      </c>
      <c r="B1544">
        <v>64.02</v>
      </c>
      <c r="D1544" t="s">
        <v>1550</v>
      </c>
      <c r="E1544">
        <v>10000</v>
      </c>
      <c r="G1544" t="s">
        <v>1550</v>
      </c>
      <c r="H1544">
        <v>1000</v>
      </c>
      <c r="J1544" t="s">
        <v>1550</v>
      </c>
      <c r="K1544">
        <v>0</v>
      </c>
      <c r="L1544">
        <v>0</v>
      </c>
      <c r="M1544">
        <v>0</v>
      </c>
      <c r="N1544">
        <v>1</v>
      </c>
      <c r="P1544" t="s">
        <v>1550</v>
      </c>
      <c r="Q1544">
        <v>100</v>
      </c>
      <c r="R1544">
        <v>76</v>
      </c>
      <c r="S1544">
        <v>367</v>
      </c>
      <c r="T1544">
        <v>0</v>
      </c>
      <c r="V1544" t="s">
        <v>1550</v>
      </c>
      <c r="W1544">
        <v>300</v>
      </c>
      <c r="X1544">
        <v>253</v>
      </c>
      <c r="Y1544">
        <v>890</v>
      </c>
      <c r="Z1544">
        <v>0</v>
      </c>
    </row>
    <row r="1545" spans="1:26" x14ac:dyDescent="0.2">
      <c r="A1545" t="s">
        <v>1551</v>
      </c>
      <c r="B1545">
        <v>73.31</v>
      </c>
      <c r="D1545" t="s">
        <v>1551</v>
      </c>
      <c r="E1545">
        <v>10000</v>
      </c>
      <c r="G1545" t="s">
        <v>1551</v>
      </c>
      <c r="H1545">
        <v>1000</v>
      </c>
      <c r="J1545" t="s">
        <v>1551</v>
      </c>
      <c r="K1545">
        <v>0</v>
      </c>
      <c r="L1545">
        <v>0</v>
      </c>
      <c r="M1545">
        <v>0</v>
      </c>
      <c r="N1545">
        <v>1</v>
      </c>
      <c r="P1545" t="s">
        <v>1551</v>
      </c>
      <c r="Q1545">
        <v>100</v>
      </c>
      <c r="R1545">
        <v>76</v>
      </c>
      <c r="S1545">
        <v>367</v>
      </c>
      <c r="T1545">
        <v>0</v>
      </c>
      <c r="V1545" t="s">
        <v>1551</v>
      </c>
      <c r="W1545">
        <v>300</v>
      </c>
      <c r="X1545">
        <v>253</v>
      </c>
      <c r="Y1545">
        <v>890</v>
      </c>
      <c r="Z1545">
        <v>0</v>
      </c>
    </row>
    <row r="1546" spans="1:26" x14ac:dyDescent="0.2">
      <c r="A1546" t="s">
        <v>1552</v>
      </c>
      <c r="B1546">
        <v>72.03</v>
      </c>
      <c r="D1546" t="s">
        <v>1552</v>
      </c>
      <c r="E1546">
        <v>10000</v>
      </c>
      <c r="G1546" t="s">
        <v>1552</v>
      </c>
      <c r="H1546">
        <v>1000</v>
      </c>
      <c r="J1546" t="s">
        <v>1552</v>
      </c>
      <c r="K1546">
        <v>0</v>
      </c>
      <c r="L1546">
        <v>0</v>
      </c>
      <c r="M1546">
        <v>0</v>
      </c>
      <c r="N1546">
        <v>1</v>
      </c>
      <c r="P1546" t="s">
        <v>1552</v>
      </c>
      <c r="Q1546">
        <v>100</v>
      </c>
      <c r="R1546">
        <v>76</v>
      </c>
      <c r="S1546">
        <v>367</v>
      </c>
      <c r="T1546">
        <v>0</v>
      </c>
      <c r="V1546" t="s">
        <v>1552</v>
      </c>
      <c r="W1546">
        <v>300</v>
      </c>
      <c r="X1546">
        <v>253</v>
      </c>
      <c r="Y1546">
        <v>890</v>
      </c>
      <c r="Z1546">
        <v>0</v>
      </c>
    </row>
    <row r="1547" spans="1:26" x14ac:dyDescent="0.2">
      <c r="A1547" t="s">
        <v>1553</v>
      </c>
      <c r="B1547">
        <v>84.8</v>
      </c>
      <c r="D1547" t="s">
        <v>1553</v>
      </c>
      <c r="E1547">
        <v>10000</v>
      </c>
      <c r="G1547" t="s">
        <v>1553</v>
      </c>
      <c r="H1547">
        <v>1000</v>
      </c>
      <c r="J1547" t="s">
        <v>1553</v>
      </c>
      <c r="K1547">
        <v>0</v>
      </c>
      <c r="L1547">
        <v>0</v>
      </c>
      <c r="M1547">
        <v>0</v>
      </c>
      <c r="N1547">
        <v>1</v>
      </c>
      <c r="P1547" t="s">
        <v>1553</v>
      </c>
      <c r="Q1547">
        <v>100</v>
      </c>
      <c r="R1547">
        <v>76</v>
      </c>
      <c r="S1547">
        <v>367</v>
      </c>
      <c r="T1547">
        <v>0</v>
      </c>
      <c r="V1547" t="s">
        <v>1553</v>
      </c>
      <c r="W1547">
        <v>300</v>
      </c>
      <c r="X1547">
        <v>253</v>
      </c>
      <c r="Y1547">
        <v>890</v>
      </c>
      <c r="Z1547">
        <v>0</v>
      </c>
    </row>
    <row r="1548" spans="1:26" x14ac:dyDescent="0.2">
      <c r="A1548" t="s">
        <v>1554</v>
      </c>
      <c r="B1548">
        <v>80.03</v>
      </c>
      <c r="D1548" t="s">
        <v>1554</v>
      </c>
      <c r="E1548">
        <v>10000</v>
      </c>
      <c r="G1548" t="s">
        <v>1554</v>
      </c>
      <c r="H1548">
        <v>1000</v>
      </c>
      <c r="J1548" t="s">
        <v>1554</v>
      </c>
      <c r="K1548">
        <v>0</v>
      </c>
      <c r="L1548">
        <v>0</v>
      </c>
      <c r="M1548">
        <v>0</v>
      </c>
      <c r="N1548">
        <v>1</v>
      </c>
      <c r="P1548" t="s">
        <v>1554</v>
      </c>
      <c r="Q1548">
        <v>100</v>
      </c>
      <c r="R1548">
        <v>76</v>
      </c>
      <c r="S1548">
        <v>367</v>
      </c>
      <c r="T1548">
        <v>0</v>
      </c>
      <c r="V1548" t="s">
        <v>1554</v>
      </c>
      <c r="W1548">
        <v>300</v>
      </c>
      <c r="X1548">
        <v>253</v>
      </c>
      <c r="Y1548">
        <v>890</v>
      </c>
      <c r="Z1548">
        <v>0</v>
      </c>
    </row>
    <row r="1549" spans="1:26" x14ac:dyDescent="0.2">
      <c r="A1549" t="s">
        <v>1555</v>
      </c>
      <c r="B1549">
        <v>51.22</v>
      </c>
      <c r="D1549" t="s">
        <v>1555</v>
      </c>
      <c r="E1549">
        <v>10000</v>
      </c>
      <c r="G1549" t="s">
        <v>1555</v>
      </c>
      <c r="H1549">
        <v>1000</v>
      </c>
      <c r="J1549" t="s">
        <v>1555</v>
      </c>
      <c r="K1549">
        <v>0</v>
      </c>
      <c r="L1549">
        <v>0</v>
      </c>
      <c r="M1549">
        <v>0</v>
      </c>
      <c r="N1549">
        <v>1</v>
      </c>
      <c r="P1549" t="s">
        <v>1555</v>
      </c>
      <c r="Q1549">
        <v>100</v>
      </c>
      <c r="R1549">
        <v>76</v>
      </c>
      <c r="S1549">
        <v>367</v>
      </c>
      <c r="T1549">
        <v>0</v>
      </c>
      <c r="V1549" t="s">
        <v>1555</v>
      </c>
      <c r="W1549">
        <v>300</v>
      </c>
      <c r="X1549">
        <v>253</v>
      </c>
      <c r="Y1549">
        <v>890</v>
      </c>
      <c r="Z1549">
        <v>0</v>
      </c>
    </row>
    <row r="1550" spans="1:26" x14ac:dyDescent="0.2">
      <c r="A1550" t="s">
        <v>1556</v>
      </c>
      <c r="B1550">
        <v>67.22</v>
      </c>
      <c r="D1550" t="s">
        <v>1556</v>
      </c>
      <c r="E1550">
        <v>10000</v>
      </c>
      <c r="G1550" t="s">
        <v>1556</v>
      </c>
      <c r="H1550">
        <v>1000</v>
      </c>
      <c r="J1550" t="s">
        <v>1556</v>
      </c>
      <c r="K1550">
        <v>0</v>
      </c>
      <c r="L1550">
        <v>0</v>
      </c>
      <c r="M1550">
        <v>0</v>
      </c>
      <c r="N1550">
        <v>1</v>
      </c>
      <c r="P1550" t="s">
        <v>1556</v>
      </c>
      <c r="Q1550">
        <v>100</v>
      </c>
      <c r="R1550">
        <v>76</v>
      </c>
      <c r="S1550">
        <v>367</v>
      </c>
      <c r="T1550">
        <v>0</v>
      </c>
      <c r="V1550" t="s">
        <v>1556</v>
      </c>
      <c r="W1550">
        <v>300</v>
      </c>
      <c r="X1550">
        <v>253</v>
      </c>
      <c r="Y1550">
        <v>890</v>
      </c>
      <c r="Z1550">
        <v>0</v>
      </c>
    </row>
    <row r="1551" spans="1:26" x14ac:dyDescent="0.2">
      <c r="A1551" t="s">
        <v>1557</v>
      </c>
      <c r="B1551">
        <v>46.42</v>
      </c>
      <c r="D1551" t="s">
        <v>1557</v>
      </c>
      <c r="E1551">
        <v>10000</v>
      </c>
      <c r="G1551" t="s">
        <v>1557</v>
      </c>
      <c r="H1551">
        <v>1000</v>
      </c>
      <c r="J1551" t="s">
        <v>1557</v>
      </c>
      <c r="K1551">
        <v>0</v>
      </c>
      <c r="L1551">
        <v>0</v>
      </c>
      <c r="M1551">
        <v>0</v>
      </c>
      <c r="N1551">
        <v>1</v>
      </c>
      <c r="P1551" t="s">
        <v>1557</v>
      </c>
      <c r="Q1551">
        <v>100</v>
      </c>
      <c r="R1551">
        <v>76</v>
      </c>
      <c r="S1551">
        <v>367</v>
      </c>
      <c r="T1551">
        <v>0</v>
      </c>
      <c r="V1551" t="s">
        <v>1557</v>
      </c>
      <c r="W1551">
        <v>300</v>
      </c>
      <c r="X1551">
        <v>253</v>
      </c>
      <c r="Y1551">
        <v>890</v>
      </c>
      <c r="Z1551">
        <v>0</v>
      </c>
    </row>
    <row r="1552" spans="1:26" x14ac:dyDescent="0.2">
      <c r="A1552" t="s">
        <v>1558</v>
      </c>
      <c r="B1552">
        <v>63.38</v>
      </c>
      <c r="D1552" t="s">
        <v>1558</v>
      </c>
      <c r="E1552">
        <v>10000</v>
      </c>
      <c r="G1552" t="s">
        <v>1558</v>
      </c>
      <c r="H1552">
        <v>1000</v>
      </c>
      <c r="J1552" t="s">
        <v>1558</v>
      </c>
      <c r="K1552">
        <v>0</v>
      </c>
      <c r="L1552">
        <v>0</v>
      </c>
      <c r="M1552">
        <v>0</v>
      </c>
      <c r="N1552">
        <v>1</v>
      </c>
      <c r="P1552" t="s">
        <v>1558</v>
      </c>
      <c r="Q1552">
        <v>100</v>
      </c>
      <c r="R1552">
        <v>76</v>
      </c>
      <c r="S1552">
        <v>367</v>
      </c>
      <c r="T1552">
        <v>0</v>
      </c>
      <c r="V1552" t="s">
        <v>1558</v>
      </c>
      <c r="W1552">
        <v>300</v>
      </c>
      <c r="X1552">
        <v>253</v>
      </c>
      <c r="Y1552">
        <v>890</v>
      </c>
      <c r="Z1552">
        <v>0</v>
      </c>
    </row>
    <row r="1553" spans="1:26" x14ac:dyDescent="0.2">
      <c r="A1553" t="s">
        <v>1559</v>
      </c>
      <c r="B1553">
        <v>73.31</v>
      </c>
      <c r="D1553" t="s">
        <v>1559</v>
      </c>
      <c r="E1553">
        <v>10000</v>
      </c>
      <c r="G1553" t="s">
        <v>1559</v>
      </c>
      <c r="H1553">
        <v>1000</v>
      </c>
      <c r="J1553" t="s">
        <v>1559</v>
      </c>
      <c r="K1553">
        <v>0</v>
      </c>
      <c r="L1553">
        <v>0</v>
      </c>
      <c r="M1553">
        <v>0</v>
      </c>
      <c r="N1553">
        <v>1</v>
      </c>
      <c r="P1553" t="s">
        <v>1559</v>
      </c>
      <c r="Q1553">
        <v>100</v>
      </c>
      <c r="R1553">
        <v>76</v>
      </c>
      <c r="S1553">
        <v>367</v>
      </c>
      <c r="T1553">
        <v>0</v>
      </c>
      <c r="V1553" t="s">
        <v>1559</v>
      </c>
      <c r="W1553">
        <v>300</v>
      </c>
      <c r="X1553">
        <v>253</v>
      </c>
      <c r="Y1553">
        <v>890</v>
      </c>
      <c r="Z1553">
        <v>0</v>
      </c>
    </row>
    <row r="1554" spans="1:26" x14ac:dyDescent="0.2">
      <c r="A1554" t="s">
        <v>1560</v>
      </c>
      <c r="B1554">
        <v>79.900000000000006</v>
      </c>
      <c r="D1554" t="s">
        <v>1560</v>
      </c>
      <c r="E1554">
        <v>10000</v>
      </c>
      <c r="G1554" t="s">
        <v>1560</v>
      </c>
      <c r="H1554">
        <v>1000</v>
      </c>
      <c r="J1554" t="s">
        <v>1560</v>
      </c>
      <c r="K1554">
        <v>0</v>
      </c>
      <c r="L1554">
        <v>0</v>
      </c>
      <c r="M1554">
        <v>0</v>
      </c>
      <c r="N1554">
        <v>1</v>
      </c>
      <c r="P1554" t="s">
        <v>1560</v>
      </c>
      <c r="Q1554">
        <v>100</v>
      </c>
      <c r="R1554">
        <v>76</v>
      </c>
      <c r="S1554">
        <v>367</v>
      </c>
      <c r="T1554">
        <v>0</v>
      </c>
      <c r="V1554" t="s">
        <v>1560</v>
      </c>
      <c r="W1554">
        <v>300</v>
      </c>
      <c r="X1554">
        <v>253</v>
      </c>
      <c r="Y1554">
        <v>890</v>
      </c>
      <c r="Z1554">
        <v>0</v>
      </c>
    </row>
    <row r="1555" spans="1:26" x14ac:dyDescent="0.2">
      <c r="A1555" t="s">
        <v>1561</v>
      </c>
      <c r="B1555">
        <v>67.22</v>
      </c>
      <c r="D1555" t="s">
        <v>1561</v>
      </c>
      <c r="E1555">
        <v>10000</v>
      </c>
      <c r="G1555" t="s">
        <v>1561</v>
      </c>
      <c r="H1555">
        <v>1000</v>
      </c>
      <c r="J1555" t="s">
        <v>1561</v>
      </c>
      <c r="K1555">
        <v>0</v>
      </c>
      <c r="L1555">
        <v>0</v>
      </c>
      <c r="M1555">
        <v>0</v>
      </c>
      <c r="N1555">
        <v>1</v>
      </c>
      <c r="P1555" t="s">
        <v>1561</v>
      </c>
      <c r="Q1555">
        <v>100</v>
      </c>
      <c r="R1555">
        <v>76</v>
      </c>
      <c r="S1555">
        <v>367</v>
      </c>
      <c r="T1555">
        <v>0</v>
      </c>
      <c r="V1555" t="s">
        <v>1561</v>
      </c>
      <c r="W1555">
        <v>300</v>
      </c>
      <c r="X1555">
        <v>253</v>
      </c>
      <c r="Y1555">
        <v>890</v>
      </c>
      <c r="Z1555">
        <v>0</v>
      </c>
    </row>
    <row r="1556" spans="1:26" x14ac:dyDescent="0.2">
      <c r="A1556" t="s">
        <v>1562</v>
      </c>
      <c r="B1556">
        <v>73.31</v>
      </c>
      <c r="D1556" t="s">
        <v>1562</v>
      </c>
      <c r="E1556">
        <v>10000</v>
      </c>
      <c r="G1556" t="s">
        <v>1562</v>
      </c>
      <c r="H1556">
        <v>1000</v>
      </c>
      <c r="J1556" t="s">
        <v>1562</v>
      </c>
      <c r="K1556">
        <v>0</v>
      </c>
      <c r="L1556">
        <v>0</v>
      </c>
      <c r="M1556">
        <v>0</v>
      </c>
      <c r="N1556">
        <v>1</v>
      </c>
      <c r="P1556" t="s">
        <v>1562</v>
      </c>
      <c r="Q1556">
        <v>100</v>
      </c>
      <c r="R1556">
        <v>76</v>
      </c>
      <c r="S1556">
        <v>367</v>
      </c>
      <c r="T1556">
        <v>0</v>
      </c>
      <c r="V1556" t="s">
        <v>1562</v>
      </c>
      <c r="W1556">
        <v>300</v>
      </c>
      <c r="X1556">
        <v>253</v>
      </c>
      <c r="Y1556">
        <v>890</v>
      </c>
      <c r="Z1556">
        <v>0</v>
      </c>
    </row>
    <row r="1557" spans="1:26" x14ac:dyDescent="0.2">
      <c r="A1557" t="s">
        <v>1563</v>
      </c>
      <c r="B1557">
        <v>76.510000000000005</v>
      </c>
      <c r="D1557" t="s">
        <v>1563</v>
      </c>
      <c r="E1557">
        <v>10000</v>
      </c>
      <c r="G1557" t="s">
        <v>1563</v>
      </c>
      <c r="H1557">
        <v>1000</v>
      </c>
      <c r="J1557" t="s">
        <v>1563</v>
      </c>
      <c r="K1557">
        <v>0</v>
      </c>
      <c r="L1557">
        <v>0</v>
      </c>
      <c r="M1557">
        <v>0</v>
      </c>
      <c r="N1557">
        <v>1</v>
      </c>
      <c r="P1557" t="s">
        <v>1563</v>
      </c>
      <c r="Q1557">
        <v>100</v>
      </c>
      <c r="R1557">
        <v>76</v>
      </c>
      <c r="S1557">
        <v>367</v>
      </c>
      <c r="T1557">
        <v>0</v>
      </c>
      <c r="V1557" t="s">
        <v>1563</v>
      </c>
      <c r="W1557">
        <v>300</v>
      </c>
      <c r="X1557">
        <v>253</v>
      </c>
      <c r="Y1557">
        <v>890</v>
      </c>
      <c r="Z1557">
        <v>0</v>
      </c>
    </row>
    <row r="1558" spans="1:26" x14ac:dyDescent="0.2">
      <c r="A1558" t="s">
        <v>1564</v>
      </c>
      <c r="B1558">
        <v>84.76</v>
      </c>
      <c r="D1558" t="s">
        <v>1564</v>
      </c>
      <c r="E1558">
        <v>10000</v>
      </c>
      <c r="G1558" t="s">
        <v>1564</v>
      </c>
      <c r="H1558">
        <v>1000</v>
      </c>
      <c r="J1558" t="s">
        <v>1564</v>
      </c>
      <c r="K1558">
        <v>0</v>
      </c>
      <c r="L1558">
        <v>0</v>
      </c>
      <c r="M1558">
        <v>0</v>
      </c>
      <c r="N1558">
        <v>1</v>
      </c>
      <c r="P1558" t="s">
        <v>1564</v>
      </c>
      <c r="Q1558">
        <v>100</v>
      </c>
      <c r="R1558">
        <v>76</v>
      </c>
      <c r="S1558">
        <v>367</v>
      </c>
      <c r="T1558">
        <v>0</v>
      </c>
      <c r="V1558" t="s">
        <v>1564</v>
      </c>
      <c r="W1558">
        <v>300</v>
      </c>
      <c r="X1558">
        <v>253</v>
      </c>
      <c r="Y1558">
        <v>890</v>
      </c>
      <c r="Z1558">
        <v>0</v>
      </c>
    </row>
    <row r="1559" spans="1:26" x14ac:dyDescent="0.2">
      <c r="A1559" t="s">
        <v>1565</v>
      </c>
      <c r="B1559">
        <v>80.03</v>
      </c>
      <c r="D1559" t="s">
        <v>1565</v>
      </c>
      <c r="E1559">
        <v>10000</v>
      </c>
      <c r="G1559" t="s">
        <v>1565</v>
      </c>
      <c r="H1559">
        <v>1000</v>
      </c>
      <c r="J1559" t="s">
        <v>1565</v>
      </c>
      <c r="K1559">
        <v>0</v>
      </c>
      <c r="L1559">
        <v>0</v>
      </c>
      <c r="M1559">
        <v>0</v>
      </c>
      <c r="N1559">
        <v>1</v>
      </c>
      <c r="P1559" t="s">
        <v>1565</v>
      </c>
      <c r="Q1559">
        <v>100</v>
      </c>
      <c r="R1559">
        <v>76</v>
      </c>
      <c r="S1559">
        <v>367</v>
      </c>
      <c r="T1559">
        <v>0</v>
      </c>
      <c r="V1559" t="s">
        <v>1565</v>
      </c>
      <c r="W1559">
        <v>300</v>
      </c>
      <c r="X1559">
        <v>253</v>
      </c>
      <c r="Y1559">
        <v>890</v>
      </c>
      <c r="Z1559">
        <v>0</v>
      </c>
    </row>
    <row r="1560" spans="1:26" x14ac:dyDescent="0.2">
      <c r="A1560" t="s">
        <v>1566</v>
      </c>
      <c r="B1560">
        <v>73.56</v>
      </c>
      <c r="D1560" t="s">
        <v>1566</v>
      </c>
      <c r="E1560">
        <v>10000</v>
      </c>
      <c r="G1560" t="s">
        <v>1566</v>
      </c>
      <c r="H1560">
        <v>1000</v>
      </c>
      <c r="J1560" t="s">
        <v>1566</v>
      </c>
      <c r="K1560">
        <v>0</v>
      </c>
      <c r="L1560">
        <v>0</v>
      </c>
      <c r="M1560">
        <v>0</v>
      </c>
      <c r="N1560">
        <v>1</v>
      </c>
      <c r="P1560" t="s">
        <v>1566</v>
      </c>
      <c r="Q1560">
        <v>100</v>
      </c>
      <c r="R1560">
        <v>76</v>
      </c>
      <c r="S1560">
        <v>367</v>
      </c>
      <c r="T1560">
        <v>0</v>
      </c>
      <c r="V1560" t="s">
        <v>1566</v>
      </c>
      <c r="W1560">
        <v>300</v>
      </c>
      <c r="X1560">
        <v>253</v>
      </c>
      <c r="Y1560">
        <v>890</v>
      </c>
      <c r="Z1560">
        <v>0</v>
      </c>
    </row>
    <row r="1561" spans="1:26" x14ac:dyDescent="0.2">
      <c r="A1561" t="s">
        <v>1567</v>
      </c>
      <c r="B1561">
        <v>70.260000000000005</v>
      </c>
      <c r="D1561" t="s">
        <v>1567</v>
      </c>
      <c r="E1561">
        <v>10000</v>
      </c>
      <c r="G1561" t="s">
        <v>1567</v>
      </c>
      <c r="H1561">
        <v>1000</v>
      </c>
      <c r="J1561" t="s">
        <v>1567</v>
      </c>
      <c r="K1561">
        <v>0</v>
      </c>
      <c r="L1561">
        <v>0</v>
      </c>
      <c r="M1561">
        <v>0</v>
      </c>
      <c r="N1561">
        <v>1</v>
      </c>
      <c r="P1561" t="s">
        <v>1567</v>
      </c>
      <c r="Q1561">
        <v>100</v>
      </c>
      <c r="R1561">
        <v>76</v>
      </c>
      <c r="S1561">
        <v>367</v>
      </c>
      <c r="T1561">
        <v>0</v>
      </c>
      <c r="V1561" t="s">
        <v>1567</v>
      </c>
      <c r="W1561">
        <v>300</v>
      </c>
      <c r="X1561">
        <v>253</v>
      </c>
      <c r="Y1561">
        <v>890</v>
      </c>
      <c r="Z1561">
        <v>0</v>
      </c>
    </row>
    <row r="1562" spans="1:26" x14ac:dyDescent="0.2">
      <c r="A1562" t="s">
        <v>1568</v>
      </c>
      <c r="B1562">
        <v>72.63</v>
      </c>
      <c r="D1562" t="s">
        <v>1568</v>
      </c>
      <c r="E1562">
        <v>10000</v>
      </c>
      <c r="G1562" t="s">
        <v>1568</v>
      </c>
      <c r="H1562">
        <v>1000</v>
      </c>
      <c r="J1562" t="s">
        <v>1568</v>
      </c>
      <c r="K1562">
        <v>0</v>
      </c>
      <c r="L1562">
        <v>0</v>
      </c>
      <c r="M1562">
        <v>0</v>
      </c>
      <c r="N1562">
        <v>1</v>
      </c>
      <c r="P1562" t="s">
        <v>1568</v>
      </c>
      <c r="Q1562">
        <v>100</v>
      </c>
      <c r="R1562">
        <v>76</v>
      </c>
      <c r="S1562">
        <v>367</v>
      </c>
      <c r="T1562">
        <v>0</v>
      </c>
      <c r="V1562" t="s">
        <v>1568</v>
      </c>
      <c r="W1562">
        <v>300</v>
      </c>
      <c r="X1562">
        <v>253</v>
      </c>
      <c r="Y1562">
        <v>890</v>
      </c>
      <c r="Z1562">
        <v>0</v>
      </c>
    </row>
    <row r="1563" spans="1:26" x14ac:dyDescent="0.2">
      <c r="A1563" t="s">
        <v>1569</v>
      </c>
      <c r="B1563">
        <v>70.010000000000005</v>
      </c>
      <c r="D1563" t="s">
        <v>1569</v>
      </c>
      <c r="E1563">
        <v>10000</v>
      </c>
      <c r="G1563" t="s">
        <v>1569</v>
      </c>
      <c r="H1563">
        <v>1000</v>
      </c>
      <c r="J1563" t="s">
        <v>1569</v>
      </c>
      <c r="K1563">
        <v>0</v>
      </c>
      <c r="L1563">
        <v>0</v>
      </c>
      <c r="M1563">
        <v>0</v>
      </c>
      <c r="N1563">
        <v>1</v>
      </c>
      <c r="P1563" t="s">
        <v>1569</v>
      </c>
      <c r="Q1563">
        <v>100</v>
      </c>
      <c r="R1563">
        <v>76</v>
      </c>
      <c r="S1563">
        <v>367</v>
      </c>
      <c r="T1563">
        <v>0</v>
      </c>
      <c r="V1563" t="s">
        <v>1569</v>
      </c>
      <c r="W1563">
        <v>300</v>
      </c>
      <c r="X1563">
        <v>253</v>
      </c>
      <c r="Y1563">
        <v>890</v>
      </c>
      <c r="Z1563">
        <v>0</v>
      </c>
    </row>
    <row r="1564" spans="1:26" x14ac:dyDescent="0.2">
      <c r="A1564" t="s">
        <v>1570</v>
      </c>
      <c r="B1564">
        <v>63.65</v>
      </c>
      <c r="D1564" t="s">
        <v>1570</v>
      </c>
      <c r="E1564">
        <v>10000</v>
      </c>
      <c r="G1564" t="s">
        <v>1570</v>
      </c>
      <c r="H1564">
        <v>1000</v>
      </c>
      <c r="J1564" t="s">
        <v>1570</v>
      </c>
      <c r="K1564">
        <v>0</v>
      </c>
      <c r="L1564">
        <v>0</v>
      </c>
      <c r="M1564">
        <v>0</v>
      </c>
      <c r="N1564">
        <v>1</v>
      </c>
      <c r="P1564" t="s">
        <v>1570</v>
      </c>
      <c r="Q1564">
        <v>100</v>
      </c>
      <c r="R1564">
        <v>76</v>
      </c>
      <c r="S1564">
        <v>367</v>
      </c>
      <c r="T1564">
        <v>0</v>
      </c>
      <c r="V1564" t="s">
        <v>1570</v>
      </c>
      <c r="W1564">
        <v>300</v>
      </c>
      <c r="X1564">
        <v>253</v>
      </c>
      <c r="Y1564">
        <v>890</v>
      </c>
      <c r="Z1564">
        <v>0</v>
      </c>
    </row>
    <row r="1565" spans="1:26" x14ac:dyDescent="0.2">
      <c r="A1565" t="s">
        <v>1571</v>
      </c>
      <c r="B1565">
        <v>71.64</v>
      </c>
      <c r="D1565" t="s">
        <v>1571</v>
      </c>
      <c r="E1565">
        <v>10000</v>
      </c>
      <c r="G1565" t="s">
        <v>1571</v>
      </c>
      <c r="H1565">
        <v>1000</v>
      </c>
      <c r="J1565" t="s">
        <v>1571</v>
      </c>
      <c r="K1565">
        <v>0</v>
      </c>
      <c r="L1565">
        <v>0</v>
      </c>
      <c r="M1565">
        <v>0</v>
      </c>
      <c r="N1565">
        <v>1</v>
      </c>
      <c r="P1565" t="s">
        <v>1571</v>
      </c>
      <c r="Q1565">
        <v>100</v>
      </c>
      <c r="R1565">
        <v>76</v>
      </c>
      <c r="S1565">
        <v>367</v>
      </c>
      <c r="T1565">
        <v>0</v>
      </c>
      <c r="V1565" t="s">
        <v>1571</v>
      </c>
      <c r="W1565">
        <v>300</v>
      </c>
      <c r="X1565">
        <v>253</v>
      </c>
      <c r="Y1565">
        <v>890</v>
      </c>
      <c r="Z1565">
        <v>0</v>
      </c>
    </row>
    <row r="1566" spans="1:26" x14ac:dyDescent="0.2">
      <c r="A1566" t="s">
        <v>1572</v>
      </c>
      <c r="B1566">
        <v>69.599999999999994</v>
      </c>
      <c r="D1566" t="s">
        <v>1572</v>
      </c>
      <c r="E1566">
        <v>10000</v>
      </c>
      <c r="G1566" t="s">
        <v>1572</v>
      </c>
      <c r="H1566">
        <v>1000</v>
      </c>
      <c r="J1566" t="s">
        <v>1572</v>
      </c>
      <c r="K1566">
        <v>0</v>
      </c>
      <c r="L1566">
        <v>0</v>
      </c>
      <c r="M1566">
        <v>0</v>
      </c>
      <c r="N1566">
        <v>1</v>
      </c>
      <c r="P1566" t="s">
        <v>1572</v>
      </c>
      <c r="Q1566">
        <v>100</v>
      </c>
      <c r="R1566">
        <v>76</v>
      </c>
      <c r="S1566">
        <v>367</v>
      </c>
      <c r="T1566">
        <v>0</v>
      </c>
      <c r="V1566" t="s">
        <v>1572</v>
      </c>
      <c r="W1566">
        <v>300</v>
      </c>
      <c r="X1566">
        <v>253</v>
      </c>
      <c r="Y1566">
        <v>890</v>
      </c>
      <c r="Z1566">
        <v>0</v>
      </c>
    </row>
    <row r="1567" spans="1:26" x14ac:dyDescent="0.2">
      <c r="A1567" t="s">
        <v>1573</v>
      </c>
      <c r="B1567">
        <v>50.94</v>
      </c>
      <c r="D1567" t="s">
        <v>1573</v>
      </c>
      <c r="E1567">
        <v>10000</v>
      </c>
      <c r="G1567" t="s">
        <v>1573</v>
      </c>
      <c r="H1567">
        <v>1000</v>
      </c>
      <c r="J1567" t="s">
        <v>1573</v>
      </c>
      <c r="K1567">
        <v>0</v>
      </c>
      <c r="L1567">
        <v>0</v>
      </c>
      <c r="M1567">
        <v>0</v>
      </c>
      <c r="N1567">
        <v>1</v>
      </c>
      <c r="P1567" t="s">
        <v>1573</v>
      </c>
      <c r="Q1567">
        <v>100</v>
      </c>
      <c r="R1567">
        <v>76</v>
      </c>
      <c r="S1567">
        <v>367</v>
      </c>
      <c r="T1567">
        <v>0</v>
      </c>
      <c r="V1567" t="s">
        <v>1573</v>
      </c>
      <c r="W1567">
        <v>300</v>
      </c>
      <c r="X1567">
        <v>253</v>
      </c>
      <c r="Y1567">
        <v>890</v>
      </c>
      <c r="Z1567">
        <v>0</v>
      </c>
    </row>
    <row r="1568" spans="1:26" x14ac:dyDescent="0.2">
      <c r="A1568" t="s">
        <v>1574</v>
      </c>
      <c r="B1568">
        <v>70.05</v>
      </c>
      <c r="D1568" t="s">
        <v>1574</v>
      </c>
      <c r="E1568">
        <v>10000</v>
      </c>
      <c r="G1568" t="s">
        <v>1574</v>
      </c>
      <c r="H1568">
        <v>1000</v>
      </c>
      <c r="J1568" t="s">
        <v>1574</v>
      </c>
      <c r="K1568">
        <v>0</v>
      </c>
      <c r="L1568">
        <v>0</v>
      </c>
      <c r="M1568">
        <v>0</v>
      </c>
      <c r="N1568">
        <v>1</v>
      </c>
      <c r="P1568" t="s">
        <v>1574</v>
      </c>
      <c r="Q1568">
        <v>100</v>
      </c>
      <c r="R1568">
        <v>76</v>
      </c>
      <c r="S1568">
        <v>367</v>
      </c>
      <c r="T1568">
        <v>0</v>
      </c>
      <c r="V1568" t="s">
        <v>1574</v>
      </c>
      <c r="W1568">
        <v>300</v>
      </c>
      <c r="X1568">
        <v>253</v>
      </c>
      <c r="Y1568">
        <v>890</v>
      </c>
      <c r="Z1568">
        <v>0</v>
      </c>
    </row>
    <row r="1569" spans="1:26" x14ac:dyDescent="0.2">
      <c r="A1569" t="s">
        <v>1575</v>
      </c>
      <c r="B1569">
        <v>79.180000000000007</v>
      </c>
      <c r="D1569" t="s">
        <v>1575</v>
      </c>
      <c r="E1569">
        <v>10000</v>
      </c>
      <c r="G1569" t="s">
        <v>1575</v>
      </c>
      <c r="H1569">
        <v>1000</v>
      </c>
      <c r="J1569" t="s">
        <v>1575</v>
      </c>
      <c r="K1569">
        <v>0</v>
      </c>
      <c r="L1569">
        <v>0</v>
      </c>
      <c r="M1569">
        <v>0</v>
      </c>
      <c r="N1569">
        <v>1</v>
      </c>
      <c r="P1569" t="s">
        <v>1575</v>
      </c>
      <c r="Q1569">
        <v>100</v>
      </c>
      <c r="R1569">
        <v>76</v>
      </c>
      <c r="S1569">
        <v>367</v>
      </c>
      <c r="T1569">
        <v>0</v>
      </c>
      <c r="V1569" t="s">
        <v>1575</v>
      </c>
      <c r="W1569">
        <v>300</v>
      </c>
      <c r="X1569">
        <v>253</v>
      </c>
      <c r="Y1569">
        <v>890</v>
      </c>
      <c r="Z1569">
        <v>0</v>
      </c>
    </row>
    <row r="1570" spans="1:26" x14ac:dyDescent="0.2">
      <c r="A1570" t="s">
        <v>1576</v>
      </c>
      <c r="B1570">
        <v>76.42</v>
      </c>
      <c r="D1570" t="s">
        <v>1576</v>
      </c>
      <c r="E1570">
        <v>10000</v>
      </c>
      <c r="G1570" t="s">
        <v>1576</v>
      </c>
      <c r="H1570">
        <v>1000</v>
      </c>
      <c r="J1570" t="s">
        <v>1576</v>
      </c>
      <c r="K1570">
        <v>0</v>
      </c>
      <c r="L1570">
        <v>0</v>
      </c>
      <c r="M1570">
        <v>0</v>
      </c>
      <c r="N1570">
        <v>1</v>
      </c>
      <c r="P1570" t="s">
        <v>1576</v>
      </c>
      <c r="Q1570">
        <v>100</v>
      </c>
      <c r="R1570">
        <v>76</v>
      </c>
      <c r="S1570">
        <v>367</v>
      </c>
      <c r="T1570">
        <v>0</v>
      </c>
      <c r="V1570" t="s">
        <v>1576</v>
      </c>
      <c r="W1570">
        <v>300</v>
      </c>
      <c r="X1570">
        <v>253</v>
      </c>
      <c r="Y1570">
        <v>890</v>
      </c>
      <c r="Z1570">
        <v>0</v>
      </c>
    </row>
    <row r="1571" spans="1:26" x14ac:dyDescent="0.2">
      <c r="A1571" t="s">
        <v>1577</v>
      </c>
      <c r="B1571">
        <v>84.34</v>
      </c>
      <c r="D1571" t="s">
        <v>1577</v>
      </c>
      <c r="E1571">
        <v>10000</v>
      </c>
      <c r="G1571" t="s">
        <v>1577</v>
      </c>
      <c r="H1571">
        <v>1000</v>
      </c>
      <c r="J1571" t="s">
        <v>1577</v>
      </c>
      <c r="K1571">
        <v>0</v>
      </c>
      <c r="L1571">
        <v>0</v>
      </c>
      <c r="M1571">
        <v>0</v>
      </c>
      <c r="N1571">
        <v>1</v>
      </c>
      <c r="P1571" t="s">
        <v>1577</v>
      </c>
      <c r="Q1571">
        <v>100</v>
      </c>
      <c r="R1571">
        <v>76</v>
      </c>
      <c r="S1571">
        <v>367</v>
      </c>
      <c r="T1571">
        <v>0</v>
      </c>
      <c r="V1571" t="s">
        <v>1577</v>
      </c>
      <c r="W1571">
        <v>300</v>
      </c>
      <c r="X1571">
        <v>253</v>
      </c>
      <c r="Y1571">
        <v>890</v>
      </c>
      <c r="Z1571">
        <v>0</v>
      </c>
    </row>
    <row r="1572" spans="1:26" x14ac:dyDescent="0.2">
      <c r="A1572" t="s">
        <v>1578</v>
      </c>
      <c r="B1572">
        <v>85.65</v>
      </c>
      <c r="D1572" t="s">
        <v>1578</v>
      </c>
      <c r="E1572">
        <v>10000</v>
      </c>
      <c r="G1572" t="s">
        <v>1578</v>
      </c>
      <c r="H1572">
        <v>1000</v>
      </c>
      <c r="J1572" t="s">
        <v>1578</v>
      </c>
      <c r="K1572">
        <v>0</v>
      </c>
      <c r="L1572">
        <v>0</v>
      </c>
      <c r="M1572">
        <v>0</v>
      </c>
      <c r="N1572">
        <v>1</v>
      </c>
      <c r="P1572" t="s">
        <v>1578</v>
      </c>
      <c r="Q1572">
        <v>100</v>
      </c>
      <c r="R1572">
        <v>76</v>
      </c>
      <c r="S1572">
        <v>367</v>
      </c>
      <c r="T1572">
        <v>0</v>
      </c>
      <c r="V1572" t="s">
        <v>1578</v>
      </c>
      <c r="W1572">
        <v>300</v>
      </c>
      <c r="X1572">
        <v>253</v>
      </c>
      <c r="Y1572">
        <v>890</v>
      </c>
      <c r="Z1572">
        <v>0</v>
      </c>
    </row>
    <row r="1573" spans="1:26" x14ac:dyDescent="0.2">
      <c r="A1573" t="s">
        <v>1579</v>
      </c>
      <c r="B1573">
        <v>85.01</v>
      </c>
      <c r="D1573" t="s">
        <v>1579</v>
      </c>
      <c r="E1573">
        <v>10000</v>
      </c>
      <c r="G1573" t="s">
        <v>1579</v>
      </c>
      <c r="H1573">
        <v>1000</v>
      </c>
      <c r="J1573" t="s">
        <v>1579</v>
      </c>
      <c r="K1573">
        <v>0</v>
      </c>
      <c r="L1573">
        <v>0</v>
      </c>
      <c r="M1573">
        <v>0</v>
      </c>
      <c r="N1573">
        <v>1</v>
      </c>
      <c r="P1573" t="s">
        <v>1579</v>
      </c>
      <c r="Q1573">
        <v>100</v>
      </c>
      <c r="R1573">
        <v>76</v>
      </c>
      <c r="S1573">
        <v>367</v>
      </c>
      <c r="T1573">
        <v>0</v>
      </c>
      <c r="V1573" t="s">
        <v>1579</v>
      </c>
      <c r="W1573">
        <v>300</v>
      </c>
      <c r="X1573">
        <v>253</v>
      </c>
      <c r="Y1573">
        <v>890</v>
      </c>
      <c r="Z1573">
        <v>0</v>
      </c>
    </row>
    <row r="1574" spans="1:26" x14ac:dyDescent="0.2">
      <c r="A1574" t="s">
        <v>1580</v>
      </c>
      <c r="B1574">
        <v>85.01</v>
      </c>
      <c r="D1574" t="s">
        <v>1580</v>
      </c>
      <c r="E1574">
        <v>10000</v>
      </c>
      <c r="G1574" t="s">
        <v>1580</v>
      </c>
      <c r="H1574">
        <v>1000</v>
      </c>
      <c r="J1574" t="s">
        <v>1580</v>
      </c>
      <c r="K1574">
        <v>0</v>
      </c>
      <c r="L1574">
        <v>0</v>
      </c>
      <c r="M1574">
        <v>0</v>
      </c>
      <c r="N1574">
        <v>1</v>
      </c>
      <c r="P1574" t="s">
        <v>1580</v>
      </c>
      <c r="Q1574">
        <v>100</v>
      </c>
      <c r="R1574">
        <v>76</v>
      </c>
      <c r="S1574">
        <v>367</v>
      </c>
      <c r="T1574">
        <v>0</v>
      </c>
      <c r="V1574" t="s">
        <v>1580</v>
      </c>
      <c r="W1574">
        <v>300</v>
      </c>
      <c r="X1574">
        <v>253</v>
      </c>
      <c r="Y1574">
        <v>890</v>
      </c>
      <c r="Z1574">
        <v>0</v>
      </c>
    </row>
    <row r="1575" spans="1:26" x14ac:dyDescent="0.2">
      <c r="A1575" t="s">
        <v>1581</v>
      </c>
      <c r="B1575">
        <v>77.19</v>
      </c>
      <c r="D1575" t="s">
        <v>1581</v>
      </c>
      <c r="E1575">
        <v>10000</v>
      </c>
      <c r="G1575" t="s">
        <v>1581</v>
      </c>
      <c r="H1575">
        <v>1000</v>
      </c>
      <c r="J1575" t="s">
        <v>1581</v>
      </c>
      <c r="K1575">
        <v>0</v>
      </c>
      <c r="L1575">
        <v>0</v>
      </c>
      <c r="M1575">
        <v>0</v>
      </c>
      <c r="N1575">
        <v>1</v>
      </c>
      <c r="P1575" t="s">
        <v>1581</v>
      </c>
      <c r="Q1575">
        <v>100</v>
      </c>
      <c r="R1575">
        <v>76</v>
      </c>
      <c r="S1575">
        <v>367</v>
      </c>
      <c r="T1575">
        <v>0</v>
      </c>
      <c r="V1575" t="s">
        <v>1581</v>
      </c>
      <c r="W1575">
        <v>300</v>
      </c>
      <c r="X1575">
        <v>253</v>
      </c>
      <c r="Y1575">
        <v>890</v>
      </c>
      <c r="Z1575">
        <v>0</v>
      </c>
    </row>
    <row r="1576" spans="1:26" x14ac:dyDescent="0.2">
      <c r="A1576" t="s">
        <v>1582</v>
      </c>
      <c r="B1576">
        <v>78.010000000000005</v>
      </c>
      <c r="D1576" t="s">
        <v>1582</v>
      </c>
      <c r="E1576">
        <v>10000</v>
      </c>
      <c r="G1576" t="s">
        <v>1582</v>
      </c>
      <c r="H1576">
        <v>1000</v>
      </c>
      <c r="J1576" t="s">
        <v>1582</v>
      </c>
      <c r="K1576">
        <v>0</v>
      </c>
      <c r="L1576">
        <v>0</v>
      </c>
      <c r="M1576">
        <v>0</v>
      </c>
      <c r="N1576">
        <v>1</v>
      </c>
      <c r="P1576" t="s">
        <v>1582</v>
      </c>
      <c r="Q1576">
        <v>100</v>
      </c>
      <c r="R1576">
        <v>76</v>
      </c>
      <c r="S1576">
        <v>367</v>
      </c>
      <c r="T1576">
        <v>0</v>
      </c>
      <c r="V1576" t="s">
        <v>1582</v>
      </c>
      <c r="W1576">
        <v>300</v>
      </c>
      <c r="X1576">
        <v>253</v>
      </c>
      <c r="Y1576">
        <v>890</v>
      </c>
      <c r="Z1576">
        <v>0</v>
      </c>
    </row>
    <row r="1577" spans="1:26" x14ac:dyDescent="0.2">
      <c r="A1577" t="s">
        <v>1583</v>
      </c>
      <c r="B1577">
        <v>81.510000000000005</v>
      </c>
      <c r="D1577" t="s">
        <v>1583</v>
      </c>
      <c r="E1577">
        <v>10000</v>
      </c>
      <c r="G1577" t="s">
        <v>1583</v>
      </c>
      <c r="H1577">
        <v>1000</v>
      </c>
      <c r="J1577" t="s">
        <v>1583</v>
      </c>
      <c r="K1577">
        <v>0</v>
      </c>
      <c r="L1577">
        <v>0</v>
      </c>
      <c r="M1577">
        <v>0</v>
      </c>
      <c r="N1577">
        <v>1</v>
      </c>
      <c r="P1577" t="s">
        <v>1583</v>
      </c>
      <c r="Q1577">
        <v>100</v>
      </c>
      <c r="R1577">
        <v>76</v>
      </c>
      <c r="S1577">
        <v>367</v>
      </c>
      <c r="T1577">
        <v>0</v>
      </c>
      <c r="V1577" t="s">
        <v>1583</v>
      </c>
      <c r="W1577">
        <v>300</v>
      </c>
      <c r="X1577">
        <v>253</v>
      </c>
      <c r="Y1577">
        <v>890</v>
      </c>
      <c r="Z1577">
        <v>0</v>
      </c>
    </row>
    <row r="1578" spans="1:26" x14ac:dyDescent="0.2">
      <c r="A1578" t="s">
        <v>1584</v>
      </c>
      <c r="B1578">
        <v>79.42</v>
      </c>
      <c r="D1578" t="s">
        <v>1584</v>
      </c>
      <c r="E1578">
        <v>10000</v>
      </c>
      <c r="G1578" t="s">
        <v>1584</v>
      </c>
      <c r="H1578">
        <v>1000</v>
      </c>
      <c r="J1578" t="s">
        <v>1584</v>
      </c>
      <c r="K1578">
        <v>0</v>
      </c>
      <c r="L1578">
        <v>0</v>
      </c>
      <c r="M1578">
        <v>0</v>
      </c>
      <c r="N1578">
        <v>1</v>
      </c>
      <c r="P1578" t="s">
        <v>1584</v>
      </c>
      <c r="Q1578">
        <v>100</v>
      </c>
      <c r="R1578">
        <v>76</v>
      </c>
      <c r="S1578">
        <v>367</v>
      </c>
      <c r="T1578">
        <v>0</v>
      </c>
      <c r="V1578" t="s">
        <v>1584</v>
      </c>
      <c r="W1578">
        <v>300</v>
      </c>
      <c r="X1578">
        <v>253</v>
      </c>
      <c r="Y1578">
        <v>890</v>
      </c>
      <c r="Z1578">
        <v>0</v>
      </c>
    </row>
    <row r="1579" spans="1:26" x14ac:dyDescent="0.2">
      <c r="A1579" t="s">
        <v>1585</v>
      </c>
      <c r="B1579">
        <v>78.540000000000006</v>
      </c>
      <c r="D1579" t="s">
        <v>1585</v>
      </c>
      <c r="E1579">
        <v>10000</v>
      </c>
      <c r="G1579" t="s">
        <v>1585</v>
      </c>
      <c r="H1579">
        <v>1000</v>
      </c>
      <c r="J1579" t="s">
        <v>1585</v>
      </c>
      <c r="K1579">
        <v>0</v>
      </c>
      <c r="L1579">
        <v>0</v>
      </c>
      <c r="M1579">
        <v>0</v>
      </c>
      <c r="N1579">
        <v>1</v>
      </c>
      <c r="P1579" t="s">
        <v>1585</v>
      </c>
      <c r="Q1579">
        <v>100</v>
      </c>
      <c r="R1579">
        <v>76</v>
      </c>
      <c r="S1579">
        <v>367</v>
      </c>
      <c r="T1579">
        <v>0</v>
      </c>
      <c r="V1579" t="s">
        <v>1585</v>
      </c>
      <c r="W1579">
        <v>300</v>
      </c>
      <c r="X1579">
        <v>253</v>
      </c>
      <c r="Y1579">
        <v>890</v>
      </c>
      <c r="Z1579">
        <v>0</v>
      </c>
    </row>
    <row r="1580" spans="1:26" x14ac:dyDescent="0.2">
      <c r="A1580" t="s">
        <v>1586</v>
      </c>
      <c r="B1580">
        <v>81.19</v>
      </c>
      <c r="D1580" t="s">
        <v>1586</v>
      </c>
      <c r="E1580">
        <v>10000</v>
      </c>
      <c r="G1580" t="s">
        <v>1586</v>
      </c>
      <c r="H1580">
        <v>1000</v>
      </c>
      <c r="J1580" t="s">
        <v>1586</v>
      </c>
      <c r="K1580">
        <v>0</v>
      </c>
      <c r="L1580">
        <v>0</v>
      </c>
      <c r="M1580">
        <v>0</v>
      </c>
      <c r="N1580">
        <v>1</v>
      </c>
      <c r="P1580" t="s">
        <v>1586</v>
      </c>
      <c r="Q1580">
        <v>100</v>
      </c>
      <c r="R1580">
        <v>76</v>
      </c>
      <c r="S1580">
        <v>367</v>
      </c>
      <c r="T1580">
        <v>0</v>
      </c>
      <c r="V1580" t="s">
        <v>1586</v>
      </c>
      <c r="W1580">
        <v>300</v>
      </c>
      <c r="X1580">
        <v>253</v>
      </c>
      <c r="Y1580">
        <v>890</v>
      </c>
      <c r="Z1580">
        <v>0</v>
      </c>
    </row>
    <row r="1581" spans="1:26" x14ac:dyDescent="0.2">
      <c r="A1581" t="s">
        <v>1587</v>
      </c>
      <c r="B1581">
        <v>81.510000000000005</v>
      </c>
      <c r="D1581" t="s">
        <v>1587</v>
      </c>
      <c r="E1581">
        <v>10000</v>
      </c>
      <c r="G1581" t="s">
        <v>1587</v>
      </c>
      <c r="H1581">
        <v>1000</v>
      </c>
      <c r="J1581" t="s">
        <v>1587</v>
      </c>
      <c r="K1581">
        <v>0</v>
      </c>
      <c r="L1581">
        <v>0</v>
      </c>
      <c r="M1581">
        <v>0</v>
      </c>
      <c r="N1581">
        <v>1</v>
      </c>
      <c r="P1581" t="s">
        <v>1587</v>
      </c>
      <c r="Q1581">
        <v>100</v>
      </c>
      <c r="R1581">
        <v>76</v>
      </c>
      <c r="S1581">
        <v>367</v>
      </c>
      <c r="T1581">
        <v>0</v>
      </c>
      <c r="V1581" t="s">
        <v>1587</v>
      </c>
      <c r="W1581">
        <v>300</v>
      </c>
      <c r="X1581">
        <v>253</v>
      </c>
      <c r="Y1581">
        <v>890</v>
      </c>
      <c r="Z1581">
        <v>0</v>
      </c>
    </row>
    <row r="1582" spans="1:26" x14ac:dyDescent="0.2">
      <c r="A1582" t="s">
        <v>1588</v>
      </c>
      <c r="B1582">
        <v>85.17</v>
      </c>
      <c r="D1582" t="s">
        <v>1588</v>
      </c>
      <c r="E1582">
        <v>10000</v>
      </c>
      <c r="G1582" t="s">
        <v>1588</v>
      </c>
      <c r="H1582">
        <v>1000</v>
      </c>
      <c r="J1582" t="s">
        <v>1588</v>
      </c>
      <c r="K1582">
        <v>0</v>
      </c>
      <c r="L1582">
        <v>0</v>
      </c>
      <c r="M1582">
        <v>0</v>
      </c>
      <c r="N1582">
        <v>1</v>
      </c>
      <c r="P1582" t="s">
        <v>1588</v>
      </c>
      <c r="Q1582">
        <v>100</v>
      </c>
      <c r="R1582">
        <v>76</v>
      </c>
      <c r="S1582">
        <v>367</v>
      </c>
      <c r="T1582">
        <v>0</v>
      </c>
      <c r="V1582" t="s">
        <v>1588</v>
      </c>
      <c r="W1582">
        <v>300</v>
      </c>
      <c r="X1582">
        <v>253</v>
      </c>
      <c r="Y1582">
        <v>890</v>
      </c>
      <c r="Z1582">
        <v>0</v>
      </c>
    </row>
    <row r="1583" spans="1:26" x14ac:dyDescent="0.2">
      <c r="A1583" t="s">
        <v>1589</v>
      </c>
      <c r="B1583">
        <v>85.17</v>
      </c>
      <c r="D1583" t="s">
        <v>1589</v>
      </c>
      <c r="E1583">
        <v>10000</v>
      </c>
      <c r="G1583" t="s">
        <v>1589</v>
      </c>
      <c r="H1583">
        <v>1000</v>
      </c>
      <c r="J1583" t="s">
        <v>1589</v>
      </c>
      <c r="K1583">
        <v>0</v>
      </c>
      <c r="L1583">
        <v>0</v>
      </c>
      <c r="M1583">
        <v>0</v>
      </c>
      <c r="N1583">
        <v>1</v>
      </c>
      <c r="P1583" t="s">
        <v>1589</v>
      </c>
      <c r="Q1583">
        <v>100</v>
      </c>
      <c r="R1583">
        <v>76</v>
      </c>
      <c r="S1583">
        <v>367</v>
      </c>
      <c r="T1583">
        <v>0</v>
      </c>
      <c r="V1583" t="s">
        <v>1589</v>
      </c>
      <c r="W1583">
        <v>300</v>
      </c>
      <c r="X1583">
        <v>253</v>
      </c>
      <c r="Y1583">
        <v>890</v>
      </c>
      <c r="Z1583">
        <v>0</v>
      </c>
    </row>
    <row r="1584" spans="1:26" x14ac:dyDescent="0.2">
      <c r="A1584" t="s">
        <v>1590</v>
      </c>
      <c r="B1584">
        <v>83.45</v>
      </c>
      <c r="D1584" t="s">
        <v>1590</v>
      </c>
      <c r="E1584">
        <v>10000</v>
      </c>
      <c r="G1584" t="s">
        <v>1590</v>
      </c>
      <c r="H1584">
        <v>1000</v>
      </c>
      <c r="J1584" t="s">
        <v>1590</v>
      </c>
      <c r="K1584">
        <v>0</v>
      </c>
      <c r="L1584">
        <v>0</v>
      </c>
      <c r="M1584">
        <v>0</v>
      </c>
      <c r="N1584">
        <v>1</v>
      </c>
      <c r="P1584" t="s">
        <v>1590</v>
      </c>
      <c r="Q1584">
        <v>100</v>
      </c>
      <c r="R1584">
        <v>76</v>
      </c>
      <c r="S1584">
        <v>367</v>
      </c>
      <c r="T1584">
        <v>0</v>
      </c>
      <c r="V1584" t="s">
        <v>1590</v>
      </c>
      <c r="W1584">
        <v>300</v>
      </c>
      <c r="X1584">
        <v>253</v>
      </c>
      <c r="Y1584">
        <v>890</v>
      </c>
      <c r="Z1584">
        <v>0</v>
      </c>
    </row>
    <row r="1585" spans="1:26" x14ac:dyDescent="0.2">
      <c r="A1585" t="s">
        <v>1591</v>
      </c>
      <c r="B1585">
        <v>79.599999999999994</v>
      </c>
      <c r="D1585" t="s">
        <v>1591</v>
      </c>
      <c r="E1585">
        <v>10000</v>
      </c>
      <c r="G1585" t="s">
        <v>1591</v>
      </c>
      <c r="H1585">
        <v>1000</v>
      </c>
      <c r="J1585" t="s">
        <v>1591</v>
      </c>
      <c r="K1585">
        <v>0</v>
      </c>
      <c r="L1585">
        <v>0</v>
      </c>
      <c r="M1585">
        <v>0</v>
      </c>
      <c r="N1585">
        <v>1</v>
      </c>
      <c r="P1585" t="s">
        <v>1591</v>
      </c>
      <c r="Q1585">
        <v>100</v>
      </c>
      <c r="R1585">
        <v>76</v>
      </c>
      <c r="S1585">
        <v>367</v>
      </c>
      <c r="T1585">
        <v>0</v>
      </c>
      <c r="V1585" t="s">
        <v>1591</v>
      </c>
      <c r="W1585">
        <v>300</v>
      </c>
      <c r="X1585">
        <v>253</v>
      </c>
      <c r="Y1585">
        <v>890</v>
      </c>
      <c r="Z1585">
        <v>0</v>
      </c>
    </row>
    <row r="1586" spans="1:26" x14ac:dyDescent="0.2">
      <c r="A1586" t="s">
        <v>1592</v>
      </c>
      <c r="B1586">
        <v>76.42</v>
      </c>
      <c r="D1586" t="s">
        <v>1592</v>
      </c>
      <c r="E1586">
        <v>10000</v>
      </c>
      <c r="G1586" t="s">
        <v>1592</v>
      </c>
      <c r="H1586">
        <v>1000</v>
      </c>
      <c r="J1586" t="s">
        <v>1592</v>
      </c>
      <c r="K1586">
        <v>0</v>
      </c>
      <c r="L1586">
        <v>0</v>
      </c>
      <c r="M1586">
        <v>0</v>
      </c>
      <c r="N1586">
        <v>1</v>
      </c>
      <c r="P1586" t="s">
        <v>1592</v>
      </c>
      <c r="Q1586">
        <v>100</v>
      </c>
      <c r="R1586">
        <v>76</v>
      </c>
      <c r="S1586">
        <v>367</v>
      </c>
      <c r="T1586">
        <v>0</v>
      </c>
      <c r="V1586" t="s">
        <v>1592</v>
      </c>
      <c r="W1586">
        <v>300</v>
      </c>
      <c r="X1586">
        <v>253</v>
      </c>
      <c r="Y1586">
        <v>890</v>
      </c>
      <c r="Z1586">
        <v>0</v>
      </c>
    </row>
    <row r="1587" spans="1:26" x14ac:dyDescent="0.2">
      <c r="A1587" t="s">
        <v>1593</v>
      </c>
      <c r="B1587">
        <v>75.34</v>
      </c>
      <c r="D1587" t="s">
        <v>1593</v>
      </c>
      <c r="E1587">
        <v>10000</v>
      </c>
      <c r="G1587" t="s">
        <v>1593</v>
      </c>
      <c r="H1587">
        <v>1000</v>
      </c>
      <c r="J1587" t="s">
        <v>1593</v>
      </c>
      <c r="K1587">
        <v>0</v>
      </c>
      <c r="L1587">
        <v>0</v>
      </c>
      <c r="M1587">
        <v>0</v>
      </c>
      <c r="N1587">
        <v>1</v>
      </c>
      <c r="P1587" t="s">
        <v>1593</v>
      </c>
      <c r="Q1587">
        <v>100</v>
      </c>
      <c r="R1587">
        <v>76</v>
      </c>
      <c r="S1587">
        <v>367</v>
      </c>
      <c r="T1587">
        <v>0</v>
      </c>
      <c r="V1587" t="s">
        <v>1593</v>
      </c>
      <c r="W1587">
        <v>300</v>
      </c>
      <c r="X1587">
        <v>253</v>
      </c>
      <c r="Y1587">
        <v>890</v>
      </c>
      <c r="Z1587">
        <v>0</v>
      </c>
    </row>
    <row r="1588" spans="1:26" x14ac:dyDescent="0.2">
      <c r="A1588" t="s">
        <v>1594</v>
      </c>
      <c r="B1588">
        <v>71.900000000000006</v>
      </c>
      <c r="D1588" t="s">
        <v>1594</v>
      </c>
      <c r="E1588">
        <v>10000</v>
      </c>
      <c r="G1588" t="s">
        <v>1594</v>
      </c>
      <c r="H1588">
        <v>1000</v>
      </c>
      <c r="J1588" t="s">
        <v>1594</v>
      </c>
      <c r="K1588">
        <v>0</v>
      </c>
      <c r="L1588">
        <v>0</v>
      </c>
      <c r="M1588">
        <v>0</v>
      </c>
      <c r="N1588">
        <v>1</v>
      </c>
      <c r="P1588" t="s">
        <v>1594</v>
      </c>
      <c r="Q1588">
        <v>100</v>
      </c>
      <c r="R1588">
        <v>76</v>
      </c>
      <c r="S1588">
        <v>367</v>
      </c>
      <c r="T1588">
        <v>0</v>
      </c>
      <c r="V1588" t="s">
        <v>1594</v>
      </c>
      <c r="W1588">
        <v>300</v>
      </c>
      <c r="X1588">
        <v>253</v>
      </c>
      <c r="Y1588">
        <v>890</v>
      </c>
      <c r="Z1588">
        <v>0</v>
      </c>
    </row>
    <row r="1589" spans="1:26" x14ac:dyDescent="0.2">
      <c r="A1589" t="s">
        <v>1595</v>
      </c>
      <c r="B1589">
        <v>71.900000000000006</v>
      </c>
      <c r="D1589" t="s">
        <v>1595</v>
      </c>
      <c r="E1589">
        <v>10000</v>
      </c>
      <c r="G1589" t="s">
        <v>1595</v>
      </c>
      <c r="H1589">
        <v>1000</v>
      </c>
      <c r="J1589" t="s">
        <v>1595</v>
      </c>
      <c r="K1589">
        <v>0</v>
      </c>
      <c r="L1589">
        <v>0</v>
      </c>
      <c r="M1589">
        <v>0</v>
      </c>
      <c r="N1589">
        <v>1</v>
      </c>
      <c r="P1589" t="s">
        <v>1595</v>
      </c>
      <c r="Q1589">
        <v>100</v>
      </c>
      <c r="R1589">
        <v>76</v>
      </c>
      <c r="S1589">
        <v>367</v>
      </c>
      <c r="T1589">
        <v>0</v>
      </c>
      <c r="V1589" t="s">
        <v>1595</v>
      </c>
      <c r="W1589">
        <v>300</v>
      </c>
      <c r="X1589">
        <v>253</v>
      </c>
      <c r="Y1589">
        <v>890</v>
      </c>
      <c r="Z1589">
        <v>0</v>
      </c>
    </row>
    <row r="1590" spans="1:26" x14ac:dyDescent="0.2">
      <c r="A1590" t="s">
        <v>1596</v>
      </c>
      <c r="B1590">
        <v>72.59</v>
      </c>
      <c r="D1590" t="s">
        <v>1596</v>
      </c>
      <c r="E1590">
        <v>10000</v>
      </c>
      <c r="G1590" t="s">
        <v>1596</v>
      </c>
      <c r="H1590">
        <v>1000</v>
      </c>
      <c r="J1590" t="s">
        <v>1596</v>
      </c>
      <c r="K1590">
        <v>0</v>
      </c>
      <c r="L1590">
        <v>0</v>
      </c>
      <c r="M1590">
        <v>0</v>
      </c>
      <c r="N1590">
        <v>1</v>
      </c>
      <c r="P1590" t="s">
        <v>1596</v>
      </c>
      <c r="Q1590">
        <v>100</v>
      </c>
      <c r="R1590">
        <v>76</v>
      </c>
      <c r="S1590">
        <v>367</v>
      </c>
      <c r="T1590">
        <v>0</v>
      </c>
      <c r="V1590" t="s">
        <v>1596</v>
      </c>
      <c r="W1590">
        <v>300</v>
      </c>
      <c r="X1590">
        <v>253</v>
      </c>
      <c r="Y1590">
        <v>890</v>
      </c>
      <c r="Z1590">
        <v>0</v>
      </c>
    </row>
    <row r="1591" spans="1:26" x14ac:dyDescent="0.2">
      <c r="A1591" t="s">
        <v>1597</v>
      </c>
      <c r="B1591">
        <v>71.900000000000006</v>
      </c>
      <c r="D1591" t="s">
        <v>1597</v>
      </c>
      <c r="E1591">
        <v>10000</v>
      </c>
      <c r="G1591" t="s">
        <v>1597</v>
      </c>
      <c r="H1591">
        <v>1000</v>
      </c>
      <c r="J1591" t="s">
        <v>1597</v>
      </c>
      <c r="K1591">
        <v>0</v>
      </c>
      <c r="L1591">
        <v>0</v>
      </c>
      <c r="M1591">
        <v>0</v>
      </c>
      <c r="N1591">
        <v>1</v>
      </c>
      <c r="P1591" t="s">
        <v>1597</v>
      </c>
      <c r="Q1591">
        <v>100</v>
      </c>
      <c r="R1591">
        <v>76</v>
      </c>
      <c r="S1591">
        <v>367</v>
      </c>
      <c r="T1591">
        <v>0</v>
      </c>
      <c r="V1591" t="s">
        <v>1597</v>
      </c>
      <c r="W1591">
        <v>300</v>
      </c>
      <c r="X1591">
        <v>253</v>
      </c>
      <c r="Y1591">
        <v>890</v>
      </c>
      <c r="Z1591">
        <v>0</v>
      </c>
    </row>
    <row r="1592" spans="1:26" x14ac:dyDescent="0.2">
      <c r="A1592" t="s">
        <v>1598</v>
      </c>
      <c r="B1592">
        <v>72.05</v>
      </c>
      <c r="D1592" t="s">
        <v>1598</v>
      </c>
      <c r="E1592">
        <v>10000</v>
      </c>
      <c r="G1592" t="s">
        <v>1598</v>
      </c>
      <c r="H1592">
        <v>1000</v>
      </c>
      <c r="J1592" t="s">
        <v>1598</v>
      </c>
      <c r="K1592">
        <v>0</v>
      </c>
      <c r="L1592">
        <v>0</v>
      </c>
      <c r="M1592">
        <v>0</v>
      </c>
      <c r="N1592">
        <v>1</v>
      </c>
      <c r="P1592" t="s">
        <v>1598</v>
      </c>
      <c r="Q1592">
        <v>100</v>
      </c>
      <c r="R1592">
        <v>76</v>
      </c>
      <c r="S1592">
        <v>367</v>
      </c>
      <c r="T1592">
        <v>0</v>
      </c>
      <c r="V1592" t="s">
        <v>1598</v>
      </c>
      <c r="W1592">
        <v>300</v>
      </c>
      <c r="X1592">
        <v>253</v>
      </c>
      <c r="Y1592">
        <v>890</v>
      </c>
      <c r="Z1592">
        <v>0</v>
      </c>
    </row>
    <row r="1593" spans="1:26" x14ac:dyDescent="0.2">
      <c r="A1593" t="s">
        <v>1599</v>
      </c>
      <c r="B1593">
        <v>76.709999999999994</v>
      </c>
      <c r="D1593" t="s">
        <v>1599</v>
      </c>
      <c r="E1593">
        <v>10000</v>
      </c>
      <c r="G1593" t="s">
        <v>1599</v>
      </c>
      <c r="H1593">
        <v>1000</v>
      </c>
      <c r="J1593" t="s">
        <v>1599</v>
      </c>
      <c r="K1593">
        <v>0</v>
      </c>
      <c r="L1593">
        <v>0</v>
      </c>
      <c r="M1593">
        <v>0</v>
      </c>
      <c r="N1593">
        <v>1</v>
      </c>
      <c r="P1593" t="s">
        <v>1599</v>
      </c>
      <c r="Q1593">
        <v>100</v>
      </c>
      <c r="R1593">
        <v>76</v>
      </c>
      <c r="S1593">
        <v>367</v>
      </c>
      <c r="T1593">
        <v>0</v>
      </c>
      <c r="V1593" t="s">
        <v>1599</v>
      </c>
      <c r="W1593">
        <v>300</v>
      </c>
      <c r="X1593">
        <v>253</v>
      </c>
      <c r="Y1593">
        <v>890</v>
      </c>
      <c r="Z1593">
        <v>0</v>
      </c>
    </row>
    <row r="1594" spans="1:26" x14ac:dyDescent="0.2">
      <c r="A1594" t="s">
        <v>1600</v>
      </c>
      <c r="B1594">
        <v>77.61</v>
      </c>
      <c r="D1594" t="s">
        <v>1600</v>
      </c>
      <c r="E1594">
        <v>10000</v>
      </c>
      <c r="G1594" t="s">
        <v>1600</v>
      </c>
      <c r="H1594">
        <v>1000</v>
      </c>
      <c r="J1594" t="s">
        <v>1600</v>
      </c>
      <c r="K1594">
        <v>0</v>
      </c>
      <c r="L1594">
        <v>0</v>
      </c>
      <c r="M1594">
        <v>0</v>
      </c>
      <c r="N1594">
        <v>1</v>
      </c>
      <c r="P1594" t="s">
        <v>1600</v>
      </c>
      <c r="Q1594">
        <v>100</v>
      </c>
      <c r="R1594">
        <v>76</v>
      </c>
      <c r="S1594">
        <v>367</v>
      </c>
      <c r="T1594">
        <v>0</v>
      </c>
      <c r="V1594" t="s">
        <v>1600</v>
      </c>
      <c r="W1594">
        <v>300</v>
      </c>
      <c r="X1594">
        <v>253</v>
      </c>
      <c r="Y1594">
        <v>890</v>
      </c>
      <c r="Z1594">
        <v>0</v>
      </c>
    </row>
    <row r="1595" spans="1:26" x14ac:dyDescent="0.2">
      <c r="A1595" t="s">
        <v>1601</v>
      </c>
      <c r="B1595">
        <v>85.27</v>
      </c>
      <c r="D1595" t="s">
        <v>1601</v>
      </c>
      <c r="E1595">
        <v>10000</v>
      </c>
      <c r="G1595" t="s">
        <v>1601</v>
      </c>
      <c r="H1595">
        <v>1000</v>
      </c>
      <c r="J1595" t="s">
        <v>1601</v>
      </c>
      <c r="K1595">
        <v>0</v>
      </c>
      <c r="L1595">
        <v>0</v>
      </c>
      <c r="M1595">
        <v>0</v>
      </c>
      <c r="N1595">
        <v>1</v>
      </c>
      <c r="P1595" t="s">
        <v>1601</v>
      </c>
      <c r="Q1595">
        <v>100</v>
      </c>
      <c r="R1595">
        <v>76</v>
      </c>
      <c r="S1595">
        <v>367</v>
      </c>
      <c r="T1595">
        <v>0</v>
      </c>
      <c r="V1595" t="s">
        <v>1601</v>
      </c>
      <c r="W1595">
        <v>300</v>
      </c>
      <c r="X1595">
        <v>253</v>
      </c>
      <c r="Y1595">
        <v>890</v>
      </c>
      <c r="Z1595">
        <v>0</v>
      </c>
    </row>
    <row r="1596" spans="1:26" x14ac:dyDescent="0.2">
      <c r="A1596" t="s">
        <v>1602</v>
      </c>
      <c r="B1596">
        <v>85.27</v>
      </c>
      <c r="D1596" t="s">
        <v>1602</v>
      </c>
      <c r="E1596">
        <v>10000</v>
      </c>
      <c r="G1596" t="s">
        <v>1602</v>
      </c>
      <c r="H1596">
        <v>1000</v>
      </c>
      <c r="J1596" t="s">
        <v>1602</v>
      </c>
      <c r="K1596">
        <v>0</v>
      </c>
      <c r="L1596">
        <v>0</v>
      </c>
      <c r="M1596">
        <v>0</v>
      </c>
      <c r="N1596">
        <v>1</v>
      </c>
      <c r="P1596" t="s">
        <v>1602</v>
      </c>
      <c r="Q1596">
        <v>100</v>
      </c>
      <c r="R1596">
        <v>76</v>
      </c>
      <c r="S1596">
        <v>367</v>
      </c>
      <c r="T1596">
        <v>0</v>
      </c>
      <c r="V1596" t="s">
        <v>1602</v>
      </c>
      <c r="W1596">
        <v>300</v>
      </c>
      <c r="X1596">
        <v>253</v>
      </c>
      <c r="Y1596">
        <v>890</v>
      </c>
      <c r="Z1596">
        <v>0</v>
      </c>
    </row>
    <row r="1597" spans="1:26" x14ac:dyDescent="0.2">
      <c r="A1597" t="s">
        <v>1603</v>
      </c>
      <c r="B1597">
        <v>76.02</v>
      </c>
      <c r="D1597" t="s">
        <v>1603</v>
      </c>
      <c r="E1597">
        <v>10000</v>
      </c>
      <c r="G1597" t="s">
        <v>1603</v>
      </c>
      <c r="H1597">
        <v>1000</v>
      </c>
      <c r="J1597" t="s">
        <v>1603</v>
      </c>
      <c r="K1597">
        <v>0</v>
      </c>
      <c r="L1597">
        <v>0</v>
      </c>
      <c r="M1597">
        <v>0</v>
      </c>
      <c r="N1597">
        <v>1</v>
      </c>
      <c r="P1597" t="s">
        <v>1603</v>
      </c>
      <c r="Q1597">
        <v>100</v>
      </c>
      <c r="R1597">
        <v>76</v>
      </c>
      <c r="S1597">
        <v>367</v>
      </c>
      <c r="T1597">
        <v>0</v>
      </c>
      <c r="V1597" t="s">
        <v>1603</v>
      </c>
      <c r="W1597">
        <v>300</v>
      </c>
      <c r="X1597">
        <v>253</v>
      </c>
      <c r="Y1597">
        <v>890</v>
      </c>
      <c r="Z1597">
        <v>0</v>
      </c>
    </row>
    <row r="1598" spans="1:26" x14ac:dyDescent="0.2">
      <c r="A1598" t="s">
        <v>1604</v>
      </c>
      <c r="B1598">
        <v>76.150000000000006</v>
      </c>
      <c r="D1598" t="s">
        <v>1604</v>
      </c>
      <c r="E1598">
        <v>10000</v>
      </c>
      <c r="G1598" t="s">
        <v>1604</v>
      </c>
      <c r="H1598">
        <v>1000</v>
      </c>
      <c r="J1598" t="s">
        <v>1604</v>
      </c>
      <c r="K1598">
        <v>0</v>
      </c>
      <c r="L1598">
        <v>0</v>
      </c>
      <c r="M1598">
        <v>0</v>
      </c>
      <c r="N1598">
        <v>1</v>
      </c>
      <c r="P1598" t="s">
        <v>1604</v>
      </c>
      <c r="Q1598">
        <v>100</v>
      </c>
      <c r="R1598">
        <v>76</v>
      </c>
      <c r="S1598">
        <v>367</v>
      </c>
      <c r="T1598">
        <v>0</v>
      </c>
      <c r="V1598" t="s">
        <v>1604</v>
      </c>
      <c r="W1598">
        <v>300</v>
      </c>
      <c r="X1598">
        <v>253</v>
      </c>
      <c r="Y1598">
        <v>890</v>
      </c>
      <c r="Z1598">
        <v>0</v>
      </c>
    </row>
    <row r="1599" spans="1:26" x14ac:dyDescent="0.2">
      <c r="A1599" t="s">
        <v>1605</v>
      </c>
      <c r="B1599">
        <v>50.56</v>
      </c>
      <c r="D1599" t="s">
        <v>1605</v>
      </c>
      <c r="E1599">
        <v>10000</v>
      </c>
      <c r="G1599" t="s">
        <v>1605</v>
      </c>
      <c r="H1599">
        <v>1000</v>
      </c>
      <c r="J1599" t="s">
        <v>1605</v>
      </c>
      <c r="K1599">
        <v>0</v>
      </c>
      <c r="L1599">
        <v>0</v>
      </c>
      <c r="M1599">
        <v>0</v>
      </c>
      <c r="N1599">
        <v>1</v>
      </c>
      <c r="P1599" t="s">
        <v>1605</v>
      </c>
      <c r="Q1599">
        <v>100</v>
      </c>
      <c r="R1599">
        <v>76</v>
      </c>
      <c r="S1599">
        <v>367</v>
      </c>
      <c r="T1599">
        <v>0</v>
      </c>
      <c r="V1599" t="s">
        <v>1605</v>
      </c>
      <c r="W1599">
        <v>300</v>
      </c>
      <c r="X1599">
        <v>253</v>
      </c>
      <c r="Y1599">
        <v>890</v>
      </c>
      <c r="Z1599">
        <v>0</v>
      </c>
    </row>
    <row r="1600" spans="1:26" x14ac:dyDescent="0.2">
      <c r="A1600" t="s">
        <v>1606</v>
      </c>
      <c r="B1600">
        <v>60.35</v>
      </c>
      <c r="D1600" t="s">
        <v>1606</v>
      </c>
      <c r="E1600">
        <v>10000</v>
      </c>
      <c r="G1600" t="s">
        <v>1606</v>
      </c>
      <c r="H1600">
        <v>1000</v>
      </c>
      <c r="J1600" t="s">
        <v>1606</v>
      </c>
      <c r="K1600">
        <v>0</v>
      </c>
      <c r="L1600">
        <v>0</v>
      </c>
      <c r="M1600">
        <v>0</v>
      </c>
      <c r="N1600">
        <v>1</v>
      </c>
      <c r="P1600" t="s">
        <v>1606</v>
      </c>
      <c r="Q1600">
        <v>100</v>
      </c>
      <c r="R1600">
        <v>76</v>
      </c>
      <c r="S1600">
        <v>367</v>
      </c>
      <c r="T1600">
        <v>0</v>
      </c>
      <c r="V1600" t="s">
        <v>1606</v>
      </c>
      <c r="W1600">
        <v>300</v>
      </c>
      <c r="X1600">
        <v>253</v>
      </c>
      <c r="Y1600">
        <v>890</v>
      </c>
      <c r="Z1600">
        <v>0</v>
      </c>
    </row>
    <row r="1601" spans="1:26" x14ac:dyDescent="0.2">
      <c r="A1601" t="s">
        <v>1607</v>
      </c>
      <c r="B1601">
        <v>72.05</v>
      </c>
      <c r="D1601" t="s">
        <v>1607</v>
      </c>
      <c r="E1601">
        <v>10000</v>
      </c>
      <c r="G1601" t="s">
        <v>1607</v>
      </c>
      <c r="H1601">
        <v>1000</v>
      </c>
      <c r="J1601" t="s">
        <v>1607</v>
      </c>
      <c r="K1601">
        <v>0</v>
      </c>
      <c r="L1601">
        <v>0</v>
      </c>
      <c r="M1601">
        <v>0</v>
      </c>
      <c r="N1601">
        <v>1</v>
      </c>
      <c r="P1601" t="s">
        <v>1607</v>
      </c>
      <c r="Q1601">
        <v>100</v>
      </c>
      <c r="R1601">
        <v>76</v>
      </c>
      <c r="S1601">
        <v>367</v>
      </c>
      <c r="T1601">
        <v>0</v>
      </c>
      <c r="V1601" t="s">
        <v>1607</v>
      </c>
      <c r="W1601">
        <v>300</v>
      </c>
      <c r="X1601">
        <v>253</v>
      </c>
      <c r="Y1601">
        <v>890</v>
      </c>
      <c r="Z1601">
        <v>0</v>
      </c>
    </row>
    <row r="1602" spans="1:26" x14ac:dyDescent="0.2">
      <c r="A1602" t="s">
        <v>1608</v>
      </c>
      <c r="B1602">
        <v>72.05</v>
      </c>
      <c r="D1602" t="s">
        <v>1608</v>
      </c>
      <c r="E1602">
        <v>10000</v>
      </c>
      <c r="G1602" t="s">
        <v>1608</v>
      </c>
      <c r="H1602">
        <v>1000</v>
      </c>
      <c r="J1602" t="s">
        <v>1608</v>
      </c>
      <c r="K1602">
        <v>0</v>
      </c>
      <c r="L1602">
        <v>0</v>
      </c>
      <c r="M1602">
        <v>0</v>
      </c>
      <c r="N1602">
        <v>1</v>
      </c>
      <c r="P1602" t="s">
        <v>1608</v>
      </c>
      <c r="Q1602">
        <v>100</v>
      </c>
      <c r="R1602">
        <v>76</v>
      </c>
      <c r="S1602">
        <v>367</v>
      </c>
      <c r="T1602">
        <v>0</v>
      </c>
      <c r="V1602" t="s">
        <v>1608</v>
      </c>
      <c r="W1602">
        <v>300</v>
      </c>
      <c r="X1602">
        <v>253</v>
      </c>
      <c r="Y1602">
        <v>890</v>
      </c>
      <c r="Z1602">
        <v>0</v>
      </c>
    </row>
    <row r="1603" spans="1:26" x14ac:dyDescent="0.2">
      <c r="A1603" t="s">
        <v>1609</v>
      </c>
      <c r="B1603">
        <v>74.239999999999995</v>
      </c>
      <c r="D1603" t="s">
        <v>1609</v>
      </c>
      <c r="E1603">
        <v>10000</v>
      </c>
      <c r="G1603" t="s">
        <v>1609</v>
      </c>
      <c r="H1603">
        <v>1000</v>
      </c>
      <c r="J1603" t="s">
        <v>1609</v>
      </c>
      <c r="K1603">
        <v>0</v>
      </c>
      <c r="L1603">
        <v>0</v>
      </c>
      <c r="M1603">
        <v>0</v>
      </c>
      <c r="N1603">
        <v>1</v>
      </c>
      <c r="P1603" t="s">
        <v>1609</v>
      </c>
      <c r="Q1603">
        <v>100</v>
      </c>
      <c r="R1603">
        <v>76</v>
      </c>
      <c r="S1603">
        <v>367</v>
      </c>
      <c r="T1603">
        <v>0</v>
      </c>
      <c r="V1603" t="s">
        <v>1609</v>
      </c>
      <c r="W1603">
        <v>300</v>
      </c>
      <c r="X1603">
        <v>253</v>
      </c>
      <c r="Y1603">
        <v>890</v>
      </c>
      <c r="Z1603">
        <v>0</v>
      </c>
    </row>
    <row r="1604" spans="1:26" x14ac:dyDescent="0.2">
      <c r="A1604" t="s">
        <v>1610</v>
      </c>
      <c r="B1604">
        <v>83.69</v>
      </c>
      <c r="D1604" t="s">
        <v>1610</v>
      </c>
      <c r="E1604">
        <v>10000</v>
      </c>
      <c r="G1604" t="s">
        <v>1610</v>
      </c>
      <c r="H1604">
        <v>1000</v>
      </c>
      <c r="J1604" t="s">
        <v>1610</v>
      </c>
      <c r="K1604">
        <v>0</v>
      </c>
      <c r="L1604">
        <v>0</v>
      </c>
      <c r="M1604">
        <v>0</v>
      </c>
      <c r="N1604">
        <v>1</v>
      </c>
      <c r="P1604" t="s">
        <v>1610</v>
      </c>
      <c r="Q1604">
        <v>100</v>
      </c>
      <c r="R1604">
        <v>76</v>
      </c>
      <c r="S1604">
        <v>367</v>
      </c>
      <c r="T1604">
        <v>0</v>
      </c>
      <c r="V1604" t="s">
        <v>1610</v>
      </c>
      <c r="W1604">
        <v>300</v>
      </c>
      <c r="X1604">
        <v>253</v>
      </c>
      <c r="Y1604">
        <v>890</v>
      </c>
      <c r="Z1604">
        <v>0</v>
      </c>
    </row>
    <row r="1605" spans="1:26" x14ac:dyDescent="0.2">
      <c r="A1605" t="s">
        <v>1611</v>
      </c>
      <c r="B1605">
        <v>84.64</v>
      </c>
      <c r="D1605" t="s">
        <v>1611</v>
      </c>
      <c r="E1605">
        <v>10000</v>
      </c>
      <c r="G1605" t="s">
        <v>1611</v>
      </c>
      <c r="H1605">
        <v>1000</v>
      </c>
      <c r="J1605" t="s">
        <v>1611</v>
      </c>
      <c r="K1605">
        <v>0</v>
      </c>
      <c r="L1605">
        <v>0</v>
      </c>
      <c r="M1605">
        <v>0</v>
      </c>
      <c r="N1605">
        <v>1</v>
      </c>
      <c r="P1605" t="s">
        <v>1611</v>
      </c>
      <c r="Q1605">
        <v>100</v>
      </c>
      <c r="R1605">
        <v>76</v>
      </c>
      <c r="S1605">
        <v>367</v>
      </c>
      <c r="T1605">
        <v>0</v>
      </c>
      <c r="V1605" t="s">
        <v>1611</v>
      </c>
      <c r="W1605">
        <v>300</v>
      </c>
      <c r="X1605">
        <v>253</v>
      </c>
      <c r="Y1605">
        <v>890</v>
      </c>
      <c r="Z1605">
        <v>0</v>
      </c>
    </row>
    <row r="1606" spans="1:26" x14ac:dyDescent="0.2">
      <c r="A1606" t="s">
        <v>1612</v>
      </c>
      <c r="B1606">
        <v>85.27</v>
      </c>
      <c r="D1606" t="s">
        <v>1612</v>
      </c>
      <c r="E1606">
        <v>10000</v>
      </c>
      <c r="G1606" t="s">
        <v>1612</v>
      </c>
      <c r="H1606">
        <v>1000</v>
      </c>
      <c r="J1606" t="s">
        <v>1612</v>
      </c>
      <c r="K1606">
        <v>0</v>
      </c>
      <c r="L1606">
        <v>0</v>
      </c>
      <c r="M1606">
        <v>0</v>
      </c>
      <c r="N1606">
        <v>1</v>
      </c>
      <c r="P1606" t="s">
        <v>1612</v>
      </c>
      <c r="Q1606">
        <v>100</v>
      </c>
      <c r="R1606">
        <v>76</v>
      </c>
      <c r="S1606">
        <v>367</v>
      </c>
      <c r="T1606">
        <v>0</v>
      </c>
      <c r="V1606" t="s">
        <v>1612</v>
      </c>
      <c r="W1606">
        <v>300</v>
      </c>
      <c r="X1606">
        <v>253</v>
      </c>
      <c r="Y1606">
        <v>890</v>
      </c>
      <c r="Z1606">
        <v>0</v>
      </c>
    </row>
    <row r="1607" spans="1:26" x14ac:dyDescent="0.2">
      <c r="A1607" t="s">
        <v>1613</v>
      </c>
      <c r="B1607">
        <v>85.27</v>
      </c>
      <c r="D1607" t="s">
        <v>1613</v>
      </c>
      <c r="E1607">
        <v>10000</v>
      </c>
      <c r="G1607" t="s">
        <v>1613</v>
      </c>
      <c r="H1607">
        <v>1000</v>
      </c>
      <c r="J1607" t="s">
        <v>1613</v>
      </c>
      <c r="K1607">
        <v>0</v>
      </c>
      <c r="L1607">
        <v>0</v>
      </c>
      <c r="M1607">
        <v>0</v>
      </c>
      <c r="N1607">
        <v>1</v>
      </c>
      <c r="P1607" t="s">
        <v>1613</v>
      </c>
      <c r="Q1607">
        <v>100</v>
      </c>
      <c r="R1607">
        <v>76</v>
      </c>
      <c r="S1607">
        <v>367</v>
      </c>
      <c r="T1607">
        <v>0</v>
      </c>
      <c r="V1607" t="s">
        <v>1613</v>
      </c>
      <c r="W1607">
        <v>300</v>
      </c>
      <c r="X1607">
        <v>253</v>
      </c>
      <c r="Y1607">
        <v>890</v>
      </c>
      <c r="Z1607">
        <v>0</v>
      </c>
    </row>
    <row r="1608" spans="1:26" x14ac:dyDescent="0.2">
      <c r="A1608" t="s">
        <v>1614</v>
      </c>
      <c r="B1608">
        <v>84.64</v>
      </c>
      <c r="D1608" t="s">
        <v>1614</v>
      </c>
      <c r="E1608">
        <v>10000</v>
      </c>
      <c r="G1608" t="s">
        <v>1614</v>
      </c>
      <c r="H1608">
        <v>1000</v>
      </c>
      <c r="J1608" t="s">
        <v>1614</v>
      </c>
      <c r="K1608">
        <v>0</v>
      </c>
      <c r="L1608">
        <v>0</v>
      </c>
      <c r="M1608">
        <v>0</v>
      </c>
      <c r="N1608">
        <v>1</v>
      </c>
      <c r="P1608" t="s">
        <v>1614</v>
      </c>
      <c r="Q1608">
        <v>100</v>
      </c>
      <c r="R1608">
        <v>76</v>
      </c>
      <c r="S1608">
        <v>367</v>
      </c>
      <c r="T1608">
        <v>0</v>
      </c>
      <c r="V1608" t="s">
        <v>1614</v>
      </c>
      <c r="W1608">
        <v>300</v>
      </c>
      <c r="X1608">
        <v>253</v>
      </c>
      <c r="Y1608">
        <v>890</v>
      </c>
      <c r="Z1608">
        <v>0</v>
      </c>
    </row>
    <row r="1609" spans="1:26" x14ac:dyDescent="0.2">
      <c r="A1609" t="s">
        <v>1615</v>
      </c>
      <c r="B1609">
        <v>75.760000000000005</v>
      </c>
      <c r="D1609" t="s">
        <v>1615</v>
      </c>
      <c r="E1609">
        <v>10000</v>
      </c>
      <c r="G1609" t="s">
        <v>1615</v>
      </c>
      <c r="H1609">
        <v>1000</v>
      </c>
      <c r="J1609" t="s">
        <v>1615</v>
      </c>
      <c r="K1609">
        <v>0</v>
      </c>
      <c r="L1609">
        <v>0</v>
      </c>
      <c r="M1609">
        <v>0</v>
      </c>
      <c r="N1609">
        <v>1</v>
      </c>
      <c r="P1609" t="s">
        <v>1615</v>
      </c>
      <c r="Q1609">
        <v>100</v>
      </c>
      <c r="R1609">
        <v>76</v>
      </c>
      <c r="S1609">
        <v>367</v>
      </c>
      <c r="T1609">
        <v>0</v>
      </c>
      <c r="V1609" t="s">
        <v>1615</v>
      </c>
      <c r="W1609">
        <v>300</v>
      </c>
      <c r="X1609">
        <v>253</v>
      </c>
      <c r="Y1609">
        <v>890</v>
      </c>
      <c r="Z1609">
        <v>0</v>
      </c>
    </row>
    <row r="1610" spans="1:26" x14ac:dyDescent="0.2">
      <c r="A1610" t="s">
        <v>1616</v>
      </c>
      <c r="B1610">
        <v>74.400000000000006</v>
      </c>
      <c r="D1610" t="s">
        <v>1616</v>
      </c>
      <c r="E1610">
        <v>10000</v>
      </c>
      <c r="G1610" t="s">
        <v>1616</v>
      </c>
      <c r="H1610">
        <v>1000</v>
      </c>
      <c r="J1610" t="s">
        <v>1616</v>
      </c>
      <c r="K1610">
        <v>0</v>
      </c>
      <c r="L1610">
        <v>0</v>
      </c>
      <c r="M1610">
        <v>0</v>
      </c>
      <c r="N1610">
        <v>1</v>
      </c>
      <c r="P1610" t="s">
        <v>1616</v>
      </c>
      <c r="Q1610">
        <v>100</v>
      </c>
      <c r="R1610">
        <v>76</v>
      </c>
      <c r="S1610">
        <v>367</v>
      </c>
      <c r="T1610">
        <v>0</v>
      </c>
      <c r="V1610" t="s">
        <v>1616</v>
      </c>
      <c r="W1610">
        <v>300</v>
      </c>
      <c r="X1610">
        <v>253</v>
      </c>
      <c r="Y1610">
        <v>890</v>
      </c>
      <c r="Z1610">
        <v>0</v>
      </c>
    </row>
    <row r="1611" spans="1:26" x14ac:dyDescent="0.2">
      <c r="A1611" t="s">
        <v>1617</v>
      </c>
      <c r="B1611">
        <v>72.23</v>
      </c>
      <c r="D1611" t="s">
        <v>1617</v>
      </c>
      <c r="E1611">
        <v>10000</v>
      </c>
      <c r="G1611" t="s">
        <v>1617</v>
      </c>
      <c r="H1611">
        <v>1000</v>
      </c>
      <c r="J1611" t="s">
        <v>1617</v>
      </c>
      <c r="K1611">
        <v>0</v>
      </c>
      <c r="L1611">
        <v>0</v>
      </c>
      <c r="M1611">
        <v>0</v>
      </c>
      <c r="N1611">
        <v>1</v>
      </c>
      <c r="P1611" t="s">
        <v>1617</v>
      </c>
      <c r="Q1611">
        <v>100</v>
      </c>
      <c r="R1611">
        <v>76</v>
      </c>
      <c r="S1611">
        <v>367</v>
      </c>
      <c r="T1611">
        <v>0</v>
      </c>
      <c r="V1611" t="s">
        <v>1617</v>
      </c>
      <c r="W1611">
        <v>300</v>
      </c>
      <c r="X1611">
        <v>253</v>
      </c>
      <c r="Y1611">
        <v>890</v>
      </c>
      <c r="Z1611">
        <v>0</v>
      </c>
    </row>
    <row r="1612" spans="1:26" x14ac:dyDescent="0.2">
      <c r="A1612" t="s">
        <v>1618</v>
      </c>
      <c r="B1612">
        <v>69.489999999999995</v>
      </c>
      <c r="D1612" t="s">
        <v>1618</v>
      </c>
      <c r="E1612">
        <v>10000</v>
      </c>
      <c r="G1612" t="s">
        <v>1618</v>
      </c>
      <c r="H1612">
        <v>1000</v>
      </c>
      <c r="J1612" t="s">
        <v>1618</v>
      </c>
      <c r="K1612">
        <v>0</v>
      </c>
      <c r="L1612">
        <v>0</v>
      </c>
      <c r="M1612">
        <v>0</v>
      </c>
      <c r="N1612">
        <v>1</v>
      </c>
      <c r="P1612" t="s">
        <v>1618</v>
      </c>
      <c r="Q1612">
        <v>100</v>
      </c>
      <c r="R1612">
        <v>76</v>
      </c>
      <c r="S1612">
        <v>367</v>
      </c>
      <c r="T1612">
        <v>0</v>
      </c>
      <c r="V1612" t="s">
        <v>1618</v>
      </c>
      <c r="W1612">
        <v>300</v>
      </c>
      <c r="X1612">
        <v>253</v>
      </c>
      <c r="Y1612">
        <v>890</v>
      </c>
      <c r="Z1612">
        <v>0</v>
      </c>
    </row>
    <row r="1613" spans="1:26" x14ac:dyDescent="0.2">
      <c r="A1613" t="s">
        <v>1619</v>
      </c>
      <c r="B1613">
        <v>70.209999999999994</v>
      </c>
      <c r="D1613" t="s">
        <v>1619</v>
      </c>
      <c r="E1613">
        <v>10000</v>
      </c>
      <c r="G1613" t="s">
        <v>1619</v>
      </c>
      <c r="H1613">
        <v>1000</v>
      </c>
      <c r="J1613" t="s">
        <v>1619</v>
      </c>
      <c r="K1613">
        <v>0</v>
      </c>
      <c r="L1613">
        <v>0</v>
      </c>
      <c r="M1613">
        <v>0</v>
      </c>
      <c r="N1613">
        <v>1</v>
      </c>
      <c r="P1613" t="s">
        <v>1619</v>
      </c>
      <c r="Q1613">
        <v>100</v>
      </c>
      <c r="R1613">
        <v>76</v>
      </c>
      <c r="S1613">
        <v>367</v>
      </c>
      <c r="T1613">
        <v>0</v>
      </c>
      <c r="V1613" t="s">
        <v>1619</v>
      </c>
      <c r="W1613">
        <v>300</v>
      </c>
      <c r="X1613">
        <v>253</v>
      </c>
      <c r="Y1613">
        <v>890</v>
      </c>
      <c r="Z1613">
        <v>0</v>
      </c>
    </row>
    <row r="1614" spans="1:26" x14ac:dyDescent="0.2">
      <c r="A1614" t="s">
        <v>1620</v>
      </c>
      <c r="B1614">
        <v>67.180000000000007</v>
      </c>
      <c r="D1614" t="s">
        <v>1620</v>
      </c>
      <c r="E1614">
        <v>10000</v>
      </c>
      <c r="G1614" t="s">
        <v>1620</v>
      </c>
      <c r="H1614">
        <v>1000</v>
      </c>
      <c r="J1614" t="s">
        <v>1620</v>
      </c>
      <c r="K1614">
        <v>0</v>
      </c>
      <c r="L1614">
        <v>0</v>
      </c>
      <c r="M1614">
        <v>0</v>
      </c>
      <c r="N1614">
        <v>1</v>
      </c>
      <c r="P1614" t="s">
        <v>1620</v>
      </c>
      <c r="Q1614">
        <v>100</v>
      </c>
      <c r="R1614">
        <v>76</v>
      </c>
      <c r="S1614">
        <v>367</v>
      </c>
      <c r="T1614">
        <v>0</v>
      </c>
      <c r="V1614" t="s">
        <v>1620</v>
      </c>
      <c r="W1614">
        <v>300</v>
      </c>
      <c r="X1614">
        <v>253</v>
      </c>
      <c r="Y1614">
        <v>890</v>
      </c>
      <c r="Z1614">
        <v>0</v>
      </c>
    </row>
    <row r="1615" spans="1:26" x14ac:dyDescent="0.2">
      <c r="A1615" t="s">
        <v>1621</v>
      </c>
      <c r="B1615">
        <v>69.040000000000006</v>
      </c>
      <c r="D1615" t="s">
        <v>1621</v>
      </c>
      <c r="E1615">
        <v>10000</v>
      </c>
      <c r="G1615" t="s">
        <v>1621</v>
      </c>
      <c r="H1615">
        <v>1000</v>
      </c>
      <c r="J1615" t="s">
        <v>1621</v>
      </c>
      <c r="K1615">
        <v>0</v>
      </c>
      <c r="L1615">
        <v>0</v>
      </c>
      <c r="M1615">
        <v>0</v>
      </c>
      <c r="N1615">
        <v>1</v>
      </c>
      <c r="P1615" t="s">
        <v>1621</v>
      </c>
      <c r="Q1615">
        <v>100</v>
      </c>
      <c r="R1615">
        <v>76</v>
      </c>
      <c r="S1615">
        <v>367</v>
      </c>
      <c r="T1615">
        <v>0</v>
      </c>
      <c r="V1615" t="s">
        <v>1621</v>
      </c>
      <c r="W1615">
        <v>300</v>
      </c>
      <c r="X1615">
        <v>253</v>
      </c>
      <c r="Y1615">
        <v>890</v>
      </c>
      <c r="Z1615">
        <v>0</v>
      </c>
    </row>
    <row r="1616" spans="1:26" x14ac:dyDescent="0.2">
      <c r="A1616" t="s">
        <v>1622</v>
      </c>
      <c r="B1616">
        <v>69.42</v>
      </c>
      <c r="D1616" t="s">
        <v>1622</v>
      </c>
      <c r="E1616">
        <v>10000</v>
      </c>
      <c r="G1616" t="s">
        <v>1622</v>
      </c>
      <c r="H1616">
        <v>1000</v>
      </c>
      <c r="J1616" t="s">
        <v>1622</v>
      </c>
      <c r="K1616">
        <v>0</v>
      </c>
      <c r="L1616">
        <v>0</v>
      </c>
      <c r="M1616">
        <v>0</v>
      </c>
      <c r="N1616">
        <v>1</v>
      </c>
      <c r="P1616" t="s">
        <v>1622</v>
      </c>
      <c r="Q1616">
        <v>100</v>
      </c>
      <c r="R1616">
        <v>76</v>
      </c>
      <c r="S1616">
        <v>367</v>
      </c>
      <c r="T1616">
        <v>0</v>
      </c>
      <c r="V1616" t="s">
        <v>1622</v>
      </c>
      <c r="W1616">
        <v>300</v>
      </c>
      <c r="X1616">
        <v>253</v>
      </c>
      <c r="Y1616">
        <v>890</v>
      </c>
      <c r="Z1616">
        <v>0</v>
      </c>
    </row>
    <row r="1617" spans="1:26" x14ac:dyDescent="0.2">
      <c r="A1617" t="s">
        <v>1623</v>
      </c>
      <c r="B1617">
        <v>75.8</v>
      </c>
      <c r="D1617" t="s">
        <v>1623</v>
      </c>
      <c r="E1617">
        <v>10000</v>
      </c>
      <c r="G1617" t="s">
        <v>1623</v>
      </c>
      <c r="H1617">
        <v>1000</v>
      </c>
      <c r="J1617" t="s">
        <v>1623</v>
      </c>
      <c r="K1617">
        <v>0</v>
      </c>
      <c r="L1617">
        <v>0</v>
      </c>
      <c r="M1617">
        <v>0</v>
      </c>
      <c r="N1617">
        <v>1</v>
      </c>
      <c r="P1617" t="s">
        <v>1623</v>
      </c>
      <c r="Q1617">
        <v>100</v>
      </c>
      <c r="R1617">
        <v>76</v>
      </c>
      <c r="S1617">
        <v>367</v>
      </c>
      <c r="T1617">
        <v>0</v>
      </c>
      <c r="V1617" t="s">
        <v>1623</v>
      </c>
      <c r="W1617">
        <v>300</v>
      </c>
      <c r="X1617">
        <v>253</v>
      </c>
      <c r="Y1617">
        <v>890</v>
      </c>
      <c r="Z1617">
        <v>0</v>
      </c>
    </row>
    <row r="1618" spans="1:26" x14ac:dyDescent="0.2">
      <c r="A1618" t="s">
        <v>1624</v>
      </c>
      <c r="B1618">
        <v>78.83</v>
      </c>
      <c r="D1618" t="s">
        <v>1624</v>
      </c>
      <c r="E1618">
        <v>10000</v>
      </c>
      <c r="G1618" t="s">
        <v>1624</v>
      </c>
      <c r="H1618">
        <v>1000</v>
      </c>
      <c r="J1618" t="s">
        <v>1624</v>
      </c>
      <c r="K1618">
        <v>0</v>
      </c>
      <c r="L1618">
        <v>0</v>
      </c>
      <c r="M1618">
        <v>0</v>
      </c>
      <c r="N1618">
        <v>1</v>
      </c>
      <c r="P1618" t="s">
        <v>1624</v>
      </c>
      <c r="Q1618">
        <v>100</v>
      </c>
      <c r="R1618">
        <v>76</v>
      </c>
      <c r="S1618">
        <v>367</v>
      </c>
      <c r="T1618">
        <v>0</v>
      </c>
      <c r="V1618" t="s">
        <v>1624</v>
      </c>
      <c r="W1618">
        <v>300</v>
      </c>
      <c r="X1618">
        <v>253</v>
      </c>
      <c r="Y1618">
        <v>890</v>
      </c>
      <c r="Z1618">
        <v>0</v>
      </c>
    </row>
    <row r="1619" spans="1:26" x14ac:dyDescent="0.2">
      <c r="A1619" t="s">
        <v>1625</v>
      </c>
      <c r="B1619">
        <v>84.96</v>
      </c>
      <c r="D1619" t="s">
        <v>1625</v>
      </c>
      <c r="E1619">
        <v>10000</v>
      </c>
      <c r="G1619" t="s">
        <v>1625</v>
      </c>
      <c r="H1619">
        <v>1000</v>
      </c>
      <c r="J1619" t="s">
        <v>1625</v>
      </c>
      <c r="K1619">
        <v>0</v>
      </c>
      <c r="L1619">
        <v>0</v>
      </c>
      <c r="M1619">
        <v>0</v>
      </c>
      <c r="N1619">
        <v>1</v>
      </c>
      <c r="P1619" t="s">
        <v>1625</v>
      </c>
      <c r="Q1619">
        <v>100</v>
      </c>
      <c r="R1619">
        <v>76</v>
      </c>
      <c r="S1619">
        <v>367</v>
      </c>
      <c r="T1619">
        <v>0</v>
      </c>
      <c r="V1619" t="s">
        <v>1625</v>
      </c>
      <c r="W1619">
        <v>300</v>
      </c>
      <c r="X1619">
        <v>253</v>
      </c>
      <c r="Y1619">
        <v>890</v>
      </c>
      <c r="Z1619">
        <v>0</v>
      </c>
    </row>
    <row r="1620" spans="1:26" x14ac:dyDescent="0.2">
      <c r="A1620" t="s">
        <v>1626</v>
      </c>
      <c r="B1620">
        <v>83.7</v>
      </c>
      <c r="D1620" t="s">
        <v>1626</v>
      </c>
      <c r="E1620">
        <v>10000</v>
      </c>
      <c r="G1620" t="s">
        <v>1626</v>
      </c>
      <c r="H1620">
        <v>1000</v>
      </c>
      <c r="J1620" t="s">
        <v>1626</v>
      </c>
      <c r="K1620">
        <v>0</v>
      </c>
      <c r="L1620">
        <v>0</v>
      </c>
      <c r="M1620">
        <v>0</v>
      </c>
      <c r="N1620">
        <v>1</v>
      </c>
      <c r="P1620" t="s">
        <v>1626</v>
      </c>
      <c r="Q1620">
        <v>100</v>
      </c>
      <c r="R1620">
        <v>76</v>
      </c>
      <c r="S1620">
        <v>367</v>
      </c>
      <c r="T1620">
        <v>0</v>
      </c>
      <c r="V1620" t="s">
        <v>1626</v>
      </c>
      <c r="W1620">
        <v>300</v>
      </c>
      <c r="X1620">
        <v>253</v>
      </c>
      <c r="Y1620">
        <v>890</v>
      </c>
      <c r="Z1620">
        <v>0</v>
      </c>
    </row>
    <row r="1621" spans="1:26" x14ac:dyDescent="0.2">
      <c r="A1621" t="s">
        <v>1627</v>
      </c>
      <c r="B1621">
        <v>75.77</v>
      </c>
      <c r="D1621" t="s">
        <v>1627</v>
      </c>
      <c r="E1621">
        <v>10000</v>
      </c>
      <c r="G1621" t="s">
        <v>1627</v>
      </c>
      <c r="H1621">
        <v>1000</v>
      </c>
      <c r="J1621" t="s">
        <v>1627</v>
      </c>
      <c r="K1621">
        <v>0</v>
      </c>
      <c r="L1621">
        <v>0</v>
      </c>
      <c r="M1621">
        <v>0</v>
      </c>
      <c r="N1621">
        <v>1</v>
      </c>
      <c r="P1621" t="s">
        <v>1627</v>
      </c>
      <c r="Q1621">
        <v>100</v>
      </c>
      <c r="R1621">
        <v>76</v>
      </c>
      <c r="S1621">
        <v>367</v>
      </c>
      <c r="T1621">
        <v>0</v>
      </c>
      <c r="V1621" t="s">
        <v>1627</v>
      </c>
      <c r="W1621">
        <v>300</v>
      </c>
      <c r="X1621">
        <v>253</v>
      </c>
      <c r="Y1621">
        <v>890</v>
      </c>
      <c r="Z1621">
        <v>0</v>
      </c>
    </row>
    <row r="1622" spans="1:26" x14ac:dyDescent="0.2">
      <c r="A1622" t="s">
        <v>1628</v>
      </c>
      <c r="B1622">
        <v>73.430000000000007</v>
      </c>
      <c r="D1622" t="s">
        <v>1628</v>
      </c>
      <c r="E1622">
        <v>10000</v>
      </c>
      <c r="G1622" t="s">
        <v>1628</v>
      </c>
      <c r="H1622">
        <v>1000</v>
      </c>
      <c r="J1622" t="s">
        <v>1628</v>
      </c>
      <c r="K1622">
        <v>0</v>
      </c>
      <c r="L1622">
        <v>0</v>
      </c>
      <c r="M1622">
        <v>0</v>
      </c>
      <c r="N1622">
        <v>1</v>
      </c>
      <c r="P1622" t="s">
        <v>1628</v>
      </c>
      <c r="Q1622">
        <v>100</v>
      </c>
      <c r="R1622">
        <v>76</v>
      </c>
      <c r="S1622">
        <v>367</v>
      </c>
      <c r="T1622">
        <v>0</v>
      </c>
      <c r="V1622" t="s">
        <v>1628</v>
      </c>
      <c r="W1622">
        <v>300</v>
      </c>
      <c r="X1622">
        <v>253</v>
      </c>
      <c r="Y1622">
        <v>890</v>
      </c>
      <c r="Z1622">
        <v>0</v>
      </c>
    </row>
    <row r="1623" spans="1:26" x14ac:dyDescent="0.2">
      <c r="A1623" t="s">
        <v>1629</v>
      </c>
      <c r="B1623">
        <v>65.92</v>
      </c>
      <c r="D1623" t="s">
        <v>1629</v>
      </c>
      <c r="E1623">
        <v>10000</v>
      </c>
      <c r="G1623" t="s">
        <v>1629</v>
      </c>
      <c r="H1623">
        <v>1000</v>
      </c>
      <c r="J1623" t="s">
        <v>1629</v>
      </c>
      <c r="K1623">
        <v>0</v>
      </c>
      <c r="L1623">
        <v>0</v>
      </c>
      <c r="M1623">
        <v>0</v>
      </c>
      <c r="N1623">
        <v>1</v>
      </c>
      <c r="P1623" t="s">
        <v>1629</v>
      </c>
      <c r="Q1623">
        <v>100</v>
      </c>
      <c r="R1623">
        <v>76</v>
      </c>
      <c r="S1623">
        <v>367</v>
      </c>
      <c r="T1623">
        <v>0</v>
      </c>
      <c r="V1623" t="s">
        <v>1629</v>
      </c>
      <c r="W1623">
        <v>300</v>
      </c>
      <c r="X1623">
        <v>253</v>
      </c>
      <c r="Y1623">
        <v>890</v>
      </c>
      <c r="Z1623">
        <v>0</v>
      </c>
    </row>
    <row r="1624" spans="1:26" x14ac:dyDescent="0.2">
      <c r="A1624" t="s">
        <v>1630</v>
      </c>
      <c r="B1624">
        <v>45.8</v>
      </c>
      <c r="D1624" t="s">
        <v>1630</v>
      </c>
      <c r="E1624">
        <v>10000</v>
      </c>
      <c r="G1624" t="s">
        <v>1630</v>
      </c>
      <c r="H1624">
        <v>1000</v>
      </c>
      <c r="J1624" t="s">
        <v>1630</v>
      </c>
      <c r="K1624">
        <v>0</v>
      </c>
      <c r="L1624">
        <v>0</v>
      </c>
      <c r="M1624">
        <v>0</v>
      </c>
      <c r="N1624">
        <v>1</v>
      </c>
      <c r="P1624" t="s">
        <v>1630</v>
      </c>
      <c r="Q1624">
        <v>100</v>
      </c>
      <c r="R1624">
        <v>76</v>
      </c>
      <c r="S1624">
        <v>367</v>
      </c>
      <c r="T1624">
        <v>0</v>
      </c>
      <c r="V1624" t="s">
        <v>1630</v>
      </c>
      <c r="W1624">
        <v>300</v>
      </c>
      <c r="X1624">
        <v>253</v>
      </c>
      <c r="Y1624">
        <v>890</v>
      </c>
      <c r="Z1624">
        <v>0</v>
      </c>
    </row>
    <row r="1625" spans="1:26" x14ac:dyDescent="0.2">
      <c r="A1625" t="s">
        <v>1631</v>
      </c>
      <c r="B1625">
        <v>71.61</v>
      </c>
      <c r="D1625" t="s">
        <v>1631</v>
      </c>
      <c r="E1625">
        <v>10000</v>
      </c>
      <c r="G1625" t="s">
        <v>1631</v>
      </c>
      <c r="H1625">
        <v>1000</v>
      </c>
      <c r="J1625" t="s">
        <v>1631</v>
      </c>
      <c r="K1625">
        <v>0</v>
      </c>
      <c r="L1625">
        <v>0</v>
      </c>
      <c r="M1625">
        <v>0</v>
      </c>
      <c r="N1625">
        <v>1</v>
      </c>
      <c r="P1625" t="s">
        <v>1631</v>
      </c>
      <c r="Q1625">
        <v>100</v>
      </c>
      <c r="R1625">
        <v>76</v>
      </c>
      <c r="S1625">
        <v>367</v>
      </c>
      <c r="T1625">
        <v>0</v>
      </c>
      <c r="V1625" t="s">
        <v>1631</v>
      </c>
      <c r="W1625">
        <v>300</v>
      </c>
      <c r="X1625">
        <v>253</v>
      </c>
      <c r="Y1625">
        <v>890</v>
      </c>
      <c r="Z1625">
        <v>0</v>
      </c>
    </row>
    <row r="1626" spans="1:26" x14ac:dyDescent="0.2">
      <c r="A1626" t="s">
        <v>1632</v>
      </c>
      <c r="B1626">
        <v>71.61</v>
      </c>
      <c r="D1626" t="s">
        <v>1632</v>
      </c>
      <c r="E1626">
        <v>10000</v>
      </c>
      <c r="G1626" t="s">
        <v>1632</v>
      </c>
      <c r="H1626">
        <v>1000</v>
      </c>
      <c r="J1626" t="s">
        <v>1632</v>
      </c>
      <c r="K1626">
        <v>0</v>
      </c>
      <c r="L1626">
        <v>0</v>
      </c>
      <c r="M1626">
        <v>0</v>
      </c>
      <c r="N1626">
        <v>1</v>
      </c>
      <c r="P1626" t="s">
        <v>1632</v>
      </c>
      <c r="Q1626">
        <v>100</v>
      </c>
      <c r="R1626">
        <v>76</v>
      </c>
      <c r="S1626">
        <v>367</v>
      </c>
      <c r="T1626">
        <v>0</v>
      </c>
      <c r="V1626" t="s">
        <v>1632</v>
      </c>
      <c r="W1626">
        <v>300</v>
      </c>
      <c r="X1626">
        <v>253</v>
      </c>
      <c r="Y1626">
        <v>890</v>
      </c>
      <c r="Z1626">
        <v>0</v>
      </c>
    </row>
    <row r="1627" spans="1:26" x14ac:dyDescent="0.2">
      <c r="A1627" t="s">
        <v>1633</v>
      </c>
      <c r="B1627">
        <v>75.58</v>
      </c>
      <c r="D1627" t="s">
        <v>1633</v>
      </c>
      <c r="E1627">
        <v>10000</v>
      </c>
      <c r="G1627" t="s">
        <v>1633</v>
      </c>
      <c r="H1627">
        <v>1000</v>
      </c>
      <c r="J1627" t="s">
        <v>1633</v>
      </c>
      <c r="K1627">
        <v>0</v>
      </c>
      <c r="L1627">
        <v>0</v>
      </c>
      <c r="M1627">
        <v>0</v>
      </c>
      <c r="N1627">
        <v>1</v>
      </c>
      <c r="P1627" t="s">
        <v>1633</v>
      </c>
      <c r="Q1627">
        <v>100</v>
      </c>
      <c r="R1627">
        <v>76</v>
      </c>
      <c r="S1627">
        <v>367</v>
      </c>
      <c r="T1627">
        <v>0</v>
      </c>
      <c r="V1627" t="s">
        <v>1633</v>
      </c>
      <c r="W1627">
        <v>300</v>
      </c>
      <c r="X1627">
        <v>253</v>
      </c>
      <c r="Y1627">
        <v>890</v>
      </c>
      <c r="Z1627">
        <v>0</v>
      </c>
    </row>
    <row r="1628" spans="1:26" x14ac:dyDescent="0.2">
      <c r="A1628" t="s">
        <v>1634</v>
      </c>
      <c r="B1628">
        <v>80.86</v>
      </c>
      <c r="D1628" t="s">
        <v>1634</v>
      </c>
      <c r="E1628">
        <v>10000</v>
      </c>
      <c r="G1628" t="s">
        <v>1634</v>
      </c>
      <c r="H1628">
        <v>1000</v>
      </c>
      <c r="J1628" t="s">
        <v>1634</v>
      </c>
      <c r="K1628">
        <v>0</v>
      </c>
      <c r="L1628">
        <v>0</v>
      </c>
      <c r="M1628">
        <v>0</v>
      </c>
      <c r="N1628">
        <v>1</v>
      </c>
      <c r="P1628" t="s">
        <v>1634</v>
      </c>
      <c r="Q1628">
        <v>100</v>
      </c>
      <c r="R1628">
        <v>76</v>
      </c>
      <c r="S1628">
        <v>367</v>
      </c>
      <c r="T1628">
        <v>0</v>
      </c>
      <c r="V1628" t="s">
        <v>1634</v>
      </c>
      <c r="W1628">
        <v>300</v>
      </c>
      <c r="X1628">
        <v>253</v>
      </c>
      <c r="Y1628">
        <v>890</v>
      </c>
      <c r="Z1628">
        <v>0</v>
      </c>
    </row>
    <row r="1629" spans="1:26" x14ac:dyDescent="0.2">
      <c r="A1629" t="s">
        <v>1635</v>
      </c>
      <c r="B1629">
        <v>69.42</v>
      </c>
      <c r="D1629" t="s">
        <v>1635</v>
      </c>
      <c r="E1629">
        <v>10000</v>
      </c>
      <c r="G1629" t="s">
        <v>1635</v>
      </c>
      <c r="H1629">
        <v>1000</v>
      </c>
      <c r="J1629" t="s">
        <v>1635</v>
      </c>
      <c r="K1629">
        <v>0</v>
      </c>
      <c r="L1629">
        <v>0</v>
      </c>
      <c r="M1629">
        <v>0</v>
      </c>
      <c r="N1629">
        <v>1</v>
      </c>
      <c r="P1629" t="s">
        <v>1635</v>
      </c>
      <c r="Q1629">
        <v>100</v>
      </c>
      <c r="R1629">
        <v>76</v>
      </c>
      <c r="S1629">
        <v>367</v>
      </c>
      <c r="T1629">
        <v>0</v>
      </c>
      <c r="V1629" t="s">
        <v>1635</v>
      </c>
      <c r="W1629">
        <v>300</v>
      </c>
      <c r="X1629">
        <v>253</v>
      </c>
      <c r="Y1629">
        <v>890</v>
      </c>
      <c r="Z1629">
        <v>0</v>
      </c>
    </row>
    <row r="1630" spans="1:26" x14ac:dyDescent="0.2">
      <c r="A1630" t="s">
        <v>1636</v>
      </c>
      <c r="B1630">
        <v>80.86</v>
      </c>
      <c r="D1630" t="s">
        <v>1636</v>
      </c>
      <c r="E1630">
        <v>10000</v>
      </c>
      <c r="G1630" t="s">
        <v>1636</v>
      </c>
      <c r="H1630">
        <v>1000</v>
      </c>
      <c r="J1630" t="s">
        <v>1636</v>
      </c>
      <c r="K1630">
        <v>0</v>
      </c>
      <c r="L1630">
        <v>0</v>
      </c>
      <c r="M1630">
        <v>0</v>
      </c>
      <c r="N1630">
        <v>1</v>
      </c>
      <c r="P1630" t="s">
        <v>1636</v>
      </c>
      <c r="Q1630">
        <v>100</v>
      </c>
      <c r="R1630">
        <v>76</v>
      </c>
      <c r="S1630">
        <v>367</v>
      </c>
      <c r="T1630">
        <v>0</v>
      </c>
      <c r="V1630" t="s">
        <v>1636</v>
      </c>
      <c r="W1630">
        <v>300</v>
      </c>
      <c r="X1630">
        <v>253</v>
      </c>
      <c r="Y1630">
        <v>890</v>
      </c>
      <c r="Z1630">
        <v>0</v>
      </c>
    </row>
    <row r="1631" spans="1:26" x14ac:dyDescent="0.2">
      <c r="A1631" t="s">
        <v>1637</v>
      </c>
      <c r="B1631">
        <v>81.89</v>
      </c>
      <c r="D1631" t="s">
        <v>1637</v>
      </c>
      <c r="E1631">
        <v>10000</v>
      </c>
      <c r="G1631" t="s">
        <v>1637</v>
      </c>
      <c r="H1631">
        <v>1000</v>
      </c>
      <c r="J1631" t="s">
        <v>1637</v>
      </c>
      <c r="K1631">
        <v>0</v>
      </c>
      <c r="L1631">
        <v>0</v>
      </c>
      <c r="M1631">
        <v>0</v>
      </c>
      <c r="N1631">
        <v>1</v>
      </c>
      <c r="P1631" t="s">
        <v>1637</v>
      </c>
      <c r="Q1631">
        <v>100</v>
      </c>
      <c r="R1631">
        <v>76</v>
      </c>
      <c r="S1631">
        <v>367</v>
      </c>
      <c r="T1631">
        <v>0</v>
      </c>
      <c r="V1631" t="s">
        <v>1637</v>
      </c>
      <c r="W1631">
        <v>300</v>
      </c>
      <c r="X1631">
        <v>253</v>
      </c>
      <c r="Y1631">
        <v>890</v>
      </c>
      <c r="Z1631">
        <v>0</v>
      </c>
    </row>
    <row r="1632" spans="1:26" x14ac:dyDescent="0.2">
      <c r="A1632" t="s">
        <v>1638</v>
      </c>
      <c r="B1632">
        <v>74.42</v>
      </c>
      <c r="D1632" t="s">
        <v>1638</v>
      </c>
      <c r="E1632">
        <v>10000</v>
      </c>
      <c r="G1632" t="s">
        <v>1638</v>
      </c>
      <c r="H1632">
        <v>1000</v>
      </c>
      <c r="J1632" t="s">
        <v>1638</v>
      </c>
      <c r="K1632">
        <v>0</v>
      </c>
      <c r="L1632">
        <v>0</v>
      </c>
      <c r="M1632">
        <v>0</v>
      </c>
      <c r="N1632">
        <v>1</v>
      </c>
      <c r="P1632" t="s">
        <v>1638</v>
      </c>
      <c r="Q1632">
        <v>100</v>
      </c>
      <c r="R1632">
        <v>76</v>
      </c>
      <c r="S1632">
        <v>367</v>
      </c>
      <c r="T1632">
        <v>0</v>
      </c>
      <c r="V1632" t="s">
        <v>1638</v>
      </c>
      <c r="W1632">
        <v>300</v>
      </c>
      <c r="X1632">
        <v>253</v>
      </c>
      <c r="Y1632">
        <v>890</v>
      </c>
      <c r="Z1632">
        <v>0</v>
      </c>
    </row>
    <row r="1633" spans="1:26" x14ac:dyDescent="0.2">
      <c r="A1633" t="s">
        <v>1639</v>
      </c>
      <c r="B1633">
        <v>75.010000000000005</v>
      </c>
      <c r="D1633" t="s">
        <v>1639</v>
      </c>
      <c r="E1633">
        <v>10000</v>
      </c>
      <c r="G1633" t="s">
        <v>1639</v>
      </c>
      <c r="H1633">
        <v>1000</v>
      </c>
      <c r="J1633" t="s">
        <v>1639</v>
      </c>
      <c r="K1633">
        <v>0</v>
      </c>
      <c r="L1633">
        <v>0</v>
      </c>
      <c r="M1633">
        <v>0</v>
      </c>
      <c r="N1633">
        <v>1</v>
      </c>
      <c r="P1633" t="s">
        <v>1639</v>
      </c>
      <c r="Q1633">
        <v>100</v>
      </c>
      <c r="R1633">
        <v>76</v>
      </c>
      <c r="S1633">
        <v>367</v>
      </c>
      <c r="T1633">
        <v>0</v>
      </c>
      <c r="V1633" t="s">
        <v>1639</v>
      </c>
      <c r="W1633">
        <v>300</v>
      </c>
      <c r="X1633">
        <v>253</v>
      </c>
      <c r="Y1633">
        <v>890</v>
      </c>
      <c r="Z1633">
        <v>0</v>
      </c>
    </row>
    <row r="1634" spans="1:26" x14ac:dyDescent="0.2">
      <c r="A1634" t="s">
        <v>1640</v>
      </c>
      <c r="B1634">
        <v>73.02</v>
      </c>
      <c r="D1634" t="s">
        <v>1640</v>
      </c>
      <c r="E1634">
        <v>10000</v>
      </c>
      <c r="G1634" t="s">
        <v>1640</v>
      </c>
      <c r="H1634">
        <v>1000</v>
      </c>
      <c r="J1634" t="s">
        <v>1640</v>
      </c>
      <c r="K1634">
        <v>0</v>
      </c>
      <c r="L1634">
        <v>0</v>
      </c>
      <c r="M1634">
        <v>0</v>
      </c>
      <c r="N1634">
        <v>1</v>
      </c>
      <c r="P1634" t="s">
        <v>1640</v>
      </c>
      <c r="Q1634">
        <v>100</v>
      </c>
      <c r="R1634">
        <v>76</v>
      </c>
      <c r="S1634">
        <v>367</v>
      </c>
      <c r="T1634">
        <v>0</v>
      </c>
      <c r="V1634" t="s">
        <v>1640</v>
      </c>
      <c r="W1634">
        <v>300</v>
      </c>
      <c r="X1634">
        <v>253</v>
      </c>
      <c r="Y1634">
        <v>890</v>
      </c>
      <c r="Z1634">
        <v>0</v>
      </c>
    </row>
    <row r="1635" spans="1:26" x14ac:dyDescent="0.2">
      <c r="A1635" t="s">
        <v>1641</v>
      </c>
      <c r="B1635">
        <v>71.63</v>
      </c>
      <c r="D1635" t="s">
        <v>1641</v>
      </c>
      <c r="E1635">
        <v>10000</v>
      </c>
      <c r="G1635" t="s">
        <v>1641</v>
      </c>
      <c r="H1635">
        <v>1000</v>
      </c>
      <c r="J1635" t="s">
        <v>1641</v>
      </c>
      <c r="K1635">
        <v>0</v>
      </c>
      <c r="L1635">
        <v>0</v>
      </c>
      <c r="M1635">
        <v>0</v>
      </c>
      <c r="N1635">
        <v>1</v>
      </c>
      <c r="P1635" t="s">
        <v>1641</v>
      </c>
      <c r="Q1635">
        <v>100</v>
      </c>
      <c r="R1635">
        <v>76</v>
      </c>
      <c r="S1635">
        <v>367</v>
      </c>
      <c r="T1635">
        <v>0</v>
      </c>
      <c r="V1635" t="s">
        <v>1641</v>
      </c>
      <c r="W1635">
        <v>300</v>
      </c>
      <c r="X1635">
        <v>253</v>
      </c>
      <c r="Y1635">
        <v>890</v>
      </c>
      <c r="Z1635">
        <v>0</v>
      </c>
    </row>
    <row r="1636" spans="1:26" x14ac:dyDescent="0.2">
      <c r="A1636" t="s">
        <v>1642</v>
      </c>
      <c r="B1636">
        <v>66.900000000000006</v>
      </c>
      <c r="D1636" t="s">
        <v>1642</v>
      </c>
      <c r="E1636">
        <v>10000</v>
      </c>
      <c r="G1636" t="s">
        <v>1642</v>
      </c>
      <c r="H1636">
        <v>1000</v>
      </c>
      <c r="J1636" t="s">
        <v>1642</v>
      </c>
      <c r="K1636">
        <v>0</v>
      </c>
      <c r="L1636">
        <v>0</v>
      </c>
      <c r="M1636">
        <v>0</v>
      </c>
      <c r="N1636">
        <v>1</v>
      </c>
      <c r="P1636" t="s">
        <v>1642</v>
      </c>
      <c r="Q1636">
        <v>100</v>
      </c>
      <c r="R1636">
        <v>76</v>
      </c>
      <c r="S1636">
        <v>367</v>
      </c>
      <c r="T1636">
        <v>0</v>
      </c>
      <c r="V1636" t="s">
        <v>1642</v>
      </c>
      <c r="W1636">
        <v>300</v>
      </c>
      <c r="X1636">
        <v>253</v>
      </c>
      <c r="Y1636">
        <v>890</v>
      </c>
      <c r="Z1636">
        <v>0</v>
      </c>
    </row>
    <row r="1637" spans="1:26" x14ac:dyDescent="0.2">
      <c r="A1637" t="s">
        <v>1643</v>
      </c>
      <c r="B1637">
        <v>68.89</v>
      </c>
      <c r="D1637" t="s">
        <v>1643</v>
      </c>
      <c r="E1637">
        <v>10000</v>
      </c>
      <c r="G1637" t="s">
        <v>1643</v>
      </c>
      <c r="H1637">
        <v>1000</v>
      </c>
      <c r="J1637" t="s">
        <v>1643</v>
      </c>
      <c r="K1637">
        <v>0</v>
      </c>
      <c r="L1637">
        <v>0</v>
      </c>
      <c r="M1637">
        <v>0</v>
      </c>
      <c r="N1637">
        <v>1</v>
      </c>
      <c r="P1637" t="s">
        <v>1643</v>
      </c>
      <c r="Q1637">
        <v>100</v>
      </c>
      <c r="R1637">
        <v>76</v>
      </c>
      <c r="S1637">
        <v>367</v>
      </c>
      <c r="T1637">
        <v>0</v>
      </c>
      <c r="V1637" t="s">
        <v>1643</v>
      </c>
      <c r="W1637">
        <v>300</v>
      </c>
      <c r="X1637">
        <v>253</v>
      </c>
      <c r="Y1637">
        <v>890</v>
      </c>
      <c r="Z1637">
        <v>0</v>
      </c>
    </row>
    <row r="1638" spans="1:26" x14ac:dyDescent="0.2">
      <c r="A1638" t="s">
        <v>1644</v>
      </c>
      <c r="B1638">
        <v>69.17</v>
      </c>
      <c r="D1638" t="s">
        <v>1644</v>
      </c>
      <c r="E1638">
        <v>10000</v>
      </c>
      <c r="G1638" t="s">
        <v>1644</v>
      </c>
      <c r="H1638">
        <v>1000</v>
      </c>
      <c r="J1638" t="s">
        <v>1644</v>
      </c>
      <c r="K1638">
        <v>0</v>
      </c>
      <c r="L1638">
        <v>0</v>
      </c>
      <c r="M1638">
        <v>0</v>
      </c>
      <c r="N1638">
        <v>1</v>
      </c>
      <c r="P1638" t="s">
        <v>1644</v>
      </c>
      <c r="Q1638">
        <v>100</v>
      </c>
      <c r="R1638">
        <v>76</v>
      </c>
      <c r="S1638">
        <v>367</v>
      </c>
      <c r="T1638">
        <v>0</v>
      </c>
      <c r="V1638" t="s">
        <v>1644</v>
      </c>
      <c r="W1638">
        <v>300</v>
      </c>
      <c r="X1638">
        <v>253</v>
      </c>
      <c r="Y1638">
        <v>890</v>
      </c>
      <c r="Z1638">
        <v>0</v>
      </c>
    </row>
    <row r="1639" spans="1:26" x14ac:dyDescent="0.2">
      <c r="A1639" t="s">
        <v>1645</v>
      </c>
      <c r="B1639">
        <v>68.89</v>
      </c>
      <c r="D1639" t="s">
        <v>1645</v>
      </c>
      <c r="E1639">
        <v>10000</v>
      </c>
      <c r="G1639" t="s">
        <v>1645</v>
      </c>
      <c r="H1639">
        <v>1000</v>
      </c>
      <c r="J1639" t="s">
        <v>1645</v>
      </c>
      <c r="K1639">
        <v>0</v>
      </c>
      <c r="L1639">
        <v>0</v>
      </c>
      <c r="M1639">
        <v>0</v>
      </c>
      <c r="N1639">
        <v>1</v>
      </c>
      <c r="P1639" t="s">
        <v>1645</v>
      </c>
      <c r="Q1639">
        <v>100</v>
      </c>
      <c r="R1639">
        <v>76</v>
      </c>
      <c r="S1639">
        <v>367</v>
      </c>
      <c r="T1639">
        <v>0</v>
      </c>
      <c r="V1639" t="s">
        <v>1645</v>
      </c>
      <c r="W1639">
        <v>300</v>
      </c>
      <c r="X1639">
        <v>253</v>
      </c>
      <c r="Y1639">
        <v>890</v>
      </c>
      <c r="Z1639">
        <v>0</v>
      </c>
    </row>
    <row r="1640" spans="1:26" x14ac:dyDescent="0.2">
      <c r="A1640" t="s">
        <v>1646</v>
      </c>
      <c r="B1640">
        <v>69.23</v>
      </c>
      <c r="D1640" t="s">
        <v>1646</v>
      </c>
      <c r="E1640">
        <v>10000</v>
      </c>
      <c r="G1640" t="s">
        <v>1646</v>
      </c>
      <c r="H1640">
        <v>1000</v>
      </c>
      <c r="J1640" t="s">
        <v>1646</v>
      </c>
      <c r="K1640">
        <v>0</v>
      </c>
      <c r="L1640">
        <v>0</v>
      </c>
      <c r="M1640">
        <v>0</v>
      </c>
      <c r="N1640">
        <v>1</v>
      </c>
      <c r="P1640" t="s">
        <v>1646</v>
      </c>
      <c r="Q1640">
        <v>100</v>
      </c>
      <c r="R1640">
        <v>76</v>
      </c>
      <c r="S1640">
        <v>367</v>
      </c>
      <c r="T1640">
        <v>0</v>
      </c>
      <c r="V1640" t="s">
        <v>1646</v>
      </c>
      <c r="W1640">
        <v>300</v>
      </c>
      <c r="X1640">
        <v>253</v>
      </c>
      <c r="Y1640">
        <v>890</v>
      </c>
      <c r="Z1640">
        <v>0</v>
      </c>
    </row>
    <row r="1641" spans="1:26" x14ac:dyDescent="0.2">
      <c r="A1641" t="s">
        <v>1647</v>
      </c>
      <c r="B1641">
        <v>76.31</v>
      </c>
      <c r="D1641" t="s">
        <v>1647</v>
      </c>
      <c r="E1641">
        <v>10000</v>
      </c>
      <c r="G1641" t="s">
        <v>1647</v>
      </c>
      <c r="H1641">
        <v>1000</v>
      </c>
      <c r="J1641" t="s">
        <v>1647</v>
      </c>
      <c r="K1641">
        <v>0</v>
      </c>
      <c r="L1641">
        <v>0</v>
      </c>
      <c r="M1641">
        <v>0</v>
      </c>
      <c r="N1641">
        <v>1</v>
      </c>
      <c r="P1641" t="s">
        <v>1647</v>
      </c>
      <c r="Q1641">
        <v>100</v>
      </c>
      <c r="R1641">
        <v>76</v>
      </c>
      <c r="S1641">
        <v>367</v>
      </c>
      <c r="T1641">
        <v>0</v>
      </c>
      <c r="V1641" t="s">
        <v>1647</v>
      </c>
      <c r="W1641">
        <v>300</v>
      </c>
      <c r="X1641">
        <v>253</v>
      </c>
      <c r="Y1641">
        <v>890</v>
      </c>
      <c r="Z1641">
        <v>0</v>
      </c>
    </row>
    <row r="1642" spans="1:26" x14ac:dyDescent="0.2">
      <c r="A1642" t="s">
        <v>1648</v>
      </c>
      <c r="B1642">
        <v>62.88</v>
      </c>
      <c r="D1642" t="s">
        <v>1648</v>
      </c>
      <c r="E1642">
        <v>10000</v>
      </c>
      <c r="G1642" t="s">
        <v>1648</v>
      </c>
      <c r="H1642">
        <v>1000</v>
      </c>
      <c r="J1642" t="s">
        <v>1648</v>
      </c>
      <c r="K1642">
        <v>0</v>
      </c>
      <c r="L1642">
        <v>0</v>
      </c>
      <c r="M1642">
        <v>0</v>
      </c>
      <c r="N1642">
        <v>1</v>
      </c>
      <c r="P1642" t="s">
        <v>1648</v>
      </c>
      <c r="Q1642">
        <v>100</v>
      </c>
      <c r="R1642">
        <v>76</v>
      </c>
      <c r="S1642">
        <v>367</v>
      </c>
      <c r="T1642">
        <v>0</v>
      </c>
      <c r="V1642" t="s">
        <v>1648</v>
      </c>
      <c r="W1642">
        <v>300</v>
      </c>
      <c r="X1642">
        <v>253</v>
      </c>
      <c r="Y1642">
        <v>890</v>
      </c>
      <c r="Z1642">
        <v>0</v>
      </c>
    </row>
    <row r="1643" spans="1:26" x14ac:dyDescent="0.2">
      <c r="A1643" t="s">
        <v>1649</v>
      </c>
      <c r="B1643">
        <v>80.56</v>
      </c>
      <c r="D1643" t="s">
        <v>1649</v>
      </c>
      <c r="E1643">
        <v>10000</v>
      </c>
      <c r="G1643" t="s">
        <v>1649</v>
      </c>
      <c r="H1643">
        <v>1000</v>
      </c>
      <c r="J1643" t="s">
        <v>1649</v>
      </c>
      <c r="K1643">
        <v>0</v>
      </c>
      <c r="L1643">
        <v>0</v>
      </c>
      <c r="M1643">
        <v>0</v>
      </c>
      <c r="N1643">
        <v>1</v>
      </c>
      <c r="P1643" t="s">
        <v>1649</v>
      </c>
      <c r="Q1643">
        <v>100</v>
      </c>
      <c r="R1643">
        <v>76</v>
      </c>
      <c r="S1643">
        <v>367</v>
      </c>
      <c r="T1643">
        <v>0</v>
      </c>
      <c r="V1643" t="s">
        <v>1649</v>
      </c>
      <c r="W1643">
        <v>300</v>
      </c>
      <c r="X1643">
        <v>253</v>
      </c>
      <c r="Y1643">
        <v>890</v>
      </c>
      <c r="Z1643">
        <v>0</v>
      </c>
    </row>
    <row r="1644" spans="1:26" x14ac:dyDescent="0.2">
      <c r="A1644" t="s">
        <v>1650</v>
      </c>
      <c r="B1644">
        <v>83.36</v>
      </c>
      <c r="D1644" t="s">
        <v>1650</v>
      </c>
      <c r="E1644">
        <v>10000</v>
      </c>
      <c r="G1644" t="s">
        <v>1650</v>
      </c>
      <c r="H1644">
        <v>1000</v>
      </c>
      <c r="J1644" t="s">
        <v>1650</v>
      </c>
      <c r="K1644">
        <v>0</v>
      </c>
      <c r="L1644">
        <v>0</v>
      </c>
      <c r="M1644">
        <v>0</v>
      </c>
      <c r="N1644">
        <v>1</v>
      </c>
      <c r="P1644" t="s">
        <v>1650</v>
      </c>
      <c r="Q1644">
        <v>100</v>
      </c>
      <c r="R1644">
        <v>76</v>
      </c>
      <c r="S1644">
        <v>367</v>
      </c>
      <c r="T1644">
        <v>0</v>
      </c>
      <c r="V1644" t="s">
        <v>1650</v>
      </c>
      <c r="W1644">
        <v>300</v>
      </c>
      <c r="X1644">
        <v>253</v>
      </c>
      <c r="Y1644">
        <v>890</v>
      </c>
      <c r="Z1644">
        <v>0</v>
      </c>
    </row>
    <row r="1645" spans="1:26" x14ac:dyDescent="0.2">
      <c r="A1645" t="s">
        <v>1651</v>
      </c>
      <c r="B1645">
        <v>80.22</v>
      </c>
      <c r="D1645" t="s">
        <v>1651</v>
      </c>
      <c r="E1645">
        <v>10000</v>
      </c>
      <c r="G1645" t="s">
        <v>1651</v>
      </c>
      <c r="H1645">
        <v>1000</v>
      </c>
      <c r="J1645" t="s">
        <v>1651</v>
      </c>
      <c r="K1645">
        <v>0</v>
      </c>
      <c r="L1645">
        <v>0</v>
      </c>
      <c r="M1645">
        <v>0</v>
      </c>
      <c r="N1645">
        <v>1</v>
      </c>
      <c r="P1645" t="s">
        <v>1651</v>
      </c>
      <c r="Q1645">
        <v>100</v>
      </c>
      <c r="R1645">
        <v>76</v>
      </c>
      <c r="S1645">
        <v>367</v>
      </c>
      <c r="T1645">
        <v>0</v>
      </c>
      <c r="V1645" t="s">
        <v>1651</v>
      </c>
      <c r="W1645">
        <v>300</v>
      </c>
      <c r="X1645">
        <v>253</v>
      </c>
      <c r="Y1645">
        <v>890</v>
      </c>
      <c r="Z1645">
        <v>0</v>
      </c>
    </row>
    <row r="1646" spans="1:26" x14ac:dyDescent="0.2">
      <c r="A1646" t="s">
        <v>1652</v>
      </c>
      <c r="B1646">
        <v>75.209999999999994</v>
      </c>
      <c r="D1646" t="s">
        <v>1652</v>
      </c>
      <c r="E1646">
        <v>10000</v>
      </c>
      <c r="G1646" t="s">
        <v>1652</v>
      </c>
      <c r="H1646">
        <v>1000</v>
      </c>
      <c r="J1646" t="s">
        <v>1652</v>
      </c>
      <c r="K1646">
        <v>0</v>
      </c>
      <c r="L1646">
        <v>0</v>
      </c>
      <c r="M1646">
        <v>0</v>
      </c>
      <c r="N1646">
        <v>1</v>
      </c>
      <c r="P1646" t="s">
        <v>1652</v>
      </c>
      <c r="Q1646">
        <v>100</v>
      </c>
      <c r="R1646">
        <v>76</v>
      </c>
      <c r="S1646">
        <v>367</v>
      </c>
      <c r="T1646">
        <v>0</v>
      </c>
      <c r="V1646" t="s">
        <v>1652</v>
      </c>
      <c r="W1646">
        <v>300</v>
      </c>
      <c r="X1646">
        <v>253</v>
      </c>
      <c r="Y1646">
        <v>890</v>
      </c>
      <c r="Z1646">
        <v>0</v>
      </c>
    </row>
    <row r="1647" spans="1:26" x14ac:dyDescent="0.2">
      <c r="A1647" t="s">
        <v>1653</v>
      </c>
      <c r="B1647">
        <v>66.87</v>
      </c>
      <c r="D1647" t="s">
        <v>1653</v>
      </c>
      <c r="E1647">
        <v>10000</v>
      </c>
      <c r="G1647" t="s">
        <v>1653</v>
      </c>
      <c r="H1647">
        <v>1000</v>
      </c>
      <c r="J1647" t="s">
        <v>1653</v>
      </c>
      <c r="K1647">
        <v>0</v>
      </c>
      <c r="L1647">
        <v>0</v>
      </c>
      <c r="M1647">
        <v>0</v>
      </c>
      <c r="N1647">
        <v>1</v>
      </c>
      <c r="P1647" t="s">
        <v>1653</v>
      </c>
      <c r="Q1647">
        <v>100</v>
      </c>
      <c r="R1647">
        <v>76</v>
      </c>
      <c r="S1647">
        <v>367</v>
      </c>
      <c r="T1647">
        <v>0</v>
      </c>
      <c r="V1647" t="s">
        <v>1653</v>
      </c>
      <c r="W1647">
        <v>300</v>
      </c>
      <c r="X1647">
        <v>253</v>
      </c>
      <c r="Y1647">
        <v>890</v>
      </c>
      <c r="Z1647">
        <v>0</v>
      </c>
    </row>
    <row r="1648" spans="1:26" x14ac:dyDescent="0.2">
      <c r="A1648" t="s">
        <v>1654</v>
      </c>
      <c r="B1648">
        <v>65.739999999999995</v>
      </c>
      <c r="D1648" t="s">
        <v>1654</v>
      </c>
      <c r="E1648">
        <v>10000</v>
      </c>
      <c r="G1648" t="s">
        <v>1654</v>
      </c>
      <c r="H1648">
        <v>1000</v>
      </c>
      <c r="J1648" t="s">
        <v>1654</v>
      </c>
      <c r="K1648">
        <v>0</v>
      </c>
      <c r="L1648">
        <v>0</v>
      </c>
      <c r="M1648">
        <v>0</v>
      </c>
      <c r="N1648">
        <v>1</v>
      </c>
      <c r="P1648" t="s">
        <v>1654</v>
      </c>
      <c r="Q1648">
        <v>100</v>
      </c>
      <c r="R1648">
        <v>76</v>
      </c>
      <c r="S1648">
        <v>367</v>
      </c>
      <c r="T1648">
        <v>0</v>
      </c>
      <c r="V1648" t="s">
        <v>1654</v>
      </c>
      <c r="W1648">
        <v>300</v>
      </c>
      <c r="X1648">
        <v>253</v>
      </c>
      <c r="Y1648">
        <v>890</v>
      </c>
      <c r="Z1648">
        <v>0</v>
      </c>
    </row>
    <row r="1649" spans="1:26" x14ac:dyDescent="0.2">
      <c r="A1649" t="s">
        <v>1655</v>
      </c>
      <c r="B1649">
        <v>61.33</v>
      </c>
      <c r="D1649" t="s">
        <v>1655</v>
      </c>
      <c r="E1649">
        <v>10000</v>
      </c>
      <c r="G1649" t="s">
        <v>1655</v>
      </c>
      <c r="H1649">
        <v>1000</v>
      </c>
      <c r="J1649" t="s">
        <v>1655</v>
      </c>
      <c r="K1649">
        <v>0</v>
      </c>
      <c r="L1649">
        <v>0</v>
      </c>
      <c r="M1649">
        <v>0</v>
      </c>
      <c r="N1649">
        <v>1</v>
      </c>
      <c r="P1649" t="s">
        <v>1655</v>
      </c>
      <c r="Q1649">
        <v>100</v>
      </c>
      <c r="R1649">
        <v>76</v>
      </c>
      <c r="S1649">
        <v>367</v>
      </c>
      <c r="T1649">
        <v>0</v>
      </c>
      <c r="V1649" t="s">
        <v>1655</v>
      </c>
      <c r="W1649">
        <v>300</v>
      </c>
      <c r="X1649">
        <v>253</v>
      </c>
      <c r="Y1649">
        <v>890</v>
      </c>
      <c r="Z1649">
        <v>0</v>
      </c>
    </row>
    <row r="1650" spans="1:26" x14ac:dyDescent="0.2">
      <c r="A1650" t="s">
        <v>1656</v>
      </c>
      <c r="B1650">
        <v>68.790000000000006</v>
      </c>
      <c r="D1650" t="s">
        <v>1656</v>
      </c>
      <c r="E1650">
        <v>10000</v>
      </c>
      <c r="G1650" t="s">
        <v>1656</v>
      </c>
      <c r="H1650">
        <v>1000</v>
      </c>
      <c r="J1650" t="s">
        <v>1656</v>
      </c>
      <c r="K1650">
        <v>0</v>
      </c>
      <c r="L1650">
        <v>0</v>
      </c>
      <c r="M1650">
        <v>0</v>
      </c>
      <c r="N1650">
        <v>1</v>
      </c>
      <c r="P1650" t="s">
        <v>1656</v>
      </c>
      <c r="Q1650">
        <v>100</v>
      </c>
      <c r="R1650">
        <v>76</v>
      </c>
      <c r="S1650">
        <v>367</v>
      </c>
      <c r="T1650">
        <v>0</v>
      </c>
      <c r="V1650" t="s">
        <v>1656</v>
      </c>
      <c r="W1650">
        <v>300</v>
      </c>
      <c r="X1650">
        <v>253</v>
      </c>
      <c r="Y1650">
        <v>890</v>
      </c>
      <c r="Z1650">
        <v>0</v>
      </c>
    </row>
    <row r="1651" spans="1:26" x14ac:dyDescent="0.2">
      <c r="A1651" t="s">
        <v>1657</v>
      </c>
      <c r="B1651">
        <v>59.63</v>
      </c>
      <c r="D1651" t="s">
        <v>1657</v>
      </c>
      <c r="E1651">
        <v>10000</v>
      </c>
      <c r="G1651" t="s">
        <v>1657</v>
      </c>
      <c r="H1651">
        <v>1000</v>
      </c>
      <c r="J1651" t="s">
        <v>1657</v>
      </c>
      <c r="K1651">
        <v>0</v>
      </c>
      <c r="L1651">
        <v>0</v>
      </c>
      <c r="M1651">
        <v>0</v>
      </c>
      <c r="N1651">
        <v>1</v>
      </c>
      <c r="P1651" t="s">
        <v>1657</v>
      </c>
      <c r="Q1651">
        <v>100</v>
      </c>
      <c r="R1651">
        <v>76</v>
      </c>
      <c r="S1651">
        <v>367</v>
      </c>
      <c r="T1651">
        <v>0</v>
      </c>
      <c r="V1651" t="s">
        <v>1657</v>
      </c>
      <c r="W1651">
        <v>300</v>
      </c>
      <c r="X1651">
        <v>253</v>
      </c>
      <c r="Y1651">
        <v>890</v>
      </c>
      <c r="Z1651">
        <v>0</v>
      </c>
    </row>
    <row r="1652" spans="1:26" x14ac:dyDescent="0.2">
      <c r="A1652" t="s">
        <v>1658</v>
      </c>
      <c r="B1652">
        <v>72.34</v>
      </c>
      <c r="D1652" t="s">
        <v>1658</v>
      </c>
      <c r="E1652">
        <v>10000</v>
      </c>
      <c r="G1652" t="s">
        <v>1658</v>
      </c>
      <c r="H1652">
        <v>1000</v>
      </c>
      <c r="J1652" t="s">
        <v>1658</v>
      </c>
      <c r="K1652">
        <v>0</v>
      </c>
      <c r="L1652">
        <v>0</v>
      </c>
      <c r="M1652">
        <v>0</v>
      </c>
      <c r="N1652">
        <v>1</v>
      </c>
      <c r="P1652" t="s">
        <v>1658</v>
      </c>
      <c r="Q1652">
        <v>100</v>
      </c>
      <c r="R1652">
        <v>76</v>
      </c>
      <c r="S1652">
        <v>367</v>
      </c>
      <c r="T1652">
        <v>0</v>
      </c>
      <c r="V1652" t="s">
        <v>1658</v>
      </c>
      <c r="W1652">
        <v>300</v>
      </c>
      <c r="X1652">
        <v>253</v>
      </c>
      <c r="Y1652">
        <v>890</v>
      </c>
      <c r="Z1652">
        <v>0</v>
      </c>
    </row>
    <row r="1653" spans="1:26" x14ac:dyDescent="0.2">
      <c r="A1653" t="s">
        <v>1659</v>
      </c>
      <c r="B1653">
        <v>83.36</v>
      </c>
      <c r="D1653" t="s">
        <v>1659</v>
      </c>
      <c r="E1653">
        <v>10000</v>
      </c>
      <c r="G1653" t="s">
        <v>1659</v>
      </c>
      <c r="H1653">
        <v>1000</v>
      </c>
      <c r="J1653" t="s">
        <v>1659</v>
      </c>
      <c r="K1653">
        <v>0</v>
      </c>
      <c r="L1653">
        <v>0</v>
      </c>
      <c r="M1653">
        <v>0</v>
      </c>
      <c r="N1653">
        <v>1</v>
      </c>
      <c r="P1653" t="s">
        <v>1659</v>
      </c>
      <c r="Q1653">
        <v>100</v>
      </c>
      <c r="R1653">
        <v>76</v>
      </c>
      <c r="S1653">
        <v>367</v>
      </c>
      <c r="T1653">
        <v>0</v>
      </c>
      <c r="V1653" t="s">
        <v>1659</v>
      </c>
      <c r="W1653">
        <v>300</v>
      </c>
      <c r="X1653">
        <v>253</v>
      </c>
      <c r="Y1653">
        <v>890</v>
      </c>
      <c r="Z1653">
        <v>0</v>
      </c>
    </row>
    <row r="1654" spans="1:26" x14ac:dyDescent="0.2">
      <c r="A1654" t="s">
        <v>1660</v>
      </c>
      <c r="B1654">
        <v>84.65</v>
      </c>
      <c r="D1654" t="s">
        <v>1660</v>
      </c>
      <c r="E1654">
        <v>10000</v>
      </c>
      <c r="G1654" t="s">
        <v>1660</v>
      </c>
      <c r="H1654">
        <v>1000</v>
      </c>
      <c r="J1654" t="s">
        <v>1660</v>
      </c>
      <c r="K1654">
        <v>0</v>
      </c>
      <c r="L1654">
        <v>0</v>
      </c>
      <c r="M1654">
        <v>0</v>
      </c>
      <c r="N1654">
        <v>1</v>
      </c>
      <c r="P1654" t="s">
        <v>1660</v>
      </c>
      <c r="Q1654">
        <v>100</v>
      </c>
      <c r="R1654">
        <v>76</v>
      </c>
      <c r="S1654">
        <v>367</v>
      </c>
      <c r="T1654">
        <v>0</v>
      </c>
      <c r="V1654" t="s">
        <v>1660</v>
      </c>
      <c r="W1654">
        <v>300</v>
      </c>
      <c r="X1654">
        <v>253</v>
      </c>
      <c r="Y1654">
        <v>890</v>
      </c>
      <c r="Z1654">
        <v>0</v>
      </c>
    </row>
    <row r="1655" spans="1:26" x14ac:dyDescent="0.2">
      <c r="A1655" t="s">
        <v>1661</v>
      </c>
      <c r="B1655">
        <v>84.02</v>
      </c>
      <c r="D1655" t="s">
        <v>1661</v>
      </c>
      <c r="E1655">
        <v>10000</v>
      </c>
      <c r="G1655" t="s">
        <v>1661</v>
      </c>
      <c r="H1655">
        <v>1000</v>
      </c>
      <c r="J1655" t="s">
        <v>1661</v>
      </c>
      <c r="K1655">
        <v>0</v>
      </c>
      <c r="L1655">
        <v>0</v>
      </c>
      <c r="M1655">
        <v>0</v>
      </c>
      <c r="N1655">
        <v>1</v>
      </c>
      <c r="P1655" t="s">
        <v>1661</v>
      </c>
      <c r="Q1655">
        <v>100</v>
      </c>
      <c r="R1655">
        <v>76</v>
      </c>
      <c r="S1655">
        <v>367</v>
      </c>
      <c r="T1655">
        <v>0</v>
      </c>
      <c r="V1655" t="s">
        <v>1661</v>
      </c>
      <c r="W1655">
        <v>300</v>
      </c>
      <c r="X1655">
        <v>253</v>
      </c>
      <c r="Y1655">
        <v>890</v>
      </c>
      <c r="Z1655">
        <v>0</v>
      </c>
    </row>
    <row r="1656" spans="1:26" x14ac:dyDescent="0.2">
      <c r="A1656" t="s">
        <v>1662</v>
      </c>
      <c r="B1656">
        <v>82.48</v>
      </c>
      <c r="D1656" t="s">
        <v>1662</v>
      </c>
      <c r="E1656">
        <v>10000</v>
      </c>
      <c r="G1656" t="s">
        <v>1662</v>
      </c>
      <c r="H1656">
        <v>1000</v>
      </c>
      <c r="J1656" t="s">
        <v>1662</v>
      </c>
      <c r="K1656">
        <v>0</v>
      </c>
      <c r="L1656">
        <v>0</v>
      </c>
      <c r="M1656">
        <v>0</v>
      </c>
      <c r="N1656">
        <v>1</v>
      </c>
      <c r="P1656" t="s">
        <v>1662</v>
      </c>
      <c r="Q1656">
        <v>100</v>
      </c>
      <c r="R1656">
        <v>76</v>
      </c>
      <c r="S1656">
        <v>367</v>
      </c>
      <c r="T1656">
        <v>0</v>
      </c>
      <c r="V1656" t="s">
        <v>1662</v>
      </c>
      <c r="W1656">
        <v>300</v>
      </c>
      <c r="X1656">
        <v>253</v>
      </c>
      <c r="Y1656">
        <v>890</v>
      </c>
      <c r="Z1656">
        <v>0</v>
      </c>
    </row>
    <row r="1657" spans="1:26" x14ac:dyDescent="0.2">
      <c r="A1657" t="s">
        <v>1663</v>
      </c>
      <c r="B1657">
        <v>72.34</v>
      </c>
      <c r="D1657" t="s">
        <v>1663</v>
      </c>
      <c r="E1657">
        <v>10000</v>
      </c>
      <c r="G1657" t="s">
        <v>1663</v>
      </c>
      <c r="H1657">
        <v>1000</v>
      </c>
      <c r="J1657" t="s">
        <v>1663</v>
      </c>
      <c r="K1657">
        <v>0</v>
      </c>
      <c r="L1657">
        <v>0</v>
      </c>
      <c r="M1657">
        <v>0</v>
      </c>
      <c r="N1657">
        <v>1</v>
      </c>
      <c r="P1657" t="s">
        <v>1663</v>
      </c>
      <c r="Q1657">
        <v>100</v>
      </c>
      <c r="R1657">
        <v>76</v>
      </c>
      <c r="S1657">
        <v>367</v>
      </c>
      <c r="T1657">
        <v>0</v>
      </c>
      <c r="V1657" t="s">
        <v>1663</v>
      </c>
      <c r="W1657">
        <v>300</v>
      </c>
      <c r="X1657">
        <v>253</v>
      </c>
      <c r="Y1657">
        <v>890</v>
      </c>
      <c r="Z1657">
        <v>0</v>
      </c>
    </row>
    <row r="1658" spans="1:26" x14ac:dyDescent="0.2">
      <c r="A1658" t="s">
        <v>1664</v>
      </c>
      <c r="B1658">
        <v>71.819999999999993</v>
      </c>
      <c r="D1658" t="s">
        <v>1664</v>
      </c>
      <c r="E1658">
        <v>10000</v>
      </c>
      <c r="G1658" t="s">
        <v>1664</v>
      </c>
      <c r="H1658">
        <v>1000</v>
      </c>
      <c r="J1658" t="s">
        <v>1664</v>
      </c>
      <c r="K1658">
        <v>0</v>
      </c>
      <c r="L1658">
        <v>0</v>
      </c>
      <c r="M1658">
        <v>0</v>
      </c>
      <c r="N1658">
        <v>1</v>
      </c>
      <c r="P1658" t="s">
        <v>1664</v>
      </c>
      <c r="Q1658">
        <v>100</v>
      </c>
      <c r="R1658">
        <v>76</v>
      </c>
      <c r="S1658">
        <v>367</v>
      </c>
      <c r="T1658">
        <v>0</v>
      </c>
      <c r="V1658" t="s">
        <v>1664</v>
      </c>
      <c r="W1658">
        <v>300</v>
      </c>
      <c r="X1658">
        <v>253</v>
      </c>
      <c r="Y1658">
        <v>890</v>
      </c>
      <c r="Z1658">
        <v>0</v>
      </c>
    </row>
    <row r="1659" spans="1:26" x14ac:dyDescent="0.2">
      <c r="A1659" t="s">
        <v>1665</v>
      </c>
      <c r="B1659">
        <v>73.760000000000005</v>
      </c>
      <c r="D1659" t="s">
        <v>1665</v>
      </c>
      <c r="E1659">
        <v>10000</v>
      </c>
      <c r="G1659" t="s">
        <v>1665</v>
      </c>
      <c r="H1659">
        <v>1000</v>
      </c>
      <c r="J1659" t="s">
        <v>1665</v>
      </c>
      <c r="K1659">
        <v>0</v>
      </c>
      <c r="L1659">
        <v>0</v>
      </c>
      <c r="M1659">
        <v>0</v>
      </c>
      <c r="N1659">
        <v>1</v>
      </c>
      <c r="P1659" t="s">
        <v>1665</v>
      </c>
      <c r="Q1659">
        <v>100</v>
      </c>
      <c r="R1659">
        <v>76</v>
      </c>
      <c r="S1659">
        <v>367</v>
      </c>
      <c r="T1659">
        <v>0</v>
      </c>
      <c r="V1659" t="s">
        <v>1665</v>
      </c>
      <c r="W1659">
        <v>300</v>
      </c>
      <c r="X1659">
        <v>253</v>
      </c>
      <c r="Y1659">
        <v>890</v>
      </c>
      <c r="Z1659">
        <v>0</v>
      </c>
    </row>
    <row r="1660" spans="1:26" x14ac:dyDescent="0.2">
      <c r="A1660" t="s">
        <v>1666</v>
      </c>
      <c r="B1660">
        <v>69.05</v>
      </c>
      <c r="D1660" t="s">
        <v>1666</v>
      </c>
      <c r="E1660">
        <v>10000</v>
      </c>
      <c r="G1660" t="s">
        <v>1666</v>
      </c>
      <c r="H1660">
        <v>1000</v>
      </c>
      <c r="J1660" t="s">
        <v>1666</v>
      </c>
      <c r="K1660">
        <v>0</v>
      </c>
      <c r="L1660">
        <v>0</v>
      </c>
      <c r="M1660">
        <v>0</v>
      </c>
      <c r="N1660">
        <v>1</v>
      </c>
      <c r="P1660" t="s">
        <v>1666</v>
      </c>
      <c r="Q1660">
        <v>100</v>
      </c>
      <c r="R1660">
        <v>76</v>
      </c>
      <c r="S1660">
        <v>367</v>
      </c>
      <c r="T1660">
        <v>0</v>
      </c>
      <c r="V1660" t="s">
        <v>1666</v>
      </c>
      <c r="W1660">
        <v>300</v>
      </c>
      <c r="X1660">
        <v>253</v>
      </c>
      <c r="Y1660">
        <v>890</v>
      </c>
      <c r="Z1660">
        <v>0</v>
      </c>
    </row>
    <row r="1661" spans="1:26" x14ac:dyDescent="0.2">
      <c r="A1661" t="s">
        <v>1667</v>
      </c>
      <c r="B1661">
        <v>67.87</v>
      </c>
      <c r="D1661" t="s">
        <v>1667</v>
      </c>
      <c r="E1661">
        <v>10000</v>
      </c>
      <c r="G1661" t="s">
        <v>1667</v>
      </c>
      <c r="H1661">
        <v>1000</v>
      </c>
      <c r="J1661" t="s">
        <v>1667</v>
      </c>
      <c r="K1661">
        <v>0</v>
      </c>
      <c r="L1661">
        <v>0</v>
      </c>
      <c r="M1661">
        <v>0</v>
      </c>
      <c r="N1661">
        <v>1</v>
      </c>
      <c r="P1661" t="s">
        <v>1667</v>
      </c>
      <c r="Q1661">
        <v>100</v>
      </c>
      <c r="R1661">
        <v>76</v>
      </c>
      <c r="S1661">
        <v>367</v>
      </c>
      <c r="T1661">
        <v>0</v>
      </c>
      <c r="V1661" t="s">
        <v>1667</v>
      </c>
      <c r="W1661">
        <v>300</v>
      </c>
      <c r="X1661">
        <v>253</v>
      </c>
      <c r="Y1661">
        <v>890</v>
      </c>
      <c r="Z1661">
        <v>0</v>
      </c>
    </row>
    <row r="1662" spans="1:26" x14ac:dyDescent="0.2">
      <c r="A1662" t="s">
        <v>1668</v>
      </c>
      <c r="B1662">
        <v>68.989999999999995</v>
      </c>
      <c r="D1662" t="s">
        <v>1668</v>
      </c>
      <c r="E1662">
        <v>10000</v>
      </c>
      <c r="G1662" t="s">
        <v>1668</v>
      </c>
      <c r="H1662">
        <v>1000</v>
      </c>
      <c r="J1662" t="s">
        <v>1668</v>
      </c>
      <c r="K1662">
        <v>0</v>
      </c>
      <c r="L1662">
        <v>0</v>
      </c>
      <c r="M1662">
        <v>0</v>
      </c>
      <c r="N1662">
        <v>1</v>
      </c>
      <c r="P1662" t="s">
        <v>1668</v>
      </c>
      <c r="Q1662">
        <v>100</v>
      </c>
      <c r="R1662">
        <v>76</v>
      </c>
      <c r="S1662">
        <v>367</v>
      </c>
      <c r="T1662">
        <v>0</v>
      </c>
      <c r="V1662" t="s">
        <v>1668</v>
      </c>
      <c r="W1662">
        <v>300</v>
      </c>
      <c r="X1662">
        <v>253</v>
      </c>
      <c r="Y1662">
        <v>890</v>
      </c>
      <c r="Z1662">
        <v>0</v>
      </c>
    </row>
    <row r="1663" spans="1:26" x14ac:dyDescent="0.2">
      <c r="A1663" t="s">
        <v>1669</v>
      </c>
      <c r="B1663">
        <v>69.27</v>
      </c>
      <c r="D1663" t="s">
        <v>1669</v>
      </c>
      <c r="E1663">
        <v>10000</v>
      </c>
      <c r="G1663" t="s">
        <v>1669</v>
      </c>
      <c r="H1663">
        <v>1000</v>
      </c>
      <c r="J1663" t="s">
        <v>1669</v>
      </c>
      <c r="K1663">
        <v>0</v>
      </c>
      <c r="L1663">
        <v>0</v>
      </c>
      <c r="M1663">
        <v>0</v>
      </c>
      <c r="N1663">
        <v>1</v>
      </c>
      <c r="P1663" t="s">
        <v>1669</v>
      </c>
      <c r="Q1663">
        <v>100</v>
      </c>
      <c r="R1663">
        <v>76</v>
      </c>
      <c r="S1663">
        <v>367</v>
      </c>
      <c r="T1663">
        <v>0</v>
      </c>
      <c r="V1663" t="s">
        <v>1669</v>
      </c>
      <c r="W1663">
        <v>300</v>
      </c>
      <c r="X1663">
        <v>253</v>
      </c>
      <c r="Y1663">
        <v>890</v>
      </c>
      <c r="Z1663">
        <v>0</v>
      </c>
    </row>
    <row r="1664" spans="1:26" x14ac:dyDescent="0.2">
      <c r="A1664" t="s">
        <v>1670</v>
      </c>
      <c r="B1664">
        <v>72.19</v>
      </c>
      <c r="D1664" t="s">
        <v>1670</v>
      </c>
      <c r="E1664">
        <v>10000</v>
      </c>
      <c r="G1664" t="s">
        <v>1670</v>
      </c>
      <c r="H1664">
        <v>1000</v>
      </c>
      <c r="J1664" t="s">
        <v>1670</v>
      </c>
      <c r="K1664">
        <v>0</v>
      </c>
      <c r="L1664">
        <v>0</v>
      </c>
      <c r="M1664">
        <v>0</v>
      </c>
      <c r="N1664">
        <v>1</v>
      </c>
      <c r="P1664" t="s">
        <v>1670</v>
      </c>
      <c r="Q1664">
        <v>100</v>
      </c>
      <c r="R1664">
        <v>76</v>
      </c>
      <c r="S1664">
        <v>367</v>
      </c>
      <c r="T1664">
        <v>0</v>
      </c>
      <c r="V1664" t="s">
        <v>1670</v>
      </c>
      <c r="W1664">
        <v>300</v>
      </c>
      <c r="X1664">
        <v>253</v>
      </c>
      <c r="Y1664">
        <v>890</v>
      </c>
      <c r="Z1664">
        <v>0</v>
      </c>
    </row>
    <row r="1665" spans="1:26" x14ac:dyDescent="0.2">
      <c r="A1665" t="s">
        <v>1671</v>
      </c>
      <c r="B1665">
        <v>75.23</v>
      </c>
      <c r="D1665" t="s">
        <v>1671</v>
      </c>
      <c r="E1665">
        <v>10000</v>
      </c>
      <c r="G1665" t="s">
        <v>1671</v>
      </c>
      <c r="H1665">
        <v>1000</v>
      </c>
      <c r="J1665" t="s">
        <v>1671</v>
      </c>
      <c r="K1665">
        <v>0</v>
      </c>
      <c r="L1665">
        <v>0</v>
      </c>
      <c r="M1665">
        <v>0</v>
      </c>
      <c r="N1665">
        <v>1</v>
      </c>
      <c r="P1665" t="s">
        <v>1671</v>
      </c>
      <c r="Q1665">
        <v>100</v>
      </c>
      <c r="R1665">
        <v>76</v>
      </c>
      <c r="S1665">
        <v>367</v>
      </c>
      <c r="T1665">
        <v>0</v>
      </c>
      <c r="V1665" t="s">
        <v>1671</v>
      </c>
      <c r="W1665">
        <v>300</v>
      </c>
      <c r="X1665">
        <v>253</v>
      </c>
      <c r="Y1665">
        <v>890</v>
      </c>
      <c r="Z1665">
        <v>0</v>
      </c>
    </row>
    <row r="1666" spans="1:26" x14ac:dyDescent="0.2">
      <c r="A1666" t="s">
        <v>1672</v>
      </c>
      <c r="B1666">
        <v>68.989999999999995</v>
      </c>
      <c r="D1666" t="s">
        <v>1672</v>
      </c>
      <c r="E1666">
        <v>10000</v>
      </c>
      <c r="G1666" t="s">
        <v>1672</v>
      </c>
      <c r="H1666">
        <v>1000</v>
      </c>
      <c r="J1666" t="s">
        <v>1672</v>
      </c>
      <c r="K1666">
        <v>0</v>
      </c>
      <c r="L1666">
        <v>0</v>
      </c>
      <c r="M1666">
        <v>0</v>
      </c>
      <c r="N1666">
        <v>1</v>
      </c>
      <c r="P1666" t="s">
        <v>1672</v>
      </c>
      <c r="Q1666">
        <v>100</v>
      </c>
      <c r="R1666">
        <v>76</v>
      </c>
      <c r="S1666">
        <v>367</v>
      </c>
      <c r="T1666">
        <v>0</v>
      </c>
      <c r="V1666" t="s">
        <v>1672</v>
      </c>
      <c r="W1666">
        <v>300</v>
      </c>
      <c r="X1666">
        <v>253</v>
      </c>
      <c r="Y1666">
        <v>890</v>
      </c>
      <c r="Z1666">
        <v>0</v>
      </c>
    </row>
    <row r="1667" spans="1:26" x14ac:dyDescent="0.2">
      <c r="A1667" t="s">
        <v>1673</v>
      </c>
      <c r="B1667">
        <v>69.75</v>
      </c>
      <c r="D1667" t="s">
        <v>1673</v>
      </c>
      <c r="E1667">
        <v>10000</v>
      </c>
      <c r="G1667" t="s">
        <v>1673</v>
      </c>
      <c r="H1667">
        <v>1000</v>
      </c>
      <c r="J1667" t="s">
        <v>1673</v>
      </c>
      <c r="K1667">
        <v>0</v>
      </c>
      <c r="L1667">
        <v>0</v>
      </c>
      <c r="M1667">
        <v>0</v>
      </c>
      <c r="N1667">
        <v>1</v>
      </c>
      <c r="P1667" t="s">
        <v>1673</v>
      </c>
      <c r="Q1667">
        <v>100</v>
      </c>
      <c r="R1667">
        <v>76</v>
      </c>
      <c r="S1667">
        <v>367</v>
      </c>
      <c r="T1667">
        <v>0</v>
      </c>
      <c r="V1667" t="s">
        <v>1673</v>
      </c>
      <c r="W1667">
        <v>300</v>
      </c>
      <c r="X1667">
        <v>253</v>
      </c>
      <c r="Y1667">
        <v>890</v>
      </c>
      <c r="Z1667">
        <v>0</v>
      </c>
    </row>
    <row r="1668" spans="1:26" x14ac:dyDescent="0.2">
      <c r="A1668" t="s">
        <v>1674</v>
      </c>
      <c r="B1668">
        <v>69.540000000000006</v>
      </c>
      <c r="D1668" t="s">
        <v>1674</v>
      </c>
      <c r="E1668">
        <v>10000</v>
      </c>
      <c r="G1668" t="s">
        <v>1674</v>
      </c>
      <c r="H1668">
        <v>1000</v>
      </c>
      <c r="J1668" t="s">
        <v>1674</v>
      </c>
      <c r="K1668">
        <v>0</v>
      </c>
      <c r="L1668">
        <v>0</v>
      </c>
      <c r="M1668">
        <v>0</v>
      </c>
      <c r="N1668">
        <v>1</v>
      </c>
      <c r="P1668" t="s">
        <v>1674</v>
      </c>
      <c r="Q1668">
        <v>100</v>
      </c>
      <c r="R1668">
        <v>76</v>
      </c>
      <c r="S1668">
        <v>367</v>
      </c>
      <c r="T1668">
        <v>0</v>
      </c>
      <c r="V1668" t="s">
        <v>1674</v>
      </c>
      <c r="W1668">
        <v>300</v>
      </c>
      <c r="X1668">
        <v>253</v>
      </c>
      <c r="Y1668">
        <v>890</v>
      </c>
      <c r="Z1668">
        <v>0</v>
      </c>
    </row>
    <row r="1669" spans="1:26" x14ac:dyDescent="0.2">
      <c r="A1669" t="s">
        <v>1675</v>
      </c>
      <c r="B1669">
        <v>45.24</v>
      </c>
      <c r="D1669" t="s">
        <v>1675</v>
      </c>
      <c r="E1669">
        <v>10000</v>
      </c>
      <c r="G1669" t="s">
        <v>1675</v>
      </c>
      <c r="H1669">
        <v>1000</v>
      </c>
      <c r="J1669" t="s">
        <v>1675</v>
      </c>
      <c r="K1669">
        <v>0</v>
      </c>
      <c r="L1669">
        <v>0</v>
      </c>
      <c r="M1669">
        <v>0</v>
      </c>
      <c r="N1669">
        <v>1</v>
      </c>
      <c r="P1669" t="s">
        <v>1675</v>
      </c>
      <c r="Q1669">
        <v>100</v>
      </c>
      <c r="R1669">
        <v>76</v>
      </c>
      <c r="S1669">
        <v>367</v>
      </c>
      <c r="T1669">
        <v>0</v>
      </c>
      <c r="V1669" t="s">
        <v>1675</v>
      </c>
      <c r="W1669">
        <v>300</v>
      </c>
      <c r="X1669">
        <v>253</v>
      </c>
      <c r="Y1669">
        <v>890</v>
      </c>
      <c r="Z1669">
        <v>0</v>
      </c>
    </row>
    <row r="1670" spans="1:26" x14ac:dyDescent="0.2">
      <c r="A1670" t="s">
        <v>1676</v>
      </c>
      <c r="B1670">
        <v>35.92</v>
      </c>
      <c r="D1670" t="s">
        <v>1676</v>
      </c>
      <c r="E1670">
        <v>10000</v>
      </c>
      <c r="G1670" t="s">
        <v>1676</v>
      </c>
      <c r="H1670">
        <v>1000</v>
      </c>
      <c r="J1670" t="s">
        <v>1676</v>
      </c>
      <c r="K1670">
        <v>0</v>
      </c>
      <c r="L1670">
        <v>0</v>
      </c>
      <c r="M1670">
        <v>0</v>
      </c>
      <c r="N1670">
        <v>1</v>
      </c>
      <c r="P1670" t="s">
        <v>1676</v>
      </c>
      <c r="Q1670">
        <v>100</v>
      </c>
      <c r="R1670">
        <v>76</v>
      </c>
      <c r="S1670">
        <v>367</v>
      </c>
      <c r="T1670">
        <v>0</v>
      </c>
      <c r="V1670" t="s">
        <v>1676</v>
      </c>
      <c r="W1670">
        <v>300</v>
      </c>
      <c r="X1670">
        <v>253</v>
      </c>
      <c r="Y1670">
        <v>890</v>
      </c>
      <c r="Z1670">
        <v>0</v>
      </c>
    </row>
    <row r="1671" spans="1:26" x14ac:dyDescent="0.2">
      <c r="A1671" t="s">
        <v>1677</v>
      </c>
      <c r="B1671">
        <v>24.48</v>
      </c>
      <c r="D1671" t="s">
        <v>1677</v>
      </c>
      <c r="E1671">
        <v>10000</v>
      </c>
      <c r="G1671" t="s">
        <v>1677</v>
      </c>
      <c r="H1671">
        <v>1000</v>
      </c>
      <c r="J1671" t="s">
        <v>1677</v>
      </c>
      <c r="K1671">
        <v>0</v>
      </c>
      <c r="L1671">
        <v>0</v>
      </c>
      <c r="M1671">
        <v>0</v>
      </c>
      <c r="N1671">
        <v>1</v>
      </c>
      <c r="P1671" t="s">
        <v>1677</v>
      </c>
      <c r="Q1671">
        <v>100</v>
      </c>
      <c r="R1671">
        <v>76</v>
      </c>
      <c r="S1671">
        <v>367</v>
      </c>
      <c r="T1671">
        <v>0</v>
      </c>
      <c r="V1671" t="s">
        <v>1677</v>
      </c>
      <c r="W1671">
        <v>300</v>
      </c>
      <c r="X1671">
        <v>253</v>
      </c>
      <c r="Y1671">
        <v>890</v>
      </c>
      <c r="Z1671">
        <v>0</v>
      </c>
    </row>
    <row r="1672" spans="1:26" x14ac:dyDescent="0.2">
      <c r="A1672" t="s">
        <v>1678</v>
      </c>
      <c r="B1672">
        <v>23.54</v>
      </c>
      <c r="D1672" t="s">
        <v>1678</v>
      </c>
      <c r="E1672">
        <v>10000</v>
      </c>
      <c r="G1672" t="s">
        <v>1678</v>
      </c>
      <c r="H1672">
        <v>1000</v>
      </c>
      <c r="J1672" t="s">
        <v>1678</v>
      </c>
      <c r="K1672">
        <v>0</v>
      </c>
      <c r="L1672">
        <v>0</v>
      </c>
      <c r="M1672">
        <v>0</v>
      </c>
      <c r="N1672">
        <v>1</v>
      </c>
      <c r="P1672" t="s">
        <v>1678</v>
      </c>
      <c r="Q1672">
        <v>100</v>
      </c>
      <c r="R1672">
        <v>76</v>
      </c>
      <c r="S1672">
        <v>367</v>
      </c>
      <c r="T1672">
        <v>0</v>
      </c>
      <c r="V1672" t="s">
        <v>1678</v>
      </c>
      <c r="W1672">
        <v>300</v>
      </c>
      <c r="X1672">
        <v>253</v>
      </c>
      <c r="Y1672">
        <v>890</v>
      </c>
      <c r="Z1672">
        <v>0</v>
      </c>
    </row>
    <row r="1673" spans="1:26" x14ac:dyDescent="0.2">
      <c r="A1673" t="s">
        <v>1679</v>
      </c>
      <c r="B1673">
        <v>28.97</v>
      </c>
      <c r="D1673" t="s">
        <v>1679</v>
      </c>
      <c r="E1673">
        <v>10000</v>
      </c>
      <c r="G1673" t="s">
        <v>1679</v>
      </c>
      <c r="H1673">
        <v>1000</v>
      </c>
      <c r="J1673" t="s">
        <v>1679</v>
      </c>
      <c r="K1673">
        <v>0</v>
      </c>
      <c r="L1673">
        <v>0</v>
      </c>
      <c r="M1673">
        <v>0</v>
      </c>
      <c r="N1673">
        <v>1</v>
      </c>
      <c r="P1673" t="s">
        <v>1679</v>
      </c>
      <c r="Q1673">
        <v>100</v>
      </c>
      <c r="R1673">
        <v>76</v>
      </c>
      <c r="S1673">
        <v>367</v>
      </c>
      <c r="T1673">
        <v>0</v>
      </c>
      <c r="V1673" t="s">
        <v>1679</v>
      </c>
      <c r="W1673">
        <v>300</v>
      </c>
      <c r="X1673">
        <v>253</v>
      </c>
      <c r="Y1673">
        <v>890</v>
      </c>
      <c r="Z1673">
        <v>0</v>
      </c>
    </row>
    <row r="1674" spans="1:26" x14ac:dyDescent="0.2">
      <c r="A1674" t="s">
        <v>1680</v>
      </c>
      <c r="B1674">
        <v>31.39</v>
      </c>
      <c r="D1674" t="s">
        <v>1680</v>
      </c>
      <c r="E1674">
        <v>10000</v>
      </c>
      <c r="G1674" t="s">
        <v>1680</v>
      </c>
      <c r="H1674">
        <v>1000</v>
      </c>
      <c r="J1674" t="s">
        <v>1680</v>
      </c>
      <c r="K1674">
        <v>0</v>
      </c>
      <c r="L1674">
        <v>0</v>
      </c>
      <c r="M1674">
        <v>0</v>
      </c>
      <c r="N1674">
        <v>1</v>
      </c>
      <c r="P1674" t="s">
        <v>1680</v>
      </c>
      <c r="Q1674">
        <v>100</v>
      </c>
      <c r="R1674">
        <v>76</v>
      </c>
      <c r="S1674">
        <v>367</v>
      </c>
      <c r="T1674">
        <v>0</v>
      </c>
      <c r="V1674" t="s">
        <v>1680</v>
      </c>
      <c r="W1674">
        <v>300</v>
      </c>
      <c r="X1674">
        <v>253</v>
      </c>
      <c r="Y1674">
        <v>890</v>
      </c>
      <c r="Z1674">
        <v>0</v>
      </c>
    </row>
    <row r="1675" spans="1:26" x14ac:dyDescent="0.2">
      <c r="A1675" t="s">
        <v>1681</v>
      </c>
      <c r="B1675">
        <v>62.77</v>
      </c>
      <c r="D1675" t="s">
        <v>1681</v>
      </c>
      <c r="E1675">
        <v>10000</v>
      </c>
      <c r="G1675" t="s">
        <v>1681</v>
      </c>
      <c r="H1675">
        <v>1000</v>
      </c>
      <c r="J1675" t="s">
        <v>1681</v>
      </c>
      <c r="K1675">
        <v>0</v>
      </c>
      <c r="L1675">
        <v>0</v>
      </c>
      <c r="M1675">
        <v>0</v>
      </c>
      <c r="N1675">
        <v>1</v>
      </c>
      <c r="P1675" t="s">
        <v>1681</v>
      </c>
      <c r="Q1675">
        <v>100</v>
      </c>
      <c r="R1675">
        <v>76</v>
      </c>
      <c r="S1675">
        <v>367</v>
      </c>
      <c r="T1675">
        <v>0</v>
      </c>
      <c r="V1675" t="s">
        <v>1681</v>
      </c>
      <c r="W1675">
        <v>300</v>
      </c>
      <c r="X1675">
        <v>253</v>
      </c>
      <c r="Y1675">
        <v>890</v>
      </c>
      <c r="Z1675">
        <v>0</v>
      </c>
    </row>
    <row r="1676" spans="1:26" x14ac:dyDescent="0.2">
      <c r="A1676" t="s">
        <v>1682</v>
      </c>
      <c r="B1676">
        <v>80</v>
      </c>
      <c r="D1676" t="s">
        <v>1682</v>
      </c>
      <c r="E1676">
        <v>10000</v>
      </c>
      <c r="G1676" t="s">
        <v>1682</v>
      </c>
      <c r="H1676">
        <v>1000</v>
      </c>
      <c r="J1676" t="s">
        <v>1682</v>
      </c>
      <c r="K1676">
        <v>0</v>
      </c>
      <c r="L1676">
        <v>0</v>
      </c>
      <c r="M1676">
        <v>0</v>
      </c>
      <c r="N1676">
        <v>1</v>
      </c>
      <c r="P1676" t="s">
        <v>1682</v>
      </c>
      <c r="Q1676">
        <v>100</v>
      </c>
      <c r="R1676">
        <v>76</v>
      </c>
      <c r="S1676">
        <v>367</v>
      </c>
      <c r="T1676">
        <v>0</v>
      </c>
      <c r="V1676" t="s">
        <v>1682</v>
      </c>
      <c r="W1676">
        <v>300</v>
      </c>
      <c r="X1676">
        <v>253</v>
      </c>
      <c r="Y1676">
        <v>890</v>
      </c>
      <c r="Z1676">
        <v>0</v>
      </c>
    </row>
    <row r="1677" spans="1:26" x14ac:dyDescent="0.2">
      <c r="A1677" t="s">
        <v>1683</v>
      </c>
      <c r="B1677">
        <v>84.71</v>
      </c>
      <c r="D1677" t="s">
        <v>1683</v>
      </c>
      <c r="E1677">
        <v>10000</v>
      </c>
      <c r="G1677" t="s">
        <v>1683</v>
      </c>
      <c r="H1677">
        <v>1000</v>
      </c>
      <c r="J1677" t="s">
        <v>1683</v>
      </c>
      <c r="K1677">
        <v>0</v>
      </c>
      <c r="L1677">
        <v>0</v>
      </c>
      <c r="M1677">
        <v>0</v>
      </c>
      <c r="N1677">
        <v>1</v>
      </c>
      <c r="P1677" t="s">
        <v>1683</v>
      </c>
      <c r="Q1677">
        <v>100</v>
      </c>
      <c r="R1677">
        <v>76</v>
      </c>
      <c r="S1677">
        <v>367</v>
      </c>
      <c r="T1677">
        <v>0</v>
      </c>
      <c r="V1677" t="s">
        <v>1683</v>
      </c>
      <c r="W1677">
        <v>300</v>
      </c>
      <c r="X1677">
        <v>253</v>
      </c>
      <c r="Y1677">
        <v>890</v>
      </c>
      <c r="Z1677">
        <v>0</v>
      </c>
    </row>
    <row r="1678" spans="1:26" x14ac:dyDescent="0.2">
      <c r="A1678" t="s">
        <v>1684</v>
      </c>
      <c r="B1678">
        <v>84.74</v>
      </c>
      <c r="D1678" t="s">
        <v>1684</v>
      </c>
      <c r="E1678">
        <v>10000</v>
      </c>
      <c r="G1678" t="s">
        <v>1684</v>
      </c>
      <c r="H1678">
        <v>1000</v>
      </c>
      <c r="J1678" t="s">
        <v>1684</v>
      </c>
      <c r="K1678">
        <v>0</v>
      </c>
      <c r="L1678">
        <v>0</v>
      </c>
      <c r="M1678">
        <v>0</v>
      </c>
      <c r="N1678">
        <v>1</v>
      </c>
      <c r="P1678" t="s">
        <v>1684</v>
      </c>
      <c r="Q1678">
        <v>100</v>
      </c>
      <c r="R1678">
        <v>76</v>
      </c>
      <c r="S1678">
        <v>367</v>
      </c>
      <c r="T1678">
        <v>0</v>
      </c>
      <c r="V1678" t="s">
        <v>1684</v>
      </c>
      <c r="W1678">
        <v>300</v>
      </c>
      <c r="X1678">
        <v>253</v>
      </c>
      <c r="Y1678">
        <v>890</v>
      </c>
      <c r="Z1678">
        <v>0</v>
      </c>
    </row>
    <row r="1679" spans="1:26" x14ac:dyDescent="0.2">
      <c r="A1679" t="s">
        <v>1685</v>
      </c>
      <c r="B1679">
        <v>84.74</v>
      </c>
      <c r="D1679" t="s">
        <v>1685</v>
      </c>
      <c r="E1679">
        <v>10000</v>
      </c>
      <c r="G1679" t="s">
        <v>1685</v>
      </c>
      <c r="H1679">
        <v>1000</v>
      </c>
      <c r="J1679" t="s">
        <v>1685</v>
      </c>
      <c r="K1679">
        <v>0</v>
      </c>
      <c r="L1679">
        <v>0</v>
      </c>
      <c r="M1679">
        <v>0</v>
      </c>
      <c r="N1679">
        <v>1</v>
      </c>
      <c r="P1679" t="s">
        <v>1685</v>
      </c>
      <c r="Q1679">
        <v>100</v>
      </c>
      <c r="R1679">
        <v>76</v>
      </c>
      <c r="S1679">
        <v>367</v>
      </c>
      <c r="T1679">
        <v>0</v>
      </c>
      <c r="V1679" t="s">
        <v>1685</v>
      </c>
      <c r="W1679">
        <v>300</v>
      </c>
      <c r="X1679">
        <v>253</v>
      </c>
      <c r="Y1679">
        <v>890</v>
      </c>
      <c r="Z1679">
        <v>0</v>
      </c>
    </row>
    <row r="1680" spans="1:26" x14ac:dyDescent="0.2">
      <c r="A1680" t="s">
        <v>1686</v>
      </c>
      <c r="B1680">
        <v>83.17</v>
      </c>
      <c r="D1680" t="s">
        <v>1686</v>
      </c>
      <c r="E1680">
        <v>10000</v>
      </c>
      <c r="G1680" t="s">
        <v>1686</v>
      </c>
      <c r="H1680">
        <v>1000</v>
      </c>
      <c r="J1680" t="s">
        <v>1686</v>
      </c>
      <c r="K1680">
        <v>0</v>
      </c>
      <c r="L1680">
        <v>0</v>
      </c>
      <c r="M1680">
        <v>0</v>
      </c>
      <c r="N1680">
        <v>1</v>
      </c>
      <c r="P1680" t="s">
        <v>1686</v>
      </c>
      <c r="Q1680">
        <v>100</v>
      </c>
      <c r="R1680">
        <v>76</v>
      </c>
      <c r="S1680">
        <v>367</v>
      </c>
      <c r="T1680">
        <v>0</v>
      </c>
      <c r="V1680" t="s">
        <v>1686</v>
      </c>
      <c r="W1680">
        <v>300</v>
      </c>
      <c r="X1680">
        <v>253</v>
      </c>
      <c r="Y1680">
        <v>890</v>
      </c>
      <c r="Z1680">
        <v>0</v>
      </c>
    </row>
    <row r="1681" spans="1:26" x14ac:dyDescent="0.2">
      <c r="A1681" t="s">
        <v>1687</v>
      </c>
      <c r="B1681">
        <v>73.41</v>
      </c>
      <c r="D1681" t="s">
        <v>1687</v>
      </c>
      <c r="E1681">
        <v>10000</v>
      </c>
      <c r="G1681" t="s">
        <v>1687</v>
      </c>
      <c r="H1681">
        <v>1000</v>
      </c>
      <c r="J1681" t="s">
        <v>1687</v>
      </c>
      <c r="K1681">
        <v>0</v>
      </c>
      <c r="L1681">
        <v>0</v>
      </c>
      <c r="M1681">
        <v>0</v>
      </c>
      <c r="N1681">
        <v>1</v>
      </c>
      <c r="P1681" t="s">
        <v>1687</v>
      </c>
      <c r="Q1681">
        <v>100</v>
      </c>
      <c r="R1681">
        <v>76</v>
      </c>
      <c r="S1681">
        <v>367</v>
      </c>
      <c r="T1681">
        <v>0</v>
      </c>
      <c r="V1681" t="s">
        <v>1687</v>
      </c>
      <c r="W1681">
        <v>300</v>
      </c>
      <c r="X1681">
        <v>253</v>
      </c>
      <c r="Y1681">
        <v>890</v>
      </c>
      <c r="Z1681">
        <v>0</v>
      </c>
    </row>
    <row r="1682" spans="1:26" x14ac:dyDescent="0.2">
      <c r="A1682" t="s">
        <v>1688</v>
      </c>
      <c r="B1682">
        <v>71.53</v>
      </c>
      <c r="D1682" t="s">
        <v>1688</v>
      </c>
      <c r="E1682">
        <v>10000</v>
      </c>
      <c r="G1682" t="s">
        <v>1688</v>
      </c>
      <c r="H1682">
        <v>1000</v>
      </c>
      <c r="J1682" t="s">
        <v>1688</v>
      </c>
      <c r="K1682">
        <v>0</v>
      </c>
      <c r="L1682">
        <v>0</v>
      </c>
      <c r="M1682">
        <v>0</v>
      </c>
      <c r="N1682">
        <v>1</v>
      </c>
      <c r="P1682" t="s">
        <v>1688</v>
      </c>
      <c r="Q1682">
        <v>100</v>
      </c>
      <c r="R1682">
        <v>76</v>
      </c>
      <c r="S1682">
        <v>367</v>
      </c>
      <c r="T1682">
        <v>0</v>
      </c>
      <c r="V1682" t="s">
        <v>1688</v>
      </c>
      <c r="W1682">
        <v>300</v>
      </c>
      <c r="X1682">
        <v>253</v>
      </c>
      <c r="Y1682">
        <v>890</v>
      </c>
      <c r="Z1682">
        <v>0</v>
      </c>
    </row>
    <row r="1683" spans="1:26" x14ac:dyDescent="0.2">
      <c r="A1683" t="s">
        <v>1689</v>
      </c>
      <c r="B1683">
        <v>75.64</v>
      </c>
      <c r="D1683" t="s">
        <v>1689</v>
      </c>
      <c r="E1683">
        <v>10000</v>
      </c>
      <c r="G1683" t="s">
        <v>1689</v>
      </c>
      <c r="H1683">
        <v>1000</v>
      </c>
      <c r="J1683" t="s">
        <v>1689</v>
      </c>
      <c r="K1683">
        <v>0</v>
      </c>
      <c r="L1683">
        <v>0</v>
      </c>
      <c r="M1683">
        <v>0</v>
      </c>
      <c r="N1683">
        <v>1</v>
      </c>
      <c r="P1683" t="s">
        <v>1689</v>
      </c>
      <c r="Q1683">
        <v>100</v>
      </c>
      <c r="R1683">
        <v>76</v>
      </c>
      <c r="S1683">
        <v>367</v>
      </c>
      <c r="T1683">
        <v>0</v>
      </c>
      <c r="V1683" t="s">
        <v>1689</v>
      </c>
      <c r="W1683">
        <v>300</v>
      </c>
      <c r="X1683">
        <v>253</v>
      </c>
      <c r="Y1683">
        <v>890</v>
      </c>
      <c r="Z1683">
        <v>0</v>
      </c>
    </row>
    <row r="1684" spans="1:26" x14ac:dyDescent="0.2">
      <c r="A1684" t="s">
        <v>1690</v>
      </c>
      <c r="B1684">
        <v>62.77</v>
      </c>
      <c r="D1684" t="s">
        <v>1690</v>
      </c>
      <c r="E1684">
        <v>10000</v>
      </c>
      <c r="G1684" t="s">
        <v>1690</v>
      </c>
      <c r="H1684">
        <v>1000</v>
      </c>
      <c r="J1684" t="s">
        <v>1690</v>
      </c>
      <c r="K1684">
        <v>0</v>
      </c>
      <c r="L1684">
        <v>0</v>
      </c>
      <c r="M1684">
        <v>0</v>
      </c>
      <c r="N1684">
        <v>1</v>
      </c>
      <c r="P1684" t="s">
        <v>1690</v>
      </c>
      <c r="Q1684">
        <v>100</v>
      </c>
      <c r="R1684">
        <v>76</v>
      </c>
      <c r="S1684">
        <v>367</v>
      </c>
      <c r="T1684">
        <v>0</v>
      </c>
      <c r="V1684" t="s">
        <v>1690</v>
      </c>
      <c r="W1684">
        <v>300</v>
      </c>
      <c r="X1684">
        <v>253</v>
      </c>
      <c r="Y1684">
        <v>890</v>
      </c>
      <c r="Z1684">
        <v>0</v>
      </c>
    </row>
    <row r="1685" spans="1:26" x14ac:dyDescent="0.2">
      <c r="A1685" t="s">
        <v>1691</v>
      </c>
      <c r="B1685">
        <v>68.989999999999995</v>
      </c>
      <c r="D1685" t="s">
        <v>1691</v>
      </c>
      <c r="E1685">
        <v>10000</v>
      </c>
      <c r="G1685" t="s">
        <v>1691</v>
      </c>
      <c r="H1685">
        <v>1000</v>
      </c>
      <c r="J1685" t="s">
        <v>1691</v>
      </c>
      <c r="K1685">
        <v>0</v>
      </c>
      <c r="L1685">
        <v>0</v>
      </c>
      <c r="M1685">
        <v>0</v>
      </c>
      <c r="N1685">
        <v>1</v>
      </c>
      <c r="P1685" t="s">
        <v>1691</v>
      </c>
      <c r="Q1685">
        <v>100</v>
      </c>
      <c r="R1685">
        <v>76</v>
      </c>
      <c r="S1685">
        <v>367</v>
      </c>
      <c r="T1685">
        <v>0</v>
      </c>
      <c r="V1685" t="s">
        <v>1691</v>
      </c>
      <c r="W1685">
        <v>300</v>
      </c>
      <c r="X1685">
        <v>253</v>
      </c>
      <c r="Y1685">
        <v>890</v>
      </c>
      <c r="Z1685">
        <v>0</v>
      </c>
    </row>
    <row r="1686" spans="1:26" x14ac:dyDescent="0.2">
      <c r="A1686" t="s">
        <v>1692</v>
      </c>
      <c r="B1686">
        <v>72.12</v>
      </c>
      <c r="D1686" t="s">
        <v>1692</v>
      </c>
      <c r="E1686">
        <v>10000</v>
      </c>
      <c r="G1686" t="s">
        <v>1692</v>
      </c>
      <c r="H1686">
        <v>1000</v>
      </c>
      <c r="J1686" t="s">
        <v>1692</v>
      </c>
      <c r="K1686">
        <v>0</v>
      </c>
      <c r="L1686">
        <v>0</v>
      </c>
      <c r="M1686">
        <v>0</v>
      </c>
      <c r="N1686">
        <v>1</v>
      </c>
      <c r="P1686" t="s">
        <v>1692</v>
      </c>
      <c r="Q1686">
        <v>100</v>
      </c>
      <c r="R1686">
        <v>76</v>
      </c>
      <c r="S1686">
        <v>367</v>
      </c>
      <c r="T1686">
        <v>0</v>
      </c>
      <c r="V1686" t="s">
        <v>1692</v>
      </c>
      <c r="W1686">
        <v>300</v>
      </c>
      <c r="X1686">
        <v>253</v>
      </c>
      <c r="Y1686">
        <v>890</v>
      </c>
      <c r="Z1686">
        <v>0</v>
      </c>
    </row>
    <row r="1687" spans="1:26" x14ac:dyDescent="0.2">
      <c r="A1687" t="s">
        <v>1693</v>
      </c>
      <c r="B1687">
        <v>74.98</v>
      </c>
      <c r="D1687" t="s">
        <v>1693</v>
      </c>
      <c r="E1687">
        <v>10000</v>
      </c>
      <c r="G1687" t="s">
        <v>1693</v>
      </c>
      <c r="H1687">
        <v>1000</v>
      </c>
      <c r="J1687" t="s">
        <v>1693</v>
      </c>
      <c r="K1687">
        <v>0</v>
      </c>
      <c r="L1687">
        <v>0</v>
      </c>
      <c r="M1687">
        <v>0</v>
      </c>
      <c r="N1687">
        <v>1</v>
      </c>
      <c r="P1687" t="s">
        <v>1693</v>
      </c>
      <c r="Q1687">
        <v>100</v>
      </c>
      <c r="R1687">
        <v>76</v>
      </c>
      <c r="S1687">
        <v>367</v>
      </c>
      <c r="T1687">
        <v>0</v>
      </c>
      <c r="V1687" t="s">
        <v>1693</v>
      </c>
      <c r="W1687">
        <v>300</v>
      </c>
      <c r="X1687">
        <v>253</v>
      </c>
      <c r="Y1687">
        <v>890</v>
      </c>
      <c r="Z1687">
        <v>0</v>
      </c>
    </row>
    <row r="1688" spans="1:26" x14ac:dyDescent="0.2">
      <c r="A1688" t="s">
        <v>1694</v>
      </c>
      <c r="B1688">
        <v>73.650000000000006</v>
      </c>
      <c r="D1688" t="s">
        <v>1694</v>
      </c>
      <c r="E1688">
        <v>10000</v>
      </c>
      <c r="G1688" t="s">
        <v>1694</v>
      </c>
      <c r="H1688">
        <v>1000</v>
      </c>
      <c r="J1688" t="s">
        <v>1694</v>
      </c>
      <c r="K1688">
        <v>0</v>
      </c>
      <c r="L1688">
        <v>0</v>
      </c>
      <c r="M1688">
        <v>0</v>
      </c>
      <c r="N1688">
        <v>1</v>
      </c>
      <c r="P1688" t="s">
        <v>1694</v>
      </c>
      <c r="Q1688">
        <v>100</v>
      </c>
      <c r="R1688">
        <v>76</v>
      </c>
      <c r="S1688">
        <v>367</v>
      </c>
      <c r="T1688">
        <v>0</v>
      </c>
      <c r="V1688" t="s">
        <v>1694</v>
      </c>
      <c r="W1688">
        <v>300</v>
      </c>
      <c r="X1688">
        <v>253</v>
      </c>
      <c r="Y1688">
        <v>890</v>
      </c>
      <c r="Z1688">
        <v>0</v>
      </c>
    </row>
    <row r="1689" spans="1:26" x14ac:dyDescent="0.2">
      <c r="A1689" t="s">
        <v>1695</v>
      </c>
      <c r="B1689">
        <v>74.98</v>
      </c>
      <c r="D1689" t="s">
        <v>1695</v>
      </c>
      <c r="E1689">
        <v>10000</v>
      </c>
      <c r="G1689" t="s">
        <v>1695</v>
      </c>
      <c r="H1689">
        <v>1000</v>
      </c>
      <c r="J1689" t="s">
        <v>1695</v>
      </c>
      <c r="K1689">
        <v>0</v>
      </c>
      <c r="L1689">
        <v>0</v>
      </c>
      <c r="M1689">
        <v>0</v>
      </c>
      <c r="N1689">
        <v>1</v>
      </c>
      <c r="P1689" t="s">
        <v>1695</v>
      </c>
      <c r="Q1689">
        <v>100</v>
      </c>
      <c r="R1689">
        <v>76</v>
      </c>
      <c r="S1689">
        <v>367</v>
      </c>
      <c r="T1689">
        <v>0</v>
      </c>
      <c r="V1689" t="s">
        <v>1695</v>
      </c>
      <c r="W1689">
        <v>300</v>
      </c>
      <c r="X1689">
        <v>253</v>
      </c>
      <c r="Y1689">
        <v>890</v>
      </c>
      <c r="Z1689">
        <v>0</v>
      </c>
    </row>
    <row r="1690" spans="1:26" x14ac:dyDescent="0.2">
      <c r="A1690" t="s">
        <v>1696</v>
      </c>
      <c r="B1690">
        <v>73</v>
      </c>
      <c r="D1690" t="s">
        <v>1696</v>
      </c>
      <c r="E1690">
        <v>10000</v>
      </c>
      <c r="G1690" t="s">
        <v>1696</v>
      </c>
      <c r="H1690">
        <v>1000</v>
      </c>
      <c r="J1690" t="s">
        <v>1696</v>
      </c>
      <c r="K1690">
        <v>0</v>
      </c>
      <c r="L1690">
        <v>0</v>
      </c>
      <c r="M1690">
        <v>0</v>
      </c>
      <c r="N1690">
        <v>1</v>
      </c>
      <c r="P1690" t="s">
        <v>1696</v>
      </c>
      <c r="Q1690">
        <v>100</v>
      </c>
      <c r="R1690">
        <v>76</v>
      </c>
      <c r="S1690">
        <v>367</v>
      </c>
      <c r="T1690">
        <v>0</v>
      </c>
      <c r="V1690" t="s">
        <v>1696</v>
      </c>
      <c r="W1690">
        <v>300</v>
      </c>
      <c r="X1690">
        <v>253</v>
      </c>
      <c r="Y1690">
        <v>890</v>
      </c>
      <c r="Z1690">
        <v>0</v>
      </c>
    </row>
    <row r="1691" spans="1:26" x14ac:dyDescent="0.2">
      <c r="A1691" t="s">
        <v>1697</v>
      </c>
      <c r="B1691">
        <v>84.4</v>
      </c>
      <c r="D1691" t="s">
        <v>1697</v>
      </c>
      <c r="E1691">
        <v>10000</v>
      </c>
      <c r="G1691" t="s">
        <v>1697</v>
      </c>
      <c r="H1691">
        <v>1000</v>
      </c>
      <c r="J1691" t="s">
        <v>1697</v>
      </c>
      <c r="K1691">
        <v>0</v>
      </c>
      <c r="L1691">
        <v>0</v>
      </c>
      <c r="M1691">
        <v>0</v>
      </c>
      <c r="N1691">
        <v>1</v>
      </c>
      <c r="P1691" t="s">
        <v>1697</v>
      </c>
      <c r="Q1691">
        <v>100</v>
      </c>
      <c r="R1691">
        <v>76</v>
      </c>
      <c r="S1691">
        <v>367</v>
      </c>
      <c r="T1691">
        <v>0</v>
      </c>
      <c r="V1691" t="s">
        <v>1697</v>
      </c>
      <c r="W1691">
        <v>300</v>
      </c>
      <c r="X1691">
        <v>253</v>
      </c>
      <c r="Y1691">
        <v>890</v>
      </c>
      <c r="Z1691">
        <v>0</v>
      </c>
    </row>
    <row r="1692" spans="1:26" x14ac:dyDescent="0.2">
      <c r="A1692" t="s">
        <v>1698</v>
      </c>
      <c r="B1692">
        <v>82.26</v>
      </c>
      <c r="D1692" t="s">
        <v>1698</v>
      </c>
      <c r="E1692">
        <v>10000</v>
      </c>
      <c r="G1692" t="s">
        <v>1698</v>
      </c>
      <c r="H1692">
        <v>1000</v>
      </c>
      <c r="J1692" t="s">
        <v>1698</v>
      </c>
      <c r="K1692">
        <v>0</v>
      </c>
      <c r="L1692">
        <v>0</v>
      </c>
      <c r="M1692">
        <v>0</v>
      </c>
      <c r="N1692">
        <v>1</v>
      </c>
      <c r="P1692" t="s">
        <v>1698</v>
      </c>
      <c r="Q1692">
        <v>100</v>
      </c>
      <c r="R1692">
        <v>76</v>
      </c>
      <c r="S1692">
        <v>367</v>
      </c>
      <c r="T1692">
        <v>0</v>
      </c>
      <c r="V1692" t="s">
        <v>1698</v>
      </c>
      <c r="W1692">
        <v>300</v>
      </c>
      <c r="X1692">
        <v>253</v>
      </c>
      <c r="Y1692">
        <v>890</v>
      </c>
      <c r="Z1692">
        <v>0</v>
      </c>
    </row>
    <row r="1693" spans="1:26" x14ac:dyDescent="0.2">
      <c r="A1693" t="s">
        <v>1699</v>
      </c>
      <c r="B1693">
        <v>72.97</v>
      </c>
      <c r="D1693" t="s">
        <v>1699</v>
      </c>
      <c r="E1693">
        <v>10000</v>
      </c>
      <c r="G1693" t="s">
        <v>1699</v>
      </c>
      <c r="H1693">
        <v>1000</v>
      </c>
      <c r="J1693" t="s">
        <v>1699</v>
      </c>
      <c r="K1693">
        <v>0</v>
      </c>
      <c r="L1693">
        <v>0</v>
      </c>
      <c r="M1693">
        <v>0</v>
      </c>
      <c r="N1693">
        <v>1</v>
      </c>
      <c r="P1693" t="s">
        <v>1699</v>
      </c>
      <c r="Q1693">
        <v>100</v>
      </c>
      <c r="R1693">
        <v>76</v>
      </c>
      <c r="S1693">
        <v>367</v>
      </c>
      <c r="T1693">
        <v>0</v>
      </c>
      <c r="V1693" t="s">
        <v>1699</v>
      </c>
      <c r="W1693">
        <v>300</v>
      </c>
      <c r="X1693">
        <v>253</v>
      </c>
      <c r="Y1693">
        <v>890</v>
      </c>
      <c r="Z1693">
        <v>0</v>
      </c>
    </row>
    <row r="1694" spans="1:26" x14ac:dyDescent="0.2">
      <c r="A1694" t="s">
        <v>1700</v>
      </c>
      <c r="B1694">
        <v>75.319999999999993</v>
      </c>
      <c r="D1694" t="s">
        <v>1700</v>
      </c>
      <c r="E1694">
        <v>10000</v>
      </c>
      <c r="G1694" t="s">
        <v>1700</v>
      </c>
      <c r="H1694">
        <v>1000</v>
      </c>
      <c r="J1694" t="s">
        <v>1700</v>
      </c>
      <c r="K1694">
        <v>0</v>
      </c>
      <c r="L1694">
        <v>0</v>
      </c>
      <c r="M1694">
        <v>0</v>
      </c>
      <c r="N1694">
        <v>1</v>
      </c>
      <c r="P1694" t="s">
        <v>1700</v>
      </c>
      <c r="Q1694">
        <v>100</v>
      </c>
      <c r="R1694">
        <v>76</v>
      </c>
      <c r="S1694">
        <v>367</v>
      </c>
      <c r="T1694">
        <v>0</v>
      </c>
      <c r="V1694" t="s">
        <v>1700</v>
      </c>
      <c r="W1694">
        <v>300</v>
      </c>
      <c r="X1694">
        <v>253</v>
      </c>
      <c r="Y1694">
        <v>890</v>
      </c>
      <c r="Z1694">
        <v>0</v>
      </c>
    </row>
    <row r="1695" spans="1:26" x14ac:dyDescent="0.2">
      <c r="A1695" t="s">
        <v>1701</v>
      </c>
      <c r="B1695">
        <v>45.51</v>
      </c>
      <c r="D1695" t="s">
        <v>1701</v>
      </c>
      <c r="E1695">
        <v>10000</v>
      </c>
      <c r="G1695" t="s">
        <v>1701</v>
      </c>
      <c r="H1695">
        <v>1000</v>
      </c>
      <c r="J1695" t="s">
        <v>1701</v>
      </c>
      <c r="K1695">
        <v>0</v>
      </c>
      <c r="L1695">
        <v>0</v>
      </c>
      <c r="M1695">
        <v>0</v>
      </c>
      <c r="N1695">
        <v>1</v>
      </c>
      <c r="P1695" t="s">
        <v>1701</v>
      </c>
      <c r="Q1695">
        <v>100</v>
      </c>
      <c r="R1695">
        <v>76</v>
      </c>
      <c r="S1695">
        <v>367</v>
      </c>
      <c r="T1695">
        <v>0</v>
      </c>
      <c r="V1695" t="s">
        <v>1701</v>
      </c>
      <c r="W1695">
        <v>300</v>
      </c>
      <c r="X1695">
        <v>253</v>
      </c>
      <c r="Y1695">
        <v>890</v>
      </c>
      <c r="Z1695">
        <v>0</v>
      </c>
    </row>
    <row r="1696" spans="1:26" x14ac:dyDescent="0.2">
      <c r="A1696" t="s">
        <v>1702</v>
      </c>
      <c r="B1696">
        <v>45.51</v>
      </c>
      <c r="D1696" t="s">
        <v>1702</v>
      </c>
      <c r="E1696">
        <v>10000</v>
      </c>
      <c r="G1696" t="s">
        <v>1702</v>
      </c>
      <c r="H1696">
        <v>1000</v>
      </c>
      <c r="J1696" t="s">
        <v>1702</v>
      </c>
      <c r="K1696">
        <v>0</v>
      </c>
      <c r="L1696">
        <v>0</v>
      </c>
      <c r="M1696">
        <v>0</v>
      </c>
      <c r="N1696">
        <v>1</v>
      </c>
      <c r="P1696" t="s">
        <v>1702</v>
      </c>
      <c r="Q1696">
        <v>100</v>
      </c>
      <c r="R1696">
        <v>76</v>
      </c>
      <c r="S1696">
        <v>367</v>
      </c>
      <c r="T1696">
        <v>0</v>
      </c>
      <c r="V1696" t="s">
        <v>1702</v>
      </c>
      <c r="W1696">
        <v>300</v>
      </c>
      <c r="X1696">
        <v>253</v>
      </c>
      <c r="Y1696">
        <v>890</v>
      </c>
      <c r="Z1696">
        <v>0</v>
      </c>
    </row>
    <row r="1697" spans="1:26" x14ac:dyDescent="0.2">
      <c r="A1697" t="s">
        <v>1703</v>
      </c>
      <c r="B1697">
        <v>62.77</v>
      </c>
      <c r="D1697" t="s">
        <v>1703</v>
      </c>
      <c r="E1697">
        <v>10000</v>
      </c>
      <c r="G1697" t="s">
        <v>1703</v>
      </c>
      <c r="H1697">
        <v>1000</v>
      </c>
      <c r="J1697" t="s">
        <v>1703</v>
      </c>
      <c r="K1697">
        <v>0</v>
      </c>
      <c r="L1697">
        <v>0</v>
      </c>
      <c r="M1697">
        <v>0</v>
      </c>
      <c r="N1697">
        <v>1</v>
      </c>
      <c r="P1697" t="s">
        <v>1703</v>
      </c>
      <c r="Q1697">
        <v>100</v>
      </c>
      <c r="R1697">
        <v>76</v>
      </c>
      <c r="S1697">
        <v>367</v>
      </c>
      <c r="T1697">
        <v>0</v>
      </c>
      <c r="V1697" t="s">
        <v>1703</v>
      </c>
      <c r="W1697">
        <v>300</v>
      </c>
      <c r="X1697">
        <v>253</v>
      </c>
      <c r="Y1697">
        <v>890</v>
      </c>
      <c r="Z1697">
        <v>0</v>
      </c>
    </row>
    <row r="1698" spans="1:26" x14ac:dyDescent="0.2">
      <c r="A1698" t="s">
        <v>1704</v>
      </c>
      <c r="B1698">
        <v>73</v>
      </c>
      <c r="D1698" t="s">
        <v>1704</v>
      </c>
      <c r="E1698">
        <v>10000</v>
      </c>
      <c r="G1698" t="s">
        <v>1704</v>
      </c>
      <c r="H1698">
        <v>1000</v>
      </c>
      <c r="J1698" t="s">
        <v>1704</v>
      </c>
      <c r="K1698">
        <v>0</v>
      </c>
      <c r="L1698">
        <v>0</v>
      </c>
      <c r="M1698">
        <v>0</v>
      </c>
      <c r="N1698">
        <v>1</v>
      </c>
      <c r="P1698" t="s">
        <v>1704</v>
      </c>
      <c r="Q1698">
        <v>100</v>
      </c>
      <c r="R1698">
        <v>76</v>
      </c>
      <c r="S1698">
        <v>367</v>
      </c>
      <c r="T1698">
        <v>0</v>
      </c>
      <c r="V1698" t="s">
        <v>1704</v>
      </c>
      <c r="W1698">
        <v>300</v>
      </c>
      <c r="X1698">
        <v>253</v>
      </c>
      <c r="Y1698">
        <v>890</v>
      </c>
      <c r="Z1698">
        <v>0</v>
      </c>
    </row>
    <row r="1699" spans="1:26" x14ac:dyDescent="0.2">
      <c r="A1699" t="s">
        <v>1705</v>
      </c>
      <c r="B1699">
        <v>70.47</v>
      </c>
      <c r="D1699" t="s">
        <v>1705</v>
      </c>
      <c r="E1699">
        <v>10000</v>
      </c>
      <c r="G1699" t="s">
        <v>1705</v>
      </c>
      <c r="H1699">
        <v>1000</v>
      </c>
      <c r="J1699" t="s">
        <v>1705</v>
      </c>
      <c r="K1699">
        <v>0</v>
      </c>
      <c r="L1699">
        <v>0</v>
      </c>
      <c r="M1699">
        <v>0</v>
      </c>
      <c r="N1699">
        <v>1</v>
      </c>
      <c r="P1699" t="s">
        <v>1705</v>
      </c>
      <c r="Q1699">
        <v>100</v>
      </c>
      <c r="R1699">
        <v>76</v>
      </c>
      <c r="S1699">
        <v>367</v>
      </c>
      <c r="T1699">
        <v>0</v>
      </c>
      <c r="V1699" t="s">
        <v>1705</v>
      </c>
      <c r="W1699">
        <v>300</v>
      </c>
      <c r="X1699">
        <v>253</v>
      </c>
      <c r="Y1699">
        <v>890</v>
      </c>
      <c r="Z1699">
        <v>0</v>
      </c>
    </row>
    <row r="1700" spans="1:26" x14ac:dyDescent="0.2">
      <c r="A1700" t="s">
        <v>1706</v>
      </c>
      <c r="B1700">
        <v>81.349999999999994</v>
      </c>
      <c r="D1700" t="s">
        <v>1706</v>
      </c>
      <c r="E1700">
        <v>10000</v>
      </c>
      <c r="G1700" t="s">
        <v>1706</v>
      </c>
      <c r="H1700">
        <v>1000</v>
      </c>
      <c r="J1700" t="s">
        <v>1706</v>
      </c>
      <c r="K1700">
        <v>0</v>
      </c>
      <c r="L1700">
        <v>0</v>
      </c>
      <c r="M1700">
        <v>0</v>
      </c>
      <c r="N1700">
        <v>1</v>
      </c>
      <c r="P1700" t="s">
        <v>1706</v>
      </c>
      <c r="Q1700">
        <v>100</v>
      </c>
      <c r="R1700">
        <v>76</v>
      </c>
      <c r="S1700">
        <v>367</v>
      </c>
      <c r="T1700">
        <v>0</v>
      </c>
      <c r="V1700" t="s">
        <v>1706</v>
      </c>
      <c r="W1700">
        <v>300</v>
      </c>
      <c r="X1700">
        <v>253</v>
      </c>
      <c r="Y1700">
        <v>890</v>
      </c>
      <c r="Z1700">
        <v>0</v>
      </c>
    </row>
    <row r="1701" spans="1:26" x14ac:dyDescent="0.2">
      <c r="A1701" t="s">
        <v>1707</v>
      </c>
      <c r="B1701">
        <v>84.74</v>
      </c>
      <c r="D1701" t="s">
        <v>1707</v>
      </c>
      <c r="E1701">
        <v>10000</v>
      </c>
      <c r="G1701" t="s">
        <v>1707</v>
      </c>
      <c r="H1701">
        <v>1000</v>
      </c>
      <c r="J1701" t="s">
        <v>1707</v>
      </c>
      <c r="K1701">
        <v>0</v>
      </c>
      <c r="L1701">
        <v>0</v>
      </c>
      <c r="M1701">
        <v>0</v>
      </c>
      <c r="N1701">
        <v>1</v>
      </c>
      <c r="P1701" t="s">
        <v>1707</v>
      </c>
      <c r="Q1701">
        <v>100</v>
      </c>
      <c r="R1701">
        <v>76</v>
      </c>
      <c r="S1701">
        <v>367</v>
      </c>
      <c r="T1701">
        <v>0</v>
      </c>
      <c r="V1701" t="s">
        <v>1707</v>
      </c>
      <c r="W1701">
        <v>300</v>
      </c>
      <c r="X1701">
        <v>253</v>
      </c>
      <c r="Y1701">
        <v>890</v>
      </c>
      <c r="Z1701">
        <v>0</v>
      </c>
    </row>
    <row r="1702" spans="1:26" x14ac:dyDescent="0.2">
      <c r="A1702" t="s">
        <v>1708</v>
      </c>
      <c r="B1702">
        <v>84.34</v>
      </c>
      <c r="D1702" t="s">
        <v>1708</v>
      </c>
      <c r="E1702">
        <v>10000</v>
      </c>
      <c r="G1702" t="s">
        <v>1708</v>
      </c>
      <c r="H1702">
        <v>1000</v>
      </c>
      <c r="J1702" t="s">
        <v>1708</v>
      </c>
      <c r="K1702">
        <v>0</v>
      </c>
      <c r="L1702">
        <v>0</v>
      </c>
      <c r="M1702">
        <v>0</v>
      </c>
      <c r="N1702">
        <v>1</v>
      </c>
      <c r="P1702" t="s">
        <v>1708</v>
      </c>
      <c r="Q1702">
        <v>100</v>
      </c>
      <c r="R1702">
        <v>76</v>
      </c>
      <c r="S1702">
        <v>367</v>
      </c>
      <c r="T1702">
        <v>0</v>
      </c>
      <c r="V1702" t="s">
        <v>1708</v>
      </c>
      <c r="W1702">
        <v>300</v>
      </c>
      <c r="X1702">
        <v>253</v>
      </c>
      <c r="Y1702">
        <v>890</v>
      </c>
      <c r="Z1702">
        <v>0</v>
      </c>
    </row>
    <row r="1703" spans="1:26" x14ac:dyDescent="0.2">
      <c r="A1703" t="s">
        <v>1709</v>
      </c>
      <c r="B1703">
        <v>84.71</v>
      </c>
      <c r="D1703" t="s">
        <v>1709</v>
      </c>
      <c r="E1703">
        <v>10000</v>
      </c>
      <c r="G1703" t="s">
        <v>1709</v>
      </c>
      <c r="H1703">
        <v>1000</v>
      </c>
      <c r="J1703" t="s">
        <v>1709</v>
      </c>
      <c r="K1703">
        <v>0</v>
      </c>
      <c r="L1703">
        <v>0</v>
      </c>
      <c r="M1703">
        <v>0</v>
      </c>
      <c r="N1703">
        <v>1</v>
      </c>
      <c r="P1703" t="s">
        <v>1709</v>
      </c>
      <c r="Q1703">
        <v>100</v>
      </c>
      <c r="R1703">
        <v>76</v>
      </c>
      <c r="S1703">
        <v>367</v>
      </c>
      <c r="T1703">
        <v>0</v>
      </c>
      <c r="V1703" t="s">
        <v>1709</v>
      </c>
      <c r="W1703">
        <v>300</v>
      </c>
      <c r="X1703">
        <v>253</v>
      </c>
      <c r="Y1703">
        <v>890</v>
      </c>
      <c r="Z1703">
        <v>0</v>
      </c>
    </row>
    <row r="1704" spans="1:26" x14ac:dyDescent="0.2">
      <c r="A1704" t="s">
        <v>1710</v>
      </c>
      <c r="B1704">
        <v>80.790000000000006</v>
      </c>
      <c r="D1704" t="s">
        <v>1710</v>
      </c>
      <c r="E1704">
        <v>10000</v>
      </c>
      <c r="G1704" t="s">
        <v>1710</v>
      </c>
      <c r="H1704">
        <v>1000</v>
      </c>
      <c r="J1704" t="s">
        <v>1710</v>
      </c>
      <c r="K1704">
        <v>0</v>
      </c>
      <c r="L1704">
        <v>0</v>
      </c>
      <c r="M1704">
        <v>0</v>
      </c>
      <c r="N1704">
        <v>1</v>
      </c>
      <c r="P1704" t="s">
        <v>1710</v>
      </c>
      <c r="Q1704">
        <v>100</v>
      </c>
      <c r="R1704">
        <v>76</v>
      </c>
      <c r="S1704">
        <v>367</v>
      </c>
      <c r="T1704">
        <v>0</v>
      </c>
      <c r="V1704" t="s">
        <v>1710</v>
      </c>
      <c r="W1704">
        <v>300</v>
      </c>
      <c r="X1704">
        <v>253</v>
      </c>
      <c r="Y1704">
        <v>890</v>
      </c>
      <c r="Z1704">
        <v>0</v>
      </c>
    </row>
    <row r="1705" spans="1:26" x14ac:dyDescent="0.2">
      <c r="A1705" t="s">
        <v>1711</v>
      </c>
      <c r="B1705">
        <v>70.62</v>
      </c>
      <c r="D1705" t="s">
        <v>1711</v>
      </c>
      <c r="E1705">
        <v>10000</v>
      </c>
      <c r="G1705" t="s">
        <v>1711</v>
      </c>
      <c r="H1705">
        <v>1000</v>
      </c>
      <c r="J1705" t="s">
        <v>1711</v>
      </c>
      <c r="K1705">
        <v>0</v>
      </c>
      <c r="L1705">
        <v>0</v>
      </c>
      <c r="M1705">
        <v>0</v>
      </c>
      <c r="N1705">
        <v>1</v>
      </c>
      <c r="P1705" t="s">
        <v>1711</v>
      </c>
      <c r="Q1705">
        <v>100</v>
      </c>
      <c r="R1705">
        <v>76</v>
      </c>
      <c r="S1705">
        <v>367</v>
      </c>
      <c r="T1705">
        <v>0</v>
      </c>
      <c r="V1705" t="s">
        <v>1711</v>
      </c>
      <c r="W1705">
        <v>300</v>
      </c>
      <c r="X1705">
        <v>253</v>
      </c>
      <c r="Y1705">
        <v>890</v>
      </c>
      <c r="Z1705">
        <v>0</v>
      </c>
    </row>
    <row r="1706" spans="1:26" x14ac:dyDescent="0.2">
      <c r="A1706" t="s">
        <v>1712</v>
      </c>
      <c r="B1706">
        <v>67.62</v>
      </c>
      <c r="D1706" t="s">
        <v>1712</v>
      </c>
      <c r="E1706">
        <v>10000</v>
      </c>
      <c r="G1706" t="s">
        <v>1712</v>
      </c>
      <c r="H1706">
        <v>1000</v>
      </c>
      <c r="J1706" t="s">
        <v>1712</v>
      </c>
      <c r="K1706">
        <v>0</v>
      </c>
      <c r="L1706">
        <v>0</v>
      </c>
      <c r="M1706">
        <v>0</v>
      </c>
      <c r="N1706">
        <v>1</v>
      </c>
      <c r="P1706" t="s">
        <v>1712</v>
      </c>
      <c r="Q1706">
        <v>100</v>
      </c>
      <c r="R1706">
        <v>76</v>
      </c>
      <c r="S1706">
        <v>367</v>
      </c>
      <c r="T1706">
        <v>0</v>
      </c>
      <c r="V1706" t="s">
        <v>1712</v>
      </c>
      <c r="W1706">
        <v>300</v>
      </c>
      <c r="X1706">
        <v>253</v>
      </c>
      <c r="Y1706">
        <v>890</v>
      </c>
      <c r="Z1706">
        <v>0</v>
      </c>
    </row>
    <row r="1707" spans="1:26" x14ac:dyDescent="0.2">
      <c r="A1707" t="s">
        <v>1713</v>
      </c>
      <c r="B1707">
        <v>76.86</v>
      </c>
      <c r="D1707" t="s">
        <v>1713</v>
      </c>
      <c r="E1707">
        <v>10000</v>
      </c>
      <c r="G1707" t="s">
        <v>1713</v>
      </c>
      <c r="H1707">
        <v>1000</v>
      </c>
      <c r="J1707" t="s">
        <v>1713</v>
      </c>
      <c r="K1707">
        <v>0</v>
      </c>
      <c r="L1707">
        <v>0</v>
      </c>
      <c r="M1707">
        <v>0</v>
      </c>
      <c r="N1707">
        <v>1</v>
      </c>
      <c r="P1707" t="s">
        <v>1713</v>
      </c>
      <c r="Q1707">
        <v>100</v>
      </c>
      <c r="R1707">
        <v>76</v>
      </c>
      <c r="S1707">
        <v>367</v>
      </c>
      <c r="T1707">
        <v>0</v>
      </c>
      <c r="V1707" t="s">
        <v>1713</v>
      </c>
      <c r="W1707">
        <v>300</v>
      </c>
      <c r="X1707">
        <v>253</v>
      </c>
      <c r="Y1707">
        <v>890</v>
      </c>
      <c r="Z1707">
        <v>0</v>
      </c>
    </row>
    <row r="1708" spans="1:26" x14ac:dyDescent="0.2">
      <c r="A1708" t="s">
        <v>1714</v>
      </c>
      <c r="B1708">
        <v>68.709999999999994</v>
      </c>
      <c r="D1708" t="s">
        <v>1714</v>
      </c>
      <c r="E1708">
        <v>10000</v>
      </c>
      <c r="G1708" t="s">
        <v>1714</v>
      </c>
      <c r="H1708">
        <v>1000</v>
      </c>
      <c r="J1708" t="s">
        <v>1714</v>
      </c>
      <c r="K1708">
        <v>0</v>
      </c>
      <c r="L1708">
        <v>0</v>
      </c>
      <c r="M1708">
        <v>0</v>
      </c>
      <c r="N1708">
        <v>1</v>
      </c>
      <c r="P1708" t="s">
        <v>1714</v>
      </c>
      <c r="Q1708">
        <v>100</v>
      </c>
      <c r="R1708">
        <v>76</v>
      </c>
      <c r="S1708">
        <v>367</v>
      </c>
      <c r="T1708">
        <v>0</v>
      </c>
      <c r="V1708" t="s">
        <v>1714</v>
      </c>
      <c r="W1708">
        <v>300</v>
      </c>
      <c r="X1708">
        <v>253</v>
      </c>
      <c r="Y1708">
        <v>890</v>
      </c>
      <c r="Z1708">
        <v>0</v>
      </c>
    </row>
    <row r="1709" spans="1:26" x14ac:dyDescent="0.2">
      <c r="A1709" t="s">
        <v>1715</v>
      </c>
      <c r="B1709">
        <v>62.77</v>
      </c>
      <c r="D1709" t="s">
        <v>1715</v>
      </c>
      <c r="E1709">
        <v>10000</v>
      </c>
      <c r="G1709" t="s">
        <v>1715</v>
      </c>
      <c r="H1709">
        <v>1000</v>
      </c>
      <c r="J1709" t="s">
        <v>1715</v>
      </c>
      <c r="K1709">
        <v>0</v>
      </c>
      <c r="L1709">
        <v>0</v>
      </c>
      <c r="M1709">
        <v>0</v>
      </c>
      <c r="N1709">
        <v>1</v>
      </c>
      <c r="P1709" t="s">
        <v>1715</v>
      </c>
      <c r="Q1709">
        <v>100</v>
      </c>
      <c r="R1709">
        <v>76</v>
      </c>
      <c r="S1709">
        <v>367</v>
      </c>
      <c r="T1709">
        <v>0</v>
      </c>
      <c r="V1709" t="s">
        <v>1715</v>
      </c>
      <c r="W1709">
        <v>300</v>
      </c>
      <c r="X1709">
        <v>253</v>
      </c>
      <c r="Y1709">
        <v>890</v>
      </c>
      <c r="Z1709">
        <v>0</v>
      </c>
    </row>
    <row r="1710" spans="1:26" x14ac:dyDescent="0.2">
      <c r="A1710" t="s">
        <v>1716</v>
      </c>
      <c r="B1710">
        <v>70.53</v>
      </c>
      <c r="D1710" t="s">
        <v>1716</v>
      </c>
      <c r="E1710">
        <v>10000</v>
      </c>
      <c r="G1710" t="s">
        <v>1716</v>
      </c>
      <c r="H1710">
        <v>1000</v>
      </c>
      <c r="J1710" t="s">
        <v>1716</v>
      </c>
      <c r="K1710">
        <v>0</v>
      </c>
      <c r="L1710">
        <v>0</v>
      </c>
      <c r="M1710">
        <v>0</v>
      </c>
      <c r="N1710">
        <v>1</v>
      </c>
      <c r="P1710" t="s">
        <v>1716</v>
      </c>
      <c r="Q1710">
        <v>100</v>
      </c>
      <c r="R1710">
        <v>76</v>
      </c>
      <c r="S1710">
        <v>367</v>
      </c>
      <c r="T1710">
        <v>0</v>
      </c>
      <c r="V1710" t="s">
        <v>1716</v>
      </c>
      <c r="W1710">
        <v>300</v>
      </c>
      <c r="X1710">
        <v>253</v>
      </c>
      <c r="Y1710">
        <v>890</v>
      </c>
      <c r="Z1710">
        <v>0</v>
      </c>
    </row>
    <row r="1711" spans="1:26" x14ac:dyDescent="0.2">
      <c r="A1711" t="s">
        <v>1717</v>
      </c>
      <c r="B1711">
        <v>76.239999999999995</v>
      </c>
      <c r="D1711" t="s">
        <v>1717</v>
      </c>
      <c r="E1711">
        <v>10000</v>
      </c>
      <c r="G1711" t="s">
        <v>1717</v>
      </c>
      <c r="H1711">
        <v>1000</v>
      </c>
      <c r="J1711" t="s">
        <v>1717</v>
      </c>
      <c r="K1711">
        <v>0</v>
      </c>
      <c r="L1711">
        <v>0</v>
      </c>
      <c r="M1711">
        <v>0</v>
      </c>
      <c r="N1711">
        <v>1</v>
      </c>
      <c r="P1711" t="s">
        <v>1717</v>
      </c>
      <c r="Q1711">
        <v>100</v>
      </c>
      <c r="R1711">
        <v>76</v>
      </c>
      <c r="S1711">
        <v>367</v>
      </c>
      <c r="T1711">
        <v>0</v>
      </c>
      <c r="V1711" t="s">
        <v>1717</v>
      </c>
      <c r="W1711">
        <v>300</v>
      </c>
      <c r="X1711">
        <v>253</v>
      </c>
      <c r="Y1711">
        <v>890</v>
      </c>
      <c r="Z1711">
        <v>0</v>
      </c>
    </row>
    <row r="1712" spans="1:26" x14ac:dyDescent="0.2">
      <c r="A1712" t="s">
        <v>1718</v>
      </c>
      <c r="B1712">
        <v>75.33</v>
      </c>
      <c r="D1712" t="s">
        <v>1718</v>
      </c>
      <c r="E1712">
        <v>10000</v>
      </c>
      <c r="G1712" t="s">
        <v>1718</v>
      </c>
      <c r="H1712">
        <v>1000</v>
      </c>
      <c r="J1712" t="s">
        <v>1718</v>
      </c>
      <c r="K1712">
        <v>0</v>
      </c>
      <c r="L1712">
        <v>0</v>
      </c>
      <c r="M1712">
        <v>0</v>
      </c>
      <c r="N1712">
        <v>1</v>
      </c>
      <c r="P1712" t="s">
        <v>1718</v>
      </c>
      <c r="Q1712">
        <v>100</v>
      </c>
      <c r="R1712">
        <v>76</v>
      </c>
      <c r="S1712">
        <v>367</v>
      </c>
      <c r="T1712">
        <v>0</v>
      </c>
      <c r="V1712" t="s">
        <v>1718</v>
      </c>
      <c r="W1712">
        <v>300</v>
      </c>
      <c r="X1712">
        <v>253</v>
      </c>
      <c r="Y1712">
        <v>890</v>
      </c>
      <c r="Z1712">
        <v>0</v>
      </c>
    </row>
    <row r="1713" spans="1:26" x14ac:dyDescent="0.2">
      <c r="A1713" t="s">
        <v>1719</v>
      </c>
      <c r="B1713">
        <v>76.86</v>
      </c>
      <c r="D1713" t="s">
        <v>1719</v>
      </c>
      <c r="E1713">
        <v>10000</v>
      </c>
      <c r="G1713" t="s">
        <v>1719</v>
      </c>
      <c r="H1713">
        <v>1000</v>
      </c>
      <c r="J1713" t="s">
        <v>1719</v>
      </c>
      <c r="K1713">
        <v>0</v>
      </c>
      <c r="L1713">
        <v>0</v>
      </c>
      <c r="M1713">
        <v>0</v>
      </c>
      <c r="N1713">
        <v>1</v>
      </c>
      <c r="P1713" t="s">
        <v>1719</v>
      </c>
      <c r="Q1713">
        <v>100</v>
      </c>
      <c r="R1713">
        <v>76</v>
      </c>
      <c r="S1713">
        <v>367</v>
      </c>
      <c r="T1713">
        <v>0</v>
      </c>
      <c r="V1713" t="s">
        <v>1719</v>
      </c>
      <c r="W1713">
        <v>300</v>
      </c>
      <c r="X1713">
        <v>253</v>
      </c>
      <c r="Y1713">
        <v>890</v>
      </c>
      <c r="Z1713">
        <v>0</v>
      </c>
    </row>
    <row r="1714" spans="1:26" x14ac:dyDescent="0.2">
      <c r="A1714" t="s">
        <v>1720</v>
      </c>
      <c r="B1714">
        <v>64.03</v>
      </c>
      <c r="D1714" t="s">
        <v>1720</v>
      </c>
      <c r="E1714">
        <v>10000</v>
      </c>
      <c r="G1714" t="s">
        <v>1720</v>
      </c>
      <c r="H1714">
        <v>1000</v>
      </c>
      <c r="J1714" t="s">
        <v>1720</v>
      </c>
      <c r="K1714">
        <v>0</v>
      </c>
      <c r="L1714">
        <v>0</v>
      </c>
      <c r="M1714">
        <v>0</v>
      </c>
      <c r="N1714">
        <v>1</v>
      </c>
      <c r="P1714" t="s">
        <v>1720</v>
      </c>
      <c r="Q1714">
        <v>100</v>
      </c>
      <c r="R1714">
        <v>76</v>
      </c>
      <c r="S1714">
        <v>367</v>
      </c>
      <c r="T1714">
        <v>0</v>
      </c>
      <c r="V1714" t="s">
        <v>1720</v>
      </c>
      <c r="W1714">
        <v>300</v>
      </c>
      <c r="X1714">
        <v>253</v>
      </c>
      <c r="Y1714">
        <v>890</v>
      </c>
      <c r="Z1714">
        <v>0</v>
      </c>
    </row>
    <row r="1715" spans="1:26" x14ac:dyDescent="0.2">
      <c r="A1715" t="s">
        <v>1721</v>
      </c>
      <c r="B1715">
        <v>84.74</v>
      </c>
      <c r="D1715" t="s">
        <v>1721</v>
      </c>
      <c r="E1715">
        <v>10000</v>
      </c>
      <c r="G1715" t="s">
        <v>1721</v>
      </c>
      <c r="H1715">
        <v>1000</v>
      </c>
      <c r="J1715" t="s">
        <v>1721</v>
      </c>
      <c r="K1715">
        <v>0</v>
      </c>
      <c r="L1715">
        <v>0</v>
      </c>
      <c r="M1715">
        <v>0</v>
      </c>
      <c r="N1715">
        <v>1</v>
      </c>
      <c r="P1715" t="s">
        <v>1721</v>
      </c>
      <c r="Q1715">
        <v>100</v>
      </c>
      <c r="R1715">
        <v>76</v>
      </c>
      <c r="S1715">
        <v>367</v>
      </c>
      <c r="T1715">
        <v>0</v>
      </c>
      <c r="V1715" t="s">
        <v>1721</v>
      </c>
      <c r="W1715">
        <v>300</v>
      </c>
      <c r="X1715">
        <v>253</v>
      </c>
      <c r="Y1715">
        <v>890</v>
      </c>
      <c r="Z1715">
        <v>0</v>
      </c>
    </row>
    <row r="1716" spans="1:26" x14ac:dyDescent="0.2">
      <c r="A1716" t="s">
        <v>1722</v>
      </c>
      <c r="B1716">
        <v>73</v>
      </c>
      <c r="D1716" t="s">
        <v>1722</v>
      </c>
      <c r="E1716">
        <v>10000</v>
      </c>
      <c r="G1716" t="s">
        <v>1722</v>
      </c>
      <c r="H1716">
        <v>1000</v>
      </c>
      <c r="J1716" t="s">
        <v>1722</v>
      </c>
      <c r="K1716">
        <v>0</v>
      </c>
      <c r="L1716">
        <v>0</v>
      </c>
      <c r="M1716">
        <v>0</v>
      </c>
      <c r="N1716">
        <v>1</v>
      </c>
      <c r="P1716" t="s">
        <v>1722</v>
      </c>
      <c r="Q1716">
        <v>100</v>
      </c>
      <c r="R1716">
        <v>76</v>
      </c>
      <c r="S1716">
        <v>367</v>
      </c>
      <c r="T1716">
        <v>0</v>
      </c>
      <c r="V1716" t="s">
        <v>1722</v>
      </c>
      <c r="W1716">
        <v>300</v>
      </c>
      <c r="X1716">
        <v>253</v>
      </c>
      <c r="Y1716">
        <v>890</v>
      </c>
      <c r="Z1716">
        <v>0</v>
      </c>
    </row>
    <row r="1717" spans="1:26" x14ac:dyDescent="0.2">
      <c r="A1717" t="s">
        <v>1723</v>
      </c>
      <c r="B1717">
        <v>45.51</v>
      </c>
      <c r="D1717" t="s">
        <v>1723</v>
      </c>
      <c r="E1717">
        <v>10000</v>
      </c>
      <c r="G1717" t="s">
        <v>1723</v>
      </c>
      <c r="H1717">
        <v>1000</v>
      </c>
      <c r="J1717" t="s">
        <v>1723</v>
      </c>
      <c r="K1717">
        <v>0</v>
      </c>
      <c r="L1717">
        <v>0</v>
      </c>
      <c r="M1717">
        <v>0</v>
      </c>
      <c r="N1717">
        <v>1</v>
      </c>
      <c r="P1717" t="s">
        <v>1723</v>
      </c>
      <c r="Q1717">
        <v>100</v>
      </c>
      <c r="R1717">
        <v>76</v>
      </c>
      <c r="S1717">
        <v>367</v>
      </c>
      <c r="T1717">
        <v>0</v>
      </c>
      <c r="V1717" t="s">
        <v>1723</v>
      </c>
      <c r="W1717">
        <v>300</v>
      </c>
      <c r="X1717">
        <v>253</v>
      </c>
      <c r="Y1717">
        <v>890</v>
      </c>
      <c r="Z1717">
        <v>0</v>
      </c>
    </row>
    <row r="1718" spans="1:26" x14ac:dyDescent="0.2">
      <c r="A1718" t="s">
        <v>1724</v>
      </c>
      <c r="B1718">
        <v>38.92</v>
      </c>
      <c r="D1718" t="s">
        <v>1724</v>
      </c>
      <c r="E1718">
        <v>10000</v>
      </c>
      <c r="G1718" t="s">
        <v>1724</v>
      </c>
      <c r="H1718">
        <v>1000</v>
      </c>
      <c r="J1718" t="s">
        <v>1724</v>
      </c>
      <c r="K1718">
        <v>0</v>
      </c>
      <c r="L1718">
        <v>0</v>
      </c>
      <c r="M1718">
        <v>0</v>
      </c>
      <c r="N1718">
        <v>1</v>
      </c>
      <c r="P1718" t="s">
        <v>1724</v>
      </c>
      <c r="Q1718">
        <v>100</v>
      </c>
      <c r="R1718">
        <v>76</v>
      </c>
      <c r="S1718">
        <v>367</v>
      </c>
      <c r="T1718">
        <v>0</v>
      </c>
      <c r="V1718" t="s">
        <v>1724</v>
      </c>
      <c r="W1718">
        <v>300</v>
      </c>
      <c r="X1718">
        <v>253</v>
      </c>
      <c r="Y1718">
        <v>890</v>
      </c>
      <c r="Z1718">
        <v>0</v>
      </c>
    </row>
    <row r="1719" spans="1:26" x14ac:dyDescent="0.2">
      <c r="A1719" t="s">
        <v>1725</v>
      </c>
      <c r="B1719">
        <v>15.69</v>
      </c>
      <c r="D1719" t="s">
        <v>1725</v>
      </c>
      <c r="E1719">
        <v>10000</v>
      </c>
      <c r="G1719" t="s">
        <v>1725</v>
      </c>
      <c r="H1719">
        <v>1000</v>
      </c>
      <c r="J1719" t="s">
        <v>1725</v>
      </c>
      <c r="K1719">
        <v>0</v>
      </c>
      <c r="L1719">
        <v>0</v>
      </c>
      <c r="M1719">
        <v>0</v>
      </c>
      <c r="N1719">
        <v>1</v>
      </c>
      <c r="P1719" t="s">
        <v>1725</v>
      </c>
      <c r="Q1719">
        <v>100</v>
      </c>
      <c r="R1719">
        <v>76</v>
      </c>
      <c r="S1719">
        <v>367</v>
      </c>
      <c r="T1719">
        <v>0</v>
      </c>
      <c r="V1719" t="s">
        <v>1725</v>
      </c>
      <c r="W1719">
        <v>300</v>
      </c>
      <c r="X1719">
        <v>253</v>
      </c>
      <c r="Y1719">
        <v>890</v>
      </c>
      <c r="Z1719">
        <v>0</v>
      </c>
    </row>
    <row r="1720" spans="1:26" x14ac:dyDescent="0.2">
      <c r="A1720" t="s">
        <v>1726</v>
      </c>
      <c r="B1720">
        <v>23.54</v>
      </c>
      <c r="D1720" t="s">
        <v>1726</v>
      </c>
      <c r="E1720">
        <v>10000</v>
      </c>
      <c r="G1720" t="s">
        <v>1726</v>
      </c>
      <c r="H1720">
        <v>1000</v>
      </c>
      <c r="J1720" t="s">
        <v>1726</v>
      </c>
      <c r="K1720">
        <v>0</v>
      </c>
      <c r="L1720">
        <v>0</v>
      </c>
      <c r="M1720">
        <v>0</v>
      </c>
      <c r="N1720">
        <v>1</v>
      </c>
      <c r="P1720" t="s">
        <v>1726</v>
      </c>
      <c r="Q1720">
        <v>100</v>
      </c>
      <c r="R1720">
        <v>76</v>
      </c>
      <c r="S1720">
        <v>367</v>
      </c>
      <c r="T1720">
        <v>0</v>
      </c>
      <c r="V1720" t="s">
        <v>1726</v>
      </c>
      <c r="W1720">
        <v>300</v>
      </c>
      <c r="X1720">
        <v>253</v>
      </c>
      <c r="Y1720">
        <v>890</v>
      </c>
      <c r="Z1720">
        <v>0</v>
      </c>
    </row>
    <row r="1721" spans="1:26" x14ac:dyDescent="0.2">
      <c r="A1721" t="s">
        <v>1727</v>
      </c>
      <c r="B1721">
        <v>33.17</v>
      </c>
      <c r="D1721" t="s">
        <v>1727</v>
      </c>
      <c r="E1721">
        <v>10000</v>
      </c>
      <c r="G1721" t="s">
        <v>1727</v>
      </c>
      <c r="H1721">
        <v>1000</v>
      </c>
      <c r="J1721" t="s">
        <v>1727</v>
      </c>
      <c r="K1721">
        <v>0</v>
      </c>
      <c r="L1721">
        <v>0</v>
      </c>
      <c r="M1721">
        <v>0</v>
      </c>
      <c r="N1721">
        <v>1</v>
      </c>
      <c r="P1721" t="s">
        <v>1727</v>
      </c>
      <c r="Q1721">
        <v>100</v>
      </c>
      <c r="R1721">
        <v>76</v>
      </c>
      <c r="S1721">
        <v>367</v>
      </c>
      <c r="T1721">
        <v>0</v>
      </c>
      <c r="V1721" t="s">
        <v>1727</v>
      </c>
      <c r="W1721">
        <v>300</v>
      </c>
      <c r="X1721">
        <v>253</v>
      </c>
      <c r="Y1721">
        <v>890</v>
      </c>
      <c r="Z1721">
        <v>0</v>
      </c>
    </row>
    <row r="1722" spans="1:26" x14ac:dyDescent="0.2">
      <c r="A1722" t="s">
        <v>1728</v>
      </c>
      <c r="B1722">
        <v>31.39</v>
      </c>
      <c r="D1722" t="s">
        <v>1728</v>
      </c>
      <c r="E1722">
        <v>10000</v>
      </c>
      <c r="G1722" t="s">
        <v>1728</v>
      </c>
      <c r="H1722">
        <v>1000</v>
      </c>
      <c r="J1722" t="s">
        <v>1728</v>
      </c>
      <c r="K1722">
        <v>0</v>
      </c>
      <c r="L1722">
        <v>0</v>
      </c>
      <c r="M1722">
        <v>0</v>
      </c>
      <c r="N1722">
        <v>1</v>
      </c>
      <c r="P1722" t="s">
        <v>1728</v>
      </c>
      <c r="Q1722">
        <v>100</v>
      </c>
      <c r="R1722">
        <v>76</v>
      </c>
      <c r="S1722">
        <v>367</v>
      </c>
      <c r="T1722">
        <v>0</v>
      </c>
      <c r="V1722" t="s">
        <v>1728</v>
      </c>
      <c r="W1722">
        <v>300</v>
      </c>
      <c r="X1722">
        <v>253</v>
      </c>
      <c r="Y1722">
        <v>890</v>
      </c>
      <c r="Z1722">
        <v>0</v>
      </c>
    </row>
    <row r="1723" spans="1:26" x14ac:dyDescent="0.2">
      <c r="A1723" t="s">
        <v>1729</v>
      </c>
      <c r="B1723">
        <v>45.51</v>
      </c>
      <c r="D1723" t="s">
        <v>1729</v>
      </c>
      <c r="E1723">
        <v>10000</v>
      </c>
      <c r="G1723" t="s">
        <v>1729</v>
      </c>
      <c r="H1723">
        <v>1000</v>
      </c>
      <c r="J1723" t="s">
        <v>1729</v>
      </c>
      <c r="K1723">
        <v>0</v>
      </c>
      <c r="L1723">
        <v>0</v>
      </c>
      <c r="M1723">
        <v>0</v>
      </c>
      <c r="N1723">
        <v>1</v>
      </c>
      <c r="P1723" t="s">
        <v>1729</v>
      </c>
      <c r="Q1723">
        <v>100</v>
      </c>
      <c r="R1723">
        <v>76</v>
      </c>
      <c r="S1723">
        <v>367</v>
      </c>
      <c r="T1723">
        <v>0</v>
      </c>
      <c r="V1723" t="s">
        <v>1729</v>
      </c>
      <c r="W1723">
        <v>300</v>
      </c>
      <c r="X1723">
        <v>253</v>
      </c>
      <c r="Y1723">
        <v>890</v>
      </c>
      <c r="Z1723">
        <v>0</v>
      </c>
    </row>
    <row r="1724" spans="1:26" x14ac:dyDescent="0.2">
      <c r="A1724" t="s">
        <v>1730</v>
      </c>
      <c r="B1724">
        <v>74.86</v>
      </c>
      <c r="D1724" t="s">
        <v>1730</v>
      </c>
      <c r="E1724">
        <v>10000</v>
      </c>
      <c r="G1724" t="s">
        <v>1730</v>
      </c>
      <c r="H1724">
        <v>1000</v>
      </c>
      <c r="J1724" t="s">
        <v>1730</v>
      </c>
      <c r="K1724">
        <v>0</v>
      </c>
      <c r="L1724">
        <v>0</v>
      </c>
      <c r="M1724">
        <v>0</v>
      </c>
      <c r="N1724">
        <v>1</v>
      </c>
      <c r="P1724" t="s">
        <v>1730</v>
      </c>
      <c r="Q1724">
        <v>100</v>
      </c>
      <c r="R1724">
        <v>76</v>
      </c>
      <c r="S1724">
        <v>367</v>
      </c>
      <c r="T1724">
        <v>0</v>
      </c>
      <c r="V1724" t="s">
        <v>1730</v>
      </c>
      <c r="W1724">
        <v>300</v>
      </c>
      <c r="X1724">
        <v>253</v>
      </c>
      <c r="Y1724">
        <v>890</v>
      </c>
      <c r="Z1724">
        <v>0</v>
      </c>
    </row>
    <row r="1725" spans="1:26" x14ac:dyDescent="0.2">
      <c r="A1725" t="s">
        <v>1731</v>
      </c>
      <c r="B1725">
        <v>82.03</v>
      </c>
      <c r="D1725" t="s">
        <v>1731</v>
      </c>
      <c r="E1725">
        <v>10000</v>
      </c>
      <c r="G1725" t="s">
        <v>1731</v>
      </c>
      <c r="H1725">
        <v>1000</v>
      </c>
      <c r="J1725" t="s">
        <v>1731</v>
      </c>
      <c r="K1725">
        <v>0</v>
      </c>
      <c r="L1725">
        <v>0</v>
      </c>
      <c r="M1725">
        <v>0</v>
      </c>
      <c r="N1725">
        <v>1</v>
      </c>
      <c r="P1725" t="s">
        <v>1731</v>
      </c>
      <c r="Q1725">
        <v>100</v>
      </c>
      <c r="R1725">
        <v>76</v>
      </c>
      <c r="S1725">
        <v>367</v>
      </c>
      <c r="T1725">
        <v>0</v>
      </c>
      <c r="V1725" t="s">
        <v>1731</v>
      </c>
      <c r="W1725">
        <v>300</v>
      </c>
      <c r="X1725">
        <v>253</v>
      </c>
      <c r="Y1725">
        <v>890</v>
      </c>
      <c r="Z1725">
        <v>0</v>
      </c>
    </row>
    <row r="1726" spans="1:26" x14ac:dyDescent="0.2">
      <c r="A1726" t="s">
        <v>1732</v>
      </c>
      <c r="B1726">
        <v>76.89</v>
      </c>
      <c r="D1726" t="s">
        <v>1732</v>
      </c>
      <c r="E1726">
        <v>10000</v>
      </c>
      <c r="G1726" t="s">
        <v>1732</v>
      </c>
      <c r="H1726">
        <v>1000</v>
      </c>
      <c r="J1726" t="s">
        <v>1732</v>
      </c>
      <c r="K1726">
        <v>0</v>
      </c>
      <c r="L1726">
        <v>0</v>
      </c>
      <c r="M1726">
        <v>0</v>
      </c>
      <c r="N1726">
        <v>1</v>
      </c>
      <c r="P1726" t="s">
        <v>1732</v>
      </c>
      <c r="Q1726">
        <v>100</v>
      </c>
      <c r="R1726">
        <v>76</v>
      </c>
      <c r="S1726">
        <v>367</v>
      </c>
      <c r="T1726">
        <v>0</v>
      </c>
      <c r="V1726" t="s">
        <v>1732</v>
      </c>
      <c r="W1726">
        <v>300</v>
      </c>
      <c r="X1726">
        <v>253</v>
      </c>
      <c r="Y1726">
        <v>890</v>
      </c>
      <c r="Z1726">
        <v>0</v>
      </c>
    </row>
    <row r="1727" spans="1:26" x14ac:dyDescent="0.2">
      <c r="A1727" t="s">
        <v>1733</v>
      </c>
      <c r="B1727">
        <v>79.150000000000006</v>
      </c>
      <c r="D1727" t="s">
        <v>1733</v>
      </c>
      <c r="E1727">
        <v>10000</v>
      </c>
      <c r="G1727" t="s">
        <v>1733</v>
      </c>
      <c r="H1727">
        <v>1000</v>
      </c>
      <c r="J1727" t="s">
        <v>1733</v>
      </c>
      <c r="K1727">
        <v>0</v>
      </c>
      <c r="L1727">
        <v>0</v>
      </c>
      <c r="M1727">
        <v>0</v>
      </c>
      <c r="N1727">
        <v>1</v>
      </c>
      <c r="P1727" t="s">
        <v>1733</v>
      </c>
      <c r="Q1727">
        <v>100</v>
      </c>
      <c r="R1727">
        <v>76</v>
      </c>
      <c r="S1727">
        <v>367</v>
      </c>
      <c r="T1727">
        <v>0</v>
      </c>
      <c r="V1727" t="s">
        <v>1733</v>
      </c>
      <c r="W1727">
        <v>300</v>
      </c>
      <c r="X1727">
        <v>253</v>
      </c>
      <c r="Y1727">
        <v>890</v>
      </c>
      <c r="Z1727">
        <v>0</v>
      </c>
    </row>
    <row r="1728" spans="1:26" x14ac:dyDescent="0.2">
      <c r="A1728" t="s">
        <v>1734</v>
      </c>
      <c r="B1728">
        <v>74.98</v>
      </c>
      <c r="D1728" t="s">
        <v>1734</v>
      </c>
      <c r="E1728">
        <v>10000</v>
      </c>
      <c r="G1728" t="s">
        <v>1734</v>
      </c>
      <c r="H1728">
        <v>1000</v>
      </c>
      <c r="J1728" t="s">
        <v>1734</v>
      </c>
      <c r="K1728">
        <v>0</v>
      </c>
      <c r="L1728">
        <v>0</v>
      </c>
      <c r="M1728">
        <v>0</v>
      </c>
      <c r="N1728">
        <v>1</v>
      </c>
      <c r="P1728" t="s">
        <v>1734</v>
      </c>
      <c r="Q1728">
        <v>100</v>
      </c>
      <c r="R1728">
        <v>76</v>
      </c>
      <c r="S1728">
        <v>367</v>
      </c>
      <c r="T1728">
        <v>0</v>
      </c>
      <c r="V1728" t="s">
        <v>1734</v>
      </c>
      <c r="W1728">
        <v>300</v>
      </c>
      <c r="X1728">
        <v>253</v>
      </c>
      <c r="Y1728">
        <v>890</v>
      </c>
      <c r="Z1728">
        <v>0</v>
      </c>
    </row>
    <row r="1729" spans="1:26" x14ac:dyDescent="0.2">
      <c r="A1729" t="s">
        <v>1735</v>
      </c>
      <c r="B1729">
        <v>63.56</v>
      </c>
      <c r="D1729" t="s">
        <v>1735</v>
      </c>
      <c r="E1729">
        <v>10000</v>
      </c>
      <c r="G1729" t="s">
        <v>1735</v>
      </c>
      <c r="H1729">
        <v>1000</v>
      </c>
      <c r="J1729" t="s">
        <v>1735</v>
      </c>
      <c r="K1729">
        <v>0</v>
      </c>
      <c r="L1729">
        <v>0</v>
      </c>
      <c r="M1729">
        <v>0</v>
      </c>
      <c r="N1729">
        <v>1</v>
      </c>
      <c r="P1729" t="s">
        <v>1735</v>
      </c>
      <c r="Q1729">
        <v>100</v>
      </c>
      <c r="R1729">
        <v>76</v>
      </c>
      <c r="S1729">
        <v>367</v>
      </c>
      <c r="T1729">
        <v>0</v>
      </c>
      <c r="V1729" t="s">
        <v>1735</v>
      </c>
      <c r="W1729">
        <v>300</v>
      </c>
      <c r="X1729">
        <v>253</v>
      </c>
      <c r="Y1729">
        <v>890</v>
      </c>
      <c r="Z1729">
        <v>0</v>
      </c>
    </row>
    <row r="1730" spans="1:26" x14ac:dyDescent="0.2">
      <c r="A1730" t="s">
        <v>1736</v>
      </c>
      <c r="B1730">
        <v>45.51</v>
      </c>
      <c r="D1730" t="s">
        <v>1736</v>
      </c>
      <c r="E1730">
        <v>10000</v>
      </c>
      <c r="G1730" t="s">
        <v>1736</v>
      </c>
      <c r="H1730">
        <v>1000</v>
      </c>
      <c r="J1730" t="s">
        <v>1736</v>
      </c>
      <c r="K1730">
        <v>0</v>
      </c>
      <c r="L1730">
        <v>0</v>
      </c>
      <c r="M1730">
        <v>0</v>
      </c>
      <c r="N1730">
        <v>1</v>
      </c>
      <c r="P1730" t="s">
        <v>1736</v>
      </c>
      <c r="Q1730">
        <v>100</v>
      </c>
      <c r="R1730">
        <v>76</v>
      </c>
      <c r="S1730">
        <v>367</v>
      </c>
      <c r="T1730">
        <v>0</v>
      </c>
      <c r="V1730" t="s">
        <v>1736</v>
      </c>
      <c r="W1730">
        <v>300</v>
      </c>
      <c r="X1730">
        <v>253</v>
      </c>
      <c r="Y1730">
        <v>890</v>
      </c>
      <c r="Z1730">
        <v>0</v>
      </c>
    </row>
    <row r="1731" spans="1:26" x14ac:dyDescent="0.2">
      <c r="A1731" t="s">
        <v>1737</v>
      </c>
      <c r="B1731">
        <v>55.58</v>
      </c>
      <c r="D1731" t="s">
        <v>1737</v>
      </c>
      <c r="E1731">
        <v>10000</v>
      </c>
      <c r="G1731" t="s">
        <v>1737</v>
      </c>
      <c r="H1731">
        <v>1000</v>
      </c>
      <c r="J1731" t="s">
        <v>1737</v>
      </c>
      <c r="K1731">
        <v>0</v>
      </c>
      <c r="L1731">
        <v>0</v>
      </c>
      <c r="M1731">
        <v>0</v>
      </c>
      <c r="N1731">
        <v>1</v>
      </c>
      <c r="P1731" t="s">
        <v>1737</v>
      </c>
      <c r="Q1731">
        <v>100</v>
      </c>
      <c r="R1731">
        <v>76</v>
      </c>
      <c r="S1731">
        <v>367</v>
      </c>
      <c r="T1731">
        <v>0</v>
      </c>
      <c r="V1731" t="s">
        <v>1737</v>
      </c>
      <c r="W1731">
        <v>300</v>
      </c>
      <c r="X1731">
        <v>253</v>
      </c>
      <c r="Y1731">
        <v>890</v>
      </c>
      <c r="Z1731">
        <v>0</v>
      </c>
    </row>
    <row r="1732" spans="1:26" x14ac:dyDescent="0.2">
      <c r="A1732" t="s">
        <v>1738</v>
      </c>
      <c r="B1732">
        <v>52.76</v>
      </c>
      <c r="D1732" t="s">
        <v>1738</v>
      </c>
      <c r="E1732">
        <v>10000</v>
      </c>
      <c r="G1732" t="s">
        <v>1738</v>
      </c>
      <c r="H1732">
        <v>1000</v>
      </c>
      <c r="J1732" t="s">
        <v>1738</v>
      </c>
      <c r="K1732">
        <v>0</v>
      </c>
      <c r="L1732">
        <v>0</v>
      </c>
      <c r="M1732">
        <v>0</v>
      </c>
      <c r="N1732">
        <v>1</v>
      </c>
      <c r="P1732" t="s">
        <v>1738</v>
      </c>
      <c r="Q1732">
        <v>100</v>
      </c>
      <c r="R1732">
        <v>76</v>
      </c>
      <c r="S1732">
        <v>367</v>
      </c>
      <c r="T1732">
        <v>0</v>
      </c>
      <c r="V1732" t="s">
        <v>1738</v>
      </c>
      <c r="W1732">
        <v>300</v>
      </c>
      <c r="X1732">
        <v>253</v>
      </c>
      <c r="Y1732">
        <v>890</v>
      </c>
      <c r="Z1732">
        <v>0</v>
      </c>
    </row>
    <row r="1733" spans="1:26" x14ac:dyDescent="0.2">
      <c r="A1733" t="s">
        <v>1739</v>
      </c>
      <c r="B1733">
        <v>62.56</v>
      </c>
      <c r="D1733" t="s">
        <v>1739</v>
      </c>
      <c r="E1733">
        <v>10000</v>
      </c>
      <c r="G1733" t="s">
        <v>1739</v>
      </c>
      <c r="H1733">
        <v>1000</v>
      </c>
      <c r="J1733" t="s">
        <v>1739</v>
      </c>
      <c r="K1733">
        <v>0</v>
      </c>
      <c r="L1733">
        <v>0</v>
      </c>
      <c r="M1733">
        <v>0</v>
      </c>
      <c r="N1733">
        <v>1</v>
      </c>
      <c r="P1733" t="s">
        <v>1739</v>
      </c>
      <c r="Q1733">
        <v>100</v>
      </c>
      <c r="R1733">
        <v>76</v>
      </c>
      <c r="S1733">
        <v>367</v>
      </c>
      <c r="T1733">
        <v>0</v>
      </c>
      <c r="V1733" t="s">
        <v>1739</v>
      </c>
      <c r="W1733">
        <v>300</v>
      </c>
      <c r="X1733">
        <v>253</v>
      </c>
      <c r="Y1733">
        <v>890</v>
      </c>
      <c r="Z1733">
        <v>0</v>
      </c>
    </row>
    <row r="1734" spans="1:26" x14ac:dyDescent="0.2">
      <c r="A1734" t="s">
        <v>1740</v>
      </c>
      <c r="B1734">
        <v>62.62</v>
      </c>
      <c r="D1734" t="s">
        <v>1740</v>
      </c>
      <c r="E1734">
        <v>10000</v>
      </c>
      <c r="G1734" t="s">
        <v>1740</v>
      </c>
      <c r="H1734">
        <v>1000</v>
      </c>
      <c r="J1734" t="s">
        <v>1740</v>
      </c>
      <c r="K1734">
        <v>0</v>
      </c>
      <c r="L1734">
        <v>0</v>
      </c>
      <c r="M1734">
        <v>0</v>
      </c>
      <c r="N1734">
        <v>1</v>
      </c>
      <c r="P1734" t="s">
        <v>1740</v>
      </c>
      <c r="Q1734">
        <v>100</v>
      </c>
      <c r="R1734">
        <v>76</v>
      </c>
      <c r="S1734">
        <v>367</v>
      </c>
      <c r="T1734">
        <v>0</v>
      </c>
      <c r="V1734" t="s">
        <v>1740</v>
      </c>
      <c r="W1734">
        <v>300</v>
      </c>
      <c r="X1734">
        <v>253</v>
      </c>
      <c r="Y1734">
        <v>890</v>
      </c>
      <c r="Z1734">
        <v>0</v>
      </c>
    </row>
    <row r="1735" spans="1:26" x14ac:dyDescent="0.2">
      <c r="A1735" t="s">
        <v>1741</v>
      </c>
      <c r="B1735">
        <v>62.17</v>
      </c>
      <c r="D1735" t="s">
        <v>1741</v>
      </c>
      <c r="E1735">
        <v>10000</v>
      </c>
      <c r="G1735" t="s">
        <v>1741</v>
      </c>
      <c r="H1735">
        <v>1000</v>
      </c>
      <c r="J1735" t="s">
        <v>1741</v>
      </c>
      <c r="K1735">
        <v>0</v>
      </c>
      <c r="L1735">
        <v>0</v>
      </c>
      <c r="M1735">
        <v>0</v>
      </c>
      <c r="N1735">
        <v>1</v>
      </c>
      <c r="P1735" t="s">
        <v>1741</v>
      </c>
      <c r="Q1735">
        <v>100</v>
      </c>
      <c r="R1735">
        <v>76</v>
      </c>
      <c r="S1735">
        <v>367</v>
      </c>
      <c r="T1735">
        <v>0</v>
      </c>
      <c r="V1735" t="s">
        <v>1741</v>
      </c>
      <c r="W1735">
        <v>300</v>
      </c>
      <c r="X1735">
        <v>253</v>
      </c>
      <c r="Y1735">
        <v>890</v>
      </c>
      <c r="Z1735">
        <v>0</v>
      </c>
    </row>
    <row r="1736" spans="1:26" x14ac:dyDescent="0.2">
      <c r="A1736" t="s">
        <v>1742</v>
      </c>
      <c r="B1736">
        <v>72.989999999999995</v>
      </c>
      <c r="D1736" t="s">
        <v>1742</v>
      </c>
      <c r="E1736">
        <v>10000</v>
      </c>
      <c r="G1736" t="s">
        <v>1742</v>
      </c>
      <c r="H1736">
        <v>1000</v>
      </c>
      <c r="J1736" t="s">
        <v>1742</v>
      </c>
      <c r="K1736">
        <v>0</v>
      </c>
      <c r="L1736">
        <v>0</v>
      </c>
      <c r="M1736">
        <v>0</v>
      </c>
      <c r="N1736">
        <v>1</v>
      </c>
      <c r="P1736" t="s">
        <v>1742</v>
      </c>
      <c r="Q1736">
        <v>100</v>
      </c>
      <c r="R1736">
        <v>76</v>
      </c>
      <c r="S1736">
        <v>367</v>
      </c>
      <c r="T1736">
        <v>0</v>
      </c>
      <c r="V1736" t="s">
        <v>1742</v>
      </c>
      <c r="W1736">
        <v>300</v>
      </c>
      <c r="X1736">
        <v>253</v>
      </c>
      <c r="Y1736">
        <v>890</v>
      </c>
      <c r="Z1736">
        <v>0</v>
      </c>
    </row>
    <row r="1737" spans="1:26" x14ac:dyDescent="0.2">
      <c r="A1737" t="s">
        <v>1743</v>
      </c>
      <c r="B1737">
        <v>68.819999999999993</v>
      </c>
      <c r="D1737" t="s">
        <v>1743</v>
      </c>
      <c r="E1737">
        <v>10000</v>
      </c>
      <c r="G1737" t="s">
        <v>1743</v>
      </c>
      <c r="H1737">
        <v>1000</v>
      </c>
      <c r="J1737" t="s">
        <v>1743</v>
      </c>
      <c r="K1737">
        <v>0</v>
      </c>
      <c r="L1737">
        <v>0</v>
      </c>
      <c r="M1737">
        <v>0</v>
      </c>
      <c r="N1737">
        <v>1</v>
      </c>
      <c r="P1737" t="s">
        <v>1743</v>
      </c>
      <c r="Q1737">
        <v>100</v>
      </c>
      <c r="R1737">
        <v>76</v>
      </c>
      <c r="S1737">
        <v>367</v>
      </c>
      <c r="T1737">
        <v>0</v>
      </c>
      <c r="V1737" t="s">
        <v>1743</v>
      </c>
      <c r="W1737">
        <v>300</v>
      </c>
      <c r="X1737">
        <v>253</v>
      </c>
      <c r="Y1737">
        <v>890</v>
      </c>
      <c r="Z1737">
        <v>0</v>
      </c>
    </row>
    <row r="1738" spans="1:26" x14ac:dyDescent="0.2">
      <c r="A1738" t="s">
        <v>1744</v>
      </c>
      <c r="B1738">
        <v>72.67</v>
      </c>
      <c r="D1738" t="s">
        <v>1744</v>
      </c>
      <c r="E1738">
        <v>10000</v>
      </c>
      <c r="G1738" t="s">
        <v>1744</v>
      </c>
      <c r="H1738">
        <v>1000</v>
      </c>
      <c r="J1738" t="s">
        <v>1744</v>
      </c>
      <c r="K1738">
        <v>0</v>
      </c>
      <c r="L1738">
        <v>0</v>
      </c>
      <c r="M1738">
        <v>0</v>
      </c>
      <c r="N1738">
        <v>1</v>
      </c>
      <c r="P1738" t="s">
        <v>1744</v>
      </c>
      <c r="Q1738">
        <v>100</v>
      </c>
      <c r="R1738">
        <v>76</v>
      </c>
      <c r="S1738">
        <v>367</v>
      </c>
      <c r="T1738">
        <v>0</v>
      </c>
      <c r="V1738" t="s">
        <v>1744</v>
      </c>
      <c r="W1738">
        <v>300</v>
      </c>
      <c r="X1738">
        <v>253</v>
      </c>
      <c r="Y1738">
        <v>890</v>
      </c>
      <c r="Z1738">
        <v>0</v>
      </c>
    </row>
    <row r="1739" spans="1:26" x14ac:dyDescent="0.2">
      <c r="A1739" t="s">
        <v>1745</v>
      </c>
      <c r="B1739">
        <v>83.35</v>
      </c>
      <c r="D1739" t="s">
        <v>1745</v>
      </c>
      <c r="E1739">
        <v>10000</v>
      </c>
      <c r="G1739" t="s">
        <v>1745</v>
      </c>
      <c r="H1739">
        <v>1000</v>
      </c>
      <c r="J1739" t="s">
        <v>1745</v>
      </c>
      <c r="K1739">
        <v>0</v>
      </c>
      <c r="L1739">
        <v>0</v>
      </c>
      <c r="M1739">
        <v>0</v>
      </c>
      <c r="N1739">
        <v>1</v>
      </c>
      <c r="P1739" t="s">
        <v>1745</v>
      </c>
      <c r="Q1739">
        <v>100</v>
      </c>
      <c r="R1739">
        <v>76</v>
      </c>
      <c r="S1739">
        <v>367</v>
      </c>
      <c r="T1739">
        <v>0</v>
      </c>
      <c r="V1739" t="s">
        <v>1745</v>
      </c>
      <c r="W1739">
        <v>300</v>
      </c>
      <c r="X1739">
        <v>253</v>
      </c>
      <c r="Y1739">
        <v>890</v>
      </c>
      <c r="Z1739">
        <v>0</v>
      </c>
    </row>
    <row r="1740" spans="1:26" x14ac:dyDescent="0.2">
      <c r="A1740" t="s">
        <v>1746</v>
      </c>
      <c r="B1740">
        <v>81.06</v>
      </c>
      <c r="D1740" t="s">
        <v>1746</v>
      </c>
      <c r="E1740">
        <v>10000</v>
      </c>
      <c r="G1740" t="s">
        <v>1746</v>
      </c>
      <c r="H1740">
        <v>1000</v>
      </c>
      <c r="J1740" t="s">
        <v>1746</v>
      </c>
      <c r="K1740">
        <v>0</v>
      </c>
      <c r="L1740">
        <v>0</v>
      </c>
      <c r="M1740">
        <v>0</v>
      </c>
      <c r="N1740">
        <v>1</v>
      </c>
      <c r="P1740" t="s">
        <v>1746</v>
      </c>
      <c r="Q1740">
        <v>100</v>
      </c>
      <c r="R1740">
        <v>76</v>
      </c>
      <c r="S1740">
        <v>367</v>
      </c>
      <c r="T1740">
        <v>0</v>
      </c>
      <c r="V1740" t="s">
        <v>1746</v>
      </c>
      <c r="W1740">
        <v>300</v>
      </c>
      <c r="X1740">
        <v>253</v>
      </c>
      <c r="Y1740">
        <v>890</v>
      </c>
      <c r="Z1740">
        <v>0</v>
      </c>
    </row>
    <row r="1741" spans="1:26" x14ac:dyDescent="0.2">
      <c r="A1741" t="s">
        <v>1747</v>
      </c>
      <c r="B1741">
        <v>72.86</v>
      </c>
      <c r="D1741" t="s">
        <v>1747</v>
      </c>
      <c r="E1741">
        <v>10000</v>
      </c>
      <c r="G1741" t="s">
        <v>1747</v>
      </c>
      <c r="H1741">
        <v>1000</v>
      </c>
      <c r="J1741" t="s">
        <v>1747</v>
      </c>
      <c r="K1741">
        <v>0</v>
      </c>
      <c r="L1741">
        <v>0</v>
      </c>
      <c r="M1741">
        <v>0</v>
      </c>
      <c r="N1741">
        <v>1</v>
      </c>
      <c r="P1741" t="s">
        <v>1747</v>
      </c>
      <c r="Q1741">
        <v>100</v>
      </c>
      <c r="R1741">
        <v>76</v>
      </c>
      <c r="S1741">
        <v>367</v>
      </c>
      <c r="T1741">
        <v>0</v>
      </c>
      <c r="V1741" t="s">
        <v>1747</v>
      </c>
      <c r="W1741">
        <v>300</v>
      </c>
      <c r="X1741">
        <v>253</v>
      </c>
      <c r="Y1741">
        <v>890</v>
      </c>
      <c r="Z1741">
        <v>0</v>
      </c>
    </row>
    <row r="1742" spans="1:26" x14ac:dyDescent="0.2">
      <c r="A1742" t="s">
        <v>1748</v>
      </c>
      <c r="B1742">
        <v>70.290000000000006</v>
      </c>
      <c r="D1742" t="s">
        <v>1748</v>
      </c>
      <c r="E1742">
        <v>10000</v>
      </c>
      <c r="G1742" t="s">
        <v>1748</v>
      </c>
      <c r="H1742">
        <v>1000</v>
      </c>
      <c r="J1742" t="s">
        <v>1748</v>
      </c>
      <c r="K1742">
        <v>0</v>
      </c>
      <c r="L1742">
        <v>0</v>
      </c>
      <c r="M1742">
        <v>0</v>
      </c>
      <c r="N1742">
        <v>1</v>
      </c>
      <c r="P1742" t="s">
        <v>1748</v>
      </c>
      <c r="Q1742">
        <v>100</v>
      </c>
      <c r="R1742">
        <v>76</v>
      </c>
      <c r="S1742">
        <v>367</v>
      </c>
      <c r="T1742">
        <v>0</v>
      </c>
      <c r="V1742" t="s">
        <v>1748</v>
      </c>
      <c r="W1742">
        <v>300</v>
      </c>
      <c r="X1742">
        <v>253</v>
      </c>
      <c r="Y1742">
        <v>890</v>
      </c>
      <c r="Z1742">
        <v>0</v>
      </c>
    </row>
    <row r="1743" spans="1:26" x14ac:dyDescent="0.2">
      <c r="A1743" t="s">
        <v>1749</v>
      </c>
      <c r="B1743">
        <v>56.36</v>
      </c>
      <c r="D1743" t="s">
        <v>1749</v>
      </c>
      <c r="E1743">
        <v>10000</v>
      </c>
      <c r="G1743" t="s">
        <v>1749</v>
      </c>
      <c r="H1743">
        <v>1000</v>
      </c>
      <c r="J1743" t="s">
        <v>1749</v>
      </c>
      <c r="K1743">
        <v>0</v>
      </c>
      <c r="L1743">
        <v>0</v>
      </c>
      <c r="M1743">
        <v>0</v>
      </c>
      <c r="N1743">
        <v>1</v>
      </c>
      <c r="P1743" t="s">
        <v>1749</v>
      </c>
      <c r="Q1743">
        <v>100</v>
      </c>
      <c r="R1743">
        <v>76</v>
      </c>
      <c r="S1743">
        <v>367</v>
      </c>
      <c r="T1743">
        <v>0</v>
      </c>
      <c r="V1743" t="s">
        <v>1749</v>
      </c>
      <c r="W1743">
        <v>300</v>
      </c>
      <c r="X1743">
        <v>253</v>
      </c>
      <c r="Y1743">
        <v>890</v>
      </c>
      <c r="Z1743">
        <v>0</v>
      </c>
    </row>
    <row r="1744" spans="1:26" x14ac:dyDescent="0.2">
      <c r="A1744" t="s">
        <v>1750</v>
      </c>
      <c r="B1744">
        <v>67.63</v>
      </c>
      <c r="D1744" t="s">
        <v>1750</v>
      </c>
      <c r="E1744">
        <v>10000</v>
      </c>
      <c r="G1744" t="s">
        <v>1750</v>
      </c>
      <c r="H1744">
        <v>1000</v>
      </c>
      <c r="J1744" t="s">
        <v>1750</v>
      </c>
      <c r="K1744">
        <v>0</v>
      </c>
      <c r="L1744">
        <v>0</v>
      </c>
      <c r="M1744">
        <v>0</v>
      </c>
      <c r="N1744">
        <v>1</v>
      </c>
      <c r="P1744" t="s">
        <v>1750</v>
      </c>
      <c r="Q1744">
        <v>100</v>
      </c>
      <c r="R1744">
        <v>76</v>
      </c>
      <c r="S1744">
        <v>367</v>
      </c>
      <c r="T1744">
        <v>0</v>
      </c>
      <c r="V1744" t="s">
        <v>1750</v>
      </c>
      <c r="W1744">
        <v>300</v>
      </c>
      <c r="X1744">
        <v>253</v>
      </c>
      <c r="Y1744">
        <v>890</v>
      </c>
      <c r="Z1744">
        <v>0</v>
      </c>
    </row>
    <row r="1745" spans="1:26" x14ac:dyDescent="0.2">
      <c r="A1745" t="s">
        <v>1751</v>
      </c>
      <c r="B1745">
        <v>75.150000000000006</v>
      </c>
      <c r="D1745" t="s">
        <v>1751</v>
      </c>
      <c r="E1745">
        <v>10000</v>
      </c>
      <c r="G1745" t="s">
        <v>1751</v>
      </c>
      <c r="H1745">
        <v>1000</v>
      </c>
      <c r="J1745" t="s">
        <v>1751</v>
      </c>
      <c r="K1745">
        <v>0</v>
      </c>
      <c r="L1745">
        <v>0</v>
      </c>
      <c r="M1745">
        <v>0</v>
      </c>
      <c r="N1745">
        <v>1</v>
      </c>
      <c r="P1745" t="s">
        <v>1751</v>
      </c>
      <c r="Q1745">
        <v>100</v>
      </c>
      <c r="R1745">
        <v>76</v>
      </c>
      <c r="S1745">
        <v>367</v>
      </c>
      <c r="T1745">
        <v>0</v>
      </c>
      <c r="V1745" t="s">
        <v>1751</v>
      </c>
      <c r="W1745">
        <v>300</v>
      </c>
      <c r="X1745">
        <v>253</v>
      </c>
      <c r="Y1745">
        <v>890</v>
      </c>
      <c r="Z1745">
        <v>0</v>
      </c>
    </row>
    <row r="1746" spans="1:26" x14ac:dyDescent="0.2">
      <c r="A1746" t="s">
        <v>1752</v>
      </c>
      <c r="B1746">
        <v>82.94</v>
      </c>
      <c r="D1746" t="s">
        <v>1752</v>
      </c>
      <c r="E1746">
        <v>10000</v>
      </c>
      <c r="G1746" t="s">
        <v>1752</v>
      </c>
      <c r="H1746">
        <v>1000</v>
      </c>
      <c r="J1746" t="s">
        <v>1752</v>
      </c>
      <c r="K1746">
        <v>0</v>
      </c>
      <c r="L1746">
        <v>0</v>
      </c>
      <c r="M1746">
        <v>0</v>
      </c>
      <c r="N1746">
        <v>1</v>
      </c>
      <c r="P1746" t="s">
        <v>1752</v>
      </c>
      <c r="Q1746">
        <v>100</v>
      </c>
      <c r="R1746">
        <v>76</v>
      </c>
      <c r="S1746">
        <v>367</v>
      </c>
      <c r="T1746">
        <v>0</v>
      </c>
      <c r="V1746" t="s">
        <v>1752</v>
      </c>
      <c r="W1746">
        <v>300</v>
      </c>
      <c r="X1746">
        <v>253</v>
      </c>
      <c r="Y1746">
        <v>890</v>
      </c>
      <c r="Z1746">
        <v>0</v>
      </c>
    </row>
    <row r="1747" spans="1:26" x14ac:dyDescent="0.2">
      <c r="A1747" t="s">
        <v>1753</v>
      </c>
      <c r="B1747">
        <v>81.41</v>
      </c>
      <c r="D1747" t="s">
        <v>1753</v>
      </c>
      <c r="E1747">
        <v>10000</v>
      </c>
      <c r="G1747" t="s">
        <v>1753</v>
      </c>
      <c r="H1747">
        <v>1000</v>
      </c>
      <c r="J1747" t="s">
        <v>1753</v>
      </c>
      <c r="K1747">
        <v>0</v>
      </c>
      <c r="L1747">
        <v>0</v>
      </c>
      <c r="M1747">
        <v>0</v>
      </c>
      <c r="N1747">
        <v>1</v>
      </c>
      <c r="P1747" t="s">
        <v>1753</v>
      </c>
      <c r="Q1747">
        <v>100</v>
      </c>
      <c r="R1747">
        <v>76</v>
      </c>
      <c r="S1747">
        <v>367</v>
      </c>
      <c r="T1747">
        <v>0</v>
      </c>
      <c r="V1747" t="s">
        <v>1753</v>
      </c>
      <c r="W1747">
        <v>300</v>
      </c>
      <c r="X1747">
        <v>253</v>
      </c>
      <c r="Y1747">
        <v>890</v>
      </c>
      <c r="Z1747">
        <v>0</v>
      </c>
    </row>
    <row r="1748" spans="1:26" x14ac:dyDescent="0.2">
      <c r="A1748" t="s">
        <v>1754</v>
      </c>
      <c r="B1748">
        <v>84.54</v>
      </c>
      <c r="D1748" t="s">
        <v>1754</v>
      </c>
      <c r="E1748">
        <v>10000</v>
      </c>
      <c r="G1748" t="s">
        <v>1754</v>
      </c>
      <c r="H1748">
        <v>1000</v>
      </c>
      <c r="J1748" t="s">
        <v>1754</v>
      </c>
      <c r="K1748">
        <v>0</v>
      </c>
      <c r="L1748">
        <v>0</v>
      </c>
      <c r="M1748">
        <v>0</v>
      </c>
      <c r="N1748">
        <v>1</v>
      </c>
      <c r="P1748" t="s">
        <v>1754</v>
      </c>
      <c r="Q1748">
        <v>100</v>
      </c>
      <c r="R1748">
        <v>76</v>
      </c>
      <c r="S1748">
        <v>367</v>
      </c>
      <c r="T1748">
        <v>0</v>
      </c>
      <c r="V1748" t="s">
        <v>1754</v>
      </c>
      <c r="W1748">
        <v>300</v>
      </c>
      <c r="X1748">
        <v>253</v>
      </c>
      <c r="Y1748">
        <v>890</v>
      </c>
      <c r="Z1748">
        <v>0</v>
      </c>
    </row>
    <row r="1749" spans="1:26" x14ac:dyDescent="0.2">
      <c r="A1749" t="s">
        <v>1755</v>
      </c>
      <c r="B1749">
        <v>84.54</v>
      </c>
      <c r="D1749" t="s">
        <v>1755</v>
      </c>
      <c r="E1749">
        <v>10000</v>
      </c>
      <c r="G1749" t="s">
        <v>1755</v>
      </c>
      <c r="H1749">
        <v>1000</v>
      </c>
      <c r="J1749" t="s">
        <v>1755</v>
      </c>
      <c r="K1749">
        <v>0</v>
      </c>
      <c r="L1749">
        <v>0</v>
      </c>
      <c r="M1749">
        <v>0</v>
      </c>
      <c r="N1749">
        <v>1</v>
      </c>
      <c r="P1749" t="s">
        <v>1755</v>
      </c>
      <c r="Q1749">
        <v>100</v>
      </c>
      <c r="R1749">
        <v>76</v>
      </c>
      <c r="S1749">
        <v>367</v>
      </c>
      <c r="T1749">
        <v>0</v>
      </c>
      <c r="V1749" t="s">
        <v>1755</v>
      </c>
      <c r="W1749">
        <v>300</v>
      </c>
      <c r="X1749">
        <v>253</v>
      </c>
      <c r="Y1749">
        <v>890</v>
      </c>
      <c r="Z1749">
        <v>0</v>
      </c>
    </row>
    <row r="1750" spans="1:26" x14ac:dyDescent="0.2">
      <c r="A1750" t="s">
        <v>1756</v>
      </c>
      <c r="B1750">
        <v>84.54</v>
      </c>
      <c r="D1750" t="s">
        <v>1756</v>
      </c>
      <c r="E1750">
        <v>10000</v>
      </c>
      <c r="G1750" t="s">
        <v>1756</v>
      </c>
      <c r="H1750">
        <v>1000</v>
      </c>
      <c r="J1750" t="s">
        <v>1756</v>
      </c>
      <c r="K1750">
        <v>0</v>
      </c>
      <c r="L1750">
        <v>0</v>
      </c>
      <c r="M1750">
        <v>0</v>
      </c>
      <c r="N1750">
        <v>1</v>
      </c>
      <c r="P1750" t="s">
        <v>1756</v>
      </c>
      <c r="Q1750">
        <v>100</v>
      </c>
      <c r="R1750">
        <v>76</v>
      </c>
      <c r="S1750">
        <v>367</v>
      </c>
      <c r="T1750">
        <v>0</v>
      </c>
      <c r="V1750" t="s">
        <v>1756</v>
      </c>
      <c r="W1750">
        <v>300</v>
      </c>
      <c r="X1750">
        <v>253</v>
      </c>
      <c r="Y1750">
        <v>890</v>
      </c>
      <c r="Z1750">
        <v>0</v>
      </c>
    </row>
    <row r="1751" spans="1:26" x14ac:dyDescent="0.2">
      <c r="A1751" t="s">
        <v>1757</v>
      </c>
      <c r="B1751">
        <v>84.54</v>
      </c>
      <c r="D1751" t="s">
        <v>1757</v>
      </c>
      <c r="E1751">
        <v>10000</v>
      </c>
      <c r="G1751" t="s">
        <v>1757</v>
      </c>
      <c r="H1751">
        <v>1000</v>
      </c>
      <c r="J1751" t="s">
        <v>1757</v>
      </c>
      <c r="K1751">
        <v>0</v>
      </c>
      <c r="L1751">
        <v>0</v>
      </c>
      <c r="M1751">
        <v>0</v>
      </c>
      <c r="N1751">
        <v>1</v>
      </c>
      <c r="P1751" t="s">
        <v>1757</v>
      </c>
      <c r="Q1751">
        <v>100</v>
      </c>
      <c r="R1751">
        <v>76</v>
      </c>
      <c r="S1751">
        <v>367</v>
      </c>
      <c r="T1751">
        <v>0</v>
      </c>
      <c r="V1751" t="s">
        <v>1757</v>
      </c>
      <c r="W1751">
        <v>300</v>
      </c>
      <c r="X1751">
        <v>253</v>
      </c>
      <c r="Y1751">
        <v>890</v>
      </c>
      <c r="Z1751">
        <v>0</v>
      </c>
    </row>
    <row r="1752" spans="1:26" x14ac:dyDescent="0.2">
      <c r="A1752" t="s">
        <v>1758</v>
      </c>
      <c r="B1752">
        <v>84.54</v>
      </c>
      <c r="D1752" t="s">
        <v>1758</v>
      </c>
      <c r="E1752">
        <v>10000</v>
      </c>
      <c r="G1752" t="s">
        <v>1758</v>
      </c>
      <c r="H1752">
        <v>1000</v>
      </c>
      <c r="J1752" t="s">
        <v>1758</v>
      </c>
      <c r="K1752">
        <v>0</v>
      </c>
      <c r="L1752">
        <v>0</v>
      </c>
      <c r="M1752">
        <v>0</v>
      </c>
      <c r="N1752">
        <v>1</v>
      </c>
      <c r="P1752" t="s">
        <v>1758</v>
      </c>
      <c r="Q1752">
        <v>100</v>
      </c>
      <c r="R1752">
        <v>76</v>
      </c>
      <c r="S1752">
        <v>367</v>
      </c>
      <c r="T1752">
        <v>0</v>
      </c>
      <c r="V1752" t="s">
        <v>1758</v>
      </c>
      <c r="W1752">
        <v>300</v>
      </c>
      <c r="X1752">
        <v>253</v>
      </c>
      <c r="Y1752">
        <v>890</v>
      </c>
      <c r="Z1752">
        <v>0</v>
      </c>
    </row>
    <row r="1753" spans="1:26" x14ac:dyDescent="0.2">
      <c r="A1753" t="s">
        <v>1759</v>
      </c>
      <c r="B1753">
        <v>81.33</v>
      </c>
      <c r="D1753" t="s">
        <v>1759</v>
      </c>
      <c r="E1753">
        <v>10000</v>
      </c>
      <c r="G1753" t="s">
        <v>1759</v>
      </c>
      <c r="H1753">
        <v>1000</v>
      </c>
      <c r="J1753" t="s">
        <v>1759</v>
      </c>
      <c r="K1753">
        <v>0</v>
      </c>
      <c r="L1753">
        <v>0</v>
      </c>
      <c r="M1753">
        <v>0</v>
      </c>
      <c r="N1753">
        <v>1</v>
      </c>
      <c r="P1753" t="s">
        <v>1759</v>
      </c>
      <c r="Q1753">
        <v>100</v>
      </c>
      <c r="R1753">
        <v>76</v>
      </c>
      <c r="S1753">
        <v>367</v>
      </c>
      <c r="T1753">
        <v>0</v>
      </c>
      <c r="V1753" t="s">
        <v>1759</v>
      </c>
      <c r="W1753">
        <v>300</v>
      </c>
      <c r="X1753">
        <v>253</v>
      </c>
      <c r="Y1753">
        <v>890</v>
      </c>
      <c r="Z1753">
        <v>0</v>
      </c>
    </row>
    <row r="1754" spans="1:26" x14ac:dyDescent="0.2">
      <c r="A1754" t="s">
        <v>1760</v>
      </c>
      <c r="B1754">
        <v>78.150000000000006</v>
      </c>
      <c r="D1754" t="s">
        <v>1760</v>
      </c>
      <c r="E1754">
        <v>10000</v>
      </c>
      <c r="G1754" t="s">
        <v>1760</v>
      </c>
      <c r="H1754">
        <v>1000</v>
      </c>
      <c r="J1754" t="s">
        <v>1760</v>
      </c>
      <c r="K1754">
        <v>0</v>
      </c>
      <c r="L1754">
        <v>0</v>
      </c>
      <c r="M1754">
        <v>0</v>
      </c>
      <c r="N1754">
        <v>1</v>
      </c>
      <c r="P1754" t="s">
        <v>1760</v>
      </c>
      <c r="Q1754">
        <v>100</v>
      </c>
      <c r="R1754">
        <v>76</v>
      </c>
      <c r="S1754">
        <v>367</v>
      </c>
      <c r="T1754">
        <v>0</v>
      </c>
      <c r="V1754" t="s">
        <v>1760</v>
      </c>
      <c r="W1754">
        <v>300</v>
      </c>
      <c r="X1754">
        <v>253</v>
      </c>
      <c r="Y1754">
        <v>890</v>
      </c>
      <c r="Z1754">
        <v>0</v>
      </c>
    </row>
    <row r="1755" spans="1:26" x14ac:dyDescent="0.2">
      <c r="A1755" t="s">
        <v>1761</v>
      </c>
      <c r="B1755">
        <v>83.22</v>
      </c>
      <c r="D1755" t="s">
        <v>1761</v>
      </c>
      <c r="E1755">
        <v>10000</v>
      </c>
      <c r="G1755" t="s">
        <v>1761</v>
      </c>
      <c r="H1755">
        <v>1000</v>
      </c>
      <c r="J1755" t="s">
        <v>1761</v>
      </c>
      <c r="K1755">
        <v>0</v>
      </c>
      <c r="L1755">
        <v>0</v>
      </c>
      <c r="M1755">
        <v>0</v>
      </c>
      <c r="N1755">
        <v>1</v>
      </c>
      <c r="P1755" t="s">
        <v>1761</v>
      </c>
      <c r="Q1755">
        <v>100</v>
      </c>
      <c r="R1755">
        <v>76</v>
      </c>
      <c r="S1755">
        <v>367</v>
      </c>
      <c r="T1755">
        <v>0</v>
      </c>
      <c r="V1755" t="s">
        <v>1761</v>
      </c>
      <c r="W1755">
        <v>300</v>
      </c>
      <c r="X1755">
        <v>253</v>
      </c>
      <c r="Y1755">
        <v>890</v>
      </c>
      <c r="Z1755">
        <v>0</v>
      </c>
    </row>
    <row r="1756" spans="1:26" x14ac:dyDescent="0.2">
      <c r="A1756" t="s">
        <v>1762</v>
      </c>
      <c r="B1756">
        <v>81.290000000000006</v>
      </c>
      <c r="D1756" t="s">
        <v>1762</v>
      </c>
      <c r="E1756">
        <v>10000</v>
      </c>
      <c r="G1756" t="s">
        <v>1762</v>
      </c>
      <c r="H1756">
        <v>1000</v>
      </c>
      <c r="J1756" t="s">
        <v>1762</v>
      </c>
      <c r="K1756">
        <v>0</v>
      </c>
      <c r="L1756">
        <v>0</v>
      </c>
      <c r="M1756">
        <v>0</v>
      </c>
      <c r="N1756">
        <v>1</v>
      </c>
      <c r="P1756" t="s">
        <v>1762</v>
      </c>
      <c r="Q1756">
        <v>100</v>
      </c>
      <c r="R1756">
        <v>76</v>
      </c>
      <c r="S1756">
        <v>367</v>
      </c>
      <c r="T1756">
        <v>0</v>
      </c>
      <c r="V1756" t="s">
        <v>1762</v>
      </c>
      <c r="W1756">
        <v>300</v>
      </c>
      <c r="X1756">
        <v>253</v>
      </c>
      <c r="Y1756">
        <v>890</v>
      </c>
      <c r="Z1756">
        <v>0</v>
      </c>
    </row>
    <row r="1757" spans="1:26" x14ac:dyDescent="0.2">
      <c r="A1757" t="s">
        <v>1763</v>
      </c>
      <c r="B1757">
        <v>80.040000000000006</v>
      </c>
      <c r="D1757" t="s">
        <v>1763</v>
      </c>
      <c r="E1757">
        <v>10000</v>
      </c>
      <c r="G1757" t="s">
        <v>1763</v>
      </c>
      <c r="H1757">
        <v>1000</v>
      </c>
      <c r="J1757" t="s">
        <v>1763</v>
      </c>
      <c r="K1757">
        <v>0</v>
      </c>
      <c r="L1757">
        <v>0</v>
      </c>
      <c r="M1757">
        <v>0</v>
      </c>
      <c r="N1757">
        <v>1</v>
      </c>
      <c r="P1757" t="s">
        <v>1763</v>
      </c>
      <c r="Q1757">
        <v>100</v>
      </c>
      <c r="R1757">
        <v>76</v>
      </c>
      <c r="S1757">
        <v>367</v>
      </c>
      <c r="T1757">
        <v>0</v>
      </c>
      <c r="V1757" t="s">
        <v>1763</v>
      </c>
      <c r="W1757">
        <v>300</v>
      </c>
      <c r="X1757">
        <v>253</v>
      </c>
      <c r="Y1757">
        <v>890</v>
      </c>
      <c r="Z1757">
        <v>0</v>
      </c>
    </row>
    <row r="1758" spans="1:26" x14ac:dyDescent="0.2">
      <c r="A1758" t="s">
        <v>1764</v>
      </c>
      <c r="B1758">
        <v>84.07</v>
      </c>
      <c r="D1758" t="s">
        <v>1764</v>
      </c>
      <c r="E1758">
        <v>10000</v>
      </c>
      <c r="G1758" t="s">
        <v>1764</v>
      </c>
      <c r="H1758">
        <v>1000</v>
      </c>
      <c r="J1758" t="s">
        <v>1764</v>
      </c>
      <c r="K1758">
        <v>0</v>
      </c>
      <c r="L1758">
        <v>0</v>
      </c>
      <c r="M1758">
        <v>0</v>
      </c>
      <c r="N1758">
        <v>1</v>
      </c>
      <c r="P1758" t="s">
        <v>1764</v>
      </c>
      <c r="Q1758">
        <v>100</v>
      </c>
      <c r="R1758">
        <v>76</v>
      </c>
      <c r="S1758">
        <v>367</v>
      </c>
      <c r="T1758">
        <v>0</v>
      </c>
      <c r="V1758" t="s">
        <v>1764</v>
      </c>
      <c r="W1758">
        <v>300</v>
      </c>
      <c r="X1758">
        <v>253</v>
      </c>
      <c r="Y1758">
        <v>890</v>
      </c>
      <c r="Z1758">
        <v>0</v>
      </c>
    </row>
    <row r="1759" spans="1:26" x14ac:dyDescent="0.2">
      <c r="A1759" t="s">
        <v>1765</v>
      </c>
      <c r="B1759">
        <v>84.41</v>
      </c>
      <c r="D1759" t="s">
        <v>1765</v>
      </c>
      <c r="E1759">
        <v>10000</v>
      </c>
      <c r="G1759" t="s">
        <v>1765</v>
      </c>
      <c r="H1759">
        <v>1000</v>
      </c>
      <c r="J1759" t="s">
        <v>1765</v>
      </c>
      <c r="K1759">
        <v>0</v>
      </c>
      <c r="L1759">
        <v>0</v>
      </c>
      <c r="M1759">
        <v>0</v>
      </c>
      <c r="N1759">
        <v>1</v>
      </c>
      <c r="P1759" t="s">
        <v>1765</v>
      </c>
      <c r="Q1759">
        <v>100</v>
      </c>
      <c r="R1759">
        <v>76</v>
      </c>
      <c r="S1759">
        <v>367</v>
      </c>
      <c r="T1759">
        <v>0</v>
      </c>
      <c r="V1759" t="s">
        <v>1765</v>
      </c>
      <c r="W1759">
        <v>300</v>
      </c>
      <c r="X1759">
        <v>253</v>
      </c>
      <c r="Y1759">
        <v>890</v>
      </c>
      <c r="Z1759">
        <v>0</v>
      </c>
    </row>
    <row r="1760" spans="1:26" x14ac:dyDescent="0.2">
      <c r="A1760" t="s">
        <v>1766</v>
      </c>
      <c r="B1760">
        <v>84.41</v>
      </c>
      <c r="D1760" t="s">
        <v>1766</v>
      </c>
      <c r="E1760">
        <v>10000</v>
      </c>
      <c r="G1760" t="s">
        <v>1766</v>
      </c>
      <c r="H1760">
        <v>1000</v>
      </c>
      <c r="J1760" t="s">
        <v>1766</v>
      </c>
      <c r="K1760">
        <v>0</v>
      </c>
      <c r="L1760">
        <v>0</v>
      </c>
      <c r="M1760">
        <v>0</v>
      </c>
      <c r="N1760">
        <v>1</v>
      </c>
      <c r="P1760" t="s">
        <v>1766</v>
      </c>
      <c r="Q1760">
        <v>100</v>
      </c>
      <c r="R1760">
        <v>76</v>
      </c>
      <c r="S1760">
        <v>367</v>
      </c>
      <c r="T1760">
        <v>0</v>
      </c>
      <c r="V1760" t="s">
        <v>1766</v>
      </c>
      <c r="W1760">
        <v>300</v>
      </c>
      <c r="X1760">
        <v>253</v>
      </c>
      <c r="Y1760">
        <v>890</v>
      </c>
      <c r="Z1760">
        <v>0</v>
      </c>
    </row>
    <row r="1761" spans="1:26" x14ac:dyDescent="0.2">
      <c r="A1761" t="s">
        <v>1767</v>
      </c>
      <c r="B1761">
        <v>84.41</v>
      </c>
      <c r="D1761" t="s">
        <v>1767</v>
      </c>
      <c r="E1761">
        <v>10000</v>
      </c>
      <c r="G1761" t="s">
        <v>1767</v>
      </c>
      <c r="H1761">
        <v>1000</v>
      </c>
      <c r="J1761" t="s">
        <v>1767</v>
      </c>
      <c r="K1761">
        <v>0</v>
      </c>
      <c r="L1761">
        <v>0</v>
      </c>
      <c r="M1761">
        <v>0</v>
      </c>
      <c r="N1761">
        <v>1</v>
      </c>
      <c r="P1761" t="s">
        <v>1767</v>
      </c>
      <c r="Q1761">
        <v>100</v>
      </c>
      <c r="R1761">
        <v>76</v>
      </c>
      <c r="S1761">
        <v>367</v>
      </c>
      <c r="T1761">
        <v>0</v>
      </c>
      <c r="V1761" t="s">
        <v>1767</v>
      </c>
      <c r="W1761">
        <v>300</v>
      </c>
      <c r="X1761">
        <v>253</v>
      </c>
      <c r="Y1761">
        <v>890</v>
      </c>
      <c r="Z1761">
        <v>0</v>
      </c>
    </row>
    <row r="1762" spans="1:26" x14ac:dyDescent="0.2">
      <c r="A1762" t="s">
        <v>1768</v>
      </c>
      <c r="B1762">
        <v>84.38</v>
      </c>
      <c r="D1762" t="s">
        <v>1768</v>
      </c>
      <c r="E1762">
        <v>10000</v>
      </c>
      <c r="G1762" t="s">
        <v>1768</v>
      </c>
      <c r="H1762">
        <v>1000</v>
      </c>
      <c r="J1762" t="s">
        <v>1768</v>
      </c>
      <c r="K1762">
        <v>0</v>
      </c>
      <c r="L1762">
        <v>0</v>
      </c>
      <c r="M1762">
        <v>0</v>
      </c>
      <c r="N1762">
        <v>1</v>
      </c>
      <c r="P1762" t="s">
        <v>1768</v>
      </c>
      <c r="Q1762">
        <v>100</v>
      </c>
      <c r="R1762">
        <v>76</v>
      </c>
      <c r="S1762">
        <v>367</v>
      </c>
      <c r="T1762">
        <v>0</v>
      </c>
      <c r="V1762" t="s">
        <v>1768</v>
      </c>
      <c r="W1762">
        <v>300</v>
      </c>
      <c r="X1762">
        <v>253</v>
      </c>
      <c r="Y1762">
        <v>890</v>
      </c>
      <c r="Z1762">
        <v>0</v>
      </c>
    </row>
    <row r="1763" spans="1:26" x14ac:dyDescent="0.2">
      <c r="A1763" t="s">
        <v>1769</v>
      </c>
      <c r="B1763">
        <v>84.41</v>
      </c>
      <c r="D1763" t="s">
        <v>1769</v>
      </c>
      <c r="E1763">
        <v>10000</v>
      </c>
      <c r="G1763" t="s">
        <v>1769</v>
      </c>
      <c r="H1763">
        <v>1000</v>
      </c>
      <c r="J1763" t="s">
        <v>1769</v>
      </c>
      <c r="K1763">
        <v>0</v>
      </c>
      <c r="L1763">
        <v>0</v>
      </c>
      <c r="M1763">
        <v>0</v>
      </c>
      <c r="N1763">
        <v>1</v>
      </c>
      <c r="P1763" t="s">
        <v>1769</v>
      </c>
      <c r="Q1763">
        <v>100</v>
      </c>
      <c r="R1763">
        <v>76</v>
      </c>
      <c r="S1763">
        <v>367</v>
      </c>
      <c r="T1763">
        <v>0</v>
      </c>
      <c r="V1763" t="s">
        <v>1769</v>
      </c>
      <c r="W1763">
        <v>300</v>
      </c>
      <c r="X1763">
        <v>253</v>
      </c>
      <c r="Y1763">
        <v>890</v>
      </c>
      <c r="Z1763">
        <v>0</v>
      </c>
    </row>
    <row r="1764" spans="1:26" x14ac:dyDescent="0.2">
      <c r="A1764" t="s">
        <v>1770</v>
      </c>
      <c r="B1764">
        <v>84.38</v>
      </c>
      <c r="D1764" t="s">
        <v>1770</v>
      </c>
      <c r="E1764">
        <v>10000</v>
      </c>
      <c r="G1764" t="s">
        <v>1770</v>
      </c>
      <c r="H1764">
        <v>1000</v>
      </c>
      <c r="J1764" t="s">
        <v>1770</v>
      </c>
      <c r="K1764">
        <v>0</v>
      </c>
      <c r="L1764">
        <v>0</v>
      </c>
      <c r="M1764">
        <v>0</v>
      </c>
      <c r="N1764">
        <v>1</v>
      </c>
      <c r="P1764" t="s">
        <v>1770</v>
      </c>
      <c r="Q1764">
        <v>100</v>
      </c>
      <c r="R1764">
        <v>76</v>
      </c>
      <c r="S1764">
        <v>367</v>
      </c>
      <c r="T1764">
        <v>0</v>
      </c>
      <c r="V1764" t="s">
        <v>1770</v>
      </c>
      <c r="W1764">
        <v>300</v>
      </c>
      <c r="X1764">
        <v>253</v>
      </c>
      <c r="Y1764">
        <v>890</v>
      </c>
      <c r="Z1764">
        <v>0</v>
      </c>
    </row>
    <row r="1765" spans="1:26" x14ac:dyDescent="0.2">
      <c r="A1765" t="s">
        <v>1771</v>
      </c>
      <c r="B1765">
        <v>78.03</v>
      </c>
      <c r="D1765" t="s">
        <v>1771</v>
      </c>
      <c r="E1765">
        <v>10000</v>
      </c>
      <c r="G1765" t="s">
        <v>1771</v>
      </c>
      <c r="H1765">
        <v>1000</v>
      </c>
      <c r="J1765" t="s">
        <v>1771</v>
      </c>
      <c r="K1765">
        <v>0</v>
      </c>
      <c r="L1765">
        <v>0</v>
      </c>
      <c r="M1765">
        <v>0</v>
      </c>
      <c r="N1765">
        <v>1</v>
      </c>
      <c r="P1765" t="s">
        <v>1771</v>
      </c>
      <c r="Q1765">
        <v>100</v>
      </c>
      <c r="R1765">
        <v>76</v>
      </c>
      <c r="S1765">
        <v>367</v>
      </c>
      <c r="T1765">
        <v>0</v>
      </c>
      <c r="V1765" t="s">
        <v>1771</v>
      </c>
      <c r="W1765">
        <v>300</v>
      </c>
      <c r="X1765">
        <v>253</v>
      </c>
      <c r="Y1765">
        <v>890</v>
      </c>
      <c r="Z1765">
        <v>0</v>
      </c>
    </row>
    <row r="1766" spans="1:26" x14ac:dyDescent="0.2">
      <c r="A1766" t="s">
        <v>1772</v>
      </c>
      <c r="B1766">
        <v>72.69</v>
      </c>
      <c r="D1766" t="s">
        <v>1772</v>
      </c>
      <c r="E1766">
        <v>10000</v>
      </c>
      <c r="G1766" t="s">
        <v>1772</v>
      </c>
      <c r="H1766">
        <v>1000</v>
      </c>
      <c r="J1766" t="s">
        <v>1772</v>
      </c>
      <c r="K1766">
        <v>0</v>
      </c>
      <c r="L1766">
        <v>0</v>
      </c>
      <c r="M1766">
        <v>0</v>
      </c>
      <c r="N1766">
        <v>1</v>
      </c>
      <c r="P1766" t="s">
        <v>1772</v>
      </c>
      <c r="Q1766">
        <v>100</v>
      </c>
      <c r="R1766">
        <v>76</v>
      </c>
      <c r="S1766">
        <v>367</v>
      </c>
      <c r="T1766">
        <v>0</v>
      </c>
      <c r="V1766" t="s">
        <v>1772</v>
      </c>
      <c r="W1766">
        <v>300</v>
      </c>
      <c r="X1766">
        <v>253</v>
      </c>
      <c r="Y1766">
        <v>890</v>
      </c>
      <c r="Z1766">
        <v>0</v>
      </c>
    </row>
    <row r="1767" spans="1:26" x14ac:dyDescent="0.2">
      <c r="A1767" t="s">
        <v>1773</v>
      </c>
      <c r="B1767">
        <v>62.44</v>
      </c>
      <c r="D1767" t="s">
        <v>1773</v>
      </c>
      <c r="E1767">
        <v>10000</v>
      </c>
      <c r="G1767" t="s">
        <v>1773</v>
      </c>
      <c r="H1767">
        <v>1000</v>
      </c>
      <c r="J1767" t="s">
        <v>1773</v>
      </c>
      <c r="K1767">
        <v>0</v>
      </c>
      <c r="L1767">
        <v>0</v>
      </c>
      <c r="M1767">
        <v>0</v>
      </c>
      <c r="N1767">
        <v>1</v>
      </c>
      <c r="P1767" t="s">
        <v>1773</v>
      </c>
      <c r="Q1767">
        <v>100</v>
      </c>
      <c r="R1767">
        <v>76</v>
      </c>
      <c r="S1767">
        <v>367</v>
      </c>
      <c r="T1767">
        <v>0</v>
      </c>
      <c r="V1767" t="s">
        <v>1773</v>
      </c>
      <c r="W1767">
        <v>300</v>
      </c>
      <c r="X1767">
        <v>253</v>
      </c>
      <c r="Y1767">
        <v>890</v>
      </c>
      <c r="Z1767">
        <v>0</v>
      </c>
    </row>
    <row r="1768" spans="1:26" x14ac:dyDescent="0.2">
      <c r="A1768" t="s">
        <v>1774</v>
      </c>
      <c r="B1768">
        <v>67.03</v>
      </c>
      <c r="D1768" t="s">
        <v>1774</v>
      </c>
      <c r="E1768">
        <v>10000</v>
      </c>
      <c r="G1768" t="s">
        <v>1774</v>
      </c>
      <c r="H1768">
        <v>1000</v>
      </c>
      <c r="J1768" t="s">
        <v>1774</v>
      </c>
      <c r="K1768">
        <v>0</v>
      </c>
      <c r="L1768">
        <v>0</v>
      </c>
      <c r="M1768">
        <v>0</v>
      </c>
      <c r="N1768">
        <v>1</v>
      </c>
      <c r="P1768" t="s">
        <v>1774</v>
      </c>
      <c r="Q1768">
        <v>100</v>
      </c>
      <c r="R1768">
        <v>76</v>
      </c>
      <c r="S1768">
        <v>367</v>
      </c>
      <c r="T1768">
        <v>0</v>
      </c>
      <c r="V1768" t="s">
        <v>1774</v>
      </c>
      <c r="W1768">
        <v>300</v>
      </c>
      <c r="X1768">
        <v>253</v>
      </c>
      <c r="Y1768">
        <v>890</v>
      </c>
      <c r="Z1768">
        <v>0</v>
      </c>
    </row>
    <row r="1769" spans="1:26" x14ac:dyDescent="0.2">
      <c r="A1769" t="s">
        <v>1775</v>
      </c>
      <c r="B1769">
        <v>70.599999999999994</v>
      </c>
      <c r="D1769" t="s">
        <v>1775</v>
      </c>
      <c r="E1769">
        <v>10000</v>
      </c>
      <c r="G1769" t="s">
        <v>1775</v>
      </c>
      <c r="H1769">
        <v>1000</v>
      </c>
      <c r="J1769" t="s">
        <v>1775</v>
      </c>
      <c r="K1769">
        <v>0</v>
      </c>
      <c r="L1769">
        <v>0</v>
      </c>
      <c r="M1769">
        <v>0</v>
      </c>
      <c r="N1769">
        <v>1</v>
      </c>
      <c r="P1769" t="s">
        <v>1775</v>
      </c>
      <c r="Q1769">
        <v>100</v>
      </c>
      <c r="R1769">
        <v>76</v>
      </c>
      <c r="S1769">
        <v>367</v>
      </c>
      <c r="T1769">
        <v>0</v>
      </c>
      <c r="V1769" t="s">
        <v>1775</v>
      </c>
      <c r="W1769">
        <v>300</v>
      </c>
      <c r="X1769">
        <v>253</v>
      </c>
      <c r="Y1769">
        <v>890</v>
      </c>
      <c r="Z1769">
        <v>0</v>
      </c>
    </row>
    <row r="1770" spans="1:26" x14ac:dyDescent="0.2">
      <c r="A1770" t="s">
        <v>1776</v>
      </c>
      <c r="B1770">
        <v>74.72</v>
      </c>
      <c r="D1770" t="s">
        <v>1776</v>
      </c>
      <c r="E1770">
        <v>10000</v>
      </c>
      <c r="G1770" t="s">
        <v>1776</v>
      </c>
      <c r="H1770">
        <v>1000</v>
      </c>
      <c r="J1770" t="s">
        <v>1776</v>
      </c>
      <c r="K1770">
        <v>0</v>
      </c>
      <c r="L1770">
        <v>0</v>
      </c>
      <c r="M1770">
        <v>0</v>
      </c>
      <c r="N1770">
        <v>1</v>
      </c>
      <c r="P1770" t="s">
        <v>1776</v>
      </c>
      <c r="Q1770">
        <v>100</v>
      </c>
      <c r="R1770">
        <v>76</v>
      </c>
      <c r="S1770">
        <v>367</v>
      </c>
      <c r="T1770">
        <v>0</v>
      </c>
      <c r="V1770" t="s">
        <v>1776</v>
      </c>
      <c r="W1770">
        <v>300</v>
      </c>
      <c r="X1770">
        <v>253</v>
      </c>
      <c r="Y1770">
        <v>890</v>
      </c>
      <c r="Z1770">
        <v>0</v>
      </c>
    </row>
    <row r="1771" spans="1:26" x14ac:dyDescent="0.2">
      <c r="A1771" t="s">
        <v>1777</v>
      </c>
      <c r="B1771">
        <v>79.69</v>
      </c>
      <c r="D1771" t="s">
        <v>1777</v>
      </c>
      <c r="E1771">
        <v>10000</v>
      </c>
      <c r="G1771" t="s">
        <v>1777</v>
      </c>
      <c r="H1771">
        <v>1000</v>
      </c>
      <c r="J1771" t="s">
        <v>1777</v>
      </c>
      <c r="K1771">
        <v>0</v>
      </c>
      <c r="L1771">
        <v>0</v>
      </c>
      <c r="M1771">
        <v>0</v>
      </c>
      <c r="N1771">
        <v>1</v>
      </c>
      <c r="P1771" t="s">
        <v>1777</v>
      </c>
      <c r="Q1771">
        <v>100</v>
      </c>
      <c r="R1771">
        <v>76</v>
      </c>
      <c r="S1771">
        <v>367</v>
      </c>
      <c r="T1771">
        <v>0</v>
      </c>
      <c r="V1771" t="s">
        <v>1777</v>
      </c>
      <c r="W1771">
        <v>300</v>
      </c>
      <c r="X1771">
        <v>253</v>
      </c>
      <c r="Y1771">
        <v>890</v>
      </c>
      <c r="Z1771">
        <v>0</v>
      </c>
    </row>
    <row r="1772" spans="1:26" x14ac:dyDescent="0.2">
      <c r="A1772" t="s">
        <v>1778</v>
      </c>
      <c r="B1772">
        <v>84.41</v>
      </c>
      <c r="D1772" t="s">
        <v>1778</v>
      </c>
      <c r="E1772">
        <v>10000</v>
      </c>
      <c r="G1772" t="s">
        <v>1778</v>
      </c>
      <c r="H1772">
        <v>1000</v>
      </c>
      <c r="J1772" t="s">
        <v>1778</v>
      </c>
      <c r="K1772">
        <v>0</v>
      </c>
      <c r="L1772">
        <v>0</v>
      </c>
      <c r="M1772">
        <v>0</v>
      </c>
      <c r="N1772">
        <v>1</v>
      </c>
      <c r="P1772" t="s">
        <v>1778</v>
      </c>
      <c r="Q1772">
        <v>100</v>
      </c>
      <c r="R1772">
        <v>76</v>
      </c>
      <c r="S1772">
        <v>367</v>
      </c>
      <c r="T1772">
        <v>0</v>
      </c>
      <c r="V1772" t="s">
        <v>1778</v>
      </c>
      <c r="W1772">
        <v>300</v>
      </c>
      <c r="X1772">
        <v>253</v>
      </c>
      <c r="Y1772">
        <v>890</v>
      </c>
      <c r="Z1772">
        <v>0</v>
      </c>
    </row>
    <row r="1773" spans="1:26" x14ac:dyDescent="0.2">
      <c r="A1773" t="s">
        <v>1779</v>
      </c>
      <c r="B1773">
        <v>84.41</v>
      </c>
      <c r="D1773" t="s">
        <v>1779</v>
      </c>
      <c r="E1773">
        <v>10000</v>
      </c>
      <c r="G1773" t="s">
        <v>1779</v>
      </c>
      <c r="H1773">
        <v>1000</v>
      </c>
      <c r="J1773" t="s">
        <v>1779</v>
      </c>
      <c r="K1773">
        <v>0</v>
      </c>
      <c r="L1773">
        <v>0</v>
      </c>
      <c r="M1773">
        <v>0</v>
      </c>
      <c r="N1773">
        <v>1</v>
      </c>
      <c r="P1773" t="s">
        <v>1779</v>
      </c>
      <c r="Q1773">
        <v>100</v>
      </c>
      <c r="R1773">
        <v>76</v>
      </c>
      <c r="S1773">
        <v>367</v>
      </c>
      <c r="T1773">
        <v>0</v>
      </c>
      <c r="V1773" t="s">
        <v>1779</v>
      </c>
      <c r="W1773">
        <v>300</v>
      </c>
      <c r="X1773">
        <v>253</v>
      </c>
      <c r="Y1773">
        <v>890</v>
      </c>
      <c r="Z1773">
        <v>0</v>
      </c>
    </row>
    <row r="1774" spans="1:26" x14ac:dyDescent="0.2">
      <c r="A1774" t="s">
        <v>1780</v>
      </c>
      <c r="B1774">
        <v>84.41</v>
      </c>
      <c r="D1774" t="s">
        <v>1780</v>
      </c>
      <c r="E1774">
        <v>10000</v>
      </c>
      <c r="G1774" t="s">
        <v>1780</v>
      </c>
      <c r="H1774">
        <v>1000</v>
      </c>
      <c r="J1774" t="s">
        <v>1780</v>
      </c>
      <c r="K1774">
        <v>0</v>
      </c>
      <c r="L1774">
        <v>0</v>
      </c>
      <c r="M1774">
        <v>0</v>
      </c>
      <c r="N1774">
        <v>1</v>
      </c>
      <c r="P1774" t="s">
        <v>1780</v>
      </c>
      <c r="Q1774">
        <v>100</v>
      </c>
      <c r="R1774">
        <v>76</v>
      </c>
      <c r="S1774">
        <v>367</v>
      </c>
      <c r="T1774">
        <v>0</v>
      </c>
      <c r="V1774" t="s">
        <v>1780</v>
      </c>
      <c r="W1774">
        <v>300</v>
      </c>
      <c r="X1774">
        <v>253</v>
      </c>
      <c r="Y1774">
        <v>890</v>
      </c>
      <c r="Z1774">
        <v>0</v>
      </c>
    </row>
    <row r="1775" spans="1:26" x14ac:dyDescent="0.2">
      <c r="A1775" t="s">
        <v>1781</v>
      </c>
      <c r="B1775">
        <v>84.41</v>
      </c>
      <c r="D1775" t="s">
        <v>1781</v>
      </c>
      <c r="E1775">
        <v>10000</v>
      </c>
      <c r="G1775" t="s">
        <v>1781</v>
      </c>
      <c r="H1775">
        <v>1000</v>
      </c>
      <c r="J1775" t="s">
        <v>1781</v>
      </c>
      <c r="K1775">
        <v>0</v>
      </c>
      <c r="L1775">
        <v>0</v>
      </c>
      <c r="M1775">
        <v>0</v>
      </c>
      <c r="N1775">
        <v>1</v>
      </c>
      <c r="P1775" t="s">
        <v>1781</v>
      </c>
      <c r="Q1775">
        <v>100</v>
      </c>
      <c r="R1775">
        <v>76</v>
      </c>
      <c r="S1775">
        <v>367</v>
      </c>
      <c r="T1775">
        <v>0</v>
      </c>
      <c r="V1775" t="s">
        <v>1781</v>
      </c>
      <c r="W1775">
        <v>300</v>
      </c>
      <c r="X1775">
        <v>253</v>
      </c>
      <c r="Y1775">
        <v>890</v>
      </c>
      <c r="Z1775">
        <v>0</v>
      </c>
    </row>
    <row r="1776" spans="1:26" x14ac:dyDescent="0.2">
      <c r="A1776" t="s">
        <v>1782</v>
      </c>
      <c r="B1776">
        <v>84.41</v>
      </c>
      <c r="D1776" t="s">
        <v>1782</v>
      </c>
      <c r="E1776">
        <v>10000</v>
      </c>
      <c r="G1776" t="s">
        <v>1782</v>
      </c>
      <c r="H1776">
        <v>1000</v>
      </c>
      <c r="J1776" t="s">
        <v>1782</v>
      </c>
      <c r="K1776">
        <v>0</v>
      </c>
      <c r="L1776">
        <v>0</v>
      </c>
      <c r="M1776">
        <v>0</v>
      </c>
      <c r="N1776">
        <v>1</v>
      </c>
      <c r="P1776" t="s">
        <v>1782</v>
      </c>
      <c r="Q1776">
        <v>100</v>
      </c>
      <c r="R1776">
        <v>76</v>
      </c>
      <c r="S1776">
        <v>367</v>
      </c>
      <c r="T1776">
        <v>0</v>
      </c>
      <c r="V1776" t="s">
        <v>1782</v>
      </c>
      <c r="W1776">
        <v>300</v>
      </c>
      <c r="X1776">
        <v>253</v>
      </c>
      <c r="Y1776">
        <v>890</v>
      </c>
      <c r="Z1776">
        <v>0</v>
      </c>
    </row>
    <row r="1777" spans="1:26" x14ac:dyDescent="0.2">
      <c r="A1777" t="s">
        <v>1783</v>
      </c>
      <c r="B1777">
        <v>84.04</v>
      </c>
      <c r="D1777" t="s">
        <v>1783</v>
      </c>
      <c r="E1777">
        <v>10000</v>
      </c>
      <c r="G1777" t="s">
        <v>1783</v>
      </c>
      <c r="H1777">
        <v>1000</v>
      </c>
      <c r="J1777" t="s">
        <v>1783</v>
      </c>
      <c r="K1777">
        <v>0</v>
      </c>
      <c r="L1777">
        <v>0</v>
      </c>
      <c r="M1777">
        <v>0</v>
      </c>
      <c r="N1777">
        <v>1</v>
      </c>
      <c r="P1777" t="s">
        <v>1783</v>
      </c>
      <c r="Q1777">
        <v>100</v>
      </c>
      <c r="R1777">
        <v>76</v>
      </c>
      <c r="S1777">
        <v>367</v>
      </c>
      <c r="T1777">
        <v>0</v>
      </c>
      <c r="V1777" t="s">
        <v>1783</v>
      </c>
      <c r="W1777">
        <v>300</v>
      </c>
      <c r="X1777">
        <v>253</v>
      </c>
      <c r="Y1777">
        <v>890</v>
      </c>
      <c r="Z1777">
        <v>0</v>
      </c>
    </row>
    <row r="1778" spans="1:26" x14ac:dyDescent="0.2">
      <c r="A1778" t="s">
        <v>1784</v>
      </c>
      <c r="B1778">
        <v>79.72</v>
      </c>
      <c r="D1778" t="s">
        <v>1784</v>
      </c>
      <c r="E1778">
        <v>10000</v>
      </c>
      <c r="G1778" t="s">
        <v>1784</v>
      </c>
      <c r="H1778">
        <v>1000</v>
      </c>
      <c r="J1778" t="s">
        <v>1784</v>
      </c>
      <c r="K1778">
        <v>0</v>
      </c>
      <c r="L1778">
        <v>0</v>
      </c>
      <c r="M1778">
        <v>0</v>
      </c>
      <c r="N1778">
        <v>1</v>
      </c>
      <c r="P1778" t="s">
        <v>1784</v>
      </c>
      <c r="Q1778">
        <v>100</v>
      </c>
      <c r="R1778">
        <v>76</v>
      </c>
      <c r="S1778">
        <v>367</v>
      </c>
      <c r="T1778">
        <v>0</v>
      </c>
      <c r="V1778" t="s">
        <v>1784</v>
      </c>
      <c r="W1778">
        <v>300</v>
      </c>
      <c r="X1778">
        <v>253</v>
      </c>
      <c r="Y1778">
        <v>890</v>
      </c>
      <c r="Z1778">
        <v>0</v>
      </c>
    </row>
    <row r="1779" spans="1:26" x14ac:dyDescent="0.2">
      <c r="A1779" t="s">
        <v>1785</v>
      </c>
      <c r="B1779">
        <v>71.58</v>
      </c>
      <c r="D1779" t="s">
        <v>1785</v>
      </c>
      <c r="E1779">
        <v>10000</v>
      </c>
      <c r="G1779" t="s">
        <v>1785</v>
      </c>
      <c r="H1779">
        <v>1000</v>
      </c>
      <c r="J1779" t="s">
        <v>1785</v>
      </c>
      <c r="K1779">
        <v>0</v>
      </c>
      <c r="L1779">
        <v>0</v>
      </c>
      <c r="M1779">
        <v>0</v>
      </c>
      <c r="N1779">
        <v>1</v>
      </c>
      <c r="P1779" t="s">
        <v>1785</v>
      </c>
      <c r="Q1779">
        <v>100</v>
      </c>
      <c r="R1779">
        <v>76</v>
      </c>
      <c r="S1779">
        <v>367</v>
      </c>
      <c r="T1779">
        <v>0</v>
      </c>
      <c r="V1779" t="s">
        <v>1785</v>
      </c>
      <c r="W1779">
        <v>300</v>
      </c>
      <c r="X1779">
        <v>253</v>
      </c>
      <c r="Y1779">
        <v>890</v>
      </c>
      <c r="Z1779">
        <v>0</v>
      </c>
    </row>
    <row r="1780" spans="1:26" x14ac:dyDescent="0.2">
      <c r="A1780" t="s">
        <v>1786</v>
      </c>
      <c r="B1780">
        <v>62.36</v>
      </c>
      <c r="D1780" t="s">
        <v>1786</v>
      </c>
      <c r="E1780">
        <v>10000</v>
      </c>
      <c r="G1780" t="s">
        <v>1786</v>
      </c>
      <c r="H1780">
        <v>1000</v>
      </c>
      <c r="J1780" t="s">
        <v>1786</v>
      </c>
      <c r="K1780">
        <v>0</v>
      </c>
      <c r="L1780">
        <v>0</v>
      </c>
      <c r="M1780">
        <v>0</v>
      </c>
      <c r="N1780">
        <v>1</v>
      </c>
      <c r="P1780" t="s">
        <v>1786</v>
      </c>
      <c r="Q1780">
        <v>100</v>
      </c>
      <c r="R1780">
        <v>76</v>
      </c>
      <c r="S1780">
        <v>367</v>
      </c>
      <c r="T1780">
        <v>0</v>
      </c>
      <c r="V1780" t="s">
        <v>1786</v>
      </c>
      <c r="W1780">
        <v>300</v>
      </c>
      <c r="X1780">
        <v>253</v>
      </c>
      <c r="Y1780">
        <v>890</v>
      </c>
      <c r="Z1780">
        <v>0</v>
      </c>
    </row>
    <row r="1781" spans="1:26" x14ac:dyDescent="0.2">
      <c r="A1781" t="s">
        <v>1787</v>
      </c>
      <c r="B1781">
        <v>62.24</v>
      </c>
      <c r="D1781" t="s">
        <v>1787</v>
      </c>
      <c r="E1781">
        <v>10000</v>
      </c>
      <c r="G1781" t="s">
        <v>1787</v>
      </c>
      <c r="H1781">
        <v>1000</v>
      </c>
      <c r="J1781" t="s">
        <v>1787</v>
      </c>
      <c r="K1781">
        <v>0</v>
      </c>
      <c r="L1781">
        <v>0</v>
      </c>
      <c r="M1781">
        <v>0</v>
      </c>
      <c r="N1781">
        <v>1</v>
      </c>
      <c r="P1781" t="s">
        <v>1787</v>
      </c>
      <c r="Q1781">
        <v>100</v>
      </c>
      <c r="R1781">
        <v>76</v>
      </c>
      <c r="S1781">
        <v>367</v>
      </c>
      <c r="T1781">
        <v>0</v>
      </c>
      <c r="V1781" t="s">
        <v>1787</v>
      </c>
      <c r="W1781">
        <v>300</v>
      </c>
      <c r="X1781">
        <v>253</v>
      </c>
      <c r="Y1781">
        <v>890</v>
      </c>
      <c r="Z1781">
        <v>0</v>
      </c>
    </row>
    <row r="1782" spans="1:26" x14ac:dyDescent="0.2">
      <c r="A1782" t="s">
        <v>1788</v>
      </c>
      <c r="B1782">
        <v>65.510000000000005</v>
      </c>
      <c r="D1782" t="s">
        <v>1788</v>
      </c>
      <c r="E1782">
        <v>10000</v>
      </c>
      <c r="G1782" t="s">
        <v>1788</v>
      </c>
      <c r="H1782">
        <v>1000</v>
      </c>
      <c r="J1782" t="s">
        <v>1788</v>
      </c>
      <c r="K1782">
        <v>0</v>
      </c>
      <c r="L1782">
        <v>0</v>
      </c>
      <c r="M1782">
        <v>0</v>
      </c>
      <c r="N1782">
        <v>1</v>
      </c>
      <c r="P1782" t="s">
        <v>1788</v>
      </c>
      <c r="Q1782">
        <v>100</v>
      </c>
      <c r="R1782">
        <v>76</v>
      </c>
      <c r="S1782">
        <v>367</v>
      </c>
      <c r="T1782">
        <v>0</v>
      </c>
      <c r="V1782" t="s">
        <v>1788</v>
      </c>
      <c r="W1782">
        <v>300</v>
      </c>
      <c r="X1782">
        <v>253</v>
      </c>
      <c r="Y1782">
        <v>890</v>
      </c>
      <c r="Z1782">
        <v>0</v>
      </c>
    </row>
    <row r="1783" spans="1:26" x14ac:dyDescent="0.2">
      <c r="A1783" t="s">
        <v>1789</v>
      </c>
      <c r="B1783">
        <v>77.47</v>
      </c>
      <c r="D1783" t="s">
        <v>1789</v>
      </c>
      <c r="E1783">
        <v>10000</v>
      </c>
      <c r="G1783" t="s">
        <v>1789</v>
      </c>
      <c r="H1783">
        <v>1000</v>
      </c>
      <c r="J1783" t="s">
        <v>1789</v>
      </c>
      <c r="K1783">
        <v>0</v>
      </c>
      <c r="L1783">
        <v>0</v>
      </c>
      <c r="M1783">
        <v>0</v>
      </c>
      <c r="N1783">
        <v>1</v>
      </c>
      <c r="P1783" t="s">
        <v>1789</v>
      </c>
      <c r="Q1783">
        <v>100</v>
      </c>
      <c r="R1783">
        <v>76</v>
      </c>
      <c r="S1783">
        <v>367</v>
      </c>
      <c r="T1783">
        <v>0</v>
      </c>
      <c r="V1783" t="s">
        <v>1789</v>
      </c>
      <c r="W1783">
        <v>300</v>
      </c>
      <c r="X1783">
        <v>253</v>
      </c>
      <c r="Y1783">
        <v>890</v>
      </c>
      <c r="Z1783">
        <v>0</v>
      </c>
    </row>
    <row r="1784" spans="1:26" x14ac:dyDescent="0.2">
      <c r="A1784" t="s">
        <v>1790</v>
      </c>
      <c r="B1784">
        <v>78.09</v>
      </c>
      <c r="D1784" t="s">
        <v>1790</v>
      </c>
      <c r="E1784">
        <v>10000</v>
      </c>
      <c r="G1784" t="s">
        <v>1790</v>
      </c>
      <c r="H1784">
        <v>1000</v>
      </c>
      <c r="J1784" t="s">
        <v>1790</v>
      </c>
      <c r="K1784">
        <v>0</v>
      </c>
      <c r="L1784">
        <v>0</v>
      </c>
      <c r="M1784">
        <v>0</v>
      </c>
      <c r="N1784">
        <v>1</v>
      </c>
      <c r="P1784" t="s">
        <v>1790</v>
      </c>
      <c r="Q1784">
        <v>100</v>
      </c>
      <c r="R1784">
        <v>76</v>
      </c>
      <c r="S1784">
        <v>367</v>
      </c>
      <c r="T1784">
        <v>0</v>
      </c>
      <c r="V1784" t="s">
        <v>1790</v>
      </c>
      <c r="W1784">
        <v>300</v>
      </c>
      <c r="X1784">
        <v>253</v>
      </c>
      <c r="Y1784">
        <v>890</v>
      </c>
      <c r="Z1784">
        <v>0</v>
      </c>
    </row>
    <row r="1785" spans="1:26" x14ac:dyDescent="0.2">
      <c r="A1785" t="s">
        <v>1791</v>
      </c>
      <c r="B1785">
        <v>74.760000000000005</v>
      </c>
      <c r="D1785" t="s">
        <v>1791</v>
      </c>
      <c r="E1785">
        <v>10000</v>
      </c>
      <c r="G1785" t="s">
        <v>1791</v>
      </c>
      <c r="H1785">
        <v>1000</v>
      </c>
      <c r="J1785" t="s">
        <v>1791</v>
      </c>
      <c r="K1785">
        <v>0</v>
      </c>
      <c r="L1785">
        <v>0</v>
      </c>
      <c r="M1785">
        <v>0</v>
      </c>
      <c r="N1785">
        <v>1</v>
      </c>
      <c r="P1785" t="s">
        <v>1791</v>
      </c>
      <c r="Q1785">
        <v>100</v>
      </c>
      <c r="R1785">
        <v>76</v>
      </c>
      <c r="S1785">
        <v>367</v>
      </c>
      <c r="T1785">
        <v>0</v>
      </c>
      <c r="V1785" t="s">
        <v>1791</v>
      </c>
      <c r="W1785">
        <v>300</v>
      </c>
      <c r="X1785">
        <v>253</v>
      </c>
      <c r="Y1785">
        <v>890</v>
      </c>
      <c r="Z1785">
        <v>0</v>
      </c>
    </row>
    <row r="1786" spans="1:26" x14ac:dyDescent="0.2">
      <c r="A1786" t="s">
        <v>1792</v>
      </c>
      <c r="B1786">
        <v>71.23</v>
      </c>
      <c r="D1786" t="s">
        <v>1792</v>
      </c>
      <c r="E1786">
        <v>10000</v>
      </c>
      <c r="G1786" t="s">
        <v>1792</v>
      </c>
      <c r="H1786">
        <v>1000</v>
      </c>
      <c r="J1786" t="s">
        <v>1792</v>
      </c>
      <c r="K1786">
        <v>0</v>
      </c>
      <c r="L1786">
        <v>0</v>
      </c>
      <c r="M1786">
        <v>0</v>
      </c>
      <c r="N1786">
        <v>1</v>
      </c>
      <c r="P1786" t="s">
        <v>1792</v>
      </c>
      <c r="Q1786">
        <v>100</v>
      </c>
      <c r="R1786">
        <v>76</v>
      </c>
      <c r="S1786">
        <v>367</v>
      </c>
      <c r="T1786">
        <v>0</v>
      </c>
      <c r="V1786" t="s">
        <v>1792</v>
      </c>
      <c r="W1786">
        <v>300</v>
      </c>
      <c r="X1786">
        <v>253</v>
      </c>
      <c r="Y1786">
        <v>890</v>
      </c>
      <c r="Z1786">
        <v>0</v>
      </c>
    </row>
    <row r="1787" spans="1:26" x14ac:dyDescent="0.2">
      <c r="A1787" t="s">
        <v>1793</v>
      </c>
      <c r="B1787">
        <v>84.27</v>
      </c>
      <c r="D1787" t="s">
        <v>1793</v>
      </c>
      <c r="E1787">
        <v>10000</v>
      </c>
      <c r="G1787" t="s">
        <v>1793</v>
      </c>
      <c r="H1787">
        <v>1000</v>
      </c>
      <c r="J1787" t="s">
        <v>1793</v>
      </c>
      <c r="K1787">
        <v>0</v>
      </c>
      <c r="L1787">
        <v>0</v>
      </c>
      <c r="M1787">
        <v>0</v>
      </c>
      <c r="N1787">
        <v>1</v>
      </c>
      <c r="P1787" t="s">
        <v>1793</v>
      </c>
      <c r="Q1787">
        <v>100</v>
      </c>
      <c r="R1787">
        <v>76</v>
      </c>
      <c r="S1787">
        <v>367</v>
      </c>
      <c r="T1787">
        <v>0</v>
      </c>
      <c r="V1787" t="s">
        <v>1793</v>
      </c>
      <c r="W1787">
        <v>300</v>
      </c>
      <c r="X1787">
        <v>253</v>
      </c>
      <c r="Y1787">
        <v>890</v>
      </c>
      <c r="Z1787">
        <v>0</v>
      </c>
    </row>
    <row r="1788" spans="1:26" x14ac:dyDescent="0.2">
      <c r="A1788" t="s">
        <v>1794</v>
      </c>
      <c r="B1788">
        <v>84.27</v>
      </c>
      <c r="D1788" t="s">
        <v>1794</v>
      </c>
      <c r="E1788">
        <v>10000</v>
      </c>
      <c r="G1788" t="s">
        <v>1794</v>
      </c>
      <c r="H1788">
        <v>1000</v>
      </c>
      <c r="J1788" t="s">
        <v>1794</v>
      </c>
      <c r="K1788">
        <v>0</v>
      </c>
      <c r="L1788">
        <v>0</v>
      </c>
      <c r="M1788">
        <v>0</v>
      </c>
      <c r="N1788">
        <v>1</v>
      </c>
      <c r="P1788" t="s">
        <v>1794</v>
      </c>
      <c r="Q1788">
        <v>100</v>
      </c>
      <c r="R1788">
        <v>76</v>
      </c>
      <c r="S1788">
        <v>367</v>
      </c>
      <c r="T1788">
        <v>0</v>
      </c>
      <c r="V1788" t="s">
        <v>1794</v>
      </c>
      <c r="W1788">
        <v>300</v>
      </c>
      <c r="X1788">
        <v>253</v>
      </c>
      <c r="Y1788">
        <v>890</v>
      </c>
      <c r="Z1788">
        <v>0</v>
      </c>
    </row>
    <row r="1789" spans="1:26" x14ac:dyDescent="0.2">
      <c r="A1789" t="s">
        <v>1795</v>
      </c>
      <c r="B1789">
        <v>82.65</v>
      </c>
      <c r="D1789" t="s">
        <v>1795</v>
      </c>
      <c r="E1789">
        <v>10000</v>
      </c>
      <c r="G1789" t="s">
        <v>1795</v>
      </c>
      <c r="H1789">
        <v>1000</v>
      </c>
      <c r="J1789" t="s">
        <v>1795</v>
      </c>
      <c r="K1789">
        <v>0</v>
      </c>
      <c r="L1789">
        <v>0</v>
      </c>
      <c r="M1789">
        <v>0</v>
      </c>
      <c r="N1789">
        <v>1</v>
      </c>
      <c r="P1789" t="s">
        <v>1795</v>
      </c>
      <c r="Q1789">
        <v>100</v>
      </c>
      <c r="R1789">
        <v>76</v>
      </c>
      <c r="S1789">
        <v>367</v>
      </c>
      <c r="T1789">
        <v>0</v>
      </c>
      <c r="V1789" t="s">
        <v>1795</v>
      </c>
      <c r="W1789">
        <v>300</v>
      </c>
      <c r="X1789">
        <v>253</v>
      </c>
      <c r="Y1789">
        <v>890</v>
      </c>
      <c r="Z1789">
        <v>0</v>
      </c>
    </row>
    <row r="1790" spans="1:26" x14ac:dyDescent="0.2">
      <c r="A1790" t="s">
        <v>1796</v>
      </c>
      <c r="B1790">
        <v>78.790000000000006</v>
      </c>
      <c r="D1790" t="s">
        <v>1796</v>
      </c>
      <c r="E1790">
        <v>10000</v>
      </c>
      <c r="G1790" t="s">
        <v>1796</v>
      </c>
      <c r="H1790">
        <v>1000</v>
      </c>
      <c r="J1790" t="s">
        <v>1796</v>
      </c>
      <c r="K1790">
        <v>0</v>
      </c>
      <c r="L1790">
        <v>0</v>
      </c>
      <c r="M1790">
        <v>0</v>
      </c>
      <c r="N1790">
        <v>1</v>
      </c>
      <c r="P1790" t="s">
        <v>1796</v>
      </c>
      <c r="Q1790">
        <v>100</v>
      </c>
      <c r="R1790">
        <v>76</v>
      </c>
      <c r="S1790">
        <v>367</v>
      </c>
      <c r="T1790">
        <v>0</v>
      </c>
      <c r="V1790" t="s">
        <v>1796</v>
      </c>
      <c r="W1790">
        <v>300</v>
      </c>
      <c r="X1790">
        <v>253</v>
      </c>
      <c r="Y1790">
        <v>890</v>
      </c>
      <c r="Z1790">
        <v>0</v>
      </c>
    </row>
    <row r="1791" spans="1:26" x14ac:dyDescent="0.2">
      <c r="A1791" t="s">
        <v>1797</v>
      </c>
      <c r="B1791">
        <v>65.540000000000006</v>
      </c>
      <c r="D1791" t="s">
        <v>1797</v>
      </c>
      <c r="E1791">
        <v>10000</v>
      </c>
      <c r="G1791" t="s">
        <v>1797</v>
      </c>
      <c r="H1791">
        <v>1000</v>
      </c>
      <c r="J1791" t="s">
        <v>1797</v>
      </c>
      <c r="K1791">
        <v>0</v>
      </c>
      <c r="L1791">
        <v>0</v>
      </c>
      <c r="M1791">
        <v>0</v>
      </c>
      <c r="N1791">
        <v>1</v>
      </c>
      <c r="P1791" t="s">
        <v>1797</v>
      </c>
      <c r="Q1791">
        <v>100</v>
      </c>
      <c r="R1791">
        <v>76</v>
      </c>
      <c r="S1791">
        <v>367</v>
      </c>
      <c r="T1791">
        <v>0</v>
      </c>
      <c r="V1791" t="s">
        <v>1797</v>
      </c>
      <c r="W1791">
        <v>300</v>
      </c>
      <c r="X1791">
        <v>253</v>
      </c>
      <c r="Y1791">
        <v>890</v>
      </c>
      <c r="Z1791">
        <v>0</v>
      </c>
    </row>
    <row r="1792" spans="1:26" x14ac:dyDescent="0.2">
      <c r="A1792" t="s">
        <v>1798</v>
      </c>
      <c r="B1792">
        <v>65.540000000000006</v>
      </c>
      <c r="D1792" t="s">
        <v>1798</v>
      </c>
      <c r="E1792">
        <v>10000</v>
      </c>
      <c r="G1792" t="s">
        <v>1798</v>
      </c>
      <c r="H1792">
        <v>1000</v>
      </c>
      <c r="J1792" t="s">
        <v>1798</v>
      </c>
      <c r="K1792">
        <v>0</v>
      </c>
      <c r="L1792">
        <v>0</v>
      </c>
      <c r="M1792">
        <v>0</v>
      </c>
      <c r="N1792">
        <v>1</v>
      </c>
      <c r="P1792" t="s">
        <v>1798</v>
      </c>
      <c r="Q1792">
        <v>100</v>
      </c>
      <c r="R1792">
        <v>76</v>
      </c>
      <c r="S1792">
        <v>367</v>
      </c>
      <c r="T1792">
        <v>0</v>
      </c>
      <c r="V1792" t="s">
        <v>1798</v>
      </c>
      <c r="W1792">
        <v>300</v>
      </c>
      <c r="X1792">
        <v>253</v>
      </c>
      <c r="Y1792">
        <v>890</v>
      </c>
      <c r="Z1792">
        <v>0</v>
      </c>
    </row>
    <row r="1793" spans="1:26" x14ac:dyDescent="0.2">
      <c r="A1793" t="s">
        <v>1799</v>
      </c>
      <c r="B1793">
        <v>76.47</v>
      </c>
      <c r="D1793" t="s">
        <v>1799</v>
      </c>
      <c r="E1793">
        <v>10000</v>
      </c>
      <c r="G1793" t="s">
        <v>1799</v>
      </c>
      <c r="H1793">
        <v>1000</v>
      </c>
      <c r="J1793" t="s">
        <v>1799</v>
      </c>
      <c r="K1793">
        <v>0</v>
      </c>
      <c r="L1793">
        <v>0</v>
      </c>
      <c r="M1793">
        <v>0</v>
      </c>
      <c r="N1793">
        <v>1</v>
      </c>
      <c r="P1793" t="s">
        <v>1799</v>
      </c>
      <c r="Q1793">
        <v>100</v>
      </c>
      <c r="R1793">
        <v>76</v>
      </c>
      <c r="S1793">
        <v>367</v>
      </c>
      <c r="T1793">
        <v>0</v>
      </c>
      <c r="V1793" t="s">
        <v>1799</v>
      </c>
      <c r="W1793">
        <v>300</v>
      </c>
      <c r="X1793">
        <v>253</v>
      </c>
      <c r="Y1793">
        <v>890</v>
      </c>
      <c r="Z1793">
        <v>0</v>
      </c>
    </row>
    <row r="1794" spans="1:26" x14ac:dyDescent="0.2">
      <c r="A1794" t="s">
        <v>1800</v>
      </c>
      <c r="B1794">
        <v>79.56</v>
      </c>
      <c r="D1794" t="s">
        <v>1800</v>
      </c>
      <c r="E1794">
        <v>10000</v>
      </c>
      <c r="G1794" t="s">
        <v>1800</v>
      </c>
      <c r="H1794">
        <v>1000</v>
      </c>
      <c r="J1794" t="s">
        <v>1800</v>
      </c>
      <c r="K1794">
        <v>0</v>
      </c>
      <c r="L1794">
        <v>0</v>
      </c>
      <c r="M1794">
        <v>0</v>
      </c>
      <c r="N1794">
        <v>1</v>
      </c>
      <c r="P1794" t="s">
        <v>1800</v>
      </c>
      <c r="Q1794">
        <v>100</v>
      </c>
      <c r="R1794">
        <v>76</v>
      </c>
      <c r="S1794">
        <v>367</v>
      </c>
      <c r="T1794">
        <v>0</v>
      </c>
      <c r="V1794" t="s">
        <v>1800</v>
      </c>
      <c r="W1794">
        <v>300</v>
      </c>
      <c r="X1794">
        <v>253</v>
      </c>
      <c r="Y1794">
        <v>890</v>
      </c>
      <c r="Z1794">
        <v>0</v>
      </c>
    </row>
    <row r="1795" spans="1:26" x14ac:dyDescent="0.2">
      <c r="A1795" t="s">
        <v>1801</v>
      </c>
      <c r="B1795">
        <v>78.790000000000006</v>
      </c>
      <c r="D1795" t="s">
        <v>1801</v>
      </c>
      <c r="E1795">
        <v>10000</v>
      </c>
      <c r="G1795" t="s">
        <v>1801</v>
      </c>
      <c r="H1795">
        <v>1000</v>
      </c>
      <c r="J1795" t="s">
        <v>1801</v>
      </c>
      <c r="K1795">
        <v>0</v>
      </c>
      <c r="L1795">
        <v>0</v>
      </c>
      <c r="M1795">
        <v>0</v>
      </c>
      <c r="N1795">
        <v>1</v>
      </c>
      <c r="P1795" t="s">
        <v>1801</v>
      </c>
      <c r="Q1795">
        <v>100</v>
      </c>
      <c r="R1795">
        <v>76</v>
      </c>
      <c r="S1795">
        <v>367</v>
      </c>
      <c r="T1795">
        <v>0</v>
      </c>
      <c r="V1795" t="s">
        <v>1801</v>
      </c>
      <c r="W1795">
        <v>300</v>
      </c>
      <c r="X1795">
        <v>253</v>
      </c>
      <c r="Y1795">
        <v>890</v>
      </c>
      <c r="Z1795">
        <v>0</v>
      </c>
    </row>
    <row r="1796" spans="1:26" x14ac:dyDescent="0.2">
      <c r="A1796" t="s">
        <v>1802</v>
      </c>
      <c r="B1796">
        <v>84.24</v>
      </c>
      <c r="D1796" t="s">
        <v>1802</v>
      </c>
      <c r="E1796">
        <v>10000</v>
      </c>
      <c r="G1796" t="s">
        <v>1802</v>
      </c>
      <c r="H1796">
        <v>1000</v>
      </c>
      <c r="J1796" t="s">
        <v>1802</v>
      </c>
      <c r="K1796">
        <v>0</v>
      </c>
      <c r="L1796">
        <v>0</v>
      </c>
      <c r="M1796">
        <v>0</v>
      </c>
      <c r="N1796">
        <v>1</v>
      </c>
      <c r="P1796" t="s">
        <v>1802</v>
      </c>
      <c r="Q1796">
        <v>100</v>
      </c>
      <c r="R1796">
        <v>76</v>
      </c>
      <c r="S1796">
        <v>367</v>
      </c>
      <c r="T1796">
        <v>0</v>
      </c>
      <c r="V1796" t="s">
        <v>1802</v>
      </c>
      <c r="W1796">
        <v>300</v>
      </c>
      <c r="X1796">
        <v>253</v>
      </c>
      <c r="Y1796">
        <v>890</v>
      </c>
      <c r="Z1796">
        <v>0</v>
      </c>
    </row>
    <row r="1797" spans="1:26" x14ac:dyDescent="0.2">
      <c r="A1797" t="s">
        <v>1803</v>
      </c>
      <c r="B1797">
        <v>84.27</v>
      </c>
      <c r="D1797" t="s">
        <v>1803</v>
      </c>
      <c r="E1797">
        <v>10000</v>
      </c>
      <c r="G1797" t="s">
        <v>1803</v>
      </c>
      <c r="H1797">
        <v>1000</v>
      </c>
      <c r="J1797" t="s">
        <v>1803</v>
      </c>
      <c r="K1797">
        <v>0</v>
      </c>
      <c r="L1797">
        <v>0</v>
      </c>
      <c r="M1797">
        <v>0</v>
      </c>
      <c r="N1797">
        <v>1</v>
      </c>
      <c r="P1797" t="s">
        <v>1803</v>
      </c>
      <c r="Q1797">
        <v>100</v>
      </c>
      <c r="R1797">
        <v>76</v>
      </c>
      <c r="S1797">
        <v>367</v>
      </c>
      <c r="T1797">
        <v>0</v>
      </c>
      <c r="V1797" t="s">
        <v>1803</v>
      </c>
      <c r="W1797">
        <v>300</v>
      </c>
      <c r="X1797">
        <v>253</v>
      </c>
      <c r="Y1797">
        <v>890</v>
      </c>
      <c r="Z1797">
        <v>0</v>
      </c>
    </row>
    <row r="1798" spans="1:26" x14ac:dyDescent="0.2">
      <c r="A1798" t="s">
        <v>1804</v>
      </c>
      <c r="B1798">
        <v>84.27</v>
      </c>
      <c r="D1798" t="s">
        <v>1804</v>
      </c>
      <c r="E1798">
        <v>10000</v>
      </c>
      <c r="G1798" t="s">
        <v>1804</v>
      </c>
      <c r="H1798">
        <v>1000</v>
      </c>
      <c r="J1798" t="s">
        <v>1804</v>
      </c>
      <c r="K1798">
        <v>0</v>
      </c>
      <c r="L1798">
        <v>0</v>
      </c>
      <c r="M1798">
        <v>0</v>
      </c>
      <c r="N1798">
        <v>1</v>
      </c>
      <c r="P1798" t="s">
        <v>1804</v>
      </c>
      <c r="Q1798">
        <v>100</v>
      </c>
      <c r="R1798">
        <v>76</v>
      </c>
      <c r="S1798">
        <v>367</v>
      </c>
      <c r="T1798">
        <v>0</v>
      </c>
      <c r="V1798" t="s">
        <v>1804</v>
      </c>
      <c r="W1798">
        <v>300</v>
      </c>
      <c r="X1798">
        <v>253</v>
      </c>
      <c r="Y1798">
        <v>890</v>
      </c>
      <c r="Z1798">
        <v>0</v>
      </c>
    </row>
    <row r="1799" spans="1:26" x14ac:dyDescent="0.2">
      <c r="A1799" t="s">
        <v>1805</v>
      </c>
      <c r="B1799">
        <v>84.27</v>
      </c>
      <c r="D1799" t="s">
        <v>1805</v>
      </c>
      <c r="E1799">
        <v>10000</v>
      </c>
      <c r="G1799" t="s">
        <v>1805</v>
      </c>
      <c r="H1799">
        <v>1000</v>
      </c>
      <c r="J1799" t="s">
        <v>1805</v>
      </c>
      <c r="K1799">
        <v>0</v>
      </c>
      <c r="L1799">
        <v>0</v>
      </c>
      <c r="M1799">
        <v>0</v>
      </c>
      <c r="N1799">
        <v>1</v>
      </c>
      <c r="P1799" t="s">
        <v>1805</v>
      </c>
      <c r="Q1799">
        <v>100</v>
      </c>
      <c r="R1799">
        <v>76</v>
      </c>
      <c r="S1799">
        <v>367</v>
      </c>
      <c r="T1799">
        <v>0</v>
      </c>
      <c r="V1799" t="s">
        <v>1805</v>
      </c>
      <c r="W1799">
        <v>300</v>
      </c>
      <c r="X1799">
        <v>253</v>
      </c>
      <c r="Y1799">
        <v>890</v>
      </c>
      <c r="Z1799">
        <v>0</v>
      </c>
    </row>
    <row r="1800" spans="1:26" x14ac:dyDescent="0.2">
      <c r="A1800" t="s">
        <v>1806</v>
      </c>
      <c r="B1800">
        <v>84.24</v>
      </c>
      <c r="D1800" t="s">
        <v>1806</v>
      </c>
      <c r="E1800">
        <v>10000</v>
      </c>
      <c r="G1800" t="s">
        <v>1806</v>
      </c>
      <c r="H1800">
        <v>1000</v>
      </c>
      <c r="J1800" t="s">
        <v>1806</v>
      </c>
      <c r="K1800">
        <v>0</v>
      </c>
      <c r="L1800">
        <v>0</v>
      </c>
      <c r="M1800">
        <v>0</v>
      </c>
      <c r="N1800">
        <v>1</v>
      </c>
      <c r="P1800" t="s">
        <v>1806</v>
      </c>
      <c r="Q1800">
        <v>100</v>
      </c>
      <c r="R1800">
        <v>76</v>
      </c>
      <c r="S1800">
        <v>367</v>
      </c>
      <c r="T1800">
        <v>0</v>
      </c>
      <c r="V1800" t="s">
        <v>1806</v>
      </c>
      <c r="W1800">
        <v>300</v>
      </c>
      <c r="X1800">
        <v>253</v>
      </c>
      <c r="Y1800">
        <v>890</v>
      </c>
      <c r="Z1800">
        <v>0</v>
      </c>
    </row>
    <row r="1801" spans="1:26" x14ac:dyDescent="0.2">
      <c r="A1801" t="s">
        <v>1807</v>
      </c>
      <c r="B1801">
        <v>77.73</v>
      </c>
      <c r="D1801" t="s">
        <v>1807</v>
      </c>
      <c r="E1801">
        <v>10000</v>
      </c>
      <c r="G1801" t="s">
        <v>1807</v>
      </c>
      <c r="H1801">
        <v>1000</v>
      </c>
      <c r="J1801" t="s">
        <v>1807</v>
      </c>
      <c r="K1801">
        <v>0</v>
      </c>
      <c r="L1801">
        <v>0</v>
      </c>
      <c r="M1801">
        <v>0</v>
      </c>
      <c r="N1801">
        <v>1</v>
      </c>
      <c r="P1801" t="s">
        <v>1807</v>
      </c>
      <c r="Q1801">
        <v>100</v>
      </c>
      <c r="R1801">
        <v>76</v>
      </c>
      <c r="S1801">
        <v>367</v>
      </c>
      <c r="T1801">
        <v>0</v>
      </c>
      <c r="V1801" t="s">
        <v>1807</v>
      </c>
      <c r="W1801">
        <v>300</v>
      </c>
      <c r="X1801">
        <v>253</v>
      </c>
      <c r="Y1801">
        <v>890</v>
      </c>
      <c r="Z1801">
        <v>0</v>
      </c>
    </row>
    <row r="1802" spans="1:26" x14ac:dyDescent="0.2">
      <c r="A1802" t="s">
        <v>1808</v>
      </c>
      <c r="B1802">
        <v>73.790000000000006</v>
      </c>
      <c r="D1802" t="s">
        <v>1808</v>
      </c>
      <c r="E1802">
        <v>10000</v>
      </c>
      <c r="G1802" t="s">
        <v>1808</v>
      </c>
      <c r="H1802">
        <v>1000</v>
      </c>
      <c r="J1802" t="s">
        <v>1808</v>
      </c>
      <c r="K1802">
        <v>0</v>
      </c>
      <c r="L1802">
        <v>0</v>
      </c>
      <c r="M1802">
        <v>0</v>
      </c>
      <c r="N1802">
        <v>1</v>
      </c>
      <c r="P1802" t="s">
        <v>1808</v>
      </c>
      <c r="Q1802">
        <v>100</v>
      </c>
      <c r="R1802">
        <v>76</v>
      </c>
      <c r="S1802">
        <v>367</v>
      </c>
      <c r="T1802">
        <v>0</v>
      </c>
      <c r="V1802" t="s">
        <v>1808</v>
      </c>
      <c r="W1802">
        <v>300</v>
      </c>
      <c r="X1802">
        <v>253</v>
      </c>
      <c r="Y1802">
        <v>890</v>
      </c>
      <c r="Z1802">
        <v>0</v>
      </c>
    </row>
    <row r="1803" spans="1:26" x14ac:dyDescent="0.2">
      <c r="A1803" t="s">
        <v>1809</v>
      </c>
      <c r="B1803">
        <v>81.87</v>
      </c>
      <c r="D1803" t="s">
        <v>1809</v>
      </c>
      <c r="E1803">
        <v>10000</v>
      </c>
      <c r="G1803" t="s">
        <v>1809</v>
      </c>
      <c r="H1803">
        <v>1000</v>
      </c>
      <c r="J1803" t="s">
        <v>1809</v>
      </c>
      <c r="K1803">
        <v>0</v>
      </c>
      <c r="L1803">
        <v>0</v>
      </c>
      <c r="M1803">
        <v>0</v>
      </c>
      <c r="N1803">
        <v>1</v>
      </c>
      <c r="P1803" t="s">
        <v>1809</v>
      </c>
      <c r="Q1803">
        <v>100</v>
      </c>
      <c r="R1803">
        <v>76</v>
      </c>
      <c r="S1803">
        <v>367</v>
      </c>
      <c r="T1803">
        <v>0</v>
      </c>
      <c r="V1803" t="s">
        <v>1809</v>
      </c>
      <c r="W1803">
        <v>300</v>
      </c>
      <c r="X1803">
        <v>253</v>
      </c>
      <c r="Y1803">
        <v>890</v>
      </c>
      <c r="Z1803">
        <v>0</v>
      </c>
    </row>
    <row r="1804" spans="1:26" x14ac:dyDescent="0.2">
      <c r="A1804" t="s">
        <v>1810</v>
      </c>
      <c r="B1804">
        <v>77.849999999999994</v>
      </c>
      <c r="D1804" t="s">
        <v>1810</v>
      </c>
      <c r="E1804">
        <v>10000</v>
      </c>
      <c r="G1804" t="s">
        <v>1810</v>
      </c>
      <c r="H1804">
        <v>1000</v>
      </c>
      <c r="J1804" t="s">
        <v>1810</v>
      </c>
      <c r="K1804">
        <v>0</v>
      </c>
      <c r="L1804">
        <v>0</v>
      </c>
      <c r="M1804">
        <v>0</v>
      </c>
      <c r="N1804">
        <v>1</v>
      </c>
      <c r="P1804" t="s">
        <v>1810</v>
      </c>
      <c r="Q1804">
        <v>100</v>
      </c>
      <c r="R1804">
        <v>76</v>
      </c>
      <c r="S1804">
        <v>367</v>
      </c>
      <c r="T1804">
        <v>0</v>
      </c>
      <c r="V1804" t="s">
        <v>1810</v>
      </c>
      <c r="W1804">
        <v>300</v>
      </c>
      <c r="X1804">
        <v>253</v>
      </c>
      <c r="Y1804">
        <v>890</v>
      </c>
      <c r="Z1804">
        <v>0</v>
      </c>
    </row>
    <row r="1805" spans="1:26" x14ac:dyDescent="0.2">
      <c r="A1805" t="s">
        <v>1811</v>
      </c>
      <c r="B1805">
        <v>76.53</v>
      </c>
      <c r="D1805" t="s">
        <v>1811</v>
      </c>
      <c r="E1805">
        <v>10000</v>
      </c>
      <c r="G1805" t="s">
        <v>1811</v>
      </c>
      <c r="H1805">
        <v>1000</v>
      </c>
      <c r="J1805" t="s">
        <v>1811</v>
      </c>
      <c r="K1805">
        <v>0</v>
      </c>
      <c r="L1805">
        <v>0</v>
      </c>
      <c r="M1805">
        <v>0</v>
      </c>
      <c r="N1805">
        <v>1</v>
      </c>
      <c r="P1805" t="s">
        <v>1811</v>
      </c>
      <c r="Q1805">
        <v>100</v>
      </c>
      <c r="R1805">
        <v>76</v>
      </c>
      <c r="S1805">
        <v>367</v>
      </c>
      <c r="T1805">
        <v>0</v>
      </c>
      <c r="V1805" t="s">
        <v>1811</v>
      </c>
      <c r="W1805">
        <v>300</v>
      </c>
      <c r="X1805">
        <v>253</v>
      </c>
      <c r="Y1805">
        <v>890</v>
      </c>
      <c r="Z1805">
        <v>0</v>
      </c>
    </row>
    <row r="1806" spans="1:26" x14ac:dyDescent="0.2">
      <c r="A1806" t="s">
        <v>1812</v>
      </c>
      <c r="B1806">
        <v>76.680000000000007</v>
      </c>
      <c r="D1806" t="s">
        <v>1812</v>
      </c>
      <c r="E1806">
        <v>10000</v>
      </c>
      <c r="G1806" t="s">
        <v>1812</v>
      </c>
      <c r="H1806">
        <v>1000</v>
      </c>
      <c r="J1806" t="s">
        <v>1812</v>
      </c>
      <c r="K1806">
        <v>0</v>
      </c>
      <c r="L1806">
        <v>0</v>
      </c>
      <c r="M1806">
        <v>0</v>
      </c>
      <c r="N1806">
        <v>1</v>
      </c>
      <c r="P1806" t="s">
        <v>1812</v>
      </c>
      <c r="Q1806">
        <v>100</v>
      </c>
      <c r="R1806">
        <v>76</v>
      </c>
      <c r="S1806">
        <v>367</v>
      </c>
      <c r="T1806">
        <v>0</v>
      </c>
      <c r="V1806" t="s">
        <v>1812</v>
      </c>
      <c r="W1806">
        <v>300</v>
      </c>
      <c r="X1806">
        <v>253</v>
      </c>
      <c r="Y1806">
        <v>890</v>
      </c>
      <c r="Z1806">
        <v>0</v>
      </c>
    </row>
    <row r="1807" spans="1:26" x14ac:dyDescent="0.2">
      <c r="A1807" t="s">
        <v>1813</v>
      </c>
      <c r="B1807">
        <v>83.02</v>
      </c>
      <c r="D1807" t="s">
        <v>1813</v>
      </c>
      <c r="E1807">
        <v>10000</v>
      </c>
      <c r="G1807" t="s">
        <v>1813</v>
      </c>
      <c r="H1807">
        <v>1000</v>
      </c>
      <c r="J1807" t="s">
        <v>1813</v>
      </c>
      <c r="K1807">
        <v>0</v>
      </c>
      <c r="L1807">
        <v>0</v>
      </c>
      <c r="M1807">
        <v>0</v>
      </c>
      <c r="N1807">
        <v>1</v>
      </c>
      <c r="P1807" t="s">
        <v>1813</v>
      </c>
      <c r="Q1807">
        <v>100</v>
      </c>
      <c r="R1807">
        <v>76</v>
      </c>
      <c r="S1807">
        <v>367</v>
      </c>
      <c r="T1807">
        <v>0</v>
      </c>
      <c r="V1807" t="s">
        <v>1813</v>
      </c>
      <c r="W1807">
        <v>300</v>
      </c>
      <c r="X1807">
        <v>253</v>
      </c>
      <c r="Y1807">
        <v>890</v>
      </c>
      <c r="Z1807">
        <v>0</v>
      </c>
    </row>
    <row r="1808" spans="1:26" x14ac:dyDescent="0.2">
      <c r="A1808" t="s">
        <v>1814</v>
      </c>
      <c r="B1808">
        <v>83.27</v>
      </c>
      <c r="D1808" t="s">
        <v>1814</v>
      </c>
      <c r="E1808">
        <v>10000</v>
      </c>
      <c r="G1808" t="s">
        <v>1814</v>
      </c>
      <c r="H1808">
        <v>1000</v>
      </c>
      <c r="J1808" t="s">
        <v>1814</v>
      </c>
      <c r="K1808">
        <v>0</v>
      </c>
      <c r="L1808">
        <v>0</v>
      </c>
      <c r="M1808">
        <v>0</v>
      </c>
      <c r="N1808">
        <v>1</v>
      </c>
      <c r="P1808" t="s">
        <v>1814</v>
      </c>
      <c r="Q1808">
        <v>100</v>
      </c>
      <c r="R1808">
        <v>76</v>
      </c>
      <c r="S1808">
        <v>367</v>
      </c>
      <c r="T1808">
        <v>0</v>
      </c>
      <c r="V1808" t="s">
        <v>1814</v>
      </c>
      <c r="W1808">
        <v>300</v>
      </c>
      <c r="X1808">
        <v>253</v>
      </c>
      <c r="Y1808">
        <v>890</v>
      </c>
      <c r="Z1808">
        <v>0</v>
      </c>
    </row>
    <row r="1809" spans="1:26" x14ac:dyDescent="0.2">
      <c r="A1809" t="s">
        <v>1815</v>
      </c>
      <c r="B1809">
        <v>77.849999999999994</v>
      </c>
      <c r="D1809" t="s">
        <v>1815</v>
      </c>
      <c r="E1809">
        <v>10000</v>
      </c>
      <c r="G1809" t="s">
        <v>1815</v>
      </c>
      <c r="H1809">
        <v>1000</v>
      </c>
      <c r="J1809" t="s">
        <v>1815</v>
      </c>
      <c r="K1809">
        <v>0</v>
      </c>
      <c r="L1809">
        <v>0</v>
      </c>
      <c r="M1809">
        <v>0</v>
      </c>
      <c r="N1809">
        <v>1</v>
      </c>
      <c r="P1809" t="s">
        <v>1815</v>
      </c>
      <c r="Q1809">
        <v>100</v>
      </c>
      <c r="R1809">
        <v>76</v>
      </c>
      <c r="S1809">
        <v>367</v>
      </c>
      <c r="T1809">
        <v>0</v>
      </c>
      <c r="V1809" t="s">
        <v>1815</v>
      </c>
      <c r="W1809">
        <v>300</v>
      </c>
      <c r="X1809">
        <v>253</v>
      </c>
      <c r="Y1809">
        <v>890</v>
      </c>
      <c r="Z1809">
        <v>0</v>
      </c>
    </row>
    <row r="1810" spans="1:26" x14ac:dyDescent="0.2">
      <c r="A1810" t="s">
        <v>1816</v>
      </c>
      <c r="B1810">
        <v>71.52</v>
      </c>
      <c r="D1810" t="s">
        <v>1816</v>
      </c>
      <c r="E1810">
        <v>10000</v>
      </c>
      <c r="G1810" t="s">
        <v>1816</v>
      </c>
      <c r="H1810">
        <v>1000</v>
      </c>
      <c r="J1810" t="s">
        <v>1816</v>
      </c>
      <c r="K1810">
        <v>0</v>
      </c>
      <c r="L1810">
        <v>0</v>
      </c>
      <c r="M1810">
        <v>0</v>
      </c>
      <c r="N1810">
        <v>1</v>
      </c>
      <c r="P1810" t="s">
        <v>1816</v>
      </c>
      <c r="Q1810">
        <v>100</v>
      </c>
      <c r="R1810">
        <v>76</v>
      </c>
      <c r="S1810">
        <v>367</v>
      </c>
      <c r="T1810">
        <v>0</v>
      </c>
      <c r="V1810" t="s">
        <v>1816</v>
      </c>
      <c r="W1810">
        <v>300</v>
      </c>
      <c r="X1810">
        <v>253</v>
      </c>
      <c r="Y1810">
        <v>890</v>
      </c>
      <c r="Z1810">
        <v>0</v>
      </c>
    </row>
    <row r="1811" spans="1:26" x14ac:dyDescent="0.2">
      <c r="A1811" t="s">
        <v>1817</v>
      </c>
      <c r="B1811">
        <v>79.84</v>
      </c>
      <c r="D1811" t="s">
        <v>1817</v>
      </c>
      <c r="E1811">
        <v>10000</v>
      </c>
      <c r="G1811" t="s">
        <v>1817</v>
      </c>
      <c r="H1811">
        <v>1000</v>
      </c>
      <c r="J1811" t="s">
        <v>1817</v>
      </c>
      <c r="K1811">
        <v>0</v>
      </c>
      <c r="L1811">
        <v>0</v>
      </c>
      <c r="M1811">
        <v>0</v>
      </c>
      <c r="N1811">
        <v>1</v>
      </c>
      <c r="P1811" t="s">
        <v>1817</v>
      </c>
      <c r="Q1811">
        <v>100</v>
      </c>
      <c r="R1811">
        <v>76</v>
      </c>
      <c r="S1811">
        <v>367</v>
      </c>
      <c r="T1811">
        <v>0</v>
      </c>
      <c r="V1811" t="s">
        <v>1817</v>
      </c>
      <c r="W1811">
        <v>300</v>
      </c>
      <c r="X1811">
        <v>253</v>
      </c>
      <c r="Y1811">
        <v>890</v>
      </c>
      <c r="Z1811">
        <v>0</v>
      </c>
    </row>
    <row r="1812" spans="1:26" x14ac:dyDescent="0.2">
      <c r="A1812" t="s">
        <v>1818</v>
      </c>
      <c r="B1812">
        <v>71.52</v>
      </c>
      <c r="D1812" t="s">
        <v>1818</v>
      </c>
      <c r="E1812">
        <v>10000</v>
      </c>
      <c r="G1812" t="s">
        <v>1818</v>
      </c>
      <c r="H1812">
        <v>1000</v>
      </c>
      <c r="J1812" t="s">
        <v>1818</v>
      </c>
      <c r="K1812">
        <v>0</v>
      </c>
      <c r="L1812">
        <v>0</v>
      </c>
      <c r="M1812">
        <v>0</v>
      </c>
      <c r="N1812">
        <v>1</v>
      </c>
      <c r="P1812" t="s">
        <v>1818</v>
      </c>
      <c r="Q1812">
        <v>100</v>
      </c>
      <c r="R1812">
        <v>76</v>
      </c>
      <c r="S1812">
        <v>367</v>
      </c>
      <c r="T1812">
        <v>0</v>
      </c>
      <c r="V1812" t="s">
        <v>1818</v>
      </c>
      <c r="W1812">
        <v>300</v>
      </c>
      <c r="X1812">
        <v>253</v>
      </c>
      <c r="Y1812">
        <v>890</v>
      </c>
      <c r="Z1812">
        <v>0</v>
      </c>
    </row>
    <row r="1813" spans="1:26" x14ac:dyDescent="0.2">
      <c r="A1813" t="s">
        <v>1819</v>
      </c>
      <c r="B1813">
        <v>54.58</v>
      </c>
      <c r="D1813" t="s">
        <v>1819</v>
      </c>
      <c r="E1813">
        <v>10000</v>
      </c>
      <c r="G1813" t="s">
        <v>1819</v>
      </c>
      <c r="H1813">
        <v>1000</v>
      </c>
      <c r="J1813" t="s">
        <v>1819</v>
      </c>
      <c r="K1813">
        <v>0</v>
      </c>
      <c r="L1813">
        <v>0</v>
      </c>
      <c r="M1813">
        <v>0</v>
      </c>
      <c r="N1813">
        <v>1</v>
      </c>
      <c r="P1813" t="s">
        <v>1819</v>
      </c>
      <c r="Q1813">
        <v>100</v>
      </c>
      <c r="R1813">
        <v>76</v>
      </c>
      <c r="S1813">
        <v>367</v>
      </c>
      <c r="T1813">
        <v>0</v>
      </c>
      <c r="V1813" t="s">
        <v>1819</v>
      </c>
      <c r="W1813">
        <v>300</v>
      </c>
      <c r="X1813">
        <v>253</v>
      </c>
      <c r="Y1813">
        <v>890</v>
      </c>
      <c r="Z1813">
        <v>0</v>
      </c>
    </row>
    <row r="1814" spans="1:26" x14ac:dyDescent="0.2">
      <c r="A1814" t="s">
        <v>1820</v>
      </c>
      <c r="B1814">
        <v>62.32</v>
      </c>
      <c r="D1814" t="s">
        <v>1820</v>
      </c>
      <c r="E1814">
        <v>10000</v>
      </c>
      <c r="G1814" t="s">
        <v>1820</v>
      </c>
      <c r="H1814">
        <v>1000</v>
      </c>
      <c r="J1814" t="s">
        <v>1820</v>
      </c>
      <c r="K1814">
        <v>0</v>
      </c>
      <c r="L1814">
        <v>0</v>
      </c>
      <c r="M1814">
        <v>0</v>
      </c>
      <c r="N1814">
        <v>1</v>
      </c>
      <c r="P1814" t="s">
        <v>1820</v>
      </c>
      <c r="Q1814">
        <v>100</v>
      </c>
      <c r="R1814">
        <v>76</v>
      </c>
      <c r="S1814">
        <v>367</v>
      </c>
      <c r="T1814">
        <v>0</v>
      </c>
      <c r="V1814" t="s">
        <v>1820</v>
      </c>
      <c r="W1814">
        <v>300</v>
      </c>
      <c r="X1814">
        <v>253</v>
      </c>
      <c r="Y1814">
        <v>890</v>
      </c>
      <c r="Z1814">
        <v>0</v>
      </c>
    </row>
    <row r="1815" spans="1:26" x14ac:dyDescent="0.2">
      <c r="A1815" t="s">
        <v>1821</v>
      </c>
      <c r="B1815">
        <v>45.22</v>
      </c>
      <c r="D1815" t="s">
        <v>1821</v>
      </c>
      <c r="E1815">
        <v>10000</v>
      </c>
      <c r="G1815" t="s">
        <v>1821</v>
      </c>
      <c r="H1815">
        <v>1000</v>
      </c>
      <c r="J1815" t="s">
        <v>1821</v>
      </c>
      <c r="K1815">
        <v>0</v>
      </c>
      <c r="L1815">
        <v>0</v>
      </c>
      <c r="M1815">
        <v>0</v>
      </c>
      <c r="N1815">
        <v>1</v>
      </c>
      <c r="P1815" t="s">
        <v>1821</v>
      </c>
      <c r="Q1815">
        <v>100</v>
      </c>
      <c r="R1815">
        <v>76</v>
      </c>
      <c r="S1815">
        <v>367</v>
      </c>
      <c r="T1815">
        <v>0</v>
      </c>
      <c r="V1815" t="s">
        <v>1821</v>
      </c>
      <c r="W1815">
        <v>300</v>
      </c>
      <c r="X1815">
        <v>253</v>
      </c>
      <c r="Y1815">
        <v>890</v>
      </c>
      <c r="Z1815">
        <v>0</v>
      </c>
    </row>
    <row r="1816" spans="1:26" x14ac:dyDescent="0.2">
      <c r="A1816" t="s">
        <v>1822</v>
      </c>
      <c r="B1816">
        <v>45.22</v>
      </c>
      <c r="D1816" t="s">
        <v>1822</v>
      </c>
      <c r="E1816">
        <v>10000</v>
      </c>
      <c r="G1816" t="s">
        <v>1822</v>
      </c>
      <c r="H1816">
        <v>1000</v>
      </c>
      <c r="J1816" t="s">
        <v>1822</v>
      </c>
      <c r="K1816">
        <v>0</v>
      </c>
      <c r="L1816">
        <v>0</v>
      </c>
      <c r="M1816">
        <v>0</v>
      </c>
      <c r="N1816">
        <v>1</v>
      </c>
      <c r="P1816" t="s">
        <v>1822</v>
      </c>
      <c r="Q1816">
        <v>100</v>
      </c>
      <c r="R1816">
        <v>76</v>
      </c>
      <c r="S1816">
        <v>367</v>
      </c>
      <c r="T1816">
        <v>0</v>
      </c>
      <c r="V1816" t="s">
        <v>1822</v>
      </c>
      <c r="W1816">
        <v>300</v>
      </c>
      <c r="X1816">
        <v>253</v>
      </c>
      <c r="Y1816">
        <v>890</v>
      </c>
      <c r="Z1816">
        <v>0</v>
      </c>
    </row>
    <row r="1817" spans="1:26" x14ac:dyDescent="0.2">
      <c r="A1817" t="s">
        <v>1823</v>
      </c>
      <c r="B1817">
        <v>56.76</v>
      </c>
      <c r="D1817" t="s">
        <v>1823</v>
      </c>
      <c r="E1817">
        <v>10000</v>
      </c>
      <c r="G1817" t="s">
        <v>1823</v>
      </c>
      <c r="H1817">
        <v>1000</v>
      </c>
      <c r="J1817" t="s">
        <v>1823</v>
      </c>
      <c r="K1817">
        <v>0</v>
      </c>
      <c r="L1817">
        <v>0</v>
      </c>
      <c r="M1817">
        <v>0</v>
      </c>
      <c r="N1817">
        <v>1</v>
      </c>
      <c r="P1817" t="s">
        <v>1823</v>
      </c>
      <c r="Q1817">
        <v>100</v>
      </c>
      <c r="R1817">
        <v>76</v>
      </c>
      <c r="S1817">
        <v>367</v>
      </c>
      <c r="T1817">
        <v>0</v>
      </c>
      <c r="V1817" t="s">
        <v>1823</v>
      </c>
      <c r="W1817">
        <v>300</v>
      </c>
      <c r="X1817">
        <v>253</v>
      </c>
      <c r="Y1817">
        <v>890</v>
      </c>
      <c r="Z1817">
        <v>0</v>
      </c>
    </row>
    <row r="1818" spans="1:26" x14ac:dyDescent="0.2">
      <c r="A1818" t="s">
        <v>1824</v>
      </c>
      <c r="B1818">
        <v>59.17</v>
      </c>
      <c r="D1818" t="s">
        <v>1824</v>
      </c>
      <c r="E1818">
        <v>10000</v>
      </c>
      <c r="G1818" t="s">
        <v>1824</v>
      </c>
      <c r="H1818">
        <v>1000</v>
      </c>
      <c r="J1818" t="s">
        <v>1824</v>
      </c>
      <c r="K1818">
        <v>0</v>
      </c>
      <c r="L1818">
        <v>0</v>
      </c>
      <c r="M1818">
        <v>0</v>
      </c>
      <c r="N1818">
        <v>1</v>
      </c>
      <c r="P1818" t="s">
        <v>1824</v>
      </c>
      <c r="Q1818">
        <v>100</v>
      </c>
      <c r="R1818">
        <v>76</v>
      </c>
      <c r="S1818">
        <v>367</v>
      </c>
      <c r="T1818">
        <v>0</v>
      </c>
      <c r="V1818" t="s">
        <v>1824</v>
      </c>
      <c r="W1818">
        <v>300</v>
      </c>
      <c r="X1818">
        <v>253</v>
      </c>
      <c r="Y1818">
        <v>890</v>
      </c>
      <c r="Z1818">
        <v>0</v>
      </c>
    </row>
    <row r="1819" spans="1:26" x14ac:dyDescent="0.2">
      <c r="A1819" t="s">
        <v>1825</v>
      </c>
      <c r="B1819">
        <v>49.9</v>
      </c>
      <c r="D1819" t="s">
        <v>1825</v>
      </c>
      <c r="E1819">
        <v>10000</v>
      </c>
      <c r="G1819" t="s">
        <v>1825</v>
      </c>
      <c r="H1819">
        <v>1000</v>
      </c>
      <c r="J1819" t="s">
        <v>1825</v>
      </c>
      <c r="K1819">
        <v>0</v>
      </c>
      <c r="L1819">
        <v>0</v>
      </c>
      <c r="M1819">
        <v>0</v>
      </c>
      <c r="N1819">
        <v>1</v>
      </c>
      <c r="P1819" t="s">
        <v>1825</v>
      </c>
      <c r="Q1819">
        <v>100</v>
      </c>
      <c r="R1819">
        <v>76</v>
      </c>
      <c r="S1819">
        <v>367</v>
      </c>
      <c r="T1819">
        <v>0</v>
      </c>
      <c r="V1819" t="s">
        <v>1825</v>
      </c>
      <c r="W1819">
        <v>300</v>
      </c>
      <c r="X1819">
        <v>253</v>
      </c>
      <c r="Y1819">
        <v>890</v>
      </c>
      <c r="Z1819">
        <v>0</v>
      </c>
    </row>
    <row r="1820" spans="1:26" x14ac:dyDescent="0.2">
      <c r="A1820" t="s">
        <v>1826</v>
      </c>
      <c r="B1820">
        <v>77.849999999999994</v>
      </c>
      <c r="D1820" t="s">
        <v>1826</v>
      </c>
      <c r="E1820">
        <v>10000</v>
      </c>
      <c r="G1820" t="s">
        <v>1826</v>
      </c>
      <c r="H1820">
        <v>1000</v>
      </c>
      <c r="J1820" t="s">
        <v>1826</v>
      </c>
      <c r="K1820">
        <v>0</v>
      </c>
      <c r="L1820">
        <v>0</v>
      </c>
      <c r="M1820">
        <v>0</v>
      </c>
      <c r="N1820">
        <v>1</v>
      </c>
      <c r="P1820" t="s">
        <v>1826</v>
      </c>
      <c r="Q1820">
        <v>100</v>
      </c>
      <c r="R1820">
        <v>76</v>
      </c>
      <c r="S1820">
        <v>367</v>
      </c>
      <c r="T1820">
        <v>0</v>
      </c>
      <c r="V1820" t="s">
        <v>1826</v>
      </c>
      <c r="W1820">
        <v>300</v>
      </c>
      <c r="X1820">
        <v>253</v>
      </c>
      <c r="Y1820">
        <v>890</v>
      </c>
      <c r="Z1820">
        <v>0</v>
      </c>
    </row>
    <row r="1821" spans="1:26" x14ac:dyDescent="0.2">
      <c r="A1821" t="s">
        <v>1827</v>
      </c>
      <c r="B1821">
        <v>84.21</v>
      </c>
      <c r="D1821" t="s">
        <v>1827</v>
      </c>
      <c r="E1821">
        <v>10000</v>
      </c>
      <c r="G1821" t="s">
        <v>1827</v>
      </c>
      <c r="H1821">
        <v>1000</v>
      </c>
      <c r="J1821" t="s">
        <v>1827</v>
      </c>
      <c r="K1821">
        <v>0</v>
      </c>
      <c r="L1821">
        <v>0</v>
      </c>
      <c r="M1821">
        <v>0</v>
      </c>
      <c r="N1821">
        <v>1</v>
      </c>
      <c r="P1821" t="s">
        <v>1827</v>
      </c>
      <c r="Q1821">
        <v>100</v>
      </c>
      <c r="R1821">
        <v>76</v>
      </c>
      <c r="S1821">
        <v>367</v>
      </c>
      <c r="T1821">
        <v>0</v>
      </c>
      <c r="V1821" t="s">
        <v>1827</v>
      </c>
      <c r="W1821">
        <v>300</v>
      </c>
      <c r="X1821">
        <v>253</v>
      </c>
      <c r="Y1821">
        <v>890</v>
      </c>
      <c r="Z1821">
        <v>0</v>
      </c>
    </row>
    <row r="1822" spans="1:26" x14ac:dyDescent="0.2">
      <c r="A1822" t="s">
        <v>1828</v>
      </c>
      <c r="B1822">
        <v>84.21</v>
      </c>
      <c r="D1822" t="s">
        <v>1828</v>
      </c>
      <c r="E1822">
        <v>10000</v>
      </c>
      <c r="G1822" t="s">
        <v>1828</v>
      </c>
      <c r="H1822">
        <v>1000</v>
      </c>
      <c r="J1822" t="s">
        <v>1828</v>
      </c>
      <c r="K1822">
        <v>0</v>
      </c>
      <c r="L1822">
        <v>0</v>
      </c>
      <c r="M1822">
        <v>0</v>
      </c>
      <c r="N1822">
        <v>1</v>
      </c>
      <c r="P1822" t="s">
        <v>1828</v>
      </c>
      <c r="Q1822">
        <v>100</v>
      </c>
      <c r="R1822">
        <v>76</v>
      </c>
      <c r="S1822">
        <v>367</v>
      </c>
      <c r="T1822">
        <v>0</v>
      </c>
      <c r="V1822" t="s">
        <v>1828</v>
      </c>
      <c r="W1822">
        <v>300</v>
      </c>
      <c r="X1822">
        <v>253</v>
      </c>
      <c r="Y1822">
        <v>890</v>
      </c>
      <c r="Z1822">
        <v>0</v>
      </c>
    </row>
    <row r="1823" spans="1:26" x14ac:dyDescent="0.2">
      <c r="A1823" t="s">
        <v>1829</v>
      </c>
      <c r="B1823">
        <v>84.21</v>
      </c>
      <c r="D1823" t="s">
        <v>1829</v>
      </c>
      <c r="E1823">
        <v>10000</v>
      </c>
      <c r="G1823" t="s">
        <v>1829</v>
      </c>
      <c r="H1823">
        <v>1000</v>
      </c>
      <c r="J1823" t="s">
        <v>1829</v>
      </c>
      <c r="K1823">
        <v>0</v>
      </c>
      <c r="L1823">
        <v>0</v>
      </c>
      <c r="M1823">
        <v>0</v>
      </c>
      <c r="N1823">
        <v>1</v>
      </c>
      <c r="P1823" t="s">
        <v>1829</v>
      </c>
      <c r="Q1823">
        <v>100</v>
      </c>
      <c r="R1823">
        <v>76</v>
      </c>
      <c r="S1823">
        <v>367</v>
      </c>
      <c r="T1823">
        <v>0</v>
      </c>
      <c r="V1823" t="s">
        <v>1829</v>
      </c>
      <c r="W1823">
        <v>300</v>
      </c>
      <c r="X1823">
        <v>253</v>
      </c>
      <c r="Y1823">
        <v>890</v>
      </c>
      <c r="Z1823">
        <v>0</v>
      </c>
    </row>
    <row r="1824" spans="1:26" x14ac:dyDescent="0.2">
      <c r="A1824" t="s">
        <v>1830</v>
      </c>
      <c r="B1824">
        <v>84.21</v>
      </c>
      <c r="D1824" t="s">
        <v>1830</v>
      </c>
      <c r="E1824">
        <v>10000</v>
      </c>
      <c r="G1824" t="s">
        <v>1830</v>
      </c>
      <c r="H1824">
        <v>1000</v>
      </c>
      <c r="J1824" t="s">
        <v>1830</v>
      </c>
      <c r="K1824">
        <v>0</v>
      </c>
      <c r="L1824">
        <v>0</v>
      </c>
      <c r="M1824">
        <v>0</v>
      </c>
      <c r="N1824">
        <v>1</v>
      </c>
      <c r="P1824" t="s">
        <v>1830</v>
      </c>
      <c r="Q1824">
        <v>100</v>
      </c>
      <c r="R1824">
        <v>76</v>
      </c>
      <c r="S1824">
        <v>367</v>
      </c>
      <c r="T1824">
        <v>0</v>
      </c>
      <c r="V1824" t="s">
        <v>1830</v>
      </c>
      <c r="W1824">
        <v>300</v>
      </c>
      <c r="X1824">
        <v>253</v>
      </c>
      <c r="Y1824">
        <v>890</v>
      </c>
      <c r="Z1824">
        <v>0</v>
      </c>
    </row>
    <row r="1825" spans="1:26" x14ac:dyDescent="0.2">
      <c r="A1825" t="s">
        <v>1831</v>
      </c>
      <c r="B1825">
        <v>75.64</v>
      </c>
      <c r="D1825" t="s">
        <v>1831</v>
      </c>
      <c r="E1825">
        <v>10000</v>
      </c>
      <c r="G1825" t="s">
        <v>1831</v>
      </c>
      <c r="H1825">
        <v>1000</v>
      </c>
      <c r="J1825" t="s">
        <v>1831</v>
      </c>
      <c r="K1825">
        <v>0</v>
      </c>
      <c r="L1825">
        <v>0</v>
      </c>
      <c r="M1825">
        <v>0</v>
      </c>
      <c r="N1825">
        <v>1</v>
      </c>
      <c r="P1825" t="s">
        <v>1831</v>
      </c>
      <c r="Q1825">
        <v>100</v>
      </c>
      <c r="R1825">
        <v>76</v>
      </c>
      <c r="S1825">
        <v>367</v>
      </c>
      <c r="T1825">
        <v>0</v>
      </c>
      <c r="V1825" t="s">
        <v>1831</v>
      </c>
      <c r="W1825">
        <v>300</v>
      </c>
      <c r="X1825">
        <v>253</v>
      </c>
      <c r="Y1825">
        <v>890</v>
      </c>
      <c r="Z1825">
        <v>0</v>
      </c>
    </row>
    <row r="1826" spans="1:26" x14ac:dyDescent="0.2">
      <c r="A1826" t="s">
        <v>1832</v>
      </c>
      <c r="B1826">
        <v>75.64</v>
      </c>
      <c r="D1826" t="s">
        <v>1832</v>
      </c>
      <c r="E1826">
        <v>10000</v>
      </c>
      <c r="G1826" t="s">
        <v>1832</v>
      </c>
      <c r="H1826">
        <v>1000</v>
      </c>
      <c r="J1826" t="s">
        <v>1832</v>
      </c>
      <c r="K1826">
        <v>0</v>
      </c>
      <c r="L1826">
        <v>0</v>
      </c>
      <c r="M1826">
        <v>0</v>
      </c>
      <c r="N1826">
        <v>1</v>
      </c>
      <c r="P1826" t="s">
        <v>1832</v>
      </c>
      <c r="Q1826">
        <v>100</v>
      </c>
      <c r="R1826">
        <v>76</v>
      </c>
      <c r="S1826">
        <v>367</v>
      </c>
      <c r="T1826">
        <v>0</v>
      </c>
      <c r="V1826" t="s">
        <v>1832</v>
      </c>
      <c r="W1826">
        <v>300</v>
      </c>
      <c r="X1826">
        <v>253</v>
      </c>
      <c r="Y1826">
        <v>890</v>
      </c>
      <c r="Z1826">
        <v>0</v>
      </c>
    </row>
    <row r="1827" spans="1:26" x14ac:dyDescent="0.2">
      <c r="A1827" t="s">
        <v>1833</v>
      </c>
      <c r="B1827">
        <v>73.88</v>
      </c>
      <c r="D1827" t="s">
        <v>1833</v>
      </c>
      <c r="E1827">
        <v>10000</v>
      </c>
      <c r="G1827" t="s">
        <v>1833</v>
      </c>
      <c r="H1827">
        <v>1000</v>
      </c>
      <c r="J1827" t="s">
        <v>1833</v>
      </c>
      <c r="K1827">
        <v>0</v>
      </c>
      <c r="L1827">
        <v>0</v>
      </c>
      <c r="M1827">
        <v>0</v>
      </c>
      <c r="N1827">
        <v>1</v>
      </c>
      <c r="P1827" t="s">
        <v>1833</v>
      </c>
      <c r="Q1827">
        <v>100</v>
      </c>
      <c r="R1827">
        <v>76</v>
      </c>
      <c r="S1827">
        <v>367</v>
      </c>
      <c r="T1827">
        <v>0</v>
      </c>
      <c r="V1827" t="s">
        <v>1833</v>
      </c>
      <c r="W1827">
        <v>300</v>
      </c>
      <c r="X1827">
        <v>253</v>
      </c>
      <c r="Y1827">
        <v>890</v>
      </c>
      <c r="Z1827">
        <v>0</v>
      </c>
    </row>
    <row r="1828" spans="1:26" x14ac:dyDescent="0.2">
      <c r="A1828" t="s">
        <v>1834</v>
      </c>
      <c r="B1828">
        <v>71.39</v>
      </c>
      <c r="D1828" t="s">
        <v>1834</v>
      </c>
      <c r="E1828">
        <v>10000</v>
      </c>
      <c r="G1828" t="s">
        <v>1834</v>
      </c>
      <c r="H1828">
        <v>1000</v>
      </c>
      <c r="J1828" t="s">
        <v>1834</v>
      </c>
      <c r="K1828">
        <v>0</v>
      </c>
      <c r="L1828">
        <v>0</v>
      </c>
      <c r="M1828">
        <v>0</v>
      </c>
      <c r="N1828">
        <v>1</v>
      </c>
      <c r="P1828" t="s">
        <v>1834</v>
      </c>
      <c r="Q1828">
        <v>100</v>
      </c>
      <c r="R1828">
        <v>76</v>
      </c>
      <c r="S1828">
        <v>367</v>
      </c>
      <c r="T1828">
        <v>0</v>
      </c>
      <c r="V1828" t="s">
        <v>1834</v>
      </c>
      <c r="W1828">
        <v>300</v>
      </c>
      <c r="X1828">
        <v>253</v>
      </c>
      <c r="Y1828">
        <v>890</v>
      </c>
      <c r="Z1828">
        <v>0</v>
      </c>
    </row>
    <row r="1829" spans="1:26" x14ac:dyDescent="0.2">
      <c r="A1829" t="s">
        <v>1835</v>
      </c>
      <c r="B1829">
        <v>70.16</v>
      </c>
      <c r="D1829" t="s">
        <v>1835</v>
      </c>
      <c r="E1829">
        <v>10000</v>
      </c>
      <c r="G1829" t="s">
        <v>1835</v>
      </c>
      <c r="H1829">
        <v>1000</v>
      </c>
      <c r="J1829" t="s">
        <v>1835</v>
      </c>
      <c r="K1829">
        <v>0</v>
      </c>
      <c r="L1829">
        <v>0</v>
      </c>
      <c r="M1829">
        <v>0</v>
      </c>
      <c r="N1829">
        <v>1</v>
      </c>
      <c r="P1829" t="s">
        <v>1835</v>
      </c>
      <c r="Q1829">
        <v>100</v>
      </c>
      <c r="R1829">
        <v>76</v>
      </c>
      <c r="S1829">
        <v>367</v>
      </c>
      <c r="T1829">
        <v>0</v>
      </c>
      <c r="V1829" t="s">
        <v>1835</v>
      </c>
      <c r="W1829">
        <v>300</v>
      </c>
      <c r="X1829">
        <v>253</v>
      </c>
      <c r="Y1829">
        <v>890</v>
      </c>
      <c r="Z1829">
        <v>0</v>
      </c>
    </row>
    <row r="1830" spans="1:26" x14ac:dyDescent="0.2">
      <c r="A1830" t="s">
        <v>1836</v>
      </c>
      <c r="B1830">
        <v>74.72</v>
      </c>
      <c r="D1830" t="s">
        <v>1836</v>
      </c>
      <c r="E1830">
        <v>10000</v>
      </c>
      <c r="G1830" t="s">
        <v>1836</v>
      </c>
      <c r="H1830">
        <v>1000</v>
      </c>
      <c r="J1830" t="s">
        <v>1836</v>
      </c>
      <c r="K1830">
        <v>0</v>
      </c>
      <c r="L1830">
        <v>0</v>
      </c>
      <c r="M1830">
        <v>0</v>
      </c>
      <c r="N1830">
        <v>1</v>
      </c>
      <c r="P1830" t="s">
        <v>1836</v>
      </c>
      <c r="Q1830">
        <v>100</v>
      </c>
      <c r="R1830">
        <v>76</v>
      </c>
      <c r="S1830">
        <v>367</v>
      </c>
      <c r="T1830">
        <v>0</v>
      </c>
      <c r="V1830" t="s">
        <v>1836</v>
      </c>
      <c r="W1830">
        <v>300</v>
      </c>
      <c r="X1830">
        <v>253</v>
      </c>
      <c r="Y1830">
        <v>890</v>
      </c>
      <c r="Z1830">
        <v>0</v>
      </c>
    </row>
    <row r="1831" spans="1:26" x14ac:dyDescent="0.2">
      <c r="A1831" t="s">
        <v>1837</v>
      </c>
      <c r="B1831">
        <v>76.5</v>
      </c>
      <c r="D1831" t="s">
        <v>1837</v>
      </c>
      <c r="E1831">
        <v>10000</v>
      </c>
      <c r="G1831" t="s">
        <v>1837</v>
      </c>
      <c r="H1831">
        <v>1000</v>
      </c>
      <c r="J1831" t="s">
        <v>1837</v>
      </c>
      <c r="K1831">
        <v>0</v>
      </c>
      <c r="L1831">
        <v>0</v>
      </c>
      <c r="M1831">
        <v>0</v>
      </c>
      <c r="N1831">
        <v>1</v>
      </c>
      <c r="P1831" t="s">
        <v>1837</v>
      </c>
      <c r="Q1831">
        <v>100</v>
      </c>
      <c r="R1831">
        <v>76</v>
      </c>
      <c r="S1831">
        <v>367</v>
      </c>
      <c r="T1831">
        <v>0</v>
      </c>
      <c r="V1831" t="s">
        <v>1837</v>
      </c>
      <c r="W1831">
        <v>300</v>
      </c>
      <c r="X1831">
        <v>253</v>
      </c>
      <c r="Y1831">
        <v>890</v>
      </c>
      <c r="Z1831">
        <v>0</v>
      </c>
    </row>
    <row r="1832" spans="1:26" x14ac:dyDescent="0.2">
      <c r="A1832" t="s">
        <v>1838</v>
      </c>
      <c r="B1832">
        <v>74.72</v>
      </c>
      <c r="D1832" t="s">
        <v>1838</v>
      </c>
      <c r="E1832">
        <v>10000</v>
      </c>
      <c r="G1832" t="s">
        <v>1838</v>
      </c>
      <c r="H1832">
        <v>1000</v>
      </c>
      <c r="J1832" t="s">
        <v>1838</v>
      </c>
      <c r="K1832">
        <v>0</v>
      </c>
      <c r="L1832">
        <v>0</v>
      </c>
      <c r="M1832">
        <v>0</v>
      </c>
      <c r="N1832">
        <v>1</v>
      </c>
      <c r="P1832" t="s">
        <v>1838</v>
      </c>
      <c r="Q1832">
        <v>100</v>
      </c>
      <c r="R1832">
        <v>76</v>
      </c>
      <c r="S1832">
        <v>367</v>
      </c>
      <c r="T1832">
        <v>0</v>
      </c>
      <c r="V1832" t="s">
        <v>1838</v>
      </c>
      <c r="W1832">
        <v>300</v>
      </c>
      <c r="X1832">
        <v>253</v>
      </c>
      <c r="Y1832">
        <v>890</v>
      </c>
      <c r="Z1832">
        <v>0</v>
      </c>
    </row>
    <row r="1833" spans="1:26" x14ac:dyDescent="0.2">
      <c r="A1833" t="s">
        <v>1839</v>
      </c>
      <c r="B1833">
        <v>76.27</v>
      </c>
      <c r="D1833" t="s">
        <v>1839</v>
      </c>
      <c r="E1833">
        <v>10000</v>
      </c>
      <c r="G1833" t="s">
        <v>1839</v>
      </c>
      <c r="H1833">
        <v>1000</v>
      </c>
      <c r="J1833" t="s">
        <v>1839</v>
      </c>
      <c r="K1833">
        <v>0</v>
      </c>
      <c r="L1833">
        <v>0</v>
      </c>
      <c r="M1833">
        <v>0</v>
      </c>
      <c r="N1833">
        <v>1</v>
      </c>
      <c r="P1833" t="s">
        <v>1839</v>
      </c>
      <c r="Q1833">
        <v>100</v>
      </c>
      <c r="R1833">
        <v>76</v>
      </c>
      <c r="S1833">
        <v>367</v>
      </c>
      <c r="T1833">
        <v>0</v>
      </c>
      <c r="V1833" t="s">
        <v>1839</v>
      </c>
      <c r="W1833">
        <v>300</v>
      </c>
      <c r="X1833">
        <v>253</v>
      </c>
      <c r="Y1833">
        <v>890</v>
      </c>
      <c r="Z1833">
        <v>0</v>
      </c>
    </row>
    <row r="1834" spans="1:26" x14ac:dyDescent="0.2">
      <c r="A1834" t="s">
        <v>1840</v>
      </c>
      <c r="B1834">
        <v>71.39</v>
      </c>
      <c r="D1834" t="s">
        <v>1840</v>
      </c>
      <c r="E1834">
        <v>10000</v>
      </c>
      <c r="G1834" t="s">
        <v>1840</v>
      </c>
      <c r="H1834">
        <v>1000</v>
      </c>
      <c r="J1834" t="s">
        <v>1840</v>
      </c>
      <c r="K1834">
        <v>0</v>
      </c>
      <c r="L1834">
        <v>0</v>
      </c>
      <c r="M1834">
        <v>0</v>
      </c>
      <c r="N1834">
        <v>1</v>
      </c>
      <c r="P1834" t="s">
        <v>1840</v>
      </c>
      <c r="Q1834">
        <v>100</v>
      </c>
      <c r="R1834">
        <v>76</v>
      </c>
      <c r="S1834">
        <v>367</v>
      </c>
      <c r="T1834">
        <v>0</v>
      </c>
      <c r="V1834" t="s">
        <v>1840</v>
      </c>
      <c r="W1834">
        <v>300</v>
      </c>
      <c r="X1834">
        <v>253</v>
      </c>
      <c r="Y1834">
        <v>890</v>
      </c>
      <c r="Z1834">
        <v>0</v>
      </c>
    </row>
    <row r="1835" spans="1:26" x14ac:dyDescent="0.2">
      <c r="A1835" t="s">
        <v>1841</v>
      </c>
      <c r="B1835">
        <v>46.7</v>
      </c>
      <c r="D1835" t="s">
        <v>1841</v>
      </c>
      <c r="E1835">
        <v>10000</v>
      </c>
      <c r="G1835" t="s">
        <v>1841</v>
      </c>
      <c r="H1835">
        <v>1000</v>
      </c>
      <c r="J1835" t="s">
        <v>1841</v>
      </c>
      <c r="K1835">
        <v>0</v>
      </c>
      <c r="L1835">
        <v>0</v>
      </c>
      <c r="M1835">
        <v>0</v>
      </c>
      <c r="N1835">
        <v>1</v>
      </c>
      <c r="P1835" t="s">
        <v>1841</v>
      </c>
      <c r="Q1835">
        <v>100</v>
      </c>
      <c r="R1835">
        <v>76</v>
      </c>
      <c r="S1835">
        <v>367</v>
      </c>
      <c r="T1835">
        <v>0</v>
      </c>
      <c r="V1835" t="s">
        <v>1841</v>
      </c>
      <c r="W1835">
        <v>300</v>
      </c>
      <c r="X1835">
        <v>253</v>
      </c>
      <c r="Y1835">
        <v>890</v>
      </c>
      <c r="Z1835">
        <v>0</v>
      </c>
    </row>
    <row r="1836" spans="1:26" x14ac:dyDescent="0.2">
      <c r="A1836" t="s">
        <v>1842</v>
      </c>
      <c r="B1836">
        <v>33.36</v>
      </c>
      <c r="D1836" t="s">
        <v>1842</v>
      </c>
      <c r="E1836">
        <v>10000</v>
      </c>
      <c r="G1836" t="s">
        <v>1842</v>
      </c>
      <c r="H1836">
        <v>1000</v>
      </c>
      <c r="J1836" t="s">
        <v>1842</v>
      </c>
      <c r="K1836">
        <v>0</v>
      </c>
      <c r="L1836">
        <v>0</v>
      </c>
      <c r="M1836">
        <v>0</v>
      </c>
      <c r="N1836">
        <v>1</v>
      </c>
      <c r="P1836" t="s">
        <v>1842</v>
      </c>
      <c r="Q1836">
        <v>100</v>
      </c>
      <c r="R1836">
        <v>76</v>
      </c>
      <c r="S1836">
        <v>367</v>
      </c>
      <c r="T1836">
        <v>0</v>
      </c>
      <c r="V1836" t="s">
        <v>1842</v>
      </c>
      <c r="W1836">
        <v>300</v>
      </c>
      <c r="X1836">
        <v>253</v>
      </c>
      <c r="Y1836">
        <v>890</v>
      </c>
      <c r="Z1836">
        <v>0</v>
      </c>
    </row>
    <row r="1837" spans="1:26" x14ac:dyDescent="0.2">
      <c r="A1837" t="s">
        <v>1843</v>
      </c>
      <c r="B1837">
        <v>31.13</v>
      </c>
      <c r="D1837" t="s">
        <v>1843</v>
      </c>
      <c r="E1837">
        <v>10000</v>
      </c>
      <c r="G1837" t="s">
        <v>1843</v>
      </c>
      <c r="H1837">
        <v>1000</v>
      </c>
      <c r="J1837" t="s">
        <v>1843</v>
      </c>
      <c r="K1837">
        <v>0</v>
      </c>
      <c r="L1837">
        <v>0</v>
      </c>
      <c r="M1837">
        <v>0</v>
      </c>
      <c r="N1837">
        <v>1</v>
      </c>
      <c r="P1837" t="s">
        <v>1843</v>
      </c>
      <c r="Q1837">
        <v>100</v>
      </c>
      <c r="R1837">
        <v>76</v>
      </c>
      <c r="S1837">
        <v>367</v>
      </c>
      <c r="T1837">
        <v>0</v>
      </c>
      <c r="V1837" t="s">
        <v>1843</v>
      </c>
      <c r="W1837">
        <v>300</v>
      </c>
      <c r="X1837">
        <v>253</v>
      </c>
      <c r="Y1837">
        <v>890</v>
      </c>
      <c r="Z1837">
        <v>0</v>
      </c>
    </row>
    <row r="1838" spans="1:26" x14ac:dyDescent="0.2">
      <c r="A1838" t="s">
        <v>1844</v>
      </c>
      <c r="B1838">
        <v>23.35</v>
      </c>
      <c r="D1838" t="s">
        <v>1844</v>
      </c>
      <c r="E1838">
        <v>10000</v>
      </c>
      <c r="G1838" t="s">
        <v>1844</v>
      </c>
      <c r="H1838">
        <v>1000</v>
      </c>
      <c r="J1838" t="s">
        <v>1844</v>
      </c>
      <c r="K1838">
        <v>0</v>
      </c>
      <c r="L1838">
        <v>0</v>
      </c>
      <c r="M1838">
        <v>0</v>
      </c>
      <c r="N1838">
        <v>1</v>
      </c>
      <c r="P1838" t="s">
        <v>1844</v>
      </c>
      <c r="Q1838">
        <v>100</v>
      </c>
      <c r="R1838">
        <v>76</v>
      </c>
      <c r="S1838">
        <v>367</v>
      </c>
      <c r="T1838">
        <v>0</v>
      </c>
      <c r="V1838" t="s">
        <v>1844</v>
      </c>
      <c r="W1838">
        <v>300</v>
      </c>
      <c r="X1838">
        <v>253</v>
      </c>
      <c r="Y1838">
        <v>890</v>
      </c>
      <c r="Z1838">
        <v>0</v>
      </c>
    </row>
    <row r="1839" spans="1:26" x14ac:dyDescent="0.2">
      <c r="A1839" t="s">
        <v>1845</v>
      </c>
      <c r="B1839">
        <v>8.59</v>
      </c>
      <c r="D1839" t="s">
        <v>1845</v>
      </c>
      <c r="E1839">
        <v>10000</v>
      </c>
      <c r="G1839" t="s">
        <v>1845</v>
      </c>
      <c r="H1839">
        <v>1000</v>
      </c>
      <c r="J1839" t="s">
        <v>1845</v>
      </c>
      <c r="K1839">
        <v>0</v>
      </c>
      <c r="L1839">
        <v>0</v>
      </c>
      <c r="M1839">
        <v>0</v>
      </c>
      <c r="N1839">
        <v>1</v>
      </c>
      <c r="P1839" t="s">
        <v>1845</v>
      </c>
      <c r="Q1839">
        <v>100</v>
      </c>
      <c r="R1839">
        <v>76</v>
      </c>
      <c r="S1839">
        <v>367</v>
      </c>
      <c r="T1839">
        <v>0</v>
      </c>
      <c r="V1839" t="s">
        <v>1845</v>
      </c>
      <c r="W1839">
        <v>300</v>
      </c>
      <c r="X1839">
        <v>253</v>
      </c>
      <c r="Y1839">
        <v>890</v>
      </c>
      <c r="Z1839">
        <v>0</v>
      </c>
    </row>
    <row r="1840" spans="1:26" x14ac:dyDescent="0.2">
      <c r="A1840" t="s">
        <v>1846</v>
      </c>
      <c r="B1840">
        <v>19.46</v>
      </c>
      <c r="D1840" t="s">
        <v>1846</v>
      </c>
      <c r="E1840">
        <v>10000</v>
      </c>
      <c r="G1840" t="s">
        <v>1846</v>
      </c>
      <c r="H1840">
        <v>1000</v>
      </c>
      <c r="J1840" t="s">
        <v>1846</v>
      </c>
      <c r="K1840">
        <v>0</v>
      </c>
      <c r="L1840">
        <v>0</v>
      </c>
      <c r="M1840">
        <v>0</v>
      </c>
      <c r="N1840">
        <v>1</v>
      </c>
      <c r="P1840" t="s">
        <v>1846</v>
      </c>
      <c r="Q1840">
        <v>100</v>
      </c>
      <c r="R1840">
        <v>76</v>
      </c>
      <c r="S1840">
        <v>367</v>
      </c>
      <c r="T1840">
        <v>0</v>
      </c>
      <c r="V1840" t="s">
        <v>1846</v>
      </c>
      <c r="W1840">
        <v>300</v>
      </c>
      <c r="X1840">
        <v>253</v>
      </c>
      <c r="Y1840">
        <v>890</v>
      </c>
      <c r="Z1840">
        <v>0</v>
      </c>
    </row>
    <row r="1841" spans="1:26" x14ac:dyDescent="0.2">
      <c r="A1841" t="s">
        <v>1847</v>
      </c>
      <c r="B1841">
        <v>31.36</v>
      </c>
      <c r="D1841" t="s">
        <v>1847</v>
      </c>
      <c r="E1841">
        <v>10000</v>
      </c>
      <c r="G1841" t="s">
        <v>1847</v>
      </c>
      <c r="H1841">
        <v>1000</v>
      </c>
      <c r="J1841" t="s">
        <v>1847</v>
      </c>
      <c r="K1841">
        <v>0</v>
      </c>
      <c r="L1841">
        <v>0</v>
      </c>
      <c r="M1841">
        <v>0</v>
      </c>
      <c r="N1841">
        <v>1</v>
      </c>
      <c r="P1841" t="s">
        <v>1847</v>
      </c>
      <c r="Q1841">
        <v>100</v>
      </c>
      <c r="R1841">
        <v>76</v>
      </c>
      <c r="S1841">
        <v>367</v>
      </c>
      <c r="T1841">
        <v>0</v>
      </c>
      <c r="V1841" t="s">
        <v>1847</v>
      </c>
      <c r="W1841">
        <v>300</v>
      </c>
      <c r="X1841">
        <v>253</v>
      </c>
      <c r="Y1841">
        <v>890</v>
      </c>
      <c r="Z1841">
        <v>0</v>
      </c>
    </row>
    <row r="1842" spans="1:26" x14ac:dyDescent="0.2">
      <c r="A1842" t="s">
        <v>1848</v>
      </c>
      <c r="B1842">
        <v>46.7</v>
      </c>
      <c r="D1842" t="s">
        <v>1848</v>
      </c>
      <c r="E1842">
        <v>10000</v>
      </c>
      <c r="G1842" t="s">
        <v>1848</v>
      </c>
      <c r="H1842">
        <v>1000</v>
      </c>
      <c r="J1842" t="s">
        <v>1848</v>
      </c>
      <c r="K1842">
        <v>0</v>
      </c>
      <c r="L1842">
        <v>0</v>
      </c>
      <c r="M1842">
        <v>0</v>
      </c>
      <c r="N1842">
        <v>1</v>
      </c>
      <c r="P1842" t="s">
        <v>1848</v>
      </c>
      <c r="Q1842">
        <v>100</v>
      </c>
      <c r="R1842">
        <v>76</v>
      </c>
      <c r="S1842">
        <v>367</v>
      </c>
      <c r="T1842">
        <v>0</v>
      </c>
      <c r="V1842" t="s">
        <v>1848</v>
      </c>
      <c r="W1842">
        <v>300</v>
      </c>
      <c r="X1842">
        <v>253</v>
      </c>
      <c r="Y1842">
        <v>890</v>
      </c>
      <c r="Z1842">
        <v>0</v>
      </c>
    </row>
    <row r="1843" spans="1:26" x14ac:dyDescent="0.2">
      <c r="A1843" t="s">
        <v>1849</v>
      </c>
      <c r="B1843">
        <v>49.81</v>
      </c>
      <c r="D1843" t="s">
        <v>1849</v>
      </c>
      <c r="E1843">
        <v>10000</v>
      </c>
      <c r="G1843" t="s">
        <v>1849</v>
      </c>
      <c r="H1843">
        <v>1000</v>
      </c>
      <c r="J1843" t="s">
        <v>1849</v>
      </c>
      <c r="K1843">
        <v>0</v>
      </c>
      <c r="L1843">
        <v>0</v>
      </c>
      <c r="M1843">
        <v>0</v>
      </c>
      <c r="N1843">
        <v>1</v>
      </c>
      <c r="P1843" t="s">
        <v>1849</v>
      </c>
      <c r="Q1843">
        <v>100</v>
      </c>
      <c r="R1843">
        <v>76</v>
      </c>
      <c r="S1843">
        <v>367</v>
      </c>
      <c r="T1843">
        <v>0</v>
      </c>
      <c r="V1843" t="s">
        <v>1849</v>
      </c>
      <c r="W1843">
        <v>300</v>
      </c>
      <c r="X1843">
        <v>253</v>
      </c>
      <c r="Y1843">
        <v>890</v>
      </c>
      <c r="Z1843">
        <v>0</v>
      </c>
    </row>
    <row r="1844" spans="1:26" x14ac:dyDescent="0.2">
      <c r="A1844" t="s">
        <v>1850</v>
      </c>
      <c r="B1844">
        <v>72.38</v>
      </c>
      <c r="D1844" t="s">
        <v>1850</v>
      </c>
      <c r="E1844">
        <v>10000</v>
      </c>
      <c r="G1844" t="s">
        <v>1850</v>
      </c>
      <c r="H1844">
        <v>1000</v>
      </c>
      <c r="J1844" t="s">
        <v>1850</v>
      </c>
      <c r="K1844">
        <v>0</v>
      </c>
      <c r="L1844">
        <v>0</v>
      </c>
      <c r="M1844">
        <v>0</v>
      </c>
      <c r="N1844">
        <v>1</v>
      </c>
      <c r="P1844" t="s">
        <v>1850</v>
      </c>
      <c r="Q1844">
        <v>100</v>
      </c>
      <c r="R1844">
        <v>76</v>
      </c>
      <c r="S1844">
        <v>367</v>
      </c>
      <c r="T1844">
        <v>0</v>
      </c>
      <c r="V1844" t="s">
        <v>1850</v>
      </c>
      <c r="W1844">
        <v>300</v>
      </c>
      <c r="X1844">
        <v>253</v>
      </c>
      <c r="Y1844">
        <v>890</v>
      </c>
      <c r="Z1844">
        <v>0</v>
      </c>
    </row>
    <row r="1845" spans="1:26" x14ac:dyDescent="0.2">
      <c r="A1845" t="s">
        <v>1851</v>
      </c>
      <c r="B1845">
        <v>79.7</v>
      </c>
      <c r="D1845" t="s">
        <v>1851</v>
      </c>
      <c r="E1845">
        <v>10000</v>
      </c>
      <c r="G1845" t="s">
        <v>1851</v>
      </c>
      <c r="H1845">
        <v>1000</v>
      </c>
      <c r="J1845" t="s">
        <v>1851</v>
      </c>
      <c r="K1845">
        <v>0</v>
      </c>
      <c r="L1845">
        <v>0</v>
      </c>
      <c r="M1845">
        <v>0</v>
      </c>
      <c r="N1845">
        <v>1</v>
      </c>
      <c r="P1845" t="s">
        <v>1851</v>
      </c>
      <c r="Q1845">
        <v>100</v>
      </c>
      <c r="R1845">
        <v>76</v>
      </c>
      <c r="S1845">
        <v>367</v>
      </c>
      <c r="T1845">
        <v>0</v>
      </c>
      <c r="V1845" t="s">
        <v>1851</v>
      </c>
      <c r="W1845">
        <v>300</v>
      </c>
      <c r="X1845">
        <v>253</v>
      </c>
      <c r="Y1845">
        <v>890</v>
      </c>
      <c r="Z1845">
        <v>0</v>
      </c>
    </row>
    <row r="1846" spans="1:26" x14ac:dyDescent="0.2">
      <c r="A1846" t="s">
        <v>1852</v>
      </c>
      <c r="B1846">
        <v>82.47</v>
      </c>
      <c r="D1846" t="s">
        <v>1852</v>
      </c>
      <c r="E1846">
        <v>10000</v>
      </c>
      <c r="G1846" t="s">
        <v>1852</v>
      </c>
      <c r="H1846">
        <v>1000</v>
      </c>
      <c r="J1846" t="s">
        <v>1852</v>
      </c>
      <c r="K1846">
        <v>0</v>
      </c>
      <c r="L1846">
        <v>0</v>
      </c>
      <c r="M1846">
        <v>0</v>
      </c>
      <c r="N1846">
        <v>1</v>
      </c>
      <c r="P1846" t="s">
        <v>1852</v>
      </c>
      <c r="Q1846">
        <v>100</v>
      </c>
      <c r="R1846">
        <v>76</v>
      </c>
      <c r="S1846">
        <v>367</v>
      </c>
      <c r="T1846">
        <v>0</v>
      </c>
      <c r="V1846" t="s">
        <v>1852</v>
      </c>
      <c r="W1846">
        <v>300</v>
      </c>
      <c r="X1846">
        <v>253</v>
      </c>
      <c r="Y1846">
        <v>890</v>
      </c>
      <c r="Z1846">
        <v>0</v>
      </c>
    </row>
    <row r="1847" spans="1:26" x14ac:dyDescent="0.2">
      <c r="A1847" t="s">
        <v>1853</v>
      </c>
      <c r="B1847">
        <v>84.05</v>
      </c>
      <c r="D1847" t="s">
        <v>1853</v>
      </c>
      <c r="E1847">
        <v>10000</v>
      </c>
      <c r="G1847" t="s">
        <v>1853</v>
      </c>
      <c r="H1847">
        <v>1000</v>
      </c>
      <c r="J1847" t="s">
        <v>1853</v>
      </c>
      <c r="K1847">
        <v>0</v>
      </c>
      <c r="L1847">
        <v>0</v>
      </c>
      <c r="M1847">
        <v>0</v>
      </c>
      <c r="N1847">
        <v>1</v>
      </c>
      <c r="P1847" t="s">
        <v>1853</v>
      </c>
      <c r="Q1847">
        <v>100</v>
      </c>
      <c r="R1847">
        <v>76</v>
      </c>
      <c r="S1847">
        <v>367</v>
      </c>
      <c r="T1847">
        <v>0</v>
      </c>
      <c r="V1847" t="s">
        <v>1853</v>
      </c>
      <c r="W1847">
        <v>300</v>
      </c>
      <c r="X1847">
        <v>253</v>
      </c>
      <c r="Y1847">
        <v>890</v>
      </c>
      <c r="Z1847">
        <v>0</v>
      </c>
    </row>
    <row r="1848" spans="1:26" x14ac:dyDescent="0.2">
      <c r="A1848" t="s">
        <v>1854</v>
      </c>
      <c r="B1848">
        <v>77.709999999999994</v>
      </c>
      <c r="D1848" t="s">
        <v>1854</v>
      </c>
      <c r="E1848">
        <v>10000</v>
      </c>
      <c r="G1848" t="s">
        <v>1854</v>
      </c>
      <c r="H1848">
        <v>1000</v>
      </c>
      <c r="J1848" t="s">
        <v>1854</v>
      </c>
      <c r="K1848">
        <v>0</v>
      </c>
      <c r="L1848">
        <v>0</v>
      </c>
      <c r="M1848">
        <v>0</v>
      </c>
      <c r="N1848">
        <v>1</v>
      </c>
      <c r="P1848" t="s">
        <v>1854</v>
      </c>
      <c r="Q1848">
        <v>100</v>
      </c>
      <c r="R1848">
        <v>76</v>
      </c>
      <c r="S1848">
        <v>367</v>
      </c>
      <c r="T1848">
        <v>0</v>
      </c>
      <c r="V1848" t="s">
        <v>1854</v>
      </c>
      <c r="W1848">
        <v>300</v>
      </c>
      <c r="X1848">
        <v>253</v>
      </c>
      <c r="Y1848">
        <v>890</v>
      </c>
      <c r="Z1848">
        <v>0</v>
      </c>
    </row>
    <row r="1849" spans="1:26" x14ac:dyDescent="0.2">
      <c r="A1849" t="s">
        <v>1855</v>
      </c>
      <c r="B1849">
        <v>63.79</v>
      </c>
      <c r="D1849" t="s">
        <v>1855</v>
      </c>
      <c r="E1849">
        <v>10000</v>
      </c>
      <c r="G1849" t="s">
        <v>1855</v>
      </c>
      <c r="H1849">
        <v>1000</v>
      </c>
      <c r="J1849" t="s">
        <v>1855</v>
      </c>
      <c r="K1849">
        <v>0</v>
      </c>
      <c r="L1849">
        <v>0</v>
      </c>
      <c r="M1849">
        <v>0</v>
      </c>
      <c r="N1849">
        <v>1</v>
      </c>
      <c r="P1849" t="s">
        <v>1855</v>
      </c>
      <c r="Q1849">
        <v>100</v>
      </c>
      <c r="R1849">
        <v>76</v>
      </c>
      <c r="S1849">
        <v>367</v>
      </c>
      <c r="T1849">
        <v>0</v>
      </c>
      <c r="V1849" t="s">
        <v>1855</v>
      </c>
      <c r="W1849">
        <v>300</v>
      </c>
      <c r="X1849">
        <v>253</v>
      </c>
      <c r="Y1849">
        <v>890</v>
      </c>
      <c r="Z1849">
        <v>0</v>
      </c>
    </row>
    <row r="1850" spans="1:26" x14ac:dyDescent="0.2">
      <c r="A1850" t="s">
        <v>1856</v>
      </c>
      <c r="B1850">
        <v>70.48</v>
      </c>
      <c r="D1850" t="s">
        <v>1856</v>
      </c>
      <c r="E1850">
        <v>10000</v>
      </c>
      <c r="G1850" t="s">
        <v>1856</v>
      </c>
      <c r="H1850">
        <v>1000</v>
      </c>
      <c r="J1850" t="s">
        <v>1856</v>
      </c>
      <c r="K1850">
        <v>0</v>
      </c>
      <c r="L1850">
        <v>0</v>
      </c>
      <c r="M1850">
        <v>0</v>
      </c>
      <c r="N1850">
        <v>1</v>
      </c>
      <c r="P1850" t="s">
        <v>1856</v>
      </c>
      <c r="Q1850">
        <v>100</v>
      </c>
      <c r="R1850">
        <v>76</v>
      </c>
      <c r="S1850">
        <v>367</v>
      </c>
      <c r="T1850">
        <v>0</v>
      </c>
      <c r="V1850" t="s">
        <v>1856</v>
      </c>
      <c r="W1850">
        <v>300</v>
      </c>
      <c r="X1850">
        <v>253</v>
      </c>
      <c r="Y1850">
        <v>890</v>
      </c>
      <c r="Z1850">
        <v>0</v>
      </c>
    </row>
    <row r="1851" spans="1:26" x14ac:dyDescent="0.2">
      <c r="A1851" t="s">
        <v>1857</v>
      </c>
      <c r="B1851">
        <v>54.48</v>
      </c>
      <c r="D1851" t="s">
        <v>1857</v>
      </c>
      <c r="E1851">
        <v>10000</v>
      </c>
      <c r="G1851" t="s">
        <v>1857</v>
      </c>
      <c r="H1851">
        <v>1000</v>
      </c>
      <c r="J1851" t="s">
        <v>1857</v>
      </c>
      <c r="K1851">
        <v>0</v>
      </c>
      <c r="L1851">
        <v>0</v>
      </c>
      <c r="M1851">
        <v>0</v>
      </c>
      <c r="N1851">
        <v>1</v>
      </c>
      <c r="P1851" t="s">
        <v>1857</v>
      </c>
      <c r="Q1851">
        <v>100</v>
      </c>
      <c r="R1851">
        <v>76</v>
      </c>
      <c r="S1851">
        <v>367</v>
      </c>
      <c r="T1851">
        <v>0</v>
      </c>
      <c r="V1851" t="s">
        <v>1857</v>
      </c>
      <c r="W1851">
        <v>300</v>
      </c>
      <c r="X1851">
        <v>253</v>
      </c>
      <c r="Y1851">
        <v>890</v>
      </c>
      <c r="Z1851">
        <v>0</v>
      </c>
    </row>
    <row r="1852" spans="1:26" x14ac:dyDescent="0.2">
      <c r="A1852" t="s">
        <v>1858</v>
      </c>
      <c r="B1852">
        <v>62.26</v>
      </c>
      <c r="D1852" t="s">
        <v>1858</v>
      </c>
      <c r="E1852">
        <v>10000</v>
      </c>
      <c r="G1852" t="s">
        <v>1858</v>
      </c>
      <c r="H1852">
        <v>1000</v>
      </c>
      <c r="J1852" t="s">
        <v>1858</v>
      </c>
      <c r="K1852">
        <v>0</v>
      </c>
      <c r="L1852">
        <v>0</v>
      </c>
      <c r="M1852">
        <v>0</v>
      </c>
      <c r="N1852">
        <v>1</v>
      </c>
      <c r="P1852" t="s">
        <v>1858</v>
      </c>
      <c r="Q1852">
        <v>100</v>
      </c>
      <c r="R1852">
        <v>76</v>
      </c>
      <c r="S1852">
        <v>367</v>
      </c>
      <c r="T1852">
        <v>0</v>
      </c>
      <c r="V1852" t="s">
        <v>1858</v>
      </c>
      <c r="W1852">
        <v>300</v>
      </c>
      <c r="X1852">
        <v>253</v>
      </c>
      <c r="Y1852">
        <v>890</v>
      </c>
      <c r="Z1852">
        <v>0</v>
      </c>
    </row>
    <row r="1853" spans="1:26" x14ac:dyDescent="0.2">
      <c r="A1853" t="s">
        <v>1859</v>
      </c>
      <c r="B1853">
        <v>62.26</v>
      </c>
      <c r="D1853" t="s">
        <v>1859</v>
      </c>
      <c r="E1853">
        <v>10000</v>
      </c>
      <c r="G1853" t="s">
        <v>1859</v>
      </c>
      <c r="H1853">
        <v>1000</v>
      </c>
      <c r="J1853" t="s">
        <v>1859</v>
      </c>
      <c r="K1853">
        <v>0</v>
      </c>
      <c r="L1853">
        <v>0</v>
      </c>
      <c r="M1853">
        <v>0</v>
      </c>
      <c r="N1853">
        <v>1</v>
      </c>
      <c r="P1853" t="s">
        <v>1859</v>
      </c>
      <c r="Q1853">
        <v>100</v>
      </c>
      <c r="R1853">
        <v>76</v>
      </c>
      <c r="S1853">
        <v>367</v>
      </c>
      <c r="T1853">
        <v>0</v>
      </c>
      <c r="V1853" t="s">
        <v>1859</v>
      </c>
      <c r="W1853">
        <v>300</v>
      </c>
      <c r="X1853">
        <v>253</v>
      </c>
      <c r="Y1853">
        <v>890</v>
      </c>
      <c r="Z1853">
        <v>0</v>
      </c>
    </row>
    <row r="1854" spans="1:26" x14ac:dyDescent="0.2">
      <c r="A1854" t="s">
        <v>1860</v>
      </c>
      <c r="B1854">
        <v>74.72</v>
      </c>
      <c r="D1854" t="s">
        <v>1860</v>
      </c>
      <c r="E1854">
        <v>10000</v>
      </c>
      <c r="G1854" t="s">
        <v>1860</v>
      </c>
      <c r="H1854">
        <v>1000</v>
      </c>
      <c r="J1854" t="s">
        <v>1860</v>
      </c>
      <c r="K1854">
        <v>0</v>
      </c>
      <c r="L1854">
        <v>0</v>
      </c>
      <c r="M1854">
        <v>0</v>
      </c>
      <c r="N1854">
        <v>1</v>
      </c>
      <c r="P1854" t="s">
        <v>1860</v>
      </c>
      <c r="Q1854">
        <v>100</v>
      </c>
      <c r="R1854">
        <v>76</v>
      </c>
      <c r="S1854">
        <v>367</v>
      </c>
      <c r="T1854">
        <v>0</v>
      </c>
      <c r="V1854" t="s">
        <v>1860</v>
      </c>
      <c r="W1854">
        <v>300</v>
      </c>
      <c r="X1854">
        <v>253</v>
      </c>
      <c r="Y1854">
        <v>890</v>
      </c>
      <c r="Z1854">
        <v>0</v>
      </c>
    </row>
    <row r="1855" spans="1:26" x14ac:dyDescent="0.2">
      <c r="A1855" t="s">
        <v>1861</v>
      </c>
      <c r="B1855">
        <v>77.709999999999994</v>
      </c>
      <c r="D1855" t="s">
        <v>1861</v>
      </c>
      <c r="E1855">
        <v>10000</v>
      </c>
      <c r="G1855" t="s">
        <v>1861</v>
      </c>
      <c r="H1855">
        <v>1000</v>
      </c>
      <c r="J1855" t="s">
        <v>1861</v>
      </c>
      <c r="K1855">
        <v>0</v>
      </c>
      <c r="L1855">
        <v>0</v>
      </c>
      <c r="M1855">
        <v>0</v>
      </c>
      <c r="N1855">
        <v>1</v>
      </c>
      <c r="P1855" t="s">
        <v>1861</v>
      </c>
      <c r="Q1855">
        <v>100</v>
      </c>
      <c r="R1855">
        <v>76</v>
      </c>
      <c r="S1855">
        <v>367</v>
      </c>
      <c r="T1855">
        <v>0</v>
      </c>
      <c r="V1855" t="s">
        <v>1861</v>
      </c>
      <c r="W1855">
        <v>300</v>
      </c>
      <c r="X1855">
        <v>253</v>
      </c>
      <c r="Y1855">
        <v>890</v>
      </c>
      <c r="Z1855">
        <v>0</v>
      </c>
    </row>
    <row r="1856" spans="1:26" x14ac:dyDescent="0.2">
      <c r="A1856" t="s">
        <v>1862</v>
      </c>
      <c r="B1856">
        <v>77.7</v>
      </c>
      <c r="D1856" t="s">
        <v>1862</v>
      </c>
      <c r="E1856">
        <v>10000</v>
      </c>
      <c r="G1856" t="s">
        <v>1862</v>
      </c>
      <c r="H1856">
        <v>1000</v>
      </c>
      <c r="J1856" t="s">
        <v>1862</v>
      </c>
      <c r="K1856">
        <v>0</v>
      </c>
      <c r="L1856">
        <v>0</v>
      </c>
      <c r="M1856">
        <v>0</v>
      </c>
      <c r="N1856">
        <v>1</v>
      </c>
      <c r="P1856" t="s">
        <v>1862</v>
      </c>
      <c r="Q1856">
        <v>100</v>
      </c>
      <c r="R1856">
        <v>76</v>
      </c>
      <c r="S1856">
        <v>367</v>
      </c>
      <c r="T1856">
        <v>0</v>
      </c>
      <c r="V1856" t="s">
        <v>1862</v>
      </c>
      <c r="W1856">
        <v>300</v>
      </c>
      <c r="X1856">
        <v>253</v>
      </c>
      <c r="Y1856">
        <v>890</v>
      </c>
      <c r="Z1856">
        <v>0</v>
      </c>
    </row>
    <row r="1857" spans="1:26" x14ac:dyDescent="0.2">
      <c r="A1857" t="s">
        <v>1863</v>
      </c>
      <c r="B1857">
        <v>74.72</v>
      </c>
      <c r="D1857" t="s">
        <v>1863</v>
      </c>
      <c r="E1857">
        <v>10000</v>
      </c>
      <c r="G1857" t="s">
        <v>1863</v>
      </c>
      <c r="H1857">
        <v>1000</v>
      </c>
      <c r="J1857" t="s">
        <v>1863</v>
      </c>
      <c r="K1857">
        <v>0</v>
      </c>
      <c r="L1857">
        <v>0</v>
      </c>
      <c r="M1857">
        <v>0</v>
      </c>
      <c r="N1857">
        <v>1</v>
      </c>
      <c r="P1857" t="s">
        <v>1863</v>
      </c>
      <c r="Q1857">
        <v>100</v>
      </c>
      <c r="R1857">
        <v>76</v>
      </c>
      <c r="S1857">
        <v>367</v>
      </c>
      <c r="T1857">
        <v>0</v>
      </c>
      <c r="V1857" t="s">
        <v>1863</v>
      </c>
      <c r="W1857">
        <v>300</v>
      </c>
      <c r="X1857">
        <v>253</v>
      </c>
      <c r="Y1857">
        <v>890</v>
      </c>
      <c r="Z1857">
        <v>0</v>
      </c>
    </row>
    <row r="1858" spans="1:26" x14ac:dyDescent="0.2">
      <c r="A1858" t="s">
        <v>1864</v>
      </c>
      <c r="B1858">
        <v>73.94</v>
      </c>
      <c r="D1858" t="s">
        <v>1864</v>
      </c>
      <c r="E1858">
        <v>10000</v>
      </c>
      <c r="G1858" t="s">
        <v>1864</v>
      </c>
      <c r="H1858">
        <v>1000</v>
      </c>
      <c r="J1858" t="s">
        <v>1864</v>
      </c>
      <c r="K1858">
        <v>0</v>
      </c>
      <c r="L1858">
        <v>0</v>
      </c>
      <c r="M1858">
        <v>0</v>
      </c>
      <c r="N1858">
        <v>1</v>
      </c>
      <c r="P1858" t="s">
        <v>1864</v>
      </c>
      <c r="Q1858">
        <v>100</v>
      </c>
      <c r="R1858">
        <v>76</v>
      </c>
      <c r="S1858">
        <v>367</v>
      </c>
      <c r="T1858">
        <v>0</v>
      </c>
      <c r="V1858" t="s">
        <v>1864</v>
      </c>
      <c r="W1858">
        <v>300</v>
      </c>
      <c r="X1858">
        <v>253</v>
      </c>
      <c r="Y1858">
        <v>890</v>
      </c>
      <c r="Z1858">
        <v>0</v>
      </c>
    </row>
    <row r="1859" spans="1:26" x14ac:dyDescent="0.2">
      <c r="A1859" t="s">
        <v>1865</v>
      </c>
      <c r="B1859">
        <v>84.06</v>
      </c>
      <c r="D1859" t="s">
        <v>1865</v>
      </c>
      <c r="E1859">
        <v>10000</v>
      </c>
      <c r="G1859" t="s">
        <v>1865</v>
      </c>
      <c r="H1859">
        <v>1000</v>
      </c>
      <c r="J1859" t="s">
        <v>1865</v>
      </c>
      <c r="K1859">
        <v>0</v>
      </c>
      <c r="L1859">
        <v>0</v>
      </c>
      <c r="M1859">
        <v>0</v>
      </c>
      <c r="N1859">
        <v>1</v>
      </c>
      <c r="P1859" t="s">
        <v>1865</v>
      </c>
      <c r="Q1859">
        <v>100</v>
      </c>
      <c r="R1859">
        <v>76</v>
      </c>
      <c r="S1859">
        <v>367</v>
      </c>
      <c r="T1859">
        <v>0</v>
      </c>
      <c r="V1859" t="s">
        <v>1865</v>
      </c>
      <c r="W1859">
        <v>300</v>
      </c>
      <c r="X1859">
        <v>253</v>
      </c>
      <c r="Y1859">
        <v>890</v>
      </c>
      <c r="Z1859">
        <v>0</v>
      </c>
    </row>
    <row r="1860" spans="1:26" x14ac:dyDescent="0.2">
      <c r="A1860" t="s">
        <v>1866</v>
      </c>
      <c r="B1860">
        <v>79.7</v>
      </c>
      <c r="D1860" t="s">
        <v>1866</v>
      </c>
      <c r="E1860">
        <v>10000</v>
      </c>
      <c r="G1860" t="s">
        <v>1866</v>
      </c>
      <c r="H1860">
        <v>1000</v>
      </c>
      <c r="J1860" t="s">
        <v>1866</v>
      </c>
      <c r="K1860">
        <v>0</v>
      </c>
      <c r="L1860">
        <v>0</v>
      </c>
      <c r="M1860">
        <v>0</v>
      </c>
      <c r="N1860">
        <v>1</v>
      </c>
      <c r="P1860" t="s">
        <v>1866</v>
      </c>
      <c r="Q1860">
        <v>100</v>
      </c>
      <c r="R1860">
        <v>76</v>
      </c>
      <c r="S1860">
        <v>367</v>
      </c>
      <c r="T1860">
        <v>0</v>
      </c>
      <c r="V1860" t="s">
        <v>1866</v>
      </c>
      <c r="W1860">
        <v>300</v>
      </c>
      <c r="X1860">
        <v>253</v>
      </c>
      <c r="Y1860">
        <v>890</v>
      </c>
      <c r="Z1860">
        <v>0</v>
      </c>
    </row>
    <row r="1861" spans="1:26" x14ac:dyDescent="0.2">
      <c r="A1861" t="s">
        <v>1867</v>
      </c>
      <c r="B1861">
        <v>73</v>
      </c>
      <c r="D1861" t="s">
        <v>1867</v>
      </c>
      <c r="E1861">
        <v>10000</v>
      </c>
      <c r="G1861" t="s">
        <v>1867</v>
      </c>
      <c r="H1861">
        <v>1000</v>
      </c>
      <c r="J1861" t="s">
        <v>1867</v>
      </c>
      <c r="K1861">
        <v>0</v>
      </c>
      <c r="L1861">
        <v>0</v>
      </c>
      <c r="M1861">
        <v>0</v>
      </c>
      <c r="N1861">
        <v>1</v>
      </c>
      <c r="P1861" t="s">
        <v>1867</v>
      </c>
      <c r="Q1861">
        <v>100</v>
      </c>
      <c r="R1861">
        <v>76</v>
      </c>
      <c r="S1861">
        <v>367</v>
      </c>
      <c r="T1861">
        <v>0</v>
      </c>
      <c r="V1861" t="s">
        <v>1867</v>
      </c>
      <c r="W1861">
        <v>300</v>
      </c>
      <c r="X1861">
        <v>253</v>
      </c>
      <c r="Y1861">
        <v>890</v>
      </c>
      <c r="Z1861">
        <v>0</v>
      </c>
    </row>
    <row r="1862" spans="1:26" x14ac:dyDescent="0.2">
      <c r="A1862" t="s">
        <v>1868</v>
      </c>
      <c r="B1862">
        <v>54.48</v>
      </c>
      <c r="D1862" t="s">
        <v>1868</v>
      </c>
      <c r="E1862">
        <v>10000</v>
      </c>
      <c r="G1862" t="s">
        <v>1868</v>
      </c>
      <c r="H1862">
        <v>1000</v>
      </c>
      <c r="J1862" t="s">
        <v>1868</v>
      </c>
      <c r="K1862">
        <v>0</v>
      </c>
      <c r="L1862">
        <v>0</v>
      </c>
      <c r="M1862">
        <v>0</v>
      </c>
      <c r="N1862">
        <v>1</v>
      </c>
      <c r="P1862" t="s">
        <v>1868</v>
      </c>
      <c r="Q1862">
        <v>100</v>
      </c>
      <c r="R1862">
        <v>76</v>
      </c>
      <c r="S1862">
        <v>367</v>
      </c>
      <c r="T1862">
        <v>0</v>
      </c>
      <c r="V1862" t="s">
        <v>1868</v>
      </c>
      <c r="W1862">
        <v>300</v>
      </c>
      <c r="X1862">
        <v>253</v>
      </c>
      <c r="Y1862">
        <v>890</v>
      </c>
      <c r="Z1862">
        <v>0</v>
      </c>
    </row>
    <row r="1863" spans="1:26" x14ac:dyDescent="0.2">
      <c r="A1863" t="s">
        <v>1869</v>
      </c>
      <c r="B1863">
        <v>62.21</v>
      </c>
      <c r="D1863" t="s">
        <v>1869</v>
      </c>
      <c r="E1863">
        <v>10000</v>
      </c>
      <c r="G1863" t="s">
        <v>1869</v>
      </c>
      <c r="H1863">
        <v>1000</v>
      </c>
      <c r="J1863" t="s">
        <v>1869</v>
      </c>
      <c r="K1863">
        <v>0</v>
      </c>
      <c r="L1863">
        <v>0</v>
      </c>
      <c r="M1863">
        <v>0</v>
      </c>
      <c r="N1863">
        <v>1</v>
      </c>
      <c r="P1863" t="s">
        <v>1869</v>
      </c>
      <c r="Q1863">
        <v>100</v>
      </c>
      <c r="R1863">
        <v>76</v>
      </c>
      <c r="S1863">
        <v>367</v>
      </c>
      <c r="T1863">
        <v>0</v>
      </c>
      <c r="V1863" t="s">
        <v>1869</v>
      </c>
      <c r="W1863">
        <v>300</v>
      </c>
      <c r="X1863">
        <v>253</v>
      </c>
      <c r="Y1863">
        <v>890</v>
      </c>
      <c r="Z1863">
        <v>0</v>
      </c>
    </row>
    <row r="1864" spans="1:26" x14ac:dyDescent="0.2">
      <c r="A1864" t="s">
        <v>1870</v>
      </c>
      <c r="B1864">
        <v>74.44</v>
      </c>
      <c r="D1864" t="s">
        <v>1870</v>
      </c>
      <c r="E1864">
        <v>10000</v>
      </c>
      <c r="G1864" t="s">
        <v>1870</v>
      </c>
      <c r="H1864">
        <v>1000</v>
      </c>
      <c r="J1864" t="s">
        <v>1870</v>
      </c>
      <c r="K1864">
        <v>0</v>
      </c>
      <c r="L1864">
        <v>0</v>
      </c>
      <c r="M1864">
        <v>0</v>
      </c>
      <c r="N1864">
        <v>1</v>
      </c>
      <c r="P1864" t="s">
        <v>1870</v>
      </c>
      <c r="Q1864">
        <v>100</v>
      </c>
      <c r="R1864">
        <v>76</v>
      </c>
      <c r="S1864">
        <v>367</v>
      </c>
      <c r="T1864">
        <v>0</v>
      </c>
      <c r="V1864" t="s">
        <v>1870</v>
      </c>
      <c r="W1864">
        <v>300</v>
      </c>
      <c r="X1864">
        <v>253</v>
      </c>
      <c r="Y1864">
        <v>890</v>
      </c>
      <c r="Z1864">
        <v>0</v>
      </c>
    </row>
    <row r="1865" spans="1:26" x14ac:dyDescent="0.2">
      <c r="A1865" t="s">
        <v>1871</v>
      </c>
      <c r="B1865">
        <v>72.459999999999994</v>
      </c>
      <c r="D1865" t="s">
        <v>1871</v>
      </c>
      <c r="E1865">
        <v>10000</v>
      </c>
      <c r="G1865" t="s">
        <v>1871</v>
      </c>
      <c r="H1865">
        <v>1000</v>
      </c>
      <c r="J1865" t="s">
        <v>1871</v>
      </c>
      <c r="K1865">
        <v>0</v>
      </c>
      <c r="L1865">
        <v>0</v>
      </c>
      <c r="M1865">
        <v>0</v>
      </c>
      <c r="N1865">
        <v>1</v>
      </c>
      <c r="P1865" t="s">
        <v>1871</v>
      </c>
      <c r="Q1865">
        <v>100</v>
      </c>
      <c r="R1865">
        <v>76</v>
      </c>
      <c r="S1865">
        <v>367</v>
      </c>
      <c r="T1865">
        <v>0</v>
      </c>
      <c r="V1865" t="s">
        <v>1871</v>
      </c>
      <c r="W1865">
        <v>300</v>
      </c>
      <c r="X1865">
        <v>253</v>
      </c>
      <c r="Y1865">
        <v>890</v>
      </c>
      <c r="Z1865">
        <v>0</v>
      </c>
    </row>
    <row r="1866" spans="1:26" x14ac:dyDescent="0.2">
      <c r="A1866" t="s">
        <v>1872</v>
      </c>
      <c r="B1866">
        <v>76.27</v>
      </c>
      <c r="D1866" t="s">
        <v>1872</v>
      </c>
      <c r="E1866">
        <v>10000</v>
      </c>
      <c r="G1866" t="s">
        <v>1872</v>
      </c>
      <c r="H1866">
        <v>1000</v>
      </c>
      <c r="J1866" t="s">
        <v>1872</v>
      </c>
      <c r="K1866">
        <v>0</v>
      </c>
      <c r="L1866">
        <v>0</v>
      </c>
      <c r="M1866">
        <v>0</v>
      </c>
      <c r="N1866">
        <v>1</v>
      </c>
      <c r="P1866" t="s">
        <v>1872</v>
      </c>
      <c r="Q1866">
        <v>100</v>
      </c>
      <c r="R1866">
        <v>76</v>
      </c>
      <c r="S1866">
        <v>367</v>
      </c>
      <c r="T1866">
        <v>0</v>
      </c>
      <c r="V1866" t="s">
        <v>1872</v>
      </c>
      <c r="W1866">
        <v>300</v>
      </c>
      <c r="X1866">
        <v>253</v>
      </c>
      <c r="Y1866">
        <v>890</v>
      </c>
      <c r="Z1866">
        <v>0</v>
      </c>
    </row>
    <row r="1867" spans="1:26" x14ac:dyDescent="0.2">
      <c r="A1867" t="s">
        <v>1873</v>
      </c>
      <c r="B1867">
        <v>77.7</v>
      </c>
      <c r="D1867" t="s">
        <v>1873</v>
      </c>
      <c r="E1867">
        <v>10000</v>
      </c>
      <c r="G1867" t="s">
        <v>1873</v>
      </c>
      <c r="H1867">
        <v>1000</v>
      </c>
      <c r="J1867" t="s">
        <v>1873</v>
      </c>
      <c r="K1867">
        <v>0</v>
      </c>
      <c r="L1867">
        <v>0</v>
      </c>
      <c r="M1867">
        <v>0</v>
      </c>
      <c r="N1867">
        <v>1</v>
      </c>
      <c r="P1867" t="s">
        <v>1873</v>
      </c>
      <c r="Q1867">
        <v>100</v>
      </c>
      <c r="R1867">
        <v>76</v>
      </c>
      <c r="S1867">
        <v>367</v>
      </c>
      <c r="T1867">
        <v>0</v>
      </c>
      <c r="V1867" t="s">
        <v>1873</v>
      </c>
      <c r="W1867">
        <v>300</v>
      </c>
      <c r="X1867">
        <v>253</v>
      </c>
      <c r="Y1867">
        <v>890</v>
      </c>
      <c r="Z1867">
        <v>0</v>
      </c>
    </row>
    <row r="1868" spans="1:26" x14ac:dyDescent="0.2">
      <c r="A1868" t="s">
        <v>1874</v>
      </c>
      <c r="B1868">
        <v>83.9</v>
      </c>
      <c r="D1868" t="s">
        <v>1874</v>
      </c>
      <c r="E1868">
        <v>10000</v>
      </c>
      <c r="G1868" t="s">
        <v>1874</v>
      </c>
      <c r="H1868">
        <v>1000</v>
      </c>
      <c r="J1868" t="s">
        <v>1874</v>
      </c>
      <c r="K1868">
        <v>0</v>
      </c>
      <c r="L1868">
        <v>0</v>
      </c>
      <c r="M1868">
        <v>0</v>
      </c>
      <c r="N1868">
        <v>1</v>
      </c>
      <c r="P1868" t="s">
        <v>1874</v>
      </c>
      <c r="Q1868">
        <v>100</v>
      </c>
      <c r="R1868">
        <v>76</v>
      </c>
      <c r="S1868">
        <v>367</v>
      </c>
      <c r="T1868">
        <v>0</v>
      </c>
      <c r="V1868" t="s">
        <v>1874</v>
      </c>
      <c r="W1868">
        <v>300</v>
      </c>
      <c r="X1868">
        <v>253</v>
      </c>
      <c r="Y1868">
        <v>890</v>
      </c>
      <c r="Z1868">
        <v>0</v>
      </c>
    </row>
    <row r="1869" spans="1:26" x14ac:dyDescent="0.2">
      <c r="A1869" t="s">
        <v>1875</v>
      </c>
      <c r="B1869">
        <v>84.06</v>
      </c>
      <c r="D1869" t="s">
        <v>1875</v>
      </c>
      <c r="E1869">
        <v>10000</v>
      </c>
      <c r="G1869" t="s">
        <v>1875</v>
      </c>
      <c r="H1869">
        <v>1000</v>
      </c>
      <c r="J1869" t="s">
        <v>1875</v>
      </c>
      <c r="K1869">
        <v>0</v>
      </c>
      <c r="L1869">
        <v>0</v>
      </c>
      <c r="M1869">
        <v>0</v>
      </c>
      <c r="N1869">
        <v>1</v>
      </c>
      <c r="P1869" t="s">
        <v>1875</v>
      </c>
      <c r="Q1869">
        <v>100</v>
      </c>
      <c r="R1869">
        <v>76</v>
      </c>
      <c r="S1869">
        <v>367</v>
      </c>
      <c r="T1869">
        <v>0</v>
      </c>
      <c r="V1869" t="s">
        <v>1875</v>
      </c>
      <c r="W1869">
        <v>300</v>
      </c>
      <c r="X1869">
        <v>253</v>
      </c>
      <c r="Y1869">
        <v>890</v>
      </c>
      <c r="Z1869">
        <v>0</v>
      </c>
    </row>
    <row r="1870" spans="1:26" x14ac:dyDescent="0.2">
      <c r="A1870" t="s">
        <v>1876</v>
      </c>
      <c r="B1870">
        <v>84.06</v>
      </c>
      <c r="D1870" t="s">
        <v>1876</v>
      </c>
      <c r="E1870">
        <v>10000</v>
      </c>
      <c r="G1870" t="s">
        <v>1876</v>
      </c>
      <c r="H1870">
        <v>1000</v>
      </c>
      <c r="J1870" t="s">
        <v>1876</v>
      </c>
      <c r="K1870">
        <v>0</v>
      </c>
      <c r="L1870">
        <v>0</v>
      </c>
      <c r="M1870">
        <v>0</v>
      </c>
      <c r="N1870">
        <v>1</v>
      </c>
      <c r="P1870" t="s">
        <v>1876</v>
      </c>
      <c r="Q1870">
        <v>100</v>
      </c>
      <c r="R1870">
        <v>76</v>
      </c>
      <c r="S1870">
        <v>367</v>
      </c>
      <c r="T1870">
        <v>0</v>
      </c>
      <c r="V1870" t="s">
        <v>1876</v>
      </c>
      <c r="W1870">
        <v>300</v>
      </c>
      <c r="X1870">
        <v>253</v>
      </c>
      <c r="Y1870">
        <v>890</v>
      </c>
      <c r="Z1870">
        <v>0</v>
      </c>
    </row>
    <row r="1871" spans="1:26" x14ac:dyDescent="0.2">
      <c r="A1871" t="s">
        <v>1877</v>
      </c>
      <c r="B1871">
        <v>84.06</v>
      </c>
      <c r="D1871" t="s">
        <v>1877</v>
      </c>
      <c r="E1871">
        <v>10000</v>
      </c>
      <c r="G1871" t="s">
        <v>1877</v>
      </c>
      <c r="H1871">
        <v>1000</v>
      </c>
      <c r="J1871" t="s">
        <v>1877</v>
      </c>
      <c r="K1871">
        <v>0</v>
      </c>
      <c r="L1871">
        <v>0</v>
      </c>
      <c r="M1871">
        <v>0</v>
      </c>
      <c r="N1871">
        <v>1</v>
      </c>
      <c r="P1871" t="s">
        <v>1877</v>
      </c>
      <c r="Q1871">
        <v>100</v>
      </c>
      <c r="R1871">
        <v>76</v>
      </c>
      <c r="S1871">
        <v>367</v>
      </c>
      <c r="T1871">
        <v>0</v>
      </c>
      <c r="V1871" t="s">
        <v>1877</v>
      </c>
      <c r="W1871">
        <v>300</v>
      </c>
      <c r="X1871">
        <v>253</v>
      </c>
      <c r="Y1871">
        <v>890</v>
      </c>
      <c r="Z1871">
        <v>0</v>
      </c>
    </row>
    <row r="1872" spans="1:26" x14ac:dyDescent="0.2">
      <c r="A1872" t="s">
        <v>1878</v>
      </c>
      <c r="B1872">
        <v>83.12</v>
      </c>
      <c r="D1872" t="s">
        <v>1878</v>
      </c>
      <c r="E1872">
        <v>10000</v>
      </c>
      <c r="G1872" t="s">
        <v>1878</v>
      </c>
      <c r="H1872">
        <v>1000</v>
      </c>
      <c r="J1872" t="s">
        <v>1878</v>
      </c>
      <c r="K1872">
        <v>0</v>
      </c>
      <c r="L1872">
        <v>0</v>
      </c>
      <c r="M1872">
        <v>0</v>
      </c>
      <c r="N1872">
        <v>1</v>
      </c>
      <c r="P1872" t="s">
        <v>1878</v>
      </c>
      <c r="Q1872">
        <v>100</v>
      </c>
      <c r="R1872">
        <v>76</v>
      </c>
      <c r="S1872">
        <v>367</v>
      </c>
      <c r="T1872">
        <v>0</v>
      </c>
      <c r="V1872" t="s">
        <v>1878</v>
      </c>
      <c r="W1872">
        <v>300</v>
      </c>
      <c r="X1872">
        <v>253</v>
      </c>
      <c r="Y1872">
        <v>890</v>
      </c>
      <c r="Z1872">
        <v>0</v>
      </c>
    </row>
    <row r="1873" spans="1:26" x14ac:dyDescent="0.2">
      <c r="A1873" t="s">
        <v>1879</v>
      </c>
      <c r="B1873">
        <v>71.59</v>
      </c>
      <c r="D1873" t="s">
        <v>1879</v>
      </c>
      <c r="E1873">
        <v>10000</v>
      </c>
      <c r="G1873" t="s">
        <v>1879</v>
      </c>
      <c r="H1873">
        <v>1000</v>
      </c>
      <c r="J1873" t="s">
        <v>1879</v>
      </c>
      <c r="K1873">
        <v>0</v>
      </c>
      <c r="L1873">
        <v>0</v>
      </c>
      <c r="M1873">
        <v>0</v>
      </c>
      <c r="N1873">
        <v>1</v>
      </c>
      <c r="P1873" t="s">
        <v>1879</v>
      </c>
      <c r="Q1873">
        <v>100</v>
      </c>
      <c r="R1873">
        <v>76</v>
      </c>
      <c r="S1873">
        <v>367</v>
      </c>
      <c r="T1873">
        <v>0</v>
      </c>
      <c r="V1873" t="s">
        <v>1879</v>
      </c>
      <c r="W1873">
        <v>300</v>
      </c>
      <c r="X1873">
        <v>253</v>
      </c>
      <c r="Y1873">
        <v>890</v>
      </c>
      <c r="Z1873">
        <v>0</v>
      </c>
    </row>
    <row r="1874" spans="1:26" x14ac:dyDescent="0.2">
      <c r="A1874" t="s">
        <v>1880</v>
      </c>
      <c r="B1874">
        <v>69.19</v>
      </c>
      <c r="D1874" t="s">
        <v>1880</v>
      </c>
      <c r="E1874">
        <v>10000</v>
      </c>
      <c r="G1874" t="s">
        <v>1880</v>
      </c>
      <c r="H1874">
        <v>1000</v>
      </c>
      <c r="J1874" t="s">
        <v>1880</v>
      </c>
      <c r="K1874">
        <v>0</v>
      </c>
      <c r="L1874">
        <v>0</v>
      </c>
      <c r="M1874">
        <v>0</v>
      </c>
      <c r="N1874">
        <v>1</v>
      </c>
      <c r="P1874" t="s">
        <v>1880</v>
      </c>
      <c r="Q1874">
        <v>100</v>
      </c>
      <c r="R1874">
        <v>76</v>
      </c>
      <c r="S1874">
        <v>367</v>
      </c>
      <c r="T1874">
        <v>0</v>
      </c>
      <c r="V1874" t="s">
        <v>1880</v>
      </c>
      <c r="W1874">
        <v>300</v>
      </c>
      <c r="X1874">
        <v>253</v>
      </c>
      <c r="Y1874">
        <v>890</v>
      </c>
      <c r="Z1874">
        <v>0</v>
      </c>
    </row>
    <row r="1875" spans="1:26" x14ac:dyDescent="0.2">
      <c r="A1875" t="s">
        <v>1881</v>
      </c>
      <c r="B1875">
        <v>70.16</v>
      </c>
      <c r="D1875" t="s">
        <v>1881</v>
      </c>
      <c r="E1875">
        <v>10000</v>
      </c>
      <c r="G1875" t="s">
        <v>1881</v>
      </c>
      <c r="H1875">
        <v>1000</v>
      </c>
      <c r="J1875" t="s">
        <v>1881</v>
      </c>
      <c r="K1875">
        <v>0</v>
      </c>
      <c r="L1875">
        <v>0</v>
      </c>
      <c r="M1875">
        <v>0</v>
      </c>
      <c r="N1875">
        <v>1</v>
      </c>
      <c r="P1875" t="s">
        <v>1881</v>
      </c>
      <c r="Q1875">
        <v>100</v>
      </c>
      <c r="R1875">
        <v>76</v>
      </c>
      <c r="S1875">
        <v>367</v>
      </c>
      <c r="T1875">
        <v>0</v>
      </c>
      <c r="V1875" t="s">
        <v>1881</v>
      </c>
      <c r="W1875">
        <v>300</v>
      </c>
      <c r="X1875">
        <v>253</v>
      </c>
      <c r="Y1875">
        <v>890</v>
      </c>
      <c r="Z1875">
        <v>0</v>
      </c>
    </row>
    <row r="1876" spans="1:26" x14ac:dyDescent="0.2">
      <c r="A1876" t="s">
        <v>1882</v>
      </c>
      <c r="B1876">
        <v>69.86</v>
      </c>
      <c r="D1876" t="s">
        <v>1882</v>
      </c>
      <c r="E1876">
        <v>10000</v>
      </c>
      <c r="G1876" t="s">
        <v>1882</v>
      </c>
      <c r="H1876">
        <v>1000</v>
      </c>
      <c r="J1876" t="s">
        <v>1882</v>
      </c>
      <c r="K1876">
        <v>0</v>
      </c>
      <c r="L1876">
        <v>0</v>
      </c>
      <c r="M1876">
        <v>0</v>
      </c>
      <c r="N1876">
        <v>1</v>
      </c>
      <c r="P1876" t="s">
        <v>1882</v>
      </c>
      <c r="Q1876">
        <v>100</v>
      </c>
      <c r="R1876">
        <v>76</v>
      </c>
      <c r="S1876">
        <v>367</v>
      </c>
      <c r="T1876">
        <v>0</v>
      </c>
      <c r="V1876" t="s">
        <v>1882</v>
      </c>
      <c r="W1876">
        <v>300</v>
      </c>
      <c r="X1876">
        <v>253</v>
      </c>
      <c r="Y1876">
        <v>890</v>
      </c>
      <c r="Z1876">
        <v>0</v>
      </c>
    </row>
    <row r="1877" spans="1:26" x14ac:dyDescent="0.2">
      <c r="A1877" t="s">
        <v>1883</v>
      </c>
      <c r="B1877">
        <v>69.180000000000007</v>
      </c>
      <c r="D1877" t="s">
        <v>1883</v>
      </c>
      <c r="E1877">
        <v>10000</v>
      </c>
      <c r="G1877" t="s">
        <v>1883</v>
      </c>
      <c r="H1877">
        <v>1000</v>
      </c>
      <c r="J1877" t="s">
        <v>1883</v>
      </c>
      <c r="K1877">
        <v>0</v>
      </c>
      <c r="L1877">
        <v>0</v>
      </c>
      <c r="M1877">
        <v>0</v>
      </c>
      <c r="N1877">
        <v>1</v>
      </c>
      <c r="P1877" t="s">
        <v>1883</v>
      </c>
      <c r="Q1877">
        <v>100</v>
      </c>
      <c r="R1877">
        <v>76</v>
      </c>
      <c r="S1877">
        <v>367</v>
      </c>
      <c r="T1877">
        <v>0</v>
      </c>
      <c r="V1877" t="s">
        <v>1883</v>
      </c>
      <c r="W1877">
        <v>300</v>
      </c>
      <c r="X1877">
        <v>253</v>
      </c>
      <c r="Y1877">
        <v>890</v>
      </c>
      <c r="Z1877">
        <v>0</v>
      </c>
    </row>
    <row r="1878" spans="1:26" x14ac:dyDescent="0.2">
      <c r="A1878" t="s">
        <v>1884</v>
      </c>
      <c r="B1878">
        <v>71.67</v>
      </c>
      <c r="D1878" t="s">
        <v>1884</v>
      </c>
      <c r="E1878">
        <v>10000</v>
      </c>
      <c r="G1878" t="s">
        <v>1884</v>
      </c>
      <c r="H1878">
        <v>1000</v>
      </c>
      <c r="J1878" t="s">
        <v>1884</v>
      </c>
      <c r="K1878">
        <v>0</v>
      </c>
      <c r="L1878">
        <v>0</v>
      </c>
      <c r="M1878">
        <v>0</v>
      </c>
      <c r="N1878">
        <v>1</v>
      </c>
      <c r="P1878" t="s">
        <v>1884</v>
      </c>
      <c r="Q1878">
        <v>100</v>
      </c>
      <c r="R1878">
        <v>76</v>
      </c>
      <c r="S1878">
        <v>367</v>
      </c>
      <c r="T1878">
        <v>0</v>
      </c>
      <c r="V1878" t="s">
        <v>1884</v>
      </c>
      <c r="W1878">
        <v>300</v>
      </c>
      <c r="X1878">
        <v>253</v>
      </c>
      <c r="Y1878">
        <v>890</v>
      </c>
      <c r="Z1878">
        <v>0</v>
      </c>
    </row>
    <row r="1879" spans="1:26" x14ac:dyDescent="0.2">
      <c r="A1879" t="s">
        <v>1885</v>
      </c>
      <c r="B1879">
        <v>74.72</v>
      </c>
      <c r="D1879" t="s">
        <v>1885</v>
      </c>
      <c r="E1879">
        <v>10000</v>
      </c>
      <c r="G1879" t="s">
        <v>1885</v>
      </c>
      <c r="H1879">
        <v>1000</v>
      </c>
      <c r="J1879" t="s">
        <v>1885</v>
      </c>
      <c r="K1879">
        <v>0</v>
      </c>
      <c r="L1879">
        <v>0</v>
      </c>
      <c r="M1879">
        <v>0</v>
      </c>
      <c r="N1879">
        <v>1</v>
      </c>
      <c r="P1879" t="s">
        <v>1885</v>
      </c>
      <c r="Q1879">
        <v>100</v>
      </c>
      <c r="R1879">
        <v>76</v>
      </c>
      <c r="S1879">
        <v>367</v>
      </c>
      <c r="T1879">
        <v>0</v>
      </c>
      <c r="V1879" t="s">
        <v>1885</v>
      </c>
      <c r="W1879">
        <v>300</v>
      </c>
      <c r="X1879">
        <v>253</v>
      </c>
      <c r="Y1879">
        <v>890</v>
      </c>
      <c r="Z1879">
        <v>0</v>
      </c>
    </row>
    <row r="1880" spans="1:26" x14ac:dyDescent="0.2">
      <c r="A1880" t="s">
        <v>1886</v>
      </c>
      <c r="B1880">
        <v>74.72</v>
      </c>
      <c r="D1880" t="s">
        <v>1886</v>
      </c>
      <c r="E1880">
        <v>10000</v>
      </c>
      <c r="G1880" t="s">
        <v>1886</v>
      </c>
      <c r="H1880">
        <v>1000</v>
      </c>
      <c r="J1880" t="s">
        <v>1886</v>
      </c>
      <c r="K1880">
        <v>0</v>
      </c>
      <c r="L1880">
        <v>0</v>
      </c>
      <c r="M1880">
        <v>0</v>
      </c>
      <c r="N1880">
        <v>1</v>
      </c>
      <c r="P1880" t="s">
        <v>1886</v>
      </c>
      <c r="Q1880">
        <v>100</v>
      </c>
      <c r="R1880">
        <v>76</v>
      </c>
      <c r="S1880">
        <v>367</v>
      </c>
      <c r="T1880">
        <v>0</v>
      </c>
      <c r="V1880" t="s">
        <v>1886</v>
      </c>
      <c r="W1880">
        <v>300</v>
      </c>
      <c r="X1880">
        <v>253</v>
      </c>
      <c r="Y1880">
        <v>890</v>
      </c>
      <c r="Z1880">
        <v>0</v>
      </c>
    </row>
    <row r="1881" spans="1:26" x14ac:dyDescent="0.2">
      <c r="A1881" t="s">
        <v>1887</v>
      </c>
      <c r="B1881">
        <v>76.239999999999995</v>
      </c>
      <c r="D1881" t="s">
        <v>1887</v>
      </c>
      <c r="E1881">
        <v>10000</v>
      </c>
      <c r="G1881" t="s">
        <v>1887</v>
      </c>
      <c r="H1881">
        <v>1000</v>
      </c>
      <c r="J1881" t="s">
        <v>1887</v>
      </c>
      <c r="K1881">
        <v>0</v>
      </c>
      <c r="L1881">
        <v>0</v>
      </c>
      <c r="M1881">
        <v>0</v>
      </c>
      <c r="N1881">
        <v>1</v>
      </c>
      <c r="P1881" t="s">
        <v>1887</v>
      </c>
      <c r="Q1881">
        <v>100</v>
      </c>
      <c r="R1881">
        <v>76</v>
      </c>
      <c r="S1881">
        <v>367</v>
      </c>
      <c r="T1881">
        <v>0</v>
      </c>
      <c r="V1881" t="s">
        <v>1887</v>
      </c>
      <c r="W1881">
        <v>300</v>
      </c>
      <c r="X1881">
        <v>253</v>
      </c>
      <c r="Y1881">
        <v>890</v>
      </c>
      <c r="Z1881">
        <v>0</v>
      </c>
    </row>
    <row r="1882" spans="1:26" x14ac:dyDescent="0.2">
      <c r="A1882" t="s">
        <v>1888</v>
      </c>
      <c r="B1882">
        <v>62.26</v>
      </c>
      <c r="D1882" t="s">
        <v>1888</v>
      </c>
      <c r="E1882">
        <v>10000</v>
      </c>
      <c r="G1882" t="s">
        <v>1888</v>
      </c>
      <c r="H1882">
        <v>1000</v>
      </c>
      <c r="J1882" t="s">
        <v>1888</v>
      </c>
      <c r="K1882">
        <v>0</v>
      </c>
      <c r="L1882">
        <v>0</v>
      </c>
      <c r="M1882">
        <v>0</v>
      </c>
      <c r="N1882">
        <v>1</v>
      </c>
      <c r="P1882" t="s">
        <v>1888</v>
      </c>
      <c r="Q1882">
        <v>100</v>
      </c>
      <c r="R1882">
        <v>76</v>
      </c>
      <c r="S1882">
        <v>367</v>
      </c>
      <c r="T1882">
        <v>0</v>
      </c>
      <c r="V1882" t="s">
        <v>1888</v>
      </c>
      <c r="W1882">
        <v>300</v>
      </c>
      <c r="X1882">
        <v>253</v>
      </c>
      <c r="Y1882">
        <v>890</v>
      </c>
      <c r="Z1882">
        <v>0</v>
      </c>
    </row>
    <row r="1883" spans="1:26" x14ac:dyDescent="0.2">
      <c r="A1883" t="s">
        <v>1889</v>
      </c>
      <c r="B1883">
        <v>83.9</v>
      </c>
      <c r="D1883" t="s">
        <v>1889</v>
      </c>
      <c r="E1883">
        <v>10000</v>
      </c>
      <c r="G1883" t="s">
        <v>1889</v>
      </c>
      <c r="H1883">
        <v>1000</v>
      </c>
      <c r="J1883" t="s">
        <v>1889</v>
      </c>
      <c r="K1883">
        <v>0</v>
      </c>
      <c r="L1883">
        <v>0</v>
      </c>
      <c r="M1883">
        <v>0</v>
      </c>
      <c r="N1883">
        <v>1</v>
      </c>
      <c r="P1883" t="s">
        <v>1889</v>
      </c>
      <c r="Q1883">
        <v>100</v>
      </c>
      <c r="R1883">
        <v>76</v>
      </c>
      <c r="S1883">
        <v>367</v>
      </c>
      <c r="T1883">
        <v>0</v>
      </c>
      <c r="V1883" t="s">
        <v>1889</v>
      </c>
      <c r="W1883">
        <v>300</v>
      </c>
      <c r="X1883">
        <v>253</v>
      </c>
      <c r="Y1883">
        <v>890</v>
      </c>
      <c r="Z1883">
        <v>0</v>
      </c>
    </row>
    <row r="1884" spans="1:26" x14ac:dyDescent="0.2">
      <c r="A1884" t="s">
        <v>1890</v>
      </c>
      <c r="B1884">
        <v>79.7</v>
      </c>
      <c r="D1884" t="s">
        <v>1890</v>
      </c>
      <c r="E1884">
        <v>10000</v>
      </c>
      <c r="G1884" t="s">
        <v>1890</v>
      </c>
      <c r="H1884">
        <v>1000</v>
      </c>
      <c r="J1884" t="s">
        <v>1890</v>
      </c>
      <c r="K1884">
        <v>0</v>
      </c>
      <c r="L1884">
        <v>0</v>
      </c>
      <c r="M1884">
        <v>0</v>
      </c>
      <c r="N1884">
        <v>1</v>
      </c>
      <c r="P1884" t="s">
        <v>1890</v>
      </c>
      <c r="Q1884">
        <v>100</v>
      </c>
      <c r="R1884">
        <v>76</v>
      </c>
      <c r="S1884">
        <v>367</v>
      </c>
      <c r="T1884">
        <v>0</v>
      </c>
      <c r="V1884" t="s">
        <v>1890</v>
      </c>
      <c r="W1884">
        <v>300</v>
      </c>
      <c r="X1884">
        <v>253</v>
      </c>
      <c r="Y1884">
        <v>890</v>
      </c>
      <c r="Z1884">
        <v>0</v>
      </c>
    </row>
    <row r="1885" spans="1:26" x14ac:dyDescent="0.2">
      <c r="A1885" t="s">
        <v>1891</v>
      </c>
      <c r="B1885">
        <v>62.26</v>
      </c>
      <c r="D1885" t="s">
        <v>1891</v>
      </c>
      <c r="E1885">
        <v>10000</v>
      </c>
      <c r="G1885" t="s">
        <v>1891</v>
      </c>
      <c r="H1885">
        <v>1000</v>
      </c>
      <c r="J1885" t="s">
        <v>1891</v>
      </c>
      <c r="K1885">
        <v>0</v>
      </c>
      <c r="L1885">
        <v>0</v>
      </c>
      <c r="M1885">
        <v>0</v>
      </c>
      <c r="N1885">
        <v>1</v>
      </c>
      <c r="P1885" t="s">
        <v>1891</v>
      </c>
      <c r="Q1885">
        <v>100</v>
      </c>
      <c r="R1885">
        <v>76</v>
      </c>
      <c r="S1885">
        <v>367</v>
      </c>
      <c r="T1885">
        <v>0</v>
      </c>
      <c r="V1885" t="s">
        <v>1891</v>
      </c>
      <c r="W1885">
        <v>300</v>
      </c>
      <c r="X1885">
        <v>253</v>
      </c>
      <c r="Y1885">
        <v>890</v>
      </c>
      <c r="Z1885">
        <v>0</v>
      </c>
    </row>
    <row r="1886" spans="1:26" x14ac:dyDescent="0.2">
      <c r="A1886" t="s">
        <v>1892</v>
      </c>
      <c r="B1886">
        <v>73</v>
      </c>
      <c r="D1886" t="s">
        <v>1892</v>
      </c>
      <c r="E1886">
        <v>10000</v>
      </c>
      <c r="G1886" t="s">
        <v>1892</v>
      </c>
      <c r="H1886">
        <v>1000</v>
      </c>
      <c r="J1886" t="s">
        <v>1892</v>
      </c>
      <c r="K1886">
        <v>0</v>
      </c>
      <c r="L1886">
        <v>0</v>
      </c>
      <c r="M1886">
        <v>0</v>
      </c>
      <c r="N1886">
        <v>1</v>
      </c>
      <c r="P1886" t="s">
        <v>1892</v>
      </c>
      <c r="Q1886">
        <v>100</v>
      </c>
      <c r="R1886">
        <v>76</v>
      </c>
      <c r="S1886">
        <v>367</v>
      </c>
      <c r="T1886">
        <v>0</v>
      </c>
      <c r="V1886" t="s">
        <v>1892</v>
      </c>
      <c r="W1886">
        <v>300</v>
      </c>
      <c r="X1886">
        <v>253</v>
      </c>
      <c r="Y1886">
        <v>890</v>
      </c>
      <c r="Z1886">
        <v>0</v>
      </c>
    </row>
    <row r="1887" spans="1:26" x14ac:dyDescent="0.2">
      <c r="A1887" t="s">
        <v>1893</v>
      </c>
      <c r="B1887">
        <v>61.85</v>
      </c>
      <c r="D1887" t="s">
        <v>1893</v>
      </c>
      <c r="E1887">
        <v>10000</v>
      </c>
      <c r="G1887" t="s">
        <v>1893</v>
      </c>
      <c r="H1887">
        <v>1000</v>
      </c>
      <c r="J1887" t="s">
        <v>1893</v>
      </c>
      <c r="K1887">
        <v>0</v>
      </c>
      <c r="L1887">
        <v>0</v>
      </c>
      <c r="M1887">
        <v>0</v>
      </c>
      <c r="N1887">
        <v>1</v>
      </c>
      <c r="P1887" t="s">
        <v>1893</v>
      </c>
      <c r="Q1887">
        <v>100</v>
      </c>
      <c r="R1887">
        <v>76</v>
      </c>
      <c r="S1887">
        <v>367</v>
      </c>
      <c r="T1887">
        <v>0</v>
      </c>
      <c r="V1887" t="s">
        <v>1893</v>
      </c>
      <c r="W1887">
        <v>300</v>
      </c>
      <c r="X1887">
        <v>253</v>
      </c>
      <c r="Y1887">
        <v>890</v>
      </c>
      <c r="Z1887">
        <v>0</v>
      </c>
    </row>
    <row r="1888" spans="1:26" x14ac:dyDescent="0.2">
      <c r="A1888" t="s">
        <v>1894</v>
      </c>
      <c r="B1888">
        <v>65.28</v>
      </c>
      <c r="D1888" t="s">
        <v>1894</v>
      </c>
      <c r="E1888">
        <v>10000</v>
      </c>
      <c r="G1888" t="s">
        <v>1894</v>
      </c>
      <c r="H1888">
        <v>1000</v>
      </c>
      <c r="J1888" t="s">
        <v>1894</v>
      </c>
      <c r="K1888">
        <v>0</v>
      </c>
      <c r="L1888">
        <v>0</v>
      </c>
      <c r="M1888">
        <v>0</v>
      </c>
      <c r="N1888">
        <v>1</v>
      </c>
      <c r="P1888" t="s">
        <v>1894</v>
      </c>
      <c r="Q1888">
        <v>100</v>
      </c>
      <c r="R1888">
        <v>76</v>
      </c>
      <c r="S1888">
        <v>367</v>
      </c>
      <c r="T1888">
        <v>0</v>
      </c>
      <c r="V1888" t="s">
        <v>1894</v>
      </c>
      <c r="W1888">
        <v>300</v>
      </c>
      <c r="X1888">
        <v>253</v>
      </c>
      <c r="Y1888">
        <v>890</v>
      </c>
      <c r="Z1888">
        <v>0</v>
      </c>
    </row>
    <row r="1889" spans="1:26" x14ac:dyDescent="0.2">
      <c r="A1889" t="s">
        <v>1895</v>
      </c>
      <c r="B1889">
        <v>66.16</v>
      </c>
      <c r="D1889" t="s">
        <v>1895</v>
      </c>
      <c r="E1889">
        <v>10000</v>
      </c>
      <c r="G1889" t="s">
        <v>1895</v>
      </c>
      <c r="H1889">
        <v>1000</v>
      </c>
      <c r="J1889" t="s">
        <v>1895</v>
      </c>
      <c r="K1889">
        <v>0</v>
      </c>
      <c r="L1889">
        <v>0</v>
      </c>
      <c r="M1889">
        <v>0</v>
      </c>
      <c r="N1889">
        <v>1</v>
      </c>
      <c r="P1889" t="s">
        <v>1895</v>
      </c>
      <c r="Q1889">
        <v>100</v>
      </c>
      <c r="R1889">
        <v>76</v>
      </c>
      <c r="S1889">
        <v>367</v>
      </c>
      <c r="T1889">
        <v>0</v>
      </c>
      <c r="V1889" t="s">
        <v>1895</v>
      </c>
      <c r="W1889">
        <v>300</v>
      </c>
      <c r="X1889">
        <v>253</v>
      </c>
      <c r="Y1889">
        <v>890</v>
      </c>
      <c r="Z1889">
        <v>0</v>
      </c>
    </row>
    <row r="1890" spans="1:26" x14ac:dyDescent="0.2">
      <c r="A1890" t="s">
        <v>1896</v>
      </c>
      <c r="B1890">
        <v>71.599999999999994</v>
      </c>
      <c r="D1890" t="s">
        <v>1896</v>
      </c>
      <c r="E1890">
        <v>10000</v>
      </c>
      <c r="G1890" t="s">
        <v>1896</v>
      </c>
      <c r="H1890">
        <v>1000</v>
      </c>
      <c r="J1890" t="s">
        <v>1896</v>
      </c>
      <c r="K1890">
        <v>0</v>
      </c>
      <c r="L1890">
        <v>0</v>
      </c>
      <c r="M1890">
        <v>0</v>
      </c>
      <c r="N1890">
        <v>1</v>
      </c>
      <c r="P1890" t="s">
        <v>1896</v>
      </c>
      <c r="Q1890">
        <v>100</v>
      </c>
      <c r="R1890">
        <v>76</v>
      </c>
      <c r="S1890">
        <v>367</v>
      </c>
      <c r="T1890">
        <v>0</v>
      </c>
      <c r="V1890" t="s">
        <v>1896</v>
      </c>
      <c r="W1890">
        <v>300</v>
      </c>
      <c r="X1890">
        <v>253</v>
      </c>
      <c r="Y1890">
        <v>890</v>
      </c>
      <c r="Z1890">
        <v>0</v>
      </c>
    </row>
    <row r="1891" spans="1:26" x14ac:dyDescent="0.2">
      <c r="A1891" t="s">
        <v>1897</v>
      </c>
      <c r="B1891">
        <v>63.79</v>
      </c>
      <c r="D1891" t="s">
        <v>1897</v>
      </c>
      <c r="E1891">
        <v>10000</v>
      </c>
      <c r="G1891" t="s">
        <v>1897</v>
      </c>
      <c r="H1891">
        <v>1000</v>
      </c>
      <c r="J1891" t="s">
        <v>1897</v>
      </c>
      <c r="K1891">
        <v>0</v>
      </c>
      <c r="L1891">
        <v>0</v>
      </c>
      <c r="M1891">
        <v>0</v>
      </c>
      <c r="N1891">
        <v>1</v>
      </c>
      <c r="P1891" t="s">
        <v>1897</v>
      </c>
      <c r="Q1891">
        <v>100</v>
      </c>
      <c r="R1891">
        <v>76</v>
      </c>
      <c r="S1891">
        <v>367</v>
      </c>
      <c r="T1891">
        <v>0</v>
      </c>
      <c r="V1891" t="s">
        <v>1897</v>
      </c>
      <c r="W1891">
        <v>300</v>
      </c>
      <c r="X1891">
        <v>253</v>
      </c>
      <c r="Y1891">
        <v>890</v>
      </c>
      <c r="Z1891">
        <v>0</v>
      </c>
    </row>
    <row r="1892" spans="1:26" x14ac:dyDescent="0.2">
      <c r="A1892" t="s">
        <v>1898</v>
      </c>
      <c r="B1892">
        <v>82.47</v>
      </c>
      <c r="D1892" t="s">
        <v>1898</v>
      </c>
      <c r="E1892">
        <v>10000</v>
      </c>
      <c r="G1892" t="s">
        <v>1898</v>
      </c>
      <c r="H1892">
        <v>1000</v>
      </c>
      <c r="J1892" t="s">
        <v>1898</v>
      </c>
      <c r="K1892">
        <v>0</v>
      </c>
      <c r="L1892">
        <v>0</v>
      </c>
      <c r="M1892">
        <v>0</v>
      </c>
      <c r="N1892">
        <v>1</v>
      </c>
      <c r="P1892" t="s">
        <v>1898</v>
      </c>
      <c r="Q1892">
        <v>100</v>
      </c>
      <c r="R1892">
        <v>76</v>
      </c>
      <c r="S1892">
        <v>367</v>
      </c>
      <c r="T1892">
        <v>0</v>
      </c>
      <c r="V1892" t="s">
        <v>1898</v>
      </c>
      <c r="W1892">
        <v>300</v>
      </c>
      <c r="X1892">
        <v>253</v>
      </c>
      <c r="Y1892">
        <v>890</v>
      </c>
      <c r="Z1892">
        <v>0</v>
      </c>
    </row>
    <row r="1893" spans="1:26" x14ac:dyDescent="0.2">
      <c r="A1893" t="s">
        <v>1899</v>
      </c>
      <c r="B1893">
        <v>84.06</v>
      </c>
      <c r="D1893" t="s">
        <v>1899</v>
      </c>
      <c r="E1893">
        <v>10000</v>
      </c>
      <c r="G1893" t="s">
        <v>1899</v>
      </c>
      <c r="H1893">
        <v>1000</v>
      </c>
      <c r="J1893" t="s">
        <v>1899</v>
      </c>
      <c r="K1893">
        <v>0</v>
      </c>
      <c r="L1893">
        <v>0</v>
      </c>
      <c r="M1893">
        <v>0</v>
      </c>
      <c r="N1893">
        <v>1</v>
      </c>
      <c r="P1893" t="s">
        <v>1899</v>
      </c>
      <c r="Q1893">
        <v>100</v>
      </c>
      <c r="R1893">
        <v>76</v>
      </c>
      <c r="S1893">
        <v>367</v>
      </c>
      <c r="T1893">
        <v>0</v>
      </c>
      <c r="V1893" t="s">
        <v>1899</v>
      </c>
      <c r="W1893">
        <v>300</v>
      </c>
      <c r="X1893">
        <v>253</v>
      </c>
      <c r="Y1893">
        <v>890</v>
      </c>
      <c r="Z1893">
        <v>0</v>
      </c>
    </row>
    <row r="1894" spans="1:26" x14ac:dyDescent="0.2">
      <c r="A1894" t="s">
        <v>1900</v>
      </c>
      <c r="B1894">
        <v>84.06</v>
      </c>
      <c r="D1894" t="s">
        <v>1900</v>
      </c>
      <c r="E1894">
        <v>10000</v>
      </c>
      <c r="G1894" t="s">
        <v>1900</v>
      </c>
      <c r="H1894">
        <v>1000</v>
      </c>
      <c r="J1894" t="s">
        <v>1900</v>
      </c>
      <c r="K1894">
        <v>0</v>
      </c>
      <c r="L1894">
        <v>0</v>
      </c>
      <c r="M1894">
        <v>0</v>
      </c>
      <c r="N1894">
        <v>1</v>
      </c>
      <c r="P1894" t="s">
        <v>1900</v>
      </c>
      <c r="Q1894">
        <v>100</v>
      </c>
      <c r="R1894">
        <v>76</v>
      </c>
      <c r="S1894">
        <v>367</v>
      </c>
      <c r="T1894">
        <v>0</v>
      </c>
      <c r="V1894" t="s">
        <v>1900</v>
      </c>
      <c r="W1894">
        <v>300</v>
      </c>
      <c r="X1894">
        <v>253</v>
      </c>
      <c r="Y1894">
        <v>890</v>
      </c>
      <c r="Z1894">
        <v>0</v>
      </c>
    </row>
    <row r="1895" spans="1:26" x14ac:dyDescent="0.2">
      <c r="A1895" t="s">
        <v>1901</v>
      </c>
      <c r="B1895">
        <v>84.06</v>
      </c>
      <c r="D1895" t="s">
        <v>1901</v>
      </c>
      <c r="E1895">
        <v>10000</v>
      </c>
      <c r="G1895" t="s">
        <v>1901</v>
      </c>
      <c r="H1895">
        <v>1000</v>
      </c>
      <c r="J1895" t="s">
        <v>1901</v>
      </c>
      <c r="K1895">
        <v>0</v>
      </c>
      <c r="L1895">
        <v>0</v>
      </c>
      <c r="M1895">
        <v>0</v>
      </c>
      <c r="N1895">
        <v>1</v>
      </c>
      <c r="P1895" t="s">
        <v>1901</v>
      </c>
      <c r="Q1895">
        <v>100</v>
      </c>
      <c r="R1895">
        <v>76</v>
      </c>
      <c r="S1895">
        <v>367</v>
      </c>
      <c r="T1895">
        <v>0</v>
      </c>
      <c r="V1895" t="s">
        <v>1901</v>
      </c>
      <c r="W1895">
        <v>300</v>
      </c>
      <c r="X1895">
        <v>253</v>
      </c>
      <c r="Y1895">
        <v>890</v>
      </c>
      <c r="Z1895">
        <v>0</v>
      </c>
    </row>
    <row r="1896" spans="1:26" x14ac:dyDescent="0.2">
      <c r="A1896" t="s">
        <v>1902</v>
      </c>
      <c r="B1896">
        <v>77.7</v>
      </c>
      <c r="D1896" t="s">
        <v>1902</v>
      </c>
      <c r="E1896">
        <v>10000</v>
      </c>
      <c r="G1896" t="s">
        <v>1902</v>
      </c>
      <c r="H1896">
        <v>1000</v>
      </c>
      <c r="J1896" t="s">
        <v>1902</v>
      </c>
      <c r="K1896">
        <v>0</v>
      </c>
      <c r="L1896">
        <v>0</v>
      </c>
      <c r="M1896">
        <v>0</v>
      </c>
      <c r="N1896">
        <v>1</v>
      </c>
      <c r="P1896" t="s">
        <v>1902</v>
      </c>
      <c r="Q1896">
        <v>100</v>
      </c>
      <c r="R1896">
        <v>76</v>
      </c>
      <c r="S1896">
        <v>367</v>
      </c>
      <c r="T1896">
        <v>0</v>
      </c>
      <c r="V1896" t="s">
        <v>1902</v>
      </c>
      <c r="W1896">
        <v>300</v>
      </c>
      <c r="X1896">
        <v>253</v>
      </c>
      <c r="Y1896">
        <v>890</v>
      </c>
      <c r="Z1896">
        <v>0</v>
      </c>
    </row>
    <row r="1897" spans="1:26" x14ac:dyDescent="0.2">
      <c r="A1897" t="s">
        <v>1903</v>
      </c>
      <c r="B1897">
        <v>69.180000000000007</v>
      </c>
      <c r="D1897" t="s">
        <v>1903</v>
      </c>
      <c r="E1897">
        <v>10000</v>
      </c>
      <c r="G1897" t="s">
        <v>1903</v>
      </c>
      <c r="H1897">
        <v>1000</v>
      </c>
      <c r="J1897" t="s">
        <v>1903</v>
      </c>
      <c r="K1897">
        <v>0</v>
      </c>
      <c r="L1897">
        <v>0</v>
      </c>
      <c r="M1897">
        <v>0</v>
      </c>
      <c r="N1897">
        <v>1</v>
      </c>
      <c r="P1897" t="s">
        <v>1903</v>
      </c>
      <c r="Q1897">
        <v>100</v>
      </c>
      <c r="R1897">
        <v>76</v>
      </c>
      <c r="S1897">
        <v>367</v>
      </c>
      <c r="T1897">
        <v>0</v>
      </c>
      <c r="V1897" t="s">
        <v>1903</v>
      </c>
      <c r="W1897">
        <v>300</v>
      </c>
      <c r="X1897">
        <v>253</v>
      </c>
      <c r="Y1897">
        <v>890</v>
      </c>
      <c r="Z1897">
        <v>0</v>
      </c>
    </row>
    <row r="1898" spans="1:26" x14ac:dyDescent="0.2">
      <c r="A1898" t="s">
        <v>1904</v>
      </c>
      <c r="B1898">
        <v>68.84</v>
      </c>
      <c r="D1898" t="s">
        <v>1904</v>
      </c>
      <c r="E1898">
        <v>10000</v>
      </c>
      <c r="G1898" t="s">
        <v>1904</v>
      </c>
      <c r="H1898">
        <v>1000</v>
      </c>
      <c r="J1898" t="s">
        <v>1904</v>
      </c>
      <c r="K1898">
        <v>0</v>
      </c>
      <c r="L1898">
        <v>0</v>
      </c>
      <c r="M1898">
        <v>0</v>
      </c>
      <c r="N1898">
        <v>1</v>
      </c>
      <c r="P1898" t="s">
        <v>1904</v>
      </c>
      <c r="Q1898">
        <v>100</v>
      </c>
      <c r="R1898">
        <v>76</v>
      </c>
      <c r="S1898">
        <v>367</v>
      </c>
      <c r="T1898">
        <v>0</v>
      </c>
      <c r="V1898" t="s">
        <v>1904</v>
      </c>
      <c r="W1898">
        <v>300</v>
      </c>
      <c r="X1898">
        <v>253</v>
      </c>
      <c r="Y1898">
        <v>890</v>
      </c>
      <c r="Z1898">
        <v>0</v>
      </c>
    </row>
    <row r="1899" spans="1:26" x14ac:dyDescent="0.2">
      <c r="A1899" t="s">
        <v>1905</v>
      </c>
      <c r="B1899">
        <v>74.430000000000007</v>
      </c>
      <c r="D1899" t="s">
        <v>1905</v>
      </c>
      <c r="E1899">
        <v>10000</v>
      </c>
      <c r="G1899" t="s">
        <v>1905</v>
      </c>
      <c r="H1899">
        <v>1000</v>
      </c>
      <c r="J1899" t="s">
        <v>1905</v>
      </c>
      <c r="K1899">
        <v>0</v>
      </c>
      <c r="L1899">
        <v>0</v>
      </c>
      <c r="M1899">
        <v>0</v>
      </c>
      <c r="N1899">
        <v>1</v>
      </c>
      <c r="P1899" t="s">
        <v>1905</v>
      </c>
      <c r="Q1899">
        <v>100</v>
      </c>
      <c r="R1899">
        <v>76</v>
      </c>
      <c r="S1899">
        <v>367</v>
      </c>
      <c r="T1899">
        <v>0</v>
      </c>
      <c r="V1899" t="s">
        <v>1905</v>
      </c>
      <c r="W1899">
        <v>300</v>
      </c>
      <c r="X1899">
        <v>253</v>
      </c>
      <c r="Y1899">
        <v>890</v>
      </c>
      <c r="Z1899">
        <v>0</v>
      </c>
    </row>
    <row r="1900" spans="1:26" x14ac:dyDescent="0.2">
      <c r="A1900" t="s">
        <v>1906</v>
      </c>
      <c r="B1900">
        <v>69.52</v>
      </c>
      <c r="D1900" t="s">
        <v>1906</v>
      </c>
      <c r="E1900">
        <v>10000</v>
      </c>
      <c r="G1900" t="s">
        <v>1906</v>
      </c>
      <c r="H1900">
        <v>1000</v>
      </c>
      <c r="J1900" t="s">
        <v>1906</v>
      </c>
      <c r="K1900">
        <v>0</v>
      </c>
      <c r="L1900">
        <v>0</v>
      </c>
      <c r="M1900">
        <v>0</v>
      </c>
      <c r="N1900">
        <v>1</v>
      </c>
      <c r="P1900" t="s">
        <v>1906</v>
      </c>
      <c r="Q1900">
        <v>100</v>
      </c>
      <c r="R1900">
        <v>76</v>
      </c>
      <c r="S1900">
        <v>367</v>
      </c>
      <c r="T1900">
        <v>0</v>
      </c>
      <c r="V1900" t="s">
        <v>1906</v>
      </c>
      <c r="W1900">
        <v>300</v>
      </c>
      <c r="X1900">
        <v>253</v>
      </c>
      <c r="Y1900">
        <v>890</v>
      </c>
      <c r="Z1900">
        <v>0</v>
      </c>
    </row>
    <row r="1901" spans="1:26" x14ac:dyDescent="0.2">
      <c r="A1901" t="s">
        <v>1907</v>
      </c>
      <c r="B1901">
        <v>61.95</v>
      </c>
      <c r="D1901" t="s">
        <v>1907</v>
      </c>
      <c r="E1901">
        <v>10000</v>
      </c>
      <c r="G1901" t="s">
        <v>1907</v>
      </c>
      <c r="H1901">
        <v>1000</v>
      </c>
      <c r="J1901" t="s">
        <v>1907</v>
      </c>
      <c r="K1901">
        <v>0</v>
      </c>
      <c r="L1901">
        <v>0</v>
      </c>
      <c r="M1901">
        <v>0</v>
      </c>
      <c r="N1901">
        <v>1</v>
      </c>
      <c r="P1901" t="s">
        <v>1907</v>
      </c>
      <c r="Q1901">
        <v>100</v>
      </c>
      <c r="R1901">
        <v>76</v>
      </c>
      <c r="S1901">
        <v>367</v>
      </c>
      <c r="T1901">
        <v>0</v>
      </c>
      <c r="V1901" t="s">
        <v>1907</v>
      </c>
      <c r="W1901">
        <v>300</v>
      </c>
      <c r="X1901">
        <v>253</v>
      </c>
      <c r="Y1901">
        <v>890</v>
      </c>
      <c r="Z1901">
        <v>0</v>
      </c>
    </row>
    <row r="1902" spans="1:26" x14ac:dyDescent="0.2">
      <c r="A1902" t="s">
        <v>1908</v>
      </c>
      <c r="B1902">
        <v>67.3</v>
      </c>
      <c r="D1902" t="s">
        <v>1908</v>
      </c>
      <c r="E1902">
        <v>10000</v>
      </c>
      <c r="G1902" t="s">
        <v>1908</v>
      </c>
      <c r="H1902">
        <v>1000</v>
      </c>
      <c r="J1902" t="s">
        <v>1908</v>
      </c>
      <c r="K1902">
        <v>0</v>
      </c>
      <c r="L1902">
        <v>0</v>
      </c>
      <c r="M1902">
        <v>0</v>
      </c>
      <c r="N1902">
        <v>1</v>
      </c>
      <c r="P1902" t="s">
        <v>1908</v>
      </c>
      <c r="Q1902">
        <v>100</v>
      </c>
      <c r="R1902">
        <v>76</v>
      </c>
      <c r="S1902">
        <v>367</v>
      </c>
      <c r="T1902">
        <v>0</v>
      </c>
      <c r="V1902" t="s">
        <v>1908</v>
      </c>
      <c r="W1902">
        <v>300</v>
      </c>
      <c r="X1902">
        <v>253</v>
      </c>
      <c r="Y1902">
        <v>890</v>
      </c>
      <c r="Z1902">
        <v>0</v>
      </c>
    </row>
    <row r="1903" spans="1:26" x14ac:dyDescent="0.2">
      <c r="A1903" t="s">
        <v>1909</v>
      </c>
      <c r="B1903">
        <v>69.47</v>
      </c>
      <c r="D1903" t="s">
        <v>1909</v>
      </c>
      <c r="E1903">
        <v>10000</v>
      </c>
      <c r="G1903" t="s">
        <v>1909</v>
      </c>
      <c r="H1903">
        <v>1000</v>
      </c>
      <c r="J1903" t="s">
        <v>1909</v>
      </c>
      <c r="K1903">
        <v>0</v>
      </c>
      <c r="L1903">
        <v>0</v>
      </c>
      <c r="M1903">
        <v>0</v>
      </c>
      <c r="N1903">
        <v>1</v>
      </c>
      <c r="P1903" t="s">
        <v>1909</v>
      </c>
      <c r="Q1903">
        <v>100</v>
      </c>
      <c r="R1903">
        <v>76</v>
      </c>
      <c r="S1903">
        <v>367</v>
      </c>
      <c r="T1903">
        <v>0</v>
      </c>
      <c r="V1903" t="s">
        <v>1909</v>
      </c>
      <c r="W1903">
        <v>300</v>
      </c>
      <c r="X1903">
        <v>253</v>
      </c>
      <c r="Y1903">
        <v>890</v>
      </c>
      <c r="Z1903">
        <v>0</v>
      </c>
    </row>
    <row r="1904" spans="1:26" x14ac:dyDescent="0.2">
      <c r="A1904" t="s">
        <v>1910</v>
      </c>
      <c r="B1904">
        <v>61.95</v>
      </c>
      <c r="D1904" t="s">
        <v>1910</v>
      </c>
      <c r="E1904">
        <v>10000</v>
      </c>
      <c r="G1904" t="s">
        <v>1910</v>
      </c>
      <c r="H1904">
        <v>1000</v>
      </c>
      <c r="J1904" t="s">
        <v>1910</v>
      </c>
      <c r="K1904">
        <v>0</v>
      </c>
      <c r="L1904">
        <v>0</v>
      </c>
      <c r="M1904">
        <v>0</v>
      </c>
      <c r="N1904">
        <v>1</v>
      </c>
      <c r="P1904" t="s">
        <v>1910</v>
      </c>
      <c r="Q1904">
        <v>100</v>
      </c>
      <c r="R1904">
        <v>76</v>
      </c>
      <c r="S1904">
        <v>367</v>
      </c>
      <c r="T1904">
        <v>0</v>
      </c>
      <c r="V1904" t="s">
        <v>1910</v>
      </c>
      <c r="W1904">
        <v>300</v>
      </c>
      <c r="X1904">
        <v>253</v>
      </c>
      <c r="Y1904">
        <v>890</v>
      </c>
      <c r="Z1904">
        <v>0</v>
      </c>
    </row>
    <row r="1905" spans="1:26" x14ac:dyDescent="0.2">
      <c r="A1905" t="s">
        <v>1911</v>
      </c>
      <c r="B1905">
        <v>63.27</v>
      </c>
      <c r="D1905" t="s">
        <v>1911</v>
      </c>
      <c r="E1905">
        <v>10000</v>
      </c>
      <c r="G1905" t="s">
        <v>1911</v>
      </c>
      <c r="H1905">
        <v>1000</v>
      </c>
      <c r="J1905" t="s">
        <v>1911</v>
      </c>
      <c r="K1905">
        <v>0</v>
      </c>
      <c r="L1905">
        <v>0</v>
      </c>
      <c r="M1905">
        <v>0</v>
      </c>
      <c r="N1905">
        <v>1</v>
      </c>
      <c r="P1905" t="s">
        <v>1911</v>
      </c>
      <c r="Q1905">
        <v>100</v>
      </c>
      <c r="R1905">
        <v>76</v>
      </c>
      <c r="S1905">
        <v>367</v>
      </c>
      <c r="T1905">
        <v>0</v>
      </c>
      <c r="V1905" t="s">
        <v>1911</v>
      </c>
      <c r="W1905">
        <v>300</v>
      </c>
      <c r="X1905">
        <v>253</v>
      </c>
      <c r="Y1905">
        <v>890</v>
      </c>
      <c r="Z1905">
        <v>0</v>
      </c>
    </row>
    <row r="1906" spans="1:26" x14ac:dyDescent="0.2">
      <c r="A1906" t="s">
        <v>1912</v>
      </c>
      <c r="B1906">
        <v>61.95</v>
      </c>
      <c r="D1906" t="s">
        <v>1912</v>
      </c>
      <c r="E1906">
        <v>10000</v>
      </c>
      <c r="G1906" t="s">
        <v>1912</v>
      </c>
      <c r="H1906">
        <v>1000</v>
      </c>
      <c r="J1906" t="s">
        <v>1912</v>
      </c>
      <c r="K1906">
        <v>0</v>
      </c>
      <c r="L1906">
        <v>0</v>
      </c>
      <c r="M1906">
        <v>0</v>
      </c>
      <c r="N1906">
        <v>1</v>
      </c>
      <c r="P1906" t="s">
        <v>1912</v>
      </c>
      <c r="Q1906">
        <v>100</v>
      </c>
      <c r="R1906">
        <v>76</v>
      </c>
      <c r="S1906">
        <v>367</v>
      </c>
      <c r="T1906">
        <v>0</v>
      </c>
      <c r="V1906" t="s">
        <v>1912</v>
      </c>
      <c r="W1906">
        <v>300</v>
      </c>
      <c r="X1906">
        <v>253</v>
      </c>
      <c r="Y1906">
        <v>890</v>
      </c>
      <c r="Z1906">
        <v>0</v>
      </c>
    </row>
    <row r="1907" spans="1:26" x14ac:dyDescent="0.2">
      <c r="A1907" t="s">
        <v>1913</v>
      </c>
      <c r="B1907">
        <v>82.15</v>
      </c>
      <c r="D1907" t="s">
        <v>1913</v>
      </c>
      <c r="E1907">
        <v>10000</v>
      </c>
      <c r="G1907" t="s">
        <v>1913</v>
      </c>
      <c r="H1907">
        <v>1000</v>
      </c>
      <c r="J1907" t="s">
        <v>1913</v>
      </c>
      <c r="K1907">
        <v>0</v>
      </c>
      <c r="L1907">
        <v>0</v>
      </c>
      <c r="M1907">
        <v>0</v>
      </c>
      <c r="N1907">
        <v>1</v>
      </c>
      <c r="P1907" t="s">
        <v>1913</v>
      </c>
      <c r="Q1907">
        <v>100</v>
      </c>
      <c r="R1907">
        <v>76</v>
      </c>
      <c r="S1907">
        <v>367</v>
      </c>
      <c r="T1907">
        <v>0</v>
      </c>
      <c r="V1907" t="s">
        <v>1913</v>
      </c>
      <c r="W1907">
        <v>300</v>
      </c>
      <c r="X1907">
        <v>253</v>
      </c>
      <c r="Y1907">
        <v>890</v>
      </c>
      <c r="Z1907">
        <v>0</v>
      </c>
    </row>
    <row r="1908" spans="1:26" x14ac:dyDescent="0.2">
      <c r="A1908" t="s">
        <v>1914</v>
      </c>
      <c r="B1908">
        <v>79.08</v>
      </c>
      <c r="D1908" t="s">
        <v>1914</v>
      </c>
      <c r="E1908">
        <v>10000</v>
      </c>
      <c r="G1908" t="s">
        <v>1914</v>
      </c>
      <c r="H1908">
        <v>1000</v>
      </c>
      <c r="J1908" t="s">
        <v>1914</v>
      </c>
      <c r="K1908">
        <v>0</v>
      </c>
      <c r="L1908">
        <v>0</v>
      </c>
      <c r="M1908">
        <v>0</v>
      </c>
      <c r="N1908">
        <v>1</v>
      </c>
      <c r="P1908" t="s">
        <v>1914</v>
      </c>
      <c r="Q1908">
        <v>100</v>
      </c>
      <c r="R1908">
        <v>76</v>
      </c>
      <c r="S1908">
        <v>367</v>
      </c>
      <c r="T1908">
        <v>0</v>
      </c>
      <c r="V1908" t="s">
        <v>1914</v>
      </c>
      <c r="W1908">
        <v>300</v>
      </c>
      <c r="X1908">
        <v>253</v>
      </c>
      <c r="Y1908">
        <v>890</v>
      </c>
      <c r="Z1908">
        <v>0</v>
      </c>
    </row>
    <row r="1909" spans="1:26" x14ac:dyDescent="0.2">
      <c r="A1909" t="s">
        <v>1915</v>
      </c>
      <c r="B1909">
        <v>69.47</v>
      </c>
      <c r="D1909" t="s">
        <v>1915</v>
      </c>
      <c r="E1909">
        <v>10000</v>
      </c>
      <c r="G1909" t="s">
        <v>1915</v>
      </c>
      <c r="H1909">
        <v>1000</v>
      </c>
      <c r="J1909" t="s">
        <v>1915</v>
      </c>
      <c r="K1909">
        <v>0</v>
      </c>
      <c r="L1909">
        <v>0</v>
      </c>
      <c r="M1909">
        <v>0</v>
      </c>
      <c r="N1909">
        <v>1</v>
      </c>
      <c r="P1909" t="s">
        <v>1915</v>
      </c>
      <c r="Q1909">
        <v>100</v>
      </c>
      <c r="R1909">
        <v>76</v>
      </c>
      <c r="S1909">
        <v>367</v>
      </c>
      <c r="T1909">
        <v>0</v>
      </c>
      <c r="V1909" t="s">
        <v>1915</v>
      </c>
      <c r="W1909">
        <v>300</v>
      </c>
      <c r="X1909">
        <v>253</v>
      </c>
      <c r="Y1909">
        <v>890</v>
      </c>
      <c r="Z1909">
        <v>0</v>
      </c>
    </row>
    <row r="1910" spans="1:26" x14ac:dyDescent="0.2">
      <c r="A1910" t="s">
        <v>1916</v>
      </c>
      <c r="B1910">
        <v>62.03</v>
      </c>
      <c r="D1910" t="s">
        <v>1916</v>
      </c>
      <c r="E1910">
        <v>10000</v>
      </c>
      <c r="G1910" t="s">
        <v>1916</v>
      </c>
      <c r="H1910">
        <v>1000</v>
      </c>
      <c r="J1910" t="s">
        <v>1916</v>
      </c>
      <c r="K1910">
        <v>0</v>
      </c>
      <c r="L1910">
        <v>0</v>
      </c>
      <c r="M1910">
        <v>0</v>
      </c>
      <c r="N1910">
        <v>1</v>
      </c>
      <c r="P1910" t="s">
        <v>1916</v>
      </c>
      <c r="Q1910">
        <v>100</v>
      </c>
      <c r="R1910">
        <v>76</v>
      </c>
      <c r="S1910">
        <v>367</v>
      </c>
      <c r="T1910">
        <v>0</v>
      </c>
      <c r="V1910" t="s">
        <v>1916</v>
      </c>
      <c r="W1910">
        <v>300</v>
      </c>
      <c r="X1910">
        <v>253</v>
      </c>
      <c r="Y1910">
        <v>890</v>
      </c>
      <c r="Z1910">
        <v>0</v>
      </c>
    </row>
    <row r="1911" spans="1:26" x14ac:dyDescent="0.2">
      <c r="A1911" t="s">
        <v>1917</v>
      </c>
      <c r="B1911">
        <v>49.62</v>
      </c>
      <c r="D1911" t="s">
        <v>1917</v>
      </c>
      <c r="E1911">
        <v>10000</v>
      </c>
      <c r="G1911" t="s">
        <v>1917</v>
      </c>
      <c r="H1911">
        <v>1000</v>
      </c>
      <c r="J1911" t="s">
        <v>1917</v>
      </c>
      <c r="K1911">
        <v>0</v>
      </c>
      <c r="L1911">
        <v>0</v>
      </c>
      <c r="M1911">
        <v>0</v>
      </c>
      <c r="N1911">
        <v>1</v>
      </c>
      <c r="P1911" t="s">
        <v>1917</v>
      </c>
      <c r="Q1911">
        <v>100</v>
      </c>
      <c r="R1911">
        <v>76</v>
      </c>
      <c r="S1911">
        <v>367</v>
      </c>
      <c r="T1911">
        <v>0</v>
      </c>
      <c r="V1911" t="s">
        <v>1917</v>
      </c>
      <c r="W1911">
        <v>300</v>
      </c>
      <c r="X1911">
        <v>253</v>
      </c>
      <c r="Y1911">
        <v>890</v>
      </c>
      <c r="Z1911">
        <v>0</v>
      </c>
    </row>
    <row r="1912" spans="1:26" x14ac:dyDescent="0.2">
      <c r="A1912" t="s">
        <v>1918</v>
      </c>
      <c r="B1912">
        <v>65.900000000000006</v>
      </c>
      <c r="D1912" t="s">
        <v>1918</v>
      </c>
      <c r="E1912">
        <v>10000</v>
      </c>
      <c r="G1912" t="s">
        <v>1918</v>
      </c>
      <c r="H1912">
        <v>1000</v>
      </c>
      <c r="J1912" t="s">
        <v>1918</v>
      </c>
      <c r="K1912">
        <v>0</v>
      </c>
      <c r="L1912">
        <v>0</v>
      </c>
      <c r="M1912">
        <v>0</v>
      </c>
      <c r="N1912">
        <v>1</v>
      </c>
      <c r="P1912" t="s">
        <v>1918</v>
      </c>
      <c r="Q1912">
        <v>100</v>
      </c>
      <c r="R1912">
        <v>76</v>
      </c>
      <c r="S1912">
        <v>367</v>
      </c>
      <c r="T1912">
        <v>0</v>
      </c>
      <c r="V1912" t="s">
        <v>1918</v>
      </c>
      <c r="W1912">
        <v>300</v>
      </c>
      <c r="X1912">
        <v>253</v>
      </c>
      <c r="Y1912">
        <v>890</v>
      </c>
      <c r="Z1912">
        <v>0</v>
      </c>
    </row>
    <row r="1913" spans="1:26" x14ac:dyDescent="0.2">
      <c r="A1913" t="s">
        <v>1919</v>
      </c>
      <c r="B1913">
        <v>74.430000000000007</v>
      </c>
      <c r="D1913" t="s">
        <v>1919</v>
      </c>
      <c r="E1913">
        <v>10000</v>
      </c>
      <c r="G1913" t="s">
        <v>1919</v>
      </c>
      <c r="H1913">
        <v>1000</v>
      </c>
      <c r="J1913" t="s">
        <v>1919</v>
      </c>
      <c r="K1913">
        <v>0</v>
      </c>
      <c r="L1913">
        <v>0</v>
      </c>
      <c r="M1913">
        <v>0</v>
      </c>
      <c r="N1913">
        <v>1</v>
      </c>
      <c r="P1913" t="s">
        <v>1919</v>
      </c>
      <c r="Q1913">
        <v>100</v>
      </c>
      <c r="R1913">
        <v>76</v>
      </c>
      <c r="S1913">
        <v>367</v>
      </c>
      <c r="T1913">
        <v>0</v>
      </c>
      <c r="V1913" t="s">
        <v>1919</v>
      </c>
      <c r="W1913">
        <v>300</v>
      </c>
      <c r="X1913">
        <v>253</v>
      </c>
      <c r="Y1913">
        <v>890</v>
      </c>
      <c r="Z1913">
        <v>0</v>
      </c>
    </row>
    <row r="1914" spans="1:26" x14ac:dyDescent="0.2">
      <c r="A1914" t="s">
        <v>1920</v>
      </c>
      <c r="B1914">
        <v>83.73</v>
      </c>
      <c r="D1914" t="s">
        <v>1920</v>
      </c>
      <c r="E1914">
        <v>10000</v>
      </c>
      <c r="G1914" t="s">
        <v>1920</v>
      </c>
      <c r="H1914">
        <v>1000</v>
      </c>
      <c r="J1914" t="s">
        <v>1920</v>
      </c>
      <c r="K1914">
        <v>0</v>
      </c>
      <c r="L1914">
        <v>0</v>
      </c>
      <c r="M1914">
        <v>0</v>
      </c>
      <c r="N1914">
        <v>1</v>
      </c>
      <c r="P1914" t="s">
        <v>1920</v>
      </c>
      <c r="Q1914">
        <v>100</v>
      </c>
      <c r="R1914">
        <v>76</v>
      </c>
      <c r="S1914">
        <v>367</v>
      </c>
      <c r="T1914">
        <v>0</v>
      </c>
      <c r="V1914" t="s">
        <v>1920</v>
      </c>
      <c r="W1914">
        <v>300</v>
      </c>
      <c r="X1914">
        <v>253</v>
      </c>
      <c r="Y1914">
        <v>890</v>
      </c>
      <c r="Z1914">
        <v>0</v>
      </c>
    </row>
    <row r="1915" spans="1:26" x14ac:dyDescent="0.2">
      <c r="A1915" t="s">
        <v>1921</v>
      </c>
      <c r="B1915">
        <v>79.760000000000005</v>
      </c>
      <c r="D1915" t="s">
        <v>1921</v>
      </c>
      <c r="E1915">
        <v>10000</v>
      </c>
      <c r="G1915" t="s">
        <v>1921</v>
      </c>
      <c r="H1915">
        <v>1000</v>
      </c>
      <c r="J1915" t="s">
        <v>1921</v>
      </c>
      <c r="K1915">
        <v>0</v>
      </c>
      <c r="L1915">
        <v>0</v>
      </c>
      <c r="M1915">
        <v>0</v>
      </c>
      <c r="N1915">
        <v>1</v>
      </c>
      <c r="P1915" t="s">
        <v>1921</v>
      </c>
      <c r="Q1915">
        <v>100</v>
      </c>
      <c r="R1915">
        <v>76</v>
      </c>
      <c r="S1915">
        <v>367</v>
      </c>
      <c r="T1915">
        <v>0</v>
      </c>
      <c r="V1915" t="s">
        <v>1921</v>
      </c>
      <c r="W1915">
        <v>300</v>
      </c>
      <c r="X1915">
        <v>253</v>
      </c>
      <c r="Y1915">
        <v>890</v>
      </c>
      <c r="Z1915">
        <v>0</v>
      </c>
    </row>
    <row r="1916" spans="1:26" x14ac:dyDescent="0.2">
      <c r="A1916" t="s">
        <v>1922</v>
      </c>
      <c r="B1916">
        <v>79.39</v>
      </c>
      <c r="D1916" t="s">
        <v>1922</v>
      </c>
      <c r="E1916">
        <v>10000</v>
      </c>
      <c r="G1916" t="s">
        <v>1922</v>
      </c>
      <c r="H1916">
        <v>1000</v>
      </c>
      <c r="J1916" t="s">
        <v>1922</v>
      </c>
      <c r="K1916">
        <v>0</v>
      </c>
      <c r="L1916">
        <v>0</v>
      </c>
      <c r="M1916">
        <v>0</v>
      </c>
      <c r="N1916">
        <v>1</v>
      </c>
      <c r="P1916" t="s">
        <v>1922</v>
      </c>
      <c r="Q1916">
        <v>100</v>
      </c>
      <c r="R1916">
        <v>76</v>
      </c>
      <c r="S1916">
        <v>367</v>
      </c>
      <c r="T1916">
        <v>0</v>
      </c>
      <c r="V1916" t="s">
        <v>1922</v>
      </c>
      <c r="W1916">
        <v>300</v>
      </c>
      <c r="X1916">
        <v>253</v>
      </c>
      <c r="Y1916">
        <v>890</v>
      </c>
      <c r="Z1916">
        <v>0</v>
      </c>
    </row>
    <row r="1917" spans="1:26" x14ac:dyDescent="0.2">
      <c r="A1917" t="s">
        <v>1923</v>
      </c>
      <c r="B1917">
        <v>83.73</v>
      </c>
      <c r="D1917" t="s">
        <v>1923</v>
      </c>
      <c r="E1917">
        <v>10000</v>
      </c>
      <c r="G1917" t="s">
        <v>1923</v>
      </c>
      <c r="H1917">
        <v>1000</v>
      </c>
      <c r="J1917" t="s">
        <v>1923</v>
      </c>
      <c r="K1917">
        <v>0</v>
      </c>
      <c r="L1917">
        <v>0</v>
      </c>
      <c r="M1917">
        <v>0</v>
      </c>
      <c r="N1917">
        <v>1</v>
      </c>
      <c r="P1917" t="s">
        <v>1923</v>
      </c>
      <c r="Q1917">
        <v>100</v>
      </c>
      <c r="R1917">
        <v>76</v>
      </c>
      <c r="S1917">
        <v>367</v>
      </c>
      <c r="T1917">
        <v>0</v>
      </c>
      <c r="V1917" t="s">
        <v>1923</v>
      </c>
      <c r="W1917">
        <v>300</v>
      </c>
      <c r="X1917">
        <v>253</v>
      </c>
      <c r="Y1917">
        <v>890</v>
      </c>
      <c r="Z1917">
        <v>0</v>
      </c>
    </row>
    <row r="1918" spans="1:26" x14ac:dyDescent="0.2">
      <c r="A1918" t="s">
        <v>1924</v>
      </c>
      <c r="B1918">
        <v>71.02</v>
      </c>
      <c r="D1918" t="s">
        <v>1924</v>
      </c>
      <c r="E1918">
        <v>10000</v>
      </c>
      <c r="G1918" t="s">
        <v>1924</v>
      </c>
      <c r="H1918">
        <v>1000</v>
      </c>
      <c r="J1918" t="s">
        <v>1924</v>
      </c>
      <c r="K1918">
        <v>0</v>
      </c>
      <c r="L1918">
        <v>0</v>
      </c>
      <c r="M1918">
        <v>0</v>
      </c>
      <c r="N1918">
        <v>1</v>
      </c>
      <c r="P1918" t="s">
        <v>1924</v>
      </c>
      <c r="Q1918">
        <v>100</v>
      </c>
      <c r="R1918">
        <v>76</v>
      </c>
      <c r="S1918">
        <v>367</v>
      </c>
      <c r="T1918">
        <v>0</v>
      </c>
      <c r="V1918" t="s">
        <v>1924</v>
      </c>
      <c r="W1918">
        <v>300</v>
      </c>
      <c r="X1918">
        <v>253</v>
      </c>
      <c r="Y1918">
        <v>890</v>
      </c>
      <c r="Z1918">
        <v>0</v>
      </c>
    </row>
    <row r="1919" spans="1:26" x14ac:dyDescent="0.2">
      <c r="A1919" t="s">
        <v>1925</v>
      </c>
      <c r="B1919">
        <v>82.17</v>
      </c>
      <c r="D1919" t="s">
        <v>1925</v>
      </c>
      <c r="E1919">
        <v>10000</v>
      </c>
      <c r="G1919" t="s">
        <v>1925</v>
      </c>
      <c r="H1919">
        <v>1000</v>
      </c>
      <c r="J1919" t="s">
        <v>1925</v>
      </c>
      <c r="K1919">
        <v>0</v>
      </c>
      <c r="L1919">
        <v>0</v>
      </c>
      <c r="M1919">
        <v>0</v>
      </c>
      <c r="N1919">
        <v>1</v>
      </c>
      <c r="P1919" t="s">
        <v>1925</v>
      </c>
      <c r="Q1919">
        <v>100</v>
      </c>
      <c r="R1919">
        <v>76</v>
      </c>
      <c r="S1919">
        <v>367</v>
      </c>
      <c r="T1919">
        <v>0</v>
      </c>
      <c r="V1919" t="s">
        <v>1925</v>
      </c>
      <c r="W1919">
        <v>300</v>
      </c>
      <c r="X1919">
        <v>253</v>
      </c>
      <c r="Y1919">
        <v>890</v>
      </c>
      <c r="Z1919">
        <v>0</v>
      </c>
    </row>
    <row r="1920" spans="1:26" x14ac:dyDescent="0.2">
      <c r="A1920" t="s">
        <v>1926</v>
      </c>
      <c r="B1920">
        <v>74.400000000000006</v>
      </c>
      <c r="D1920" t="s">
        <v>1926</v>
      </c>
      <c r="E1920">
        <v>10000</v>
      </c>
      <c r="G1920" t="s">
        <v>1926</v>
      </c>
      <c r="H1920">
        <v>1000</v>
      </c>
      <c r="J1920" t="s">
        <v>1926</v>
      </c>
      <c r="K1920">
        <v>0</v>
      </c>
      <c r="L1920">
        <v>0</v>
      </c>
      <c r="M1920">
        <v>0</v>
      </c>
      <c r="N1920">
        <v>1</v>
      </c>
      <c r="P1920" t="s">
        <v>1926</v>
      </c>
      <c r="Q1920">
        <v>100</v>
      </c>
      <c r="R1920">
        <v>76</v>
      </c>
      <c r="S1920">
        <v>367</v>
      </c>
      <c r="T1920">
        <v>0</v>
      </c>
      <c r="V1920" t="s">
        <v>1926</v>
      </c>
      <c r="W1920">
        <v>300</v>
      </c>
      <c r="X1920">
        <v>253</v>
      </c>
      <c r="Y1920">
        <v>890</v>
      </c>
      <c r="Z1920">
        <v>0</v>
      </c>
    </row>
    <row r="1921" spans="1:26" x14ac:dyDescent="0.2">
      <c r="A1921" t="s">
        <v>1927</v>
      </c>
      <c r="B1921">
        <v>68.47</v>
      </c>
      <c r="D1921" t="s">
        <v>1927</v>
      </c>
      <c r="E1921">
        <v>10000</v>
      </c>
      <c r="G1921" t="s">
        <v>1927</v>
      </c>
      <c r="H1921">
        <v>1000</v>
      </c>
      <c r="J1921" t="s">
        <v>1927</v>
      </c>
      <c r="K1921">
        <v>0</v>
      </c>
      <c r="L1921">
        <v>0</v>
      </c>
      <c r="M1921">
        <v>0</v>
      </c>
      <c r="N1921">
        <v>1</v>
      </c>
      <c r="P1921" t="s">
        <v>1927</v>
      </c>
      <c r="Q1921">
        <v>100</v>
      </c>
      <c r="R1921">
        <v>76</v>
      </c>
      <c r="S1921">
        <v>367</v>
      </c>
      <c r="T1921">
        <v>0</v>
      </c>
      <c r="V1921" t="s">
        <v>1927</v>
      </c>
      <c r="W1921">
        <v>300</v>
      </c>
      <c r="X1921">
        <v>253</v>
      </c>
      <c r="Y1921">
        <v>890</v>
      </c>
      <c r="Z1921">
        <v>0</v>
      </c>
    </row>
    <row r="1922" spans="1:26" x14ac:dyDescent="0.2">
      <c r="A1922" t="s">
        <v>1928</v>
      </c>
      <c r="B1922">
        <v>68.94</v>
      </c>
      <c r="D1922" t="s">
        <v>1928</v>
      </c>
      <c r="E1922">
        <v>10000</v>
      </c>
      <c r="G1922" t="s">
        <v>1928</v>
      </c>
      <c r="H1922">
        <v>1000</v>
      </c>
      <c r="J1922" t="s">
        <v>1928</v>
      </c>
      <c r="K1922">
        <v>0</v>
      </c>
      <c r="L1922">
        <v>0</v>
      </c>
      <c r="M1922">
        <v>0</v>
      </c>
      <c r="N1922">
        <v>1</v>
      </c>
      <c r="P1922" t="s">
        <v>1928</v>
      </c>
      <c r="Q1922">
        <v>100</v>
      </c>
      <c r="R1922">
        <v>76</v>
      </c>
      <c r="S1922">
        <v>367</v>
      </c>
      <c r="T1922">
        <v>0</v>
      </c>
      <c r="V1922" t="s">
        <v>1928</v>
      </c>
      <c r="W1922">
        <v>300</v>
      </c>
      <c r="X1922">
        <v>253</v>
      </c>
      <c r="Y1922">
        <v>890</v>
      </c>
      <c r="Z1922">
        <v>0</v>
      </c>
    </row>
    <row r="1923" spans="1:26" x14ac:dyDescent="0.2">
      <c r="A1923" t="s">
        <v>1929</v>
      </c>
      <c r="B1923">
        <v>61.96</v>
      </c>
      <c r="D1923" t="s">
        <v>1929</v>
      </c>
      <c r="E1923">
        <v>10000</v>
      </c>
      <c r="G1923" t="s">
        <v>1929</v>
      </c>
      <c r="H1923">
        <v>1000</v>
      </c>
      <c r="J1923" t="s">
        <v>1929</v>
      </c>
      <c r="K1923">
        <v>0</v>
      </c>
      <c r="L1923">
        <v>0</v>
      </c>
      <c r="M1923">
        <v>0</v>
      </c>
      <c r="N1923">
        <v>1</v>
      </c>
      <c r="P1923" t="s">
        <v>1929</v>
      </c>
      <c r="Q1923">
        <v>100</v>
      </c>
      <c r="R1923">
        <v>76</v>
      </c>
      <c r="S1923">
        <v>367</v>
      </c>
      <c r="T1923">
        <v>0</v>
      </c>
      <c r="V1923" t="s">
        <v>1929</v>
      </c>
      <c r="W1923">
        <v>300</v>
      </c>
      <c r="X1923">
        <v>253</v>
      </c>
      <c r="Y1923">
        <v>890</v>
      </c>
      <c r="Z1923">
        <v>0</v>
      </c>
    </row>
    <row r="1924" spans="1:26" x14ac:dyDescent="0.2">
      <c r="A1924" t="s">
        <v>1930</v>
      </c>
      <c r="B1924">
        <v>67.3</v>
      </c>
      <c r="D1924" t="s">
        <v>1930</v>
      </c>
      <c r="E1924">
        <v>10000</v>
      </c>
      <c r="G1924" t="s">
        <v>1930</v>
      </c>
      <c r="H1924">
        <v>1000</v>
      </c>
      <c r="J1924" t="s">
        <v>1930</v>
      </c>
      <c r="K1924">
        <v>0</v>
      </c>
      <c r="L1924">
        <v>0</v>
      </c>
      <c r="M1924">
        <v>0</v>
      </c>
      <c r="N1924">
        <v>1</v>
      </c>
      <c r="P1924" t="s">
        <v>1930</v>
      </c>
      <c r="Q1924">
        <v>100</v>
      </c>
      <c r="R1924">
        <v>76</v>
      </c>
      <c r="S1924">
        <v>367</v>
      </c>
      <c r="T1924">
        <v>0</v>
      </c>
      <c r="V1924" t="s">
        <v>1930</v>
      </c>
      <c r="W1924">
        <v>300</v>
      </c>
      <c r="X1924">
        <v>253</v>
      </c>
      <c r="Y1924">
        <v>890</v>
      </c>
      <c r="Z1924">
        <v>0</v>
      </c>
    </row>
    <row r="1925" spans="1:26" x14ac:dyDescent="0.2">
      <c r="A1925" t="s">
        <v>1931</v>
      </c>
      <c r="B1925">
        <v>65.45</v>
      </c>
      <c r="D1925" t="s">
        <v>1931</v>
      </c>
      <c r="E1925">
        <v>10000</v>
      </c>
      <c r="G1925" t="s">
        <v>1931</v>
      </c>
      <c r="H1925">
        <v>1000</v>
      </c>
      <c r="J1925" t="s">
        <v>1931</v>
      </c>
      <c r="K1925">
        <v>0</v>
      </c>
      <c r="L1925">
        <v>0</v>
      </c>
      <c r="M1925">
        <v>0</v>
      </c>
      <c r="N1925">
        <v>1</v>
      </c>
      <c r="P1925" t="s">
        <v>1931</v>
      </c>
      <c r="Q1925">
        <v>100</v>
      </c>
      <c r="R1925">
        <v>76</v>
      </c>
      <c r="S1925">
        <v>367</v>
      </c>
      <c r="T1925">
        <v>0</v>
      </c>
      <c r="V1925" t="s">
        <v>1931</v>
      </c>
      <c r="W1925">
        <v>300</v>
      </c>
      <c r="X1925">
        <v>253</v>
      </c>
      <c r="Y1925">
        <v>890</v>
      </c>
      <c r="Z1925">
        <v>0</v>
      </c>
    </row>
    <row r="1926" spans="1:26" x14ac:dyDescent="0.2">
      <c r="A1926" t="s">
        <v>1932</v>
      </c>
      <c r="B1926">
        <v>63.48</v>
      </c>
      <c r="D1926" t="s">
        <v>1932</v>
      </c>
      <c r="E1926">
        <v>10000</v>
      </c>
      <c r="G1926" t="s">
        <v>1932</v>
      </c>
      <c r="H1926">
        <v>1000</v>
      </c>
      <c r="J1926" t="s">
        <v>1932</v>
      </c>
      <c r="K1926">
        <v>0</v>
      </c>
      <c r="L1926">
        <v>0</v>
      </c>
      <c r="M1926">
        <v>0</v>
      </c>
      <c r="N1926">
        <v>1</v>
      </c>
      <c r="P1926" t="s">
        <v>1932</v>
      </c>
      <c r="Q1926">
        <v>100</v>
      </c>
      <c r="R1926">
        <v>76</v>
      </c>
      <c r="S1926">
        <v>367</v>
      </c>
      <c r="T1926">
        <v>0</v>
      </c>
      <c r="V1926" t="s">
        <v>1932</v>
      </c>
      <c r="W1926">
        <v>300</v>
      </c>
      <c r="X1926">
        <v>253</v>
      </c>
      <c r="Y1926">
        <v>890</v>
      </c>
      <c r="Z1926">
        <v>0</v>
      </c>
    </row>
    <row r="1927" spans="1:26" x14ac:dyDescent="0.2">
      <c r="A1927" t="s">
        <v>1933</v>
      </c>
      <c r="B1927">
        <v>71.25</v>
      </c>
      <c r="D1927" t="s">
        <v>1933</v>
      </c>
      <c r="E1927">
        <v>10000</v>
      </c>
      <c r="G1927" t="s">
        <v>1933</v>
      </c>
      <c r="H1927">
        <v>1000</v>
      </c>
      <c r="J1927" t="s">
        <v>1933</v>
      </c>
      <c r="K1927">
        <v>0</v>
      </c>
      <c r="L1927">
        <v>0</v>
      </c>
      <c r="M1927">
        <v>0</v>
      </c>
      <c r="N1927">
        <v>1</v>
      </c>
      <c r="P1927" t="s">
        <v>1933</v>
      </c>
      <c r="Q1927">
        <v>100</v>
      </c>
      <c r="R1927">
        <v>76</v>
      </c>
      <c r="S1927">
        <v>367</v>
      </c>
      <c r="T1927">
        <v>0</v>
      </c>
      <c r="V1927" t="s">
        <v>1933</v>
      </c>
      <c r="W1927">
        <v>300</v>
      </c>
      <c r="X1927">
        <v>253</v>
      </c>
      <c r="Y1927">
        <v>890</v>
      </c>
      <c r="Z1927">
        <v>0</v>
      </c>
    </row>
    <row r="1928" spans="1:26" x14ac:dyDescent="0.2">
      <c r="A1928" t="s">
        <v>1934</v>
      </c>
      <c r="B1928">
        <v>74.349999999999994</v>
      </c>
      <c r="D1928" t="s">
        <v>1934</v>
      </c>
      <c r="E1928">
        <v>10000</v>
      </c>
      <c r="G1928" t="s">
        <v>1934</v>
      </c>
      <c r="H1928">
        <v>1000</v>
      </c>
      <c r="J1928" t="s">
        <v>1934</v>
      </c>
      <c r="K1928">
        <v>0</v>
      </c>
      <c r="L1928">
        <v>0</v>
      </c>
      <c r="M1928">
        <v>0</v>
      </c>
      <c r="N1928">
        <v>1</v>
      </c>
      <c r="P1928" t="s">
        <v>1934</v>
      </c>
      <c r="Q1928">
        <v>100</v>
      </c>
      <c r="R1928">
        <v>76</v>
      </c>
      <c r="S1928">
        <v>367</v>
      </c>
      <c r="T1928">
        <v>0</v>
      </c>
      <c r="V1928" t="s">
        <v>1934</v>
      </c>
      <c r="W1928">
        <v>300</v>
      </c>
      <c r="X1928">
        <v>253</v>
      </c>
      <c r="Y1928">
        <v>890</v>
      </c>
      <c r="Z1928">
        <v>0</v>
      </c>
    </row>
    <row r="1929" spans="1:26" x14ac:dyDescent="0.2">
      <c r="A1929" t="s">
        <v>1935</v>
      </c>
      <c r="B1929">
        <v>74.349999999999994</v>
      </c>
      <c r="D1929" t="s">
        <v>1935</v>
      </c>
      <c r="E1929">
        <v>10000</v>
      </c>
      <c r="G1929" t="s">
        <v>1935</v>
      </c>
      <c r="H1929">
        <v>1000</v>
      </c>
      <c r="J1929" t="s">
        <v>1935</v>
      </c>
      <c r="K1929">
        <v>0</v>
      </c>
      <c r="L1929">
        <v>0</v>
      </c>
      <c r="M1929">
        <v>0</v>
      </c>
      <c r="N1929">
        <v>1</v>
      </c>
      <c r="P1929" t="s">
        <v>1935</v>
      </c>
      <c r="Q1929">
        <v>100</v>
      </c>
      <c r="R1929">
        <v>76</v>
      </c>
      <c r="S1929">
        <v>367</v>
      </c>
      <c r="T1929">
        <v>0</v>
      </c>
      <c r="V1929" t="s">
        <v>1935</v>
      </c>
      <c r="W1929">
        <v>300</v>
      </c>
      <c r="X1929">
        <v>253</v>
      </c>
      <c r="Y1929">
        <v>890</v>
      </c>
      <c r="Z1929">
        <v>0</v>
      </c>
    </row>
    <row r="1930" spans="1:26" x14ac:dyDescent="0.2">
      <c r="A1930" t="s">
        <v>1936</v>
      </c>
      <c r="B1930">
        <v>68.66</v>
      </c>
      <c r="D1930" t="s">
        <v>1936</v>
      </c>
      <c r="E1930">
        <v>10000</v>
      </c>
      <c r="G1930" t="s">
        <v>1936</v>
      </c>
      <c r="H1930">
        <v>1000</v>
      </c>
      <c r="J1930" t="s">
        <v>1936</v>
      </c>
      <c r="K1930">
        <v>0</v>
      </c>
      <c r="L1930">
        <v>0</v>
      </c>
      <c r="M1930">
        <v>0</v>
      </c>
      <c r="N1930">
        <v>1</v>
      </c>
      <c r="P1930" t="s">
        <v>1936</v>
      </c>
      <c r="Q1930">
        <v>100</v>
      </c>
      <c r="R1930">
        <v>76</v>
      </c>
      <c r="S1930">
        <v>367</v>
      </c>
      <c r="T1930">
        <v>0</v>
      </c>
      <c r="V1930" t="s">
        <v>1936</v>
      </c>
      <c r="W1930">
        <v>300</v>
      </c>
      <c r="X1930">
        <v>253</v>
      </c>
      <c r="Y1930">
        <v>890</v>
      </c>
      <c r="Z1930">
        <v>0</v>
      </c>
    </row>
    <row r="1931" spans="1:26" x14ac:dyDescent="0.2">
      <c r="A1931" t="s">
        <v>1937</v>
      </c>
      <c r="B1931">
        <v>80.52</v>
      </c>
      <c r="D1931" t="s">
        <v>1937</v>
      </c>
      <c r="E1931">
        <v>10000</v>
      </c>
      <c r="G1931" t="s">
        <v>1937</v>
      </c>
      <c r="H1931">
        <v>1000</v>
      </c>
      <c r="J1931" t="s">
        <v>1937</v>
      </c>
      <c r="K1931">
        <v>0</v>
      </c>
      <c r="L1931">
        <v>0</v>
      </c>
      <c r="M1931">
        <v>0</v>
      </c>
      <c r="N1931">
        <v>1</v>
      </c>
      <c r="P1931" t="s">
        <v>1937</v>
      </c>
      <c r="Q1931">
        <v>100</v>
      </c>
      <c r="R1931">
        <v>76</v>
      </c>
      <c r="S1931">
        <v>367</v>
      </c>
      <c r="T1931">
        <v>0</v>
      </c>
      <c r="V1931" t="s">
        <v>1937</v>
      </c>
      <c r="W1931">
        <v>300</v>
      </c>
      <c r="X1931">
        <v>253</v>
      </c>
      <c r="Y1931">
        <v>890</v>
      </c>
      <c r="Z1931">
        <v>0</v>
      </c>
    </row>
    <row r="1932" spans="1:26" x14ac:dyDescent="0.2">
      <c r="A1932" t="s">
        <v>1938</v>
      </c>
      <c r="B1932">
        <v>83.65</v>
      </c>
      <c r="D1932" t="s">
        <v>1938</v>
      </c>
      <c r="E1932">
        <v>10000</v>
      </c>
      <c r="G1932" t="s">
        <v>1938</v>
      </c>
      <c r="H1932">
        <v>1000</v>
      </c>
      <c r="J1932" t="s">
        <v>1938</v>
      </c>
      <c r="K1932">
        <v>0</v>
      </c>
      <c r="L1932">
        <v>0</v>
      </c>
      <c r="M1932">
        <v>0</v>
      </c>
      <c r="N1932">
        <v>1</v>
      </c>
      <c r="P1932" t="s">
        <v>1938</v>
      </c>
      <c r="Q1932">
        <v>100</v>
      </c>
      <c r="R1932">
        <v>76</v>
      </c>
      <c r="S1932">
        <v>367</v>
      </c>
      <c r="T1932">
        <v>0</v>
      </c>
      <c r="V1932" t="s">
        <v>1938</v>
      </c>
      <c r="W1932">
        <v>300</v>
      </c>
      <c r="X1932">
        <v>253</v>
      </c>
      <c r="Y1932">
        <v>890</v>
      </c>
      <c r="Z1932">
        <v>0</v>
      </c>
    </row>
    <row r="1933" spans="1:26" x14ac:dyDescent="0.2">
      <c r="A1933" t="s">
        <v>1939</v>
      </c>
      <c r="B1933">
        <v>78.22</v>
      </c>
      <c r="D1933" t="s">
        <v>1939</v>
      </c>
      <c r="E1933">
        <v>10000</v>
      </c>
      <c r="G1933" t="s">
        <v>1939</v>
      </c>
      <c r="H1933">
        <v>1000</v>
      </c>
      <c r="J1933" t="s">
        <v>1939</v>
      </c>
      <c r="K1933">
        <v>0</v>
      </c>
      <c r="L1933">
        <v>0</v>
      </c>
      <c r="M1933">
        <v>0</v>
      </c>
      <c r="N1933">
        <v>1</v>
      </c>
      <c r="P1933" t="s">
        <v>1939</v>
      </c>
      <c r="Q1933">
        <v>100</v>
      </c>
      <c r="R1933">
        <v>76</v>
      </c>
      <c r="S1933">
        <v>367</v>
      </c>
      <c r="T1933">
        <v>0</v>
      </c>
      <c r="V1933" t="s">
        <v>1939</v>
      </c>
      <c r="W1933">
        <v>300</v>
      </c>
      <c r="X1933">
        <v>253</v>
      </c>
      <c r="Y1933">
        <v>890</v>
      </c>
      <c r="Z1933">
        <v>0</v>
      </c>
    </row>
    <row r="1934" spans="1:26" x14ac:dyDescent="0.2">
      <c r="A1934" t="s">
        <v>1940</v>
      </c>
      <c r="B1934">
        <v>77.040000000000006</v>
      </c>
      <c r="D1934" t="s">
        <v>1940</v>
      </c>
      <c r="E1934">
        <v>10000</v>
      </c>
      <c r="G1934" t="s">
        <v>1940</v>
      </c>
      <c r="H1934">
        <v>1000</v>
      </c>
      <c r="J1934" t="s">
        <v>1940</v>
      </c>
      <c r="K1934">
        <v>0</v>
      </c>
      <c r="L1934">
        <v>0</v>
      </c>
      <c r="M1934">
        <v>0</v>
      </c>
      <c r="N1934">
        <v>1</v>
      </c>
      <c r="P1934" t="s">
        <v>1940</v>
      </c>
      <c r="Q1934">
        <v>100</v>
      </c>
      <c r="R1934">
        <v>76</v>
      </c>
      <c r="S1934">
        <v>367</v>
      </c>
      <c r="T1934">
        <v>0</v>
      </c>
      <c r="V1934" t="s">
        <v>1940</v>
      </c>
      <c r="W1934">
        <v>300</v>
      </c>
      <c r="X1934">
        <v>253</v>
      </c>
      <c r="Y1934">
        <v>890</v>
      </c>
      <c r="Z1934">
        <v>0</v>
      </c>
    </row>
    <row r="1935" spans="1:26" x14ac:dyDescent="0.2">
      <c r="A1935" t="s">
        <v>1941</v>
      </c>
      <c r="B1935">
        <v>67.98</v>
      </c>
      <c r="D1935" t="s">
        <v>1941</v>
      </c>
      <c r="E1935">
        <v>10000</v>
      </c>
      <c r="G1935" t="s">
        <v>1941</v>
      </c>
      <c r="H1935">
        <v>1000</v>
      </c>
      <c r="J1935" t="s">
        <v>1941</v>
      </c>
      <c r="K1935">
        <v>0</v>
      </c>
      <c r="L1935">
        <v>0</v>
      </c>
      <c r="M1935">
        <v>0</v>
      </c>
      <c r="N1935">
        <v>1</v>
      </c>
      <c r="P1935" t="s">
        <v>1941</v>
      </c>
      <c r="Q1935">
        <v>100</v>
      </c>
      <c r="R1935">
        <v>76</v>
      </c>
      <c r="S1935">
        <v>367</v>
      </c>
      <c r="T1935">
        <v>0</v>
      </c>
      <c r="V1935" t="s">
        <v>1941</v>
      </c>
      <c r="W1935">
        <v>300</v>
      </c>
      <c r="X1935">
        <v>253</v>
      </c>
      <c r="Y1935">
        <v>890</v>
      </c>
      <c r="Z1935">
        <v>0</v>
      </c>
    </row>
    <row r="1936" spans="1:26" x14ac:dyDescent="0.2">
      <c r="A1936" t="s">
        <v>1942</v>
      </c>
      <c r="B1936">
        <v>68.16</v>
      </c>
      <c r="D1936" t="s">
        <v>1942</v>
      </c>
      <c r="E1936">
        <v>10000</v>
      </c>
      <c r="G1936" t="s">
        <v>1942</v>
      </c>
      <c r="H1936">
        <v>1000</v>
      </c>
      <c r="J1936" t="s">
        <v>1942</v>
      </c>
      <c r="K1936">
        <v>0</v>
      </c>
      <c r="L1936">
        <v>0</v>
      </c>
      <c r="M1936">
        <v>0</v>
      </c>
      <c r="N1936">
        <v>1</v>
      </c>
      <c r="P1936" t="s">
        <v>1942</v>
      </c>
      <c r="Q1936">
        <v>100</v>
      </c>
      <c r="R1936">
        <v>76</v>
      </c>
      <c r="S1936">
        <v>367</v>
      </c>
      <c r="T1936">
        <v>0</v>
      </c>
      <c r="V1936" t="s">
        <v>1942</v>
      </c>
      <c r="W1936">
        <v>300</v>
      </c>
      <c r="X1936">
        <v>253</v>
      </c>
      <c r="Y1936">
        <v>890</v>
      </c>
      <c r="Z1936">
        <v>0</v>
      </c>
    </row>
    <row r="1937" spans="1:26" x14ac:dyDescent="0.2">
      <c r="A1937" t="s">
        <v>1943</v>
      </c>
      <c r="B1937">
        <v>71.599999999999994</v>
      </c>
      <c r="D1937" t="s">
        <v>1943</v>
      </c>
      <c r="E1937">
        <v>10000</v>
      </c>
      <c r="G1937" t="s">
        <v>1943</v>
      </c>
      <c r="H1937">
        <v>1000</v>
      </c>
      <c r="J1937" t="s">
        <v>1943</v>
      </c>
      <c r="K1937">
        <v>0</v>
      </c>
      <c r="L1937">
        <v>0</v>
      </c>
      <c r="M1937">
        <v>0</v>
      </c>
      <c r="N1937">
        <v>1</v>
      </c>
      <c r="P1937" t="s">
        <v>1943</v>
      </c>
      <c r="Q1937">
        <v>100</v>
      </c>
      <c r="R1937">
        <v>76</v>
      </c>
      <c r="S1937">
        <v>367</v>
      </c>
      <c r="T1937">
        <v>0</v>
      </c>
      <c r="V1937" t="s">
        <v>1943</v>
      </c>
      <c r="W1937">
        <v>300</v>
      </c>
      <c r="X1937">
        <v>253</v>
      </c>
      <c r="Y1937">
        <v>890</v>
      </c>
      <c r="Z1937">
        <v>0</v>
      </c>
    </row>
    <row r="1938" spans="1:26" x14ac:dyDescent="0.2">
      <c r="A1938" t="s">
        <v>1944</v>
      </c>
      <c r="B1938">
        <v>71.25</v>
      </c>
      <c r="D1938" t="s">
        <v>1944</v>
      </c>
      <c r="E1938">
        <v>10000</v>
      </c>
      <c r="G1938" t="s">
        <v>1944</v>
      </c>
      <c r="H1938">
        <v>1000</v>
      </c>
      <c r="J1938" t="s">
        <v>1944</v>
      </c>
      <c r="K1938">
        <v>0</v>
      </c>
      <c r="L1938">
        <v>0</v>
      </c>
      <c r="M1938">
        <v>0</v>
      </c>
      <c r="N1938">
        <v>1</v>
      </c>
      <c r="P1938" t="s">
        <v>1944</v>
      </c>
      <c r="Q1938">
        <v>100</v>
      </c>
      <c r="R1938">
        <v>76</v>
      </c>
      <c r="S1938">
        <v>367</v>
      </c>
      <c r="T1938">
        <v>0</v>
      </c>
      <c r="V1938" t="s">
        <v>1944</v>
      </c>
      <c r="W1938">
        <v>300</v>
      </c>
      <c r="X1938">
        <v>253</v>
      </c>
      <c r="Y1938">
        <v>890</v>
      </c>
      <c r="Z1938">
        <v>0</v>
      </c>
    </row>
    <row r="1939" spans="1:26" x14ac:dyDescent="0.2">
      <c r="A1939" t="s">
        <v>1945</v>
      </c>
      <c r="B1939">
        <v>61.09</v>
      </c>
      <c r="D1939" t="s">
        <v>1945</v>
      </c>
      <c r="E1939">
        <v>10000</v>
      </c>
      <c r="G1939" t="s">
        <v>1945</v>
      </c>
      <c r="H1939">
        <v>1000</v>
      </c>
      <c r="J1939" t="s">
        <v>1945</v>
      </c>
      <c r="K1939">
        <v>0</v>
      </c>
      <c r="L1939">
        <v>0</v>
      </c>
      <c r="M1939">
        <v>0</v>
      </c>
      <c r="N1939">
        <v>1</v>
      </c>
      <c r="P1939" t="s">
        <v>1945</v>
      </c>
      <c r="Q1939">
        <v>100</v>
      </c>
      <c r="R1939">
        <v>76</v>
      </c>
      <c r="S1939">
        <v>367</v>
      </c>
      <c r="T1939">
        <v>0</v>
      </c>
      <c r="V1939" t="s">
        <v>1945</v>
      </c>
      <c r="W1939">
        <v>300</v>
      </c>
      <c r="X1939">
        <v>253</v>
      </c>
      <c r="Y1939">
        <v>890</v>
      </c>
      <c r="Z1939">
        <v>0</v>
      </c>
    </row>
    <row r="1940" spans="1:26" x14ac:dyDescent="0.2">
      <c r="A1940" t="s">
        <v>1946</v>
      </c>
      <c r="B1940">
        <v>72.8</v>
      </c>
      <c r="D1940" t="s">
        <v>1946</v>
      </c>
      <c r="E1940">
        <v>10000</v>
      </c>
      <c r="G1940" t="s">
        <v>1946</v>
      </c>
      <c r="H1940">
        <v>1000</v>
      </c>
      <c r="J1940" t="s">
        <v>1946</v>
      </c>
      <c r="K1940">
        <v>0</v>
      </c>
      <c r="L1940">
        <v>0</v>
      </c>
      <c r="M1940">
        <v>0</v>
      </c>
      <c r="N1940">
        <v>1</v>
      </c>
      <c r="P1940" t="s">
        <v>1946</v>
      </c>
      <c r="Q1940">
        <v>100</v>
      </c>
      <c r="R1940">
        <v>76</v>
      </c>
      <c r="S1940">
        <v>367</v>
      </c>
      <c r="T1940">
        <v>0</v>
      </c>
      <c r="V1940" t="s">
        <v>1946</v>
      </c>
      <c r="W1940">
        <v>300</v>
      </c>
      <c r="X1940">
        <v>253</v>
      </c>
      <c r="Y1940">
        <v>890</v>
      </c>
      <c r="Z1940">
        <v>0</v>
      </c>
    </row>
    <row r="1941" spans="1:26" x14ac:dyDescent="0.2">
      <c r="A1941" t="s">
        <v>1947</v>
      </c>
      <c r="B1941">
        <v>83.15</v>
      </c>
      <c r="D1941" t="s">
        <v>1947</v>
      </c>
      <c r="E1941">
        <v>10000</v>
      </c>
      <c r="G1941" t="s">
        <v>1947</v>
      </c>
      <c r="H1941">
        <v>1000</v>
      </c>
      <c r="J1941" t="s">
        <v>1947</v>
      </c>
      <c r="K1941">
        <v>0</v>
      </c>
      <c r="L1941">
        <v>0</v>
      </c>
      <c r="M1941">
        <v>0</v>
      </c>
      <c r="N1941">
        <v>1</v>
      </c>
      <c r="P1941" t="s">
        <v>1947</v>
      </c>
      <c r="Q1941">
        <v>100</v>
      </c>
      <c r="R1941">
        <v>76</v>
      </c>
      <c r="S1941">
        <v>367</v>
      </c>
      <c r="T1941">
        <v>0</v>
      </c>
      <c r="V1941" t="s">
        <v>1947</v>
      </c>
      <c r="W1941">
        <v>300</v>
      </c>
      <c r="X1941">
        <v>253</v>
      </c>
      <c r="Y1941">
        <v>890</v>
      </c>
      <c r="Z1941">
        <v>0</v>
      </c>
    </row>
    <row r="1942" spans="1:26" x14ac:dyDescent="0.2">
      <c r="A1942" t="s">
        <v>1948</v>
      </c>
      <c r="B1942">
        <v>82.07</v>
      </c>
      <c r="D1942" t="s">
        <v>1948</v>
      </c>
      <c r="E1942">
        <v>10000</v>
      </c>
      <c r="G1942" t="s">
        <v>1948</v>
      </c>
      <c r="H1942">
        <v>1000</v>
      </c>
      <c r="J1942" t="s">
        <v>1948</v>
      </c>
      <c r="K1942">
        <v>0</v>
      </c>
      <c r="L1942">
        <v>0</v>
      </c>
      <c r="M1942">
        <v>0</v>
      </c>
      <c r="N1942">
        <v>1</v>
      </c>
      <c r="P1942" t="s">
        <v>1948</v>
      </c>
      <c r="Q1942">
        <v>100</v>
      </c>
      <c r="R1942">
        <v>76</v>
      </c>
      <c r="S1942">
        <v>367</v>
      </c>
      <c r="T1942">
        <v>0</v>
      </c>
      <c r="V1942" t="s">
        <v>1948</v>
      </c>
      <c r="W1942">
        <v>300</v>
      </c>
      <c r="X1942">
        <v>253</v>
      </c>
      <c r="Y1942">
        <v>890</v>
      </c>
      <c r="Z1942">
        <v>0</v>
      </c>
    </row>
    <row r="1943" spans="1:26" x14ac:dyDescent="0.2">
      <c r="A1943" t="s">
        <v>1949</v>
      </c>
      <c r="B1943">
        <v>83.65</v>
      </c>
      <c r="D1943" t="s">
        <v>1949</v>
      </c>
      <c r="E1943">
        <v>10000</v>
      </c>
      <c r="G1943" t="s">
        <v>1949</v>
      </c>
      <c r="H1943">
        <v>1000</v>
      </c>
      <c r="J1943" t="s">
        <v>1949</v>
      </c>
      <c r="K1943">
        <v>0</v>
      </c>
      <c r="L1943">
        <v>0</v>
      </c>
      <c r="M1943">
        <v>0</v>
      </c>
      <c r="N1943">
        <v>1</v>
      </c>
      <c r="P1943" t="s">
        <v>1949</v>
      </c>
      <c r="Q1943">
        <v>100</v>
      </c>
      <c r="R1943">
        <v>76</v>
      </c>
      <c r="S1943">
        <v>367</v>
      </c>
      <c r="T1943">
        <v>0</v>
      </c>
      <c r="V1943" t="s">
        <v>1949</v>
      </c>
      <c r="W1943">
        <v>300</v>
      </c>
      <c r="X1943">
        <v>253</v>
      </c>
      <c r="Y1943">
        <v>890</v>
      </c>
      <c r="Z1943">
        <v>0</v>
      </c>
    </row>
    <row r="1944" spans="1:26" x14ac:dyDescent="0.2">
      <c r="A1944" t="s">
        <v>1950</v>
      </c>
      <c r="B1944">
        <v>83.65</v>
      </c>
      <c r="D1944" t="s">
        <v>1950</v>
      </c>
      <c r="E1944">
        <v>10000</v>
      </c>
      <c r="G1944" t="s">
        <v>1950</v>
      </c>
      <c r="H1944">
        <v>1000</v>
      </c>
      <c r="J1944" t="s">
        <v>1950</v>
      </c>
      <c r="K1944">
        <v>0</v>
      </c>
      <c r="L1944">
        <v>0</v>
      </c>
      <c r="M1944">
        <v>0</v>
      </c>
      <c r="N1944">
        <v>1</v>
      </c>
      <c r="P1944" t="s">
        <v>1950</v>
      </c>
      <c r="Q1944">
        <v>100</v>
      </c>
      <c r="R1944">
        <v>76</v>
      </c>
      <c r="S1944">
        <v>367</v>
      </c>
      <c r="T1944">
        <v>0</v>
      </c>
      <c r="V1944" t="s">
        <v>1950</v>
      </c>
      <c r="W1944">
        <v>300</v>
      </c>
      <c r="X1944">
        <v>253</v>
      </c>
      <c r="Y1944">
        <v>890</v>
      </c>
      <c r="Z1944">
        <v>0</v>
      </c>
    </row>
    <row r="1945" spans="1:26" x14ac:dyDescent="0.2">
      <c r="A1945" t="s">
        <v>1951</v>
      </c>
      <c r="B1945">
        <v>74.349999999999994</v>
      </c>
      <c r="D1945" t="s">
        <v>1951</v>
      </c>
      <c r="E1945">
        <v>10000</v>
      </c>
      <c r="G1945" t="s">
        <v>1951</v>
      </c>
      <c r="H1945">
        <v>1000</v>
      </c>
      <c r="J1945" t="s">
        <v>1951</v>
      </c>
      <c r="K1945">
        <v>0</v>
      </c>
      <c r="L1945">
        <v>0</v>
      </c>
      <c r="M1945">
        <v>0</v>
      </c>
      <c r="N1945">
        <v>1</v>
      </c>
      <c r="P1945" t="s">
        <v>1951</v>
      </c>
      <c r="Q1945">
        <v>100</v>
      </c>
      <c r="R1945">
        <v>76</v>
      </c>
      <c r="S1945">
        <v>367</v>
      </c>
      <c r="T1945">
        <v>0</v>
      </c>
      <c r="V1945" t="s">
        <v>1951</v>
      </c>
      <c r="W1945">
        <v>300</v>
      </c>
      <c r="X1945">
        <v>253</v>
      </c>
      <c r="Y1945">
        <v>890</v>
      </c>
      <c r="Z1945">
        <v>0</v>
      </c>
    </row>
    <row r="1946" spans="1:26" x14ac:dyDescent="0.2">
      <c r="A1946" t="s">
        <v>1952</v>
      </c>
      <c r="B1946">
        <v>74.349999999999994</v>
      </c>
      <c r="D1946" t="s">
        <v>1952</v>
      </c>
      <c r="E1946">
        <v>10000</v>
      </c>
      <c r="G1946" t="s">
        <v>1952</v>
      </c>
      <c r="H1946">
        <v>1000</v>
      </c>
      <c r="J1946" t="s">
        <v>1952</v>
      </c>
      <c r="K1946">
        <v>0</v>
      </c>
      <c r="L1946">
        <v>0</v>
      </c>
      <c r="M1946">
        <v>0</v>
      </c>
      <c r="N1946">
        <v>1</v>
      </c>
      <c r="P1946" t="s">
        <v>1952</v>
      </c>
      <c r="Q1946">
        <v>100</v>
      </c>
      <c r="R1946">
        <v>76</v>
      </c>
      <c r="S1946">
        <v>367</v>
      </c>
      <c r="T1946">
        <v>0</v>
      </c>
      <c r="V1946" t="s">
        <v>1952</v>
      </c>
      <c r="W1946">
        <v>300</v>
      </c>
      <c r="X1946">
        <v>253</v>
      </c>
      <c r="Y1946">
        <v>890</v>
      </c>
      <c r="Z1946">
        <v>0</v>
      </c>
    </row>
    <row r="1947" spans="1:26" x14ac:dyDescent="0.2">
      <c r="A1947" t="s">
        <v>1953</v>
      </c>
      <c r="B1947">
        <v>82.59</v>
      </c>
      <c r="D1947" t="s">
        <v>1953</v>
      </c>
      <c r="E1947">
        <v>10000</v>
      </c>
      <c r="G1947" t="s">
        <v>1953</v>
      </c>
      <c r="H1947">
        <v>1000</v>
      </c>
      <c r="J1947" t="s">
        <v>1953</v>
      </c>
      <c r="K1947">
        <v>0</v>
      </c>
      <c r="L1947">
        <v>0</v>
      </c>
      <c r="M1947">
        <v>0</v>
      </c>
      <c r="N1947">
        <v>1</v>
      </c>
      <c r="P1947" t="s">
        <v>1953</v>
      </c>
      <c r="Q1947">
        <v>100</v>
      </c>
      <c r="R1947">
        <v>76</v>
      </c>
      <c r="S1947">
        <v>367</v>
      </c>
      <c r="T1947">
        <v>0</v>
      </c>
      <c r="V1947" t="s">
        <v>1953</v>
      </c>
      <c r="W1947">
        <v>300</v>
      </c>
      <c r="X1947">
        <v>253</v>
      </c>
      <c r="Y1947">
        <v>890</v>
      </c>
      <c r="Z1947">
        <v>0</v>
      </c>
    </row>
    <row r="1948" spans="1:26" x14ac:dyDescent="0.2">
      <c r="A1948" t="s">
        <v>1954</v>
      </c>
      <c r="B1948">
        <v>80.42</v>
      </c>
      <c r="D1948" t="s">
        <v>1954</v>
      </c>
      <c r="E1948">
        <v>10000</v>
      </c>
      <c r="G1948" t="s">
        <v>1954</v>
      </c>
      <c r="H1948">
        <v>1000</v>
      </c>
      <c r="J1948" t="s">
        <v>1954</v>
      </c>
      <c r="K1948">
        <v>0</v>
      </c>
      <c r="L1948">
        <v>0</v>
      </c>
      <c r="M1948">
        <v>0</v>
      </c>
      <c r="N1948">
        <v>1</v>
      </c>
      <c r="P1948" t="s">
        <v>1954</v>
      </c>
      <c r="Q1948">
        <v>100</v>
      </c>
      <c r="R1948">
        <v>76</v>
      </c>
      <c r="S1948">
        <v>367</v>
      </c>
      <c r="T1948">
        <v>0</v>
      </c>
      <c r="V1948" t="s">
        <v>1954</v>
      </c>
      <c r="W1948">
        <v>300</v>
      </c>
      <c r="X1948">
        <v>253</v>
      </c>
      <c r="Y1948">
        <v>890</v>
      </c>
      <c r="Z1948">
        <v>0</v>
      </c>
    </row>
    <row r="1949" spans="1:26" x14ac:dyDescent="0.2">
      <c r="A1949" t="s">
        <v>1955</v>
      </c>
      <c r="B1949">
        <v>75.010000000000005</v>
      </c>
      <c r="D1949" t="s">
        <v>1955</v>
      </c>
      <c r="E1949">
        <v>10000</v>
      </c>
      <c r="G1949" t="s">
        <v>1955</v>
      </c>
      <c r="H1949">
        <v>1000</v>
      </c>
      <c r="J1949" t="s">
        <v>1955</v>
      </c>
      <c r="K1949">
        <v>0</v>
      </c>
      <c r="L1949">
        <v>0</v>
      </c>
      <c r="M1949">
        <v>0</v>
      </c>
      <c r="N1949">
        <v>1</v>
      </c>
      <c r="P1949" t="s">
        <v>1955</v>
      </c>
      <c r="Q1949">
        <v>100</v>
      </c>
      <c r="R1949">
        <v>76</v>
      </c>
      <c r="S1949">
        <v>367</v>
      </c>
      <c r="T1949">
        <v>0</v>
      </c>
      <c r="V1949" t="s">
        <v>1955</v>
      </c>
      <c r="W1949">
        <v>300</v>
      </c>
      <c r="X1949">
        <v>253</v>
      </c>
      <c r="Y1949">
        <v>890</v>
      </c>
      <c r="Z1949">
        <v>0</v>
      </c>
    </row>
    <row r="1950" spans="1:26" x14ac:dyDescent="0.2">
      <c r="A1950" t="s">
        <v>1956</v>
      </c>
      <c r="B1950">
        <v>74.14</v>
      </c>
      <c r="D1950" t="s">
        <v>1956</v>
      </c>
      <c r="E1950">
        <v>10000</v>
      </c>
      <c r="G1950" t="s">
        <v>1956</v>
      </c>
      <c r="H1950">
        <v>1000</v>
      </c>
      <c r="J1950" t="s">
        <v>1956</v>
      </c>
      <c r="K1950">
        <v>0</v>
      </c>
      <c r="L1950">
        <v>0</v>
      </c>
      <c r="M1950">
        <v>0</v>
      </c>
      <c r="N1950">
        <v>1</v>
      </c>
      <c r="P1950" t="s">
        <v>1956</v>
      </c>
      <c r="Q1950">
        <v>100</v>
      </c>
      <c r="R1950">
        <v>76</v>
      </c>
      <c r="S1950">
        <v>367</v>
      </c>
      <c r="T1950">
        <v>0</v>
      </c>
      <c r="V1950" t="s">
        <v>1956</v>
      </c>
      <c r="W1950">
        <v>300</v>
      </c>
      <c r="X1950">
        <v>253</v>
      </c>
      <c r="Y1950">
        <v>890</v>
      </c>
      <c r="Z1950">
        <v>0</v>
      </c>
    </row>
    <row r="1951" spans="1:26" x14ac:dyDescent="0.2">
      <c r="A1951" t="s">
        <v>1957</v>
      </c>
      <c r="B1951">
        <v>74.239999999999995</v>
      </c>
      <c r="D1951" t="s">
        <v>1957</v>
      </c>
      <c r="E1951">
        <v>10000</v>
      </c>
      <c r="G1951" t="s">
        <v>1957</v>
      </c>
      <c r="H1951">
        <v>1000</v>
      </c>
      <c r="J1951" t="s">
        <v>1957</v>
      </c>
      <c r="K1951">
        <v>0</v>
      </c>
      <c r="L1951">
        <v>0</v>
      </c>
      <c r="M1951">
        <v>0</v>
      </c>
      <c r="N1951">
        <v>1</v>
      </c>
      <c r="P1951" t="s">
        <v>1957</v>
      </c>
      <c r="Q1951">
        <v>100</v>
      </c>
      <c r="R1951">
        <v>76</v>
      </c>
      <c r="S1951">
        <v>367</v>
      </c>
      <c r="T1951">
        <v>0</v>
      </c>
      <c r="V1951" t="s">
        <v>1957</v>
      </c>
      <c r="W1951">
        <v>300</v>
      </c>
      <c r="X1951">
        <v>253</v>
      </c>
      <c r="Y1951">
        <v>890</v>
      </c>
      <c r="Z1951">
        <v>0</v>
      </c>
    </row>
    <row r="1952" spans="1:26" x14ac:dyDescent="0.2">
      <c r="A1952" t="s">
        <v>1958</v>
      </c>
      <c r="B1952">
        <v>68.02</v>
      </c>
      <c r="D1952" t="s">
        <v>1958</v>
      </c>
      <c r="E1952">
        <v>10000</v>
      </c>
      <c r="G1952" t="s">
        <v>1958</v>
      </c>
      <c r="H1952">
        <v>1000</v>
      </c>
      <c r="J1952" t="s">
        <v>1958</v>
      </c>
      <c r="K1952">
        <v>0</v>
      </c>
      <c r="L1952">
        <v>0</v>
      </c>
      <c r="M1952">
        <v>0</v>
      </c>
      <c r="N1952">
        <v>1</v>
      </c>
      <c r="P1952" t="s">
        <v>1958</v>
      </c>
      <c r="Q1952">
        <v>100</v>
      </c>
      <c r="R1952">
        <v>76</v>
      </c>
      <c r="S1952">
        <v>367</v>
      </c>
      <c r="T1952">
        <v>0</v>
      </c>
      <c r="V1952" t="s">
        <v>1958</v>
      </c>
      <c r="W1952">
        <v>300</v>
      </c>
      <c r="X1952">
        <v>253</v>
      </c>
      <c r="Y1952">
        <v>890</v>
      </c>
      <c r="Z1952">
        <v>0</v>
      </c>
    </row>
    <row r="1953" spans="1:26" x14ac:dyDescent="0.2">
      <c r="A1953" t="s">
        <v>1959</v>
      </c>
      <c r="B1953">
        <v>68.02</v>
      </c>
      <c r="D1953" t="s">
        <v>1959</v>
      </c>
      <c r="E1953">
        <v>10000</v>
      </c>
      <c r="G1953" t="s">
        <v>1959</v>
      </c>
      <c r="H1953">
        <v>1000</v>
      </c>
      <c r="J1953" t="s">
        <v>1959</v>
      </c>
      <c r="K1953">
        <v>0</v>
      </c>
      <c r="L1953">
        <v>0</v>
      </c>
      <c r="M1953">
        <v>0</v>
      </c>
      <c r="N1953">
        <v>1</v>
      </c>
      <c r="P1953" t="s">
        <v>1959</v>
      </c>
      <c r="Q1953">
        <v>100</v>
      </c>
      <c r="R1953">
        <v>76</v>
      </c>
      <c r="S1953">
        <v>367</v>
      </c>
      <c r="T1953">
        <v>0</v>
      </c>
      <c r="V1953" t="s">
        <v>1959</v>
      </c>
      <c r="W1953">
        <v>300</v>
      </c>
      <c r="X1953">
        <v>253</v>
      </c>
      <c r="Y1953">
        <v>890</v>
      </c>
      <c r="Z1953">
        <v>0</v>
      </c>
    </row>
    <row r="1954" spans="1:26" x14ac:dyDescent="0.2">
      <c r="A1954" t="s">
        <v>1960</v>
      </c>
      <c r="B1954">
        <v>62.95</v>
      </c>
      <c r="D1954" t="s">
        <v>1960</v>
      </c>
      <c r="E1954">
        <v>10000</v>
      </c>
      <c r="G1954" t="s">
        <v>1960</v>
      </c>
      <c r="H1954">
        <v>1000</v>
      </c>
      <c r="J1954" t="s">
        <v>1960</v>
      </c>
      <c r="K1954">
        <v>0</v>
      </c>
      <c r="L1954">
        <v>0</v>
      </c>
      <c r="M1954">
        <v>0</v>
      </c>
      <c r="N1954">
        <v>1</v>
      </c>
      <c r="P1954" t="s">
        <v>1960</v>
      </c>
      <c r="Q1954">
        <v>100</v>
      </c>
      <c r="R1954">
        <v>76</v>
      </c>
      <c r="S1954">
        <v>367</v>
      </c>
      <c r="T1954">
        <v>0</v>
      </c>
      <c r="V1954" t="s">
        <v>1960</v>
      </c>
      <c r="W1954">
        <v>300</v>
      </c>
      <c r="X1954">
        <v>253</v>
      </c>
      <c r="Y1954">
        <v>890</v>
      </c>
      <c r="Z1954">
        <v>0</v>
      </c>
    </row>
    <row r="1955" spans="1:26" x14ac:dyDescent="0.2">
      <c r="A1955" t="s">
        <v>1961</v>
      </c>
      <c r="B1955">
        <v>79.180000000000007</v>
      </c>
      <c r="D1955" t="s">
        <v>1961</v>
      </c>
      <c r="E1955">
        <v>10000</v>
      </c>
      <c r="G1955" t="s">
        <v>1961</v>
      </c>
      <c r="H1955">
        <v>1000</v>
      </c>
      <c r="J1955" t="s">
        <v>1961</v>
      </c>
      <c r="K1955">
        <v>0</v>
      </c>
      <c r="L1955">
        <v>0</v>
      </c>
      <c r="M1955">
        <v>0</v>
      </c>
      <c r="N1955">
        <v>1</v>
      </c>
      <c r="P1955" t="s">
        <v>1961</v>
      </c>
      <c r="Q1955">
        <v>100</v>
      </c>
      <c r="R1955">
        <v>76</v>
      </c>
      <c r="S1955">
        <v>367</v>
      </c>
      <c r="T1955">
        <v>0</v>
      </c>
      <c r="V1955" t="s">
        <v>1961</v>
      </c>
      <c r="W1955">
        <v>300</v>
      </c>
      <c r="X1955">
        <v>253</v>
      </c>
      <c r="Y1955">
        <v>890</v>
      </c>
      <c r="Z1955">
        <v>0</v>
      </c>
    </row>
    <row r="1956" spans="1:26" x14ac:dyDescent="0.2">
      <c r="A1956" t="s">
        <v>1962</v>
      </c>
      <c r="B1956">
        <v>76.989999999999995</v>
      </c>
      <c r="D1956" t="s">
        <v>1962</v>
      </c>
      <c r="E1956">
        <v>10000</v>
      </c>
      <c r="G1956" t="s">
        <v>1962</v>
      </c>
      <c r="H1956">
        <v>1000</v>
      </c>
      <c r="J1956" t="s">
        <v>1962</v>
      </c>
      <c r="K1956">
        <v>0</v>
      </c>
      <c r="L1956">
        <v>0</v>
      </c>
      <c r="M1956">
        <v>0</v>
      </c>
      <c r="N1956">
        <v>1</v>
      </c>
      <c r="P1956" t="s">
        <v>1962</v>
      </c>
      <c r="Q1956">
        <v>100</v>
      </c>
      <c r="R1956">
        <v>76</v>
      </c>
      <c r="S1956">
        <v>367</v>
      </c>
      <c r="T1956">
        <v>0</v>
      </c>
      <c r="V1956" t="s">
        <v>1962</v>
      </c>
      <c r="W1956">
        <v>300</v>
      </c>
      <c r="X1956">
        <v>253</v>
      </c>
      <c r="Y1956">
        <v>890</v>
      </c>
      <c r="Z1956">
        <v>0</v>
      </c>
    </row>
    <row r="1957" spans="1:26" x14ac:dyDescent="0.2">
      <c r="A1957" t="s">
        <v>1963</v>
      </c>
      <c r="B1957">
        <v>74.2</v>
      </c>
      <c r="D1957" t="s">
        <v>1963</v>
      </c>
      <c r="E1957">
        <v>10000</v>
      </c>
      <c r="G1957" t="s">
        <v>1963</v>
      </c>
      <c r="H1957">
        <v>1000</v>
      </c>
      <c r="J1957" t="s">
        <v>1963</v>
      </c>
      <c r="K1957">
        <v>0</v>
      </c>
      <c r="L1957">
        <v>0</v>
      </c>
      <c r="M1957">
        <v>0</v>
      </c>
      <c r="N1957">
        <v>1</v>
      </c>
      <c r="P1957" t="s">
        <v>1963</v>
      </c>
      <c r="Q1957">
        <v>100</v>
      </c>
      <c r="R1957">
        <v>76</v>
      </c>
      <c r="S1957">
        <v>367</v>
      </c>
      <c r="T1957">
        <v>0</v>
      </c>
      <c r="V1957" t="s">
        <v>1963</v>
      </c>
      <c r="W1957">
        <v>300</v>
      </c>
      <c r="X1957">
        <v>253</v>
      </c>
      <c r="Y1957">
        <v>890</v>
      </c>
      <c r="Z1957">
        <v>0</v>
      </c>
    </row>
    <row r="1958" spans="1:26" x14ac:dyDescent="0.2">
      <c r="A1958" t="s">
        <v>1964</v>
      </c>
      <c r="B1958">
        <v>74.2</v>
      </c>
      <c r="D1958" t="s">
        <v>1964</v>
      </c>
      <c r="E1958">
        <v>10000</v>
      </c>
      <c r="G1958" t="s">
        <v>1964</v>
      </c>
      <c r="H1958">
        <v>1000</v>
      </c>
      <c r="J1958" t="s">
        <v>1964</v>
      </c>
      <c r="K1958">
        <v>0</v>
      </c>
      <c r="L1958">
        <v>0</v>
      </c>
      <c r="M1958">
        <v>0</v>
      </c>
      <c r="N1958">
        <v>1</v>
      </c>
      <c r="P1958" t="s">
        <v>1964</v>
      </c>
      <c r="Q1958">
        <v>100</v>
      </c>
      <c r="R1958">
        <v>76</v>
      </c>
      <c r="S1958">
        <v>367</v>
      </c>
      <c r="T1958">
        <v>0</v>
      </c>
      <c r="V1958" t="s">
        <v>1964</v>
      </c>
      <c r="W1958">
        <v>300</v>
      </c>
      <c r="X1958">
        <v>253</v>
      </c>
      <c r="Y1958">
        <v>890</v>
      </c>
      <c r="Z1958">
        <v>0</v>
      </c>
    </row>
    <row r="1959" spans="1:26" x14ac:dyDescent="0.2">
      <c r="A1959" t="s">
        <v>1965</v>
      </c>
      <c r="B1959">
        <v>63.35</v>
      </c>
      <c r="D1959" t="s">
        <v>1965</v>
      </c>
      <c r="E1959">
        <v>10000</v>
      </c>
      <c r="G1959" t="s">
        <v>1965</v>
      </c>
      <c r="H1959">
        <v>1000</v>
      </c>
      <c r="J1959" t="s">
        <v>1965</v>
      </c>
      <c r="K1959">
        <v>0</v>
      </c>
      <c r="L1959">
        <v>0</v>
      </c>
      <c r="M1959">
        <v>0</v>
      </c>
      <c r="N1959">
        <v>1</v>
      </c>
      <c r="P1959" t="s">
        <v>1965</v>
      </c>
      <c r="Q1959">
        <v>100</v>
      </c>
      <c r="R1959">
        <v>76</v>
      </c>
      <c r="S1959">
        <v>367</v>
      </c>
      <c r="T1959">
        <v>0</v>
      </c>
      <c r="V1959" t="s">
        <v>1965</v>
      </c>
      <c r="W1959">
        <v>300</v>
      </c>
      <c r="X1959">
        <v>253</v>
      </c>
      <c r="Y1959">
        <v>890</v>
      </c>
      <c r="Z1959">
        <v>0</v>
      </c>
    </row>
    <row r="1960" spans="1:26" x14ac:dyDescent="0.2">
      <c r="A1960" t="s">
        <v>1966</v>
      </c>
      <c r="B1960">
        <v>44.85</v>
      </c>
      <c r="D1960" t="s">
        <v>1966</v>
      </c>
      <c r="E1960">
        <v>10000</v>
      </c>
      <c r="G1960" t="s">
        <v>1966</v>
      </c>
      <c r="H1960">
        <v>1000</v>
      </c>
      <c r="J1960" t="s">
        <v>1966</v>
      </c>
      <c r="K1960">
        <v>0</v>
      </c>
      <c r="L1960">
        <v>0</v>
      </c>
      <c r="M1960">
        <v>0</v>
      </c>
      <c r="N1960">
        <v>1</v>
      </c>
      <c r="P1960" t="s">
        <v>1966</v>
      </c>
      <c r="Q1960">
        <v>100</v>
      </c>
      <c r="R1960">
        <v>76</v>
      </c>
      <c r="S1960">
        <v>367</v>
      </c>
      <c r="T1960">
        <v>0</v>
      </c>
      <c r="V1960" t="s">
        <v>1966</v>
      </c>
      <c r="W1960">
        <v>300</v>
      </c>
      <c r="X1960">
        <v>253</v>
      </c>
      <c r="Y1960">
        <v>890</v>
      </c>
      <c r="Z1960">
        <v>0</v>
      </c>
    </row>
    <row r="1961" spans="1:26" x14ac:dyDescent="0.2">
      <c r="A1961" t="s">
        <v>1967</v>
      </c>
      <c r="B1961">
        <v>70.83</v>
      </c>
      <c r="D1961" t="s">
        <v>1967</v>
      </c>
      <c r="E1961">
        <v>10000</v>
      </c>
      <c r="G1961" t="s">
        <v>1967</v>
      </c>
      <c r="H1961">
        <v>1000</v>
      </c>
      <c r="J1961" t="s">
        <v>1967</v>
      </c>
      <c r="K1961">
        <v>0</v>
      </c>
      <c r="L1961">
        <v>0</v>
      </c>
      <c r="M1961">
        <v>0</v>
      </c>
      <c r="N1961">
        <v>1</v>
      </c>
      <c r="P1961" t="s">
        <v>1967</v>
      </c>
      <c r="Q1961">
        <v>100</v>
      </c>
      <c r="R1961">
        <v>76</v>
      </c>
      <c r="S1961">
        <v>367</v>
      </c>
      <c r="T1961">
        <v>0</v>
      </c>
      <c r="V1961" t="s">
        <v>1967</v>
      </c>
      <c r="W1961">
        <v>300</v>
      </c>
      <c r="X1961">
        <v>253</v>
      </c>
      <c r="Y1961">
        <v>890</v>
      </c>
      <c r="Z1961">
        <v>0</v>
      </c>
    </row>
    <row r="1962" spans="1:26" x14ac:dyDescent="0.2">
      <c r="A1962" t="s">
        <v>1968</v>
      </c>
      <c r="B1962">
        <v>70.83</v>
      </c>
      <c r="D1962" t="s">
        <v>1968</v>
      </c>
      <c r="E1962">
        <v>10000</v>
      </c>
      <c r="G1962" t="s">
        <v>1968</v>
      </c>
      <c r="H1962">
        <v>1000</v>
      </c>
      <c r="J1962" t="s">
        <v>1968</v>
      </c>
      <c r="K1962">
        <v>0</v>
      </c>
      <c r="L1962">
        <v>0</v>
      </c>
      <c r="M1962">
        <v>0</v>
      </c>
      <c r="N1962">
        <v>1</v>
      </c>
      <c r="P1962" t="s">
        <v>1968</v>
      </c>
      <c r="Q1962">
        <v>100</v>
      </c>
      <c r="R1962">
        <v>76</v>
      </c>
      <c r="S1962">
        <v>367</v>
      </c>
      <c r="T1962">
        <v>0</v>
      </c>
      <c r="V1962" t="s">
        <v>1968</v>
      </c>
      <c r="W1962">
        <v>300</v>
      </c>
      <c r="X1962">
        <v>253</v>
      </c>
      <c r="Y1962">
        <v>890</v>
      </c>
      <c r="Z1962">
        <v>0</v>
      </c>
    </row>
    <row r="1963" spans="1:26" x14ac:dyDescent="0.2">
      <c r="A1963" t="s">
        <v>1969</v>
      </c>
      <c r="B1963">
        <v>73.03</v>
      </c>
      <c r="D1963" t="s">
        <v>1969</v>
      </c>
      <c r="E1963">
        <v>10000</v>
      </c>
      <c r="G1963" t="s">
        <v>1969</v>
      </c>
      <c r="H1963">
        <v>1000</v>
      </c>
      <c r="J1963" t="s">
        <v>1969</v>
      </c>
      <c r="K1963">
        <v>0</v>
      </c>
      <c r="L1963">
        <v>0</v>
      </c>
      <c r="M1963">
        <v>0</v>
      </c>
      <c r="N1963">
        <v>1</v>
      </c>
      <c r="P1963" t="s">
        <v>1969</v>
      </c>
      <c r="Q1963">
        <v>100</v>
      </c>
      <c r="R1963">
        <v>76</v>
      </c>
      <c r="S1963">
        <v>367</v>
      </c>
      <c r="T1963">
        <v>0</v>
      </c>
      <c r="V1963" t="s">
        <v>1969</v>
      </c>
      <c r="W1963">
        <v>300</v>
      </c>
      <c r="X1963">
        <v>253</v>
      </c>
      <c r="Y1963">
        <v>890</v>
      </c>
      <c r="Z1963">
        <v>0</v>
      </c>
    </row>
    <row r="1964" spans="1:26" x14ac:dyDescent="0.2">
      <c r="A1964" t="s">
        <v>1970</v>
      </c>
      <c r="B1964">
        <v>83</v>
      </c>
      <c r="D1964" t="s">
        <v>1970</v>
      </c>
      <c r="E1964">
        <v>10000</v>
      </c>
      <c r="G1964" t="s">
        <v>1970</v>
      </c>
      <c r="H1964">
        <v>1000</v>
      </c>
      <c r="J1964" t="s">
        <v>1970</v>
      </c>
      <c r="K1964">
        <v>0</v>
      </c>
      <c r="L1964">
        <v>0</v>
      </c>
      <c r="M1964">
        <v>0</v>
      </c>
      <c r="N1964">
        <v>1</v>
      </c>
      <c r="P1964" t="s">
        <v>1970</v>
      </c>
      <c r="Q1964">
        <v>100</v>
      </c>
      <c r="R1964">
        <v>76</v>
      </c>
      <c r="S1964">
        <v>367</v>
      </c>
      <c r="T1964">
        <v>0</v>
      </c>
      <c r="V1964" t="s">
        <v>1970</v>
      </c>
      <c r="W1964">
        <v>300</v>
      </c>
      <c r="X1964">
        <v>253</v>
      </c>
      <c r="Y1964">
        <v>890</v>
      </c>
      <c r="Z1964">
        <v>0</v>
      </c>
    </row>
    <row r="1965" spans="1:26" x14ac:dyDescent="0.2">
      <c r="A1965" t="s">
        <v>1971</v>
      </c>
      <c r="B1965">
        <v>83.52</v>
      </c>
      <c r="D1965" t="s">
        <v>1971</v>
      </c>
      <c r="E1965">
        <v>10000</v>
      </c>
      <c r="G1965" t="s">
        <v>1971</v>
      </c>
      <c r="H1965">
        <v>1000</v>
      </c>
      <c r="J1965" t="s">
        <v>1971</v>
      </c>
      <c r="K1965">
        <v>0</v>
      </c>
      <c r="L1965">
        <v>0</v>
      </c>
      <c r="M1965">
        <v>0</v>
      </c>
      <c r="N1965">
        <v>1</v>
      </c>
      <c r="P1965" t="s">
        <v>1971</v>
      </c>
      <c r="Q1965">
        <v>100</v>
      </c>
      <c r="R1965">
        <v>76</v>
      </c>
      <c r="S1965">
        <v>367</v>
      </c>
      <c r="T1965">
        <v>0</v>
      </c>
      <c r="V1965" t="s">
        <v>1971</v>
      </c>
      <c r="W1965">
        <v>300</v>
      </c>
      <c r="X1965">
        <v>253</v>
      </c>
      <c r="Y1965">
        <v>890</v>
      </c>
      <c r="Z1965">
        <v>0</v>
      </c>
    </row>
    <row r="1966" spans="1:26" x14ac:dyDescent="0.2">
      <c r="A1966" t="s">
        <v>1972</v>
      </c>
      <c r="B1966">
        <v>83.52</v>
      </c>
      <c r="D1966" t="s">
        <v>1972</v>
      </c>
      <c r="E1966">
        <v>10000</v>
      </c>
      <c r="G1966" t="s">
        <v>1972</v>
      </c>
      <c r="H1966">
        <v>1000</v>
      </c>
      <c r="J1966" t="s">
        <v>1972</v>
      </c>
      <c r="K1966">
        <v>0</v>
      </c>
      <c r="L1966">
        <v>0</v>
      </c>
      <c r="M1966">
        <v>0</v>
      </c>
      <c r="N1966">
        <v>1</v>
      </c>
      <c r="P1966" t="s">
        <v>1972</v>
      </c>
      <c r="Q1966">
        <v>100</v>
      </c>
      <c r="R1966">
        <v>76</v>
      </c>
      <c r="S1966">
        <v>367</v>
      </c>
      <c r="T1966">
        <v>0</v>
      </c>
      <c r="V1966" t="s">
        <v>1972</v>
      </c>
      <c r="W1966">
        <v>300</v>
      </c>
      <c r="X1966">
        <v>253</v>
      </c>
      <c r="Y1966">
        <v>890</v>
      </c>
      <c r="Z1966">
        <v>0</v>
      </c>
    </row>
    <row r="1967" spans="1:26" x14ac:dyDescent="0.2">
      <c r="A1967" t="s">
        <v>1973</v>
      </c>
      <c r="B1967">
        <v>83.52</v>
      </c>
      <c r="D1967" t="s">
        <v>1973</v>
      </c>
      <c r="E1967">
        <v>10000</v>
      </c>
      <c r="G1967" t="s">
        <v>1973</v>
      </c>
      <c r="H1967">
        <v>1000</v>
      </c>
      <c r="J1967" t="s">
        <v>1973</v>
      </c>
      <c r="K1967">
        <v>0</v>
      </c>
      <c r="L1967">
        <v>0</v>
      </c>
      <c r="M1967">
        <v>0</v>
      </c>
      <c r="N1967">
        <v>1</v>
      </c>
      <c r="P1967" t="s">
        <v>1973</v>
      </c>
      <c r="Q1967">
        <v>100</v>
      </c>
      <c r="R1967">
        <v>76</v>
      </c>
      <c r="S1967">
        <v>367</v>
      </c>
      <c r="T1967">
        <v>0</v>
      </c>
      <c r="V1967" t="s">
        <v>1973</v>
      </c>
      <c r="W1967">
        <v>300</v>
      </c>
      <c r="X1967">
        <v>253</v>
      </c>
      <c r="Y1967">
        <v>890</v>
      </c>
      <c r="Z1967">
        <v>0</v>
      </c>
    </row>
    <row r="1968" spans="1:26" x14ac:dyDescent="0.2">
      <c r="A1968" t="s">
        <v>1974</v>
      </c>
      <c r="B1968">
        <v>83.52</v>
      </c>
      <c r="D1968" t="s">
        <v>1974</v>
      </c>
      <c r="E1968">
        <v>10000</v>
      </c>
      <c r="G1968" t="s">
        <v>1974</v>
      </c>
      <c r="H1968">
        <v>1000</v>
      </c>
      <c r="J1968" t="s">
        <v>1974</v>
      </c>
      <c r="K1968">
        <v>0</v>
      </c>
      <c r="L1968">
        <v>0</v>
      </c>
      <c r="M1968">
        <v>0</v>
      </c>
      <c r="N1968">
        <v>1</v>
      </c>
      <c r="P1968" t="s">
        <v>1974</v>
      </c>
      <c r="Q1968">
        <v>100</v>
      </c>
      <c r="R1968">
        <v>76</v>
      </c>
      <c r="S1968">
        <v>367</v>
      </c>
      <c r="T1968">
        <v>0</v>
      </c>
      <c r="V1968" t="s">
        <v>1974</v>
      </c>
      <c r="W1968">
        <v>300</v>
      </c>
      <c r="X1968">
        <v>253</v>
      </c>
      <c r="Y1968">
        <v>890</v>
      </c>
      <c r="Z1968">
        <v>0</v>
      </c>
    </row>
    <row r="1969" spans="1:26" x14ac:dyDescent="0.2">
      <c r="A1969" t="s">
        <v>1975</v>
      </c>
      <c r="B1969">
        <v>74.14</v>
      </c>
      <c r="D1969" t="s">
        <v>1975</v>
      </c>
      <c r="E1969">
        <v>10000</v>
      </c>
      <c r="G1969" t="s">
        <v>1975</v>
      </c>
      <c r="H1969">
        <v>1000</v>
      </c>
      <c r="J1969" t="s">
        <v>1975</v>
      </c>
      <c r="K1969">
        <v>0</v>
      </c>
      <c r="L1969">
        <v>0</v>
      </c>
      <c r="M1969">
        <v>0</v>
      </c>
      <c r="N1969">
        <v>1</v>
      </c>
      <c r="P1969" t="s">
        <v>1975</v>
      </c>
      <c r="Q1969">
        <v>100</v>
      </c>
      <c r="R1969">
        <v>76</v>
      </c>
      <c r="S1969">
        <v>367</v>
      </c>
      <c r="T1969">
        <v>0</v>
      </c>
      <c r="V1969" t="s">
        <v>1975</v>
      </c>
      <c r="W1969">
        <v>300</v>
      </c>
      <c r="X1969">
        <v>253</v>
      </c>
      <c r="Y1969">
        <v>890</v>
      </c>
      <c r="Z1969">
        <v>0</v>
      </c>
    </row>
    <row r="1970" spans="1:26" x14ac:dyDescent="0.2">
      <c r="A1970" t="s">
        <v>1976</v>
      </c>
      <c r="B1970">
        <v>72.17</v>
      </c>
      <c r="D1970" t="s">
        <v>1976</v>
      </c>
      <c r="E1970">
        <v>10000</v>
      </c>
      <c r="G1970" t="s">
        <v>1976</v>
      </c>
      <c r="H1970">
        <v>1000</v>
      </c>
      <c r="J1970" t="s">
        <v>1976</v>
      </c>
      <c r="K1970">
        <v>0</v>
      </c>
      <c r="L1970">
        <v>0</v>
      </c>
      <c r="M1970">
        <v>0</v>
      </c>
      <c r="N1970">
        <v>1</v>
      </c>
      <c r="P1970" t="s">
        <v>1976</v>
      </c>
      <c r="Q1970">
        <v>100</v>
      </c>
      <c r="R1970">
        <v>76</v>
      </c>
      <c r="S1970">
        <v>367</v>
      </c>
      <c r="T1970">
        <v>0</v>
      </c>
      <c r="V1970" t="s">
        <v>1976</v>
      </c>
      <c r="W1970">
        <v>300</v>
      </c>
      <c r="X1970">
        <v>253</v>
      </c>
      <c r="Y1970">
        <v>890</v>
      </c>
      <c r="Z1970">
        <v>0</v>
      </c>
    </row>
    <row r="1971" spans="1:26" x14ac:dyDescent="0.2">
      <c r="A1971" t="s">
        <v>1977</v>
      </c>
      <c r="B1971">
        <v>72.989999999999995</v>
      </c>
      <c r="D1971" t="s">
        <v>1977</v>
      </c>
      <c r="E1971">
        <v>10000</v>
      </c>
      <c r="G1971" t="s">
        <v>1977</v>
      </c>
      <c r="H1971">
        <v>1000</v>
      </c>
      <c r="J1971" t="s">
        <v>1977</v>
      </c>
      <c r="K1971">
        <v>0</v>
      </c>
      <c r="L1971">
        <v>0</v>
      </c>
      <c r="M1971">
        <v>0</v>
      </c>
      <c r="N1971">
        <v>1</v>
      </c>
      <c r="P1971" t="s">
        <v>1977</v>
      </c>
      <c r="Q1971">
        <v>100</v>
      </c>
      <c r="R1971">
        <v>76</v>
      </c>
      <c r="S1971">
        <v>367</v>
      </c>
      <c r="T1971">
        <v>0</v>
      </c>
      <c r="V1971" t="s">
        <v>1977</v>
      </c>
      <c r="W1971">
        <v>300</v>
      </c>
      <c r="X1971">
        <v>253</v>
      </c>
      <c r="Y1971">
        <v>890</v>
      </c>
      <c r="Z1971">
        <v>0</v>
      </c>
    </row>
    <row r="1972" spans="1:26" x14ac:dyDescent="0.2">
      <c r="A1972" t="s">
        <v>1978</v>
      </c>
      <c r="B1972">
        <v>72.98</v>
      </c>
      <c r="D1972" t="s">
        <v>1978</v>
      </c>
      <c r="E1972">
        <v>10000</v>
      </c>
      <c r="G1972" t="s">
        <v>1978</v>
      </c>
      <c r="H1972">
        <v>1000</v>
      </c>
      <c r="J1972" t="s">
        <v>1978</v>
      </c>
      <c r="K1972">
        <v>0</v>
      </c>
      <c r="L1972">
        <v>0</v>
      </c>
      <c r="M1972">
        <v>0</v>
      </c>
      <c r="N1972">
        <v>1</v>
      </c>
      <c r="P1972" t="s">
        <v>1978</v>
      </c>
      <c r="Q1972">
        <v>100</v>
      </c>
      <c r="R1972">
        <v>76</v>
      </c>
      <c r="S1972">
        <v>367</v>
      </c>
      <c r="T1972">
        <v>0</v>
      </c>
      <c r="V1972" t="s">
        <v>1978</v>
      </c>
      <c r="W1972">
        <v>300</v>
      </c>
      <c r="X1972">
        <v>253</v>
      </c>
      <c r="Y1972">
        <v>890</v>
      </c>
      <c r="Z1972">
        <v>0</v>
      </c>
    </row>
    <row r="1973" spans="1:26" x14ac:dyDescent="0.2">
      <c r="A1973" t="s">
        <v>1979</v>
      </c>
      <c r="B1973">
        <v>60.32</v>
      </c>
      <c r="D1973" t="s">
        <v>1979</v>
      </c>
      <c r="E1973">
        <v>10000</v>
      </c>
      <c r="G1973" t="s">
        <v>1979</v>
      </c>
      <c r="H1973">
        <v>1000</v>
      </c>
      <c r="J1973" t="s">
        <v>1979</v>
      </c>
      <c r="K1973">
        <v>0</v>
      </c>
      <c r="L1973">
        <v>0</v>
      </c>
      <c r="M1973">
        <v>0</v>
      </c>
      <c r="N1973">
        <v>1</v>
      </c>
      <c r="P1973" t="s">
        <v>1979</v>
      </c>
      <c r="Q1973">
        <v>100</v>
      </c>
      <c r="R1973">
        <v>76</v>
      </c>
      <c r="S1973">
        <v>367</v>
      </c>
      <c r="T1973">
        <v>0</v>
      </c>
      <c r="V1973" t="s">
        <v>1979</v>
      </c>
      <c r="W1973">
        <v>300</v>
      </c>
      <c r="X1973">
        <v>253</v>
      </c>
      <c r="Y1973">
        <v>890</v>
      </c>
      <c r="Z1973">
        <v>0</v>
      </c>
    </row>
    <row r="1974" spans="1:26" x14ac:dyDescent="0.2">
      <c r="A1974" t="s">
        <v>1980</v>
      </c>
      <c r="B1974">
        <v>69.64</v>
      </c>
      <c r="D1974" t="s">
        <v>1980</v>
      </c>
      <c r="E1974">
        <v>10000</v>
      </c>
      <c r="G1974" t="s">
        <v>1980</v>
      </c>
      <c r="H1974">
        <v>1000</v>
      </c>
      <c r="J1974" t="s">
        <v>1980</v>
      </c>
      <c r="K1974">
        <v>0</v>
      </c>
      <c r="L1974">
        <v>0</v>
      </c>
      <c r="M1974">
        <v>0</v>
      </c>
      <c r="N1974">
        <v>1</v>
      </c>
      <c r="P1974" t="s">
        <v>1980</v>
      </c>
      <c r="Q1974">
        <v>100</v>
      </c>
      <c r="R1974">
        <v>76</v>
      </c>
      <c r="S1974">
        <v>367</v>
      </c>
      <c r="T1974">
        <v>0</v>
      </c>
      <c r="V1974" t="s">
        <v>1980</v>
      </c>
      <c r="W1974">
        <v>300</v>
      </c>
      <c r="X1974">
        <v>253</v>
      </c>
      <c r="Y1974">
        <v>890</v>
      </c>
      <c r="Z1974">
        <v>0</v>
      </c>
    </row>
    <row r="1975" spans="1:26" x14ac:dyDescent="0.2">
      <c r="A1975" t="s">
        <v>1981</v>
      </c>
      <c r="B1975">
        <v>73.569999999999993</v>
      </c>
      <c r="D1975" t="s">
        <v>1981</v>
      </c>
      <c r="E1975">
        <v>10000</v>
      </c>
      <c r="G1975" t="s">
        <v>1981</v>
      </c>
      <c r="H1975">
        <v>1000</v>
      </c>
      <c r="J1975" t="s">
        <v>1981</v>
      </c>
      <c r="K1975">
        <v>0</v>
      </c>
      <c r="L1975">
        <v>0</v>
      </c>
      <c r="M1975">
        <v>0</v>
      </c>
      <c r="N1975">
        <v>1</v>
      </c>
      <c r="P1975" t="s">
        <v>1981</v>
      </c>
      <c r="Q1975">
        <v>100</v>
      </c>
      <c r="R1975">
        <v>76</v>
      </c>
      <c r="S1975">
        <v>367</v>
      </c>
      <c r="T1975">
        <v>0</v>
      </c>
      <c r="V1975" t="s">
        <v>1981</v>
      </c>
      <c r="W1975">
        <v>300</v>
      </c>
      <c r="X1975">
        <v>253</v>
      </c>
      <c r="Y1975">
        <v>890</v>
      </c>
      <c r="Z1975">
        <v>0</v>
      </c>
    </row>
    <row r="1976" spans="1:26" x14ac:dyDescent="0.2">
      <c r="A1976" t="s">
        <v>1982</v>
      </c>
      <c r="B1976">
        <v>74.28</v>
      </c>
      <c r="D1976" t="s">
        <v>1982</v>
      </c>
      <c r="E1976">
        <v>10000</v>
      </c>
      <c r="G1976" t="s">
        <v>1982</v>
      </c>
      <c r="H1976">
        <v>1000</v>
      </c>
      <c r="J1976" t="s">
        <v>1982</v>
      </c>
      <c r="K1976">
        <v>0</v>
      </c>
      <c r="L1976">
        <v>0</v>
      </c>
      <c r="M1976">
        <v>0</v>
      </c>
      <c r="N1976">
        <v>1</v>
      </c>
      <c r="P1976" t="s">
        <v>1982</v>
      </c>
      <c r="Q1976">
        <v>100</v>
      </c>
      <c r="R1976">
        <v>76</v>
      </c>
      <c r="S1976">
        <v>367</v>
      </c>
      <c r="T1976">
        <v>0</v>
      </c>
      <c r="V1976" t="s">
        <v>1982</v>
      </c>
      <c r="W1976">
        <v>300</v>
      </c>
      <c r="X1976">
        <v>253</v>
      </c>
      <c r="Y1976">
        <v>890</v>
      </c>
      <c r="Z1976">
        <v>0</v>
      </c>
    </row>
    <row r="1977" spans="1:26" x14ac:dyDescent="0.2">
      <c r="A1977" t="s">
        <v>1983</v>
      </c>
      <c r="B1977">
        <v>74.62</v>
      </c>
      <c r="D1977" t="s">
        <v>1983</v>
      </c>
      <c r="E1977">
        <v>10000</v>
      </c>
      <c r="G1977" t="s">
        <v>1983</v>
      </c>
      <c r="H1977">
        <v>1000</v>
      </c>
      <c r="J1977" t="s">
        <v>1983</v>
      </c>
      <c r="K1977">
        <v>0</v>
      </c>
      <c r="L1977">
        <v>0</v>
      </c>
      <c r="M1977">
        <v>0</v>
      </c>
      <c r="N1977">
        <v>1</v>
      </c>
      <c r="P1977" t="s">
        <v>1983</v>
      </c>
      <c r="Q1977">
        <v>100</v>
      </c>
      <c r="R1977">
        <v>76</v>
      </c>
      <c r="S1977">
        <v>367</v>
      </c>
      <c r="T1977">
        <v>0</v>
      </c>
      <c r="V1977" t="s">
        <v>1983</v>
      </c>
      <c r="W1977">
        <v>300</v>
      </c>
      <c r="X1977">
        <v>253</v>
      </c>
      <c r="Y1977">
        <v>890</v>
      </c>
      <c r="Z1977">
        <v>0</v>
      </c>
    </row>
    <row r="1978" spans="1:26" x14ac:dyDescent="0.2">
      <c r="A1978" t="s">
        <v>1984</v>
      </c>
      <c r="B1978">
        <v>71</v>
      </c>
      <c r="D1978" t="s">
        <v>1984</v>
      </c>
      <c r="E1978">
        <v>10000</v>
      </c>
      <c r="G1978" t="s">
        <v>1984</v>
      </c>
      <c r="H1978">
        <v>1000</v>
      </c>
      <c r="J1978" t="s">
        <v>1984</v>
      </c>
      <c r="K1978">
        <v>0</v>
      </c>
      <c r="L1978">
        <v>0</v>
      </c>
      <c r="M1978">
        <v>0</v>
      </c>
      <c r="N1978">
        <v>1</v>
      </c>
      <c r="P1978" t="s">
        <v>1984</v>
      </c>
      <c r="Q1978">
        <v>100</v>
      </c>
      <c r="R1978">
        <v>76</v>
      </c>
      <c r="S1978">
        <v>367</v>
      </c>
      <c r="T1978">
        <v>0</v>
      </c>
      <c r="V1978" t="s">
        <v>1984</v>
      </c>
      <c r="W1978">
        <v>300</v>
      </c>
      <c r="X1978">
        <v>253</v>
      </c>
      <c r="Y1978">
        <v>890</v>
      </c>
      <c r="Z1978">
        <v>0</v>
      </c>
    </row>
    <row r="1979" spans="1:26" x14ac:dyDescent="0.2">
      <c r="A1979" t="s">
        <v>1985</v>
      </c>
      <c r="B1979">
        <v>74.83</v>
      </c>
      <c r="D1979" t="s">
        <v>1985</v>
      </c>
      <c r="E1979">
        <v>10000</v>
      </c>
      <c r="G1979" t="s">
        <v>1985</v>
      </c>
      <c r="H1979">
        <v>1000</v>
      </c>
      <c r="J1979" t="s">
        <v>1985</v>
      </c>
      <c r="K1979">
        <v>0</v>
      </c>
      <c r="L1979">
        <v>0</v>
      </c>
      <c r="M1979">
        <v>0</v>
      </c>
      <c r="N1979">
        <v>1</v>
      </c>
      <c r="P1979" t="s">
        <v>1985</v>
      </c>
      <c r="Q1979">
        <v>100</v>
      </c>
      <c r="R1979">
        <v>76</v>
      </c>
      <c r="S1979">
        <v>367</v>
      </c>
      <c r="T1979">
        <v>0</v>
      </c>
      <c r="V1979" t="s">
        <v>1985</v>
      </c>
      <c r="W1979">
        <v>300</v>
      </c>
      <c r="X1979">
        <v>253</v>
      </c>
      <c r="Y1979">
        <v>890</v>
      </c>
      <c r="Z1979">
        <v>0</v>
      </c>
    </row>
    <row r="1980" spans="1:26" x14ac:dyDescent="0.2">
      <c r="A1980" t="s">
        <v>1986</v>
      </c>
      <c r="B1980">
        <v>73.069999999999993</v>
      </c>
      <c r="D1980" t="s">
        <v>1986</v>
      </c>
      <c r="E1980">
        <v>10000</v>
      </c>
      <c r="G1980" t="s">
        <v>1986</v>
      </c>
      <c r="H1980">
        <v>1000</v>
      </c>
      <c r="J1980" t="s">
        <v>1986</v>
      </c>
      <c r="K1980">
        <v>0</v>
      </c>
      <c r="L1980">
        <v>0</v>
      </c>
      <c r="M1980">
        <v>0</v>
      </c>
      <c r="N1980">
        <v>1</v>
      </c>
      <c r="P1980" t="s">
        <v>1986</v>
      </c>
      <c r="Q1980">
        <v>100</v>
      </c>
      <c r="R1980">
        <v>76</v>
      </c>
      <c r="S1980">
        <v>367</v>
      </c>
      <c r="T1980">
        <v>0</v>
      </c>
      <c r="V1980" t="s">
        <v>1986</v>
      </c>
      <c r="W1980">
        <v>300</v>
      </c>
      <c r="X1980">
        <v>253</v>
      </c>
      <c r="Y1980">
        <v>890</v>
      </c>
      <c r="Z1980">
        <v>0</v>
      </c>
    </row>
    <row r="1981" spans="1:26" x14ac:dyDescent="0.2">
      <c r="A1981" t="s">
        <v>1987</v>
      </c>
      <c r="B1981">
        <v>69.48</v>
      </c>
      <c r="D1981" t="s">
        <v>1987</v>
      </c>
      <c r="E1981">
        <v>10000</v>
      </c>
      <c r="G1981" t="s">
        <v>1987</v>
      </c>
      <c r="H1981">
        <v>1000</v>
      </c>
      <c r="J1981" t="s">
        <v>1987</v>
      </c>
      <c r="K1981">
        <v>0</v>
      </c>
      <c r="L1981">
        <v>0</v>
      </c>
      <c r="M1981">
        <v>0</v>
      </c>
      <c r="N1981">
        <v>1</v>
      </c>
      <c r="P1981" t="s">
        <v>1987</v>
      </c>
      <c r="Q1981">
        <v>100</v>
      </c>
      <c r="R1981">
        <v>76</v>
      </c>
      <c r="S1981">
        <v>367</v>
      </c>
      <c r="T1981">
        <v>0</v>
      </c>
      <c r="V1981" t="s">
        <v>1987</v>
      </c>
      <c r="W1981">
        <v>300</v>
      </c>
      <c r="X1981">
        <v>253</v>
      </c>
      <c r="Y1981">
        <v>890</v>
      </c>
      <c r="Z1981">
        <v>0</v>
      </c>
    </row>
    <row r="1982" spans="1:26" x14ac:dyDescent="0.2">
      <c r="A1982" t="s">
        <v>1988</v>
      </c>
      <c r="B1982">
        <v>67.900000000000006</v>
      </c>
      <c r="D1982" t="s">
        <v>1988</v>
      </c>
      <c r="E1982">
        <v>10000</v>
      </c>
      <c r="G1982" t="s">
        <v>1988</v>
      </c>
      <c r="H1982">
        <v>1000</v>
      </c>
      <c r="J1982" t="s">
        <v>1988</v>
      </c>
      <c r="K1982">
        <v>0</v>
      </c>
      <c r="L1982">
        <v>0</v>
      </c>
      <c r="M1982">
        <v>0</v>
      </c>
      <c r="N1982">
        <v>1</v>
      </c>
      <c r="P1982" t="s">
        <v>1988</v>
      </c>
      <c r="Q1982">
        <v>100</v>
      </c>
      <c r="R1982">
        <v>76</v>
      </c>
      <c r="S1982">
        <v>367</v>
      </c>
      <c r="T1982">
        <v>0</v>
      </c>
      <c r="V1982" t="s">
        <v>1988</v>
      </c>
      <c r="W1982">
        <v>300</v>
      </c>
      <c r="X1982">
        <v>253</v>
      </c>
      <c r="Y1982">
        <v>890</v>
      </c>
      <c r="Z1982">
        <v>0</v>
      </c>
    </row>
    <row r="1983" spans="1:26" x14ac:dyDescent="0.2">
      <c r="A1983" t="s">
        <v>1989</v>
      </c>
      <c r="B1983">
        <v>62.36</v>
      </c>
      <c r="D1983" t="s">
        <v>1989</v>
      </c>
      <c r="E1983">
        <v>10000</v>
      </c>
      <c r="G1983" t="s">
        <v>1989</v>
      </c>
      <c r="H1983">
        <v>1000</v>
      </c>
      <c r="J1983" t="s">
        <v>1989</v>
      </c>
      <c r="K1983">
        <v>0</v>
      </c>
      <c r="L1983">
        <v>0</v>
      </c>
      <c r="M1983">
        <v>0</v>
      </c>
      <c r="N1983">
        <v>1</v>
      </c>
      <c r="P1983" t="s">
        <v>1989</v>
      </c>
      <c r="Q1983">
        <v>100</v>
      </c>
      <c r="R1983">
        <v>76</v>
      </c>
      <c r="S1983">
        <v>367</v>
      </c>
      <c r="T1983">
        <v>0</v>
      </c>
      <c r="V1983" t="s">
        <v>1989</v>
      </c>
      <c r="W1983">
        <v>300</v>
      </c>
      <c r="X1983">
        <v>253</v>
      </c>
      <c r="Y1983">
        <v>890</v>
      </c>
      <c r="Z1983">
        <v>0</v>
      </c>
    </row>
    <row r="1984" spans="1:26" x14ac:dyDescent="0.2">
      <c r="A1984" t="s">
        <v>1990</v>
      </c>
      <c r="B1984">
        <v>64.81</v>
      </c>
      <c r="D1984" t="s">
        <v>1990</v>
      </c>
      <c r="E1984">
        <v>10000</v>
      </c>
      <c r="G1984" t="s">
        <v>1990</v>
      </c>
      <c r="H1984">
        <v>1000</v>
      </c>
      <c r="J1984" t="s">
        <v>1990</v>
      </c>
      <c r="K1984">
        <v>0</v>
      </c>
      <c r="L1984">
        <v>0</v>
      </c>
      <c r="M1984">
        <v>0</v>
      </c>
      <c r="N1984">
        <v>1</v>
      </c>
      <c r="P1984" t="s">
        <v>1990</v>
      </c>
      <c r="Q1984">
        <v>100</v>
      </c>
      <c r="R1984">
        <v>76</v>
      </c>
      <c r="S1984">
        <v>367</v>
      </c>
      <c r="T1984">
        <v>0</v>
      </c>
      <c r="V1984" t="s">
        <v>1990</v>
      </c>
      <c r="W1984">
        <v>300</v>
      </c>
      <c r="X1984">
        <v>253</v>
      </c>
      <c r="Y1984">
        <v>890</v>
      </c>
      <c r="Z1984">
        <v>0</v>
      </c>
    </row>
    <row r="1985" spans="1:26" x14ac:dyDescent="0.2">
      <c r="A1985" t="s">
        <v>1991</v>
      </c>
      <c r="B1985">
        <v>59.32</v>
      </c>
      <c r="D1985" t="s">
        <v>1991</v>
      </c>
      <c r="E1985">
        <v>10000</v>
      </c>
      <c r="G1985" t="s">
        <v>1991</v>
      </c>
      <c r="H1985">
        <v>1000</v>
      </c>
      <c r="J1985" t="s">
        <v>1991</v>
      </c>
      <c r="K1985">
        <v>0</v>
      </c>
      <c r="L1985">
        <v>0</v>
      </c>
      <c r="M1985">
        <v>0</v>
      </c>
      <c r="N1985">
        <v>1</v>
      </c>
      <c r="P1985" t="s">
        <v>1991</v>
      </c>
      <c r="Q1985">
        <v>100</v>
      </c>
      <c r="R1985">
        <v>76</v>
      </c>
      <c r="S1985">
        <v>367</v>
      </c>
      <c r="T1985">
        <v>0</v>
      </c>
      <c r="V1985" t="s">
        <v>1991</v>
      </c>
      <c r="W1985">
        <v>300</v>
      </c>
      <c r="X1985">
        <v>253</v>
      </c>
      <c r="Y1985">
        <v>890</v>
      </c>
      <c r="Z1985">
        <v>0</v>
      </c>
    </row>
    <row r="1986" spans="1:26" x14ac:dyDescent="0.2">
      <c r="A1986" t="s">
        <v>1992</v>
      </c>
      <c r="B1986">
        <v>67.900000000000006</v>
      </c>
      <c r="D1986" t="s">
        <v>1992</v>
      </c>
      <c r="E1986">
        <v>10000</v>
      </c>
      <c r="G1986" t="s">
        <v>1992</v>
      </c>
      <c r="H1986">
        <v>1000</v>
      </c>
      <c r="J1986" t="s">
        <v>1992</v>
      </c>
      <c r="K1986">
        <v>0</v>
      </c>
      <c r="L1986">
        <v>0</v>
      </c>
      <c r="M1986">
        <v>0</v>
      </c>
      <c r="N1986">
        <v>1</v>
      </c>
      <c r="P1986" t="s">
        <v>1992</v>
      </c>
      <c r="Q1986">
        <v>100</v>
      </c>
      <c r="R1986">
        <v>76</v>
      </c>
      <c r="S1986">
        <v>367</v>
      </c>
      <c r="T1986">
        <v>0</v>
      </c>
      <c r="V1986" t="s">
        <v>1992</v>
      </c>
      <c r="W1986">
        <v>300</v>
      </c>
      <c r="X1986">
        <v>253</v>
      </c>
      <c r="Y1986">
        <v>890</v>
      </c>
      <c r="Z1986">
        <v>0</v>
      </c>
    </row>
    <row r="1987" spans="1:26" x14ac:dyDescent="0.2">
      <c r="A1987" t="s">
        <v>1993</v>
      </c>
      <c r="B1987">
        <v>68.09</v>
      </c>
      <c r="D1987" t="s">
        <v>1993</v>
      </c>
      <c r="E1987">
        <v>10000</v>
      </c>
      <c r="G1987" t="s">
        <v>1993</v>
      </c>
      <c r="H1987">
        <v>1000</v>
      </c>
      <c r="J1987" t="s">
        <v>1993</v>
      </c>
      <c r="K1987">
        <v>0</v>
      </c>
      <c r="L1987">
        <v>0</v>
      </c>
      <c r="M1987">
        <v>0</v>
      </c>
      <c r="N1987">
        <v>1</v>
      </c>
      <c r="P1987" t="s">
        <v>1993</v>
      </c>
      <c r="Q1987">
        <v>100</v>
      </c>
      <c r="R1987">
        <v>76</v>
      </c>
      <c r="S1987">
        <v>367</v>
      </c>
      <c r="T1987">
        <v>0</v>
      </c>
      <c r="V1987" t="s">
        <v>1993</v>
      </c>
      <c r="W1987">
        <v>300</v>
      </c>
      <c r="X1987">
        <v>253</v>
      </c>
      <c r="Y1987">
        <v>890</v>
      </c>
      <c r="Z1987">
        <v>0</v>
      </c>
    </row>
    <row r="1988" spans="1:26" x14ac:dyDescent="0.2">
      <c r="A1988" t="s">
        <v>1994</v>
      </c>
      <c r="B1988">
        <v>77.28</v>
      </c>
      <c r="D1988" t="s">
        <v>1994</v>
      </c>
      <c r="E1988">
        <v>10000</v>
      </c>
      <c r="G1988" t="s">
        <v>1994</v>
      </c>
      <c r="H1988">
        <v>1000</v>
      </c>
      <c r="J1988" t="s">
        <v>1994</v>
      </c>
      <c r="K1988">
        <v>0</v>
      </c>
      <c r="L1988">
        <v>0</v>
      </c>
      <c r="M1988">
        <v>0</v>
      </c>
      <c r="N1988">
        <v>1</v>
      </c>
      <c r="P1988" t="s">
        <v>1994</v>
      </c>
      <c r="Q1988">
        <v>100</v>
      </c>
      <c r="R1988">
        <v>76</v>
      </c>
      <c r="S1988">
        <v>367</v>
      </c>
      <c r="T1988">
        <v>0</v>
      </c>
      <c r="V1988" t="s">
        <v>1994</v>
      </c>
      <c r="W1988">
        <v>300</v>
      </c>
      <c r="X1988">
        <v>253</v>
      </c>
      <c r="Y1988">
        <v>890</v>
      </c>
      <c r="Z1988">
        <v>0</v>
      </c>
    </row>
    <row r="1989" spans="1:26" x14ac:dyDescent="0.2">
      <c r="A1989" t="s">
        <v>1995</v>
      </c>
      <c r="B1989">
        <v>83.56</v>
      </c>
      <c r="D1989" t="s">
        <v>1995</v>
      </c>
      <c r="E1989">
        <v>10000</v>
      </c>
      <c r="G1989" t="s">
        <v>1995</v>
      </c>
      <c r="H1989">
        <v>1000</v>
      </c>
      <c r="J1989" t="s">
        <v>1995</v>
      </c>
      <c r="K1989">
        <v>0</v>
      </c>
      <c r="L1989">
        <v>0</v>
      </c>
      <c r="M1989">
        <v>0</v>
      </c>
      <c r="N1989">
        <v>1</v>
      </c>
      <c r="P1989" t="s">
        <v>1995</v>
      </c>
      <c r="Q1989">
        <v>100</v>
      </c>
      <c r="R1989">
        <v>76</v>
      </c>
      <c r="S1989">
        <v>367</v>
      </c>
      <c r="T1989">
        <v>0</v>
      </c>
      <c r="V1989" t="s">
        <v>1995</v>
      </c>
      <c r="W1989">
        <v>300</v>
      </c>
      <c r="X1989">
        <v>253</v>
      </c>
      <c r="Y1989">
        <v>890</v>
      </c>
      <c r="Z1989">
        <v>0</v>
      </c>
    </row>
    <row r="1990" spans="1:26" x14ac:dyDescent="0.2">
      <c r="A1990" t="s">
        <v>1996</v>
      </c>
      <c r="B1990">
        <v>83.56</v>
      </c>
      <c r="D1990" t="s">
        <v>1996</v>
      </c>
      <c r="E1990">
        <v>10000</v>
      </c>
      <c r="G1990" t="s">
        <v>1996</v>
      </c>
      <c r="H1990">
        <v>1000</v>
      </c>
      <c r="J1990" t="s">
        <v>1996</v>
      </c>
      <c r="K1990">
        <v>0</v>
      </c>
      <c r="L1990">
        <v>0</v>
      </c>
      <c r="M1990">
        <v>0</v>
      </c>
      <c r="N1990">
        <v>1</v>
      </c>
      <c r="P1990" t="s">
        <v>1996</v>
      </c>
      <c r="Q1990">
        <v>100</v>
      </c>
      <c r="R1990">
        <v>76</v>
      </c>
      <c r="S1990">
        <v>367</v>
      </c>
      <c r="T1990">
        <v>0</v>
      </c>
      <c r="V1990" t="s">
        <v>1996</v>
      </c>
      <c r="W1990">
        <v>300</v>
      </c>
      <c r="X1990">
        <v>253</v>
      </c>
      <c r="Y1990">
        <v>890</v>
      </c>
      <c r="Z1990">
        <v>0</v>
      </c>
    </row>
    <row r="1991" spans="1:26" x14ac:dyDescent="0.2">
      <c r="A1991" t="s">
        <v>1997</v>
      </c>
      <c r="B1991">
        <v>83.56</v>
      </c>
      <c r="D1991" t="s">
        <v>1997</v>
      </c>
      <c r="E1991">
        <v>10000</v>
      </c>
      <c r="G1991" t="s">
        <v>1997</v>
      </c>
      <c r="H1991">
        <v>1000</v>
      </c>
      <c r="J1991" t="s">
        <v>1997</v>
      </c>
      <c r="K1991">
        <v>0</v>
      </c>
      <c r="L1991">
        <v>0</v>
      </c>
      <c r="M1991">
        <v>0</v>
      </c>
      <c r="N1991">
        <v>1</v>
      </c>
      <c r="P1991" t="s">
        <v>1997</v>
      </c>
      <c r="Q1991">
        <v>100</v>
      </c>
      <c r="R1991">
        <v>76</v>
      </c>
      <c r="S1991">
        <v>367</v>
      </c>
      <c r="T1991">
        <v>0</v>
      </c>
      <c r="V1991" t="s">
        <v>1997</v>
      </c>
      <c r="W1991">
        <v>300</v>
      </c>
      <c r="X1991">
        <v>253</v>
      </c>
      <c r="Y1991">
        <v>890</v>
      </c>
      <c r="Z1991">
        <v>0</v>
      </c>
    </row>
    <row r="1992" spans="1:26" x14ac:dyDescent="0.2">
      <c r="A1992" t="s">
        <v>1998</v>
      </c>
      <c r="B1992">
        <v>83.56</v>
      </c>
      <c r="D1992" t="s">
        <v>1998</v>
      </c>
      <c r="E1992">
        <v>10000</v>
      </c>
      <c r="G1992" t="s">
        <v>1998</v>
      </c>
      <c r="H1992">
        <v>1000</v>
      </c>
      <c r="J1992" t="s">
        <v>1998</v>
      </c>
      <c r="K1992">
        <v>0</v>
      </c>
      <c r="L1992">
        <v>0</v>
      </c>
      <c r="M1992">
        <v>0</v>
      </c>
      <c r="N1992">
        <v>1</v>
      </c>
      <c r="P1992" t="s">
        <v>1998</v>
      </c>
      <c r="Q1992">
        <v>100</v>
      </c>
      <c r="R1992">
        <v>76</v>
      </c>
      <c r="S1992">
        <v>367</v>
      </c>
      <c r="T1992">
        <v>0</v>
      </c>
      <c r="V1992" t="s">
        <v>1998</v>
      </c>
      <c r="W1992">
        <v>300</v>
      </c>
      <c r="X1992">
        <v>253</v>
      </c>
      <c r="Y1992">
        <v>890</v>
      </c>
      <c r="Z1992">
        <v>0</v>
      </c>
    </row>
    <row r="1993" spans="1:26" x14ac:dyDescent="0.2">
      <c r="A1993" t="s">
        <v>1999</v>
      </c>
      <c r="B1993">
        <v>76.819999999999993</v>
      </c>
      <c r="D1993" t="s">
        <v>1999</v>
      </c>
      <c r="E1993">
        <v>10000</v>
      </c>
      <c r="G1993" t="s">
        <v>1999</v>
      </c>
      <c r="H1993">
        <v>1000</v>
      </c>
      <c r="J1993" t="s">
        <v>1999</v>
      </c>
      <c r="K1993">
        <v>0</v>
      </c>
      <c r="L1993">
        <v>0</v>
      </c>
      <c r="M1993">
        <v>0</v>
      </c>
      <c r="N1993">
        <v>1</v>
      </c>
      <c r="P1993" t="s">
        <v>1999</v>
      </c>
      <c r="Q1993">
        <v>100</v>
      </c>
      <c r="R1993">
        <v>76</v>
      </c>
      <c r="S1993">
        <v>367</v>
      </c>
      <c r="T1993">
        <v>0</v>
      </c>
      <c r="V1993" t="s">
        <v>1999</v>
      </c>
      <c r="W1993">
        <v>300</v>
      </c>
      <c r="X1993">
        <v>253</v>
      </c>
      <c r="Y1993">
        <v>890</v>
      </c>
      <c r="Z1993">
        <v>0</v>
      </c>
    </row>
    <row r="1994" spans="1:26" x14ac:dyDescent="0.2">
      <c r="A1994" t="s">
        <v>2000</v>
      </c>
      <c r="B1994">
        <v>74.09</v>
      </c>
      <c r="D1994" t="s">
        <v>2000</v>
      </c>
      <c r="E1994">
        <v>10000</v>
      </c>
      <c r="G1994" t="s">
        <v>2000</v>
      </c>
      <c r="H1994">
        <v>1000</v>
      </c>
      <c r="J1994" t="s">
        <v>2000</v>
      </c>
      <c r="K1994">
        <v>0</v>
      </c>
      <c r="L1994">
        <v>0</v>
      </c>
      <c r="M1994">
        <v>0</v>
      </c>
      <c r="N1994">
        <v>1</v>
      </c>
      <c r="P1994" t="s">
        <v>2000</v>
      </c>
      <c r="Q1994">
        <v>100</v>
      </c>
      <c r="R1994">
        <v>76</v>
      </c>
      <c r="S1994">
        <v>367</v>
      </c>
      <c r="T1994">
        <v>0</v>
      </c>
      <c r="V1994" t="s">
        <v>2000</v>
      </c>
      <c r="W1994">
        <v>300</v>
      </c>
      <c r="X1994">
        <v>253</v>
      </c>
      <c r="Y1994">
        <v>890</v>
      </c>
      <c r="Z1994">
        <v>0</v>
      </c>
    </row>
    <row r="1995" spans="1:26" x14ac:dyDescent="0.2">
      <c r="A1995" t="s">
        <v>2001</v>
      </c>
      <c r="B1995">
        <v>84.46</v>
      </c>
      <c r="D1995" t="s">
        <v>2001</v>
      </c>
      <c r="E1995">
        <v>10000</v>
      </c>
      <c r="G1995" t="s">
        <v>2001</v>
      </c>
      <c r="H1995">
        <v>1000</v>
      </c>
      <c r="J1995" t="s">
        <v>2001</v>
      </c>
      <c r="K1995">
        <v>0</v>
      </c>
      <c r="L1995">
        <v>0</v>
      </c>
      <c r="M1995">
        <v>0</v>
      </c>
      <c r="N1995">
        <v>1</v>
      </c>
      <c r="P1995" t="s">
        <v>2001</v>
      </c>
      <c r="Q1995">
        <v>100</v>
      </c>
      <c r="R1995">
        <v>76</v>
      </c>
      <c r="S1995">
        <v>367</v>
      </c>
      <c r="T1995">
        <v>0</v>
      </c>
      <c r="V1995" t="s">
        <v>2001</v>
      </c>
      <c r="W1995">
        <v>300</v>
      </c>
      <c r="X1995">
        <v>253</v>
      </c>
      <c r="Y1995">
        <v>890</v>
      </c>
      <c r="Z1995">
        <v>0</v>
      </c>
    </row>
    <row r="1996" spans="1:26" x14ac:dyDescent="0.2">
      <c r="A1996" t="s">
        <v>2002</v>
      </c>
      <c r="B1996">
        <v>82.83</v>
      </c>
      <c r="D1996" t="s">
        <v>2002</v>
      </c>
      <c r="E1996">
        <v>10000</v>
      </c>
      <c r="G1996" t="s">
        <v>2002</v>
      </c>
      <c r="H1996">
        <v>1000</v>
      </c>
      <c r="J1996" t="s">
        <v>2002</v>
      </c>
      <c r="K1996">
        <v>0</v>
      </c>
      <c r="L1996">
        <v>0</v>
      </c>
      <c r="M1996">
        <v>0</v>
      </c>
      <c r="N1996">
        <v>1</v>
      </c>
      <c r="P1996" t="s">
        <v>2002</v>
      </c>
      <c r="Q1996">
        <v>100</v>
      </c>
      <c r="R1996">
        <v>76</v>
      </c>
      <c r="S1996">
        <v>367</v>
      </c>
      <c r="T1996">
        <v>0</v>
      </c>
      <c r="V1996" t="s">
        <v>2002</v>
      </c>
      <c r="W1996">
        <v>300</v>
      </c>
      <c r="X1996">
        <v>253</v>
      </c>
      <c r="Y1996">
        <v>890</v>
      </c>
      <c r="Z1996">
        <v>0</v>
      </c>
    </row>
    <row r="1997" spans="1:26" x14ac:dyDescent="0.2">
      <c r="A1997" t="s">
        <v>2003</v>
      </c>
      <c r="B1997">
        <v>75.08</v>
      </c>
      <c r="D1997" t="s">
        <v>2003</v>
      </c>
      <c r="E1997">
        <v>10000</v>
      </c>
      <c r="G1997" t="s">
        <v>2003</v>
      </c>
      <c r="H1997">
        <v>1000</v>
      </c>
      <c r="J1997" t="s">
        <v>2003</v>
      </c>
      <c r="K1997">
        <v>0</v>
      </c>
      <c r="L1997">
        <v>0</v>
      </c>
      <c r="M1997">
        <v>0</v>
      </c>
      <c r="N1997">
        <v>1</v>
      </c>
      <c r="P1997" t="s">
        <v>2003</v>
      </c>
      <c r="Q1997">
        <v>100</v>
      </c>
      <c r="R1997">
        <v>76</v>
      </c>
      <c r="S1997">
        <v>367</v>
      </c>
      <c r="T1997">
        <v>0</v>
      </c>
      <c r="V1997" t="s">
        <v>2003</v>
      </c>
      <c r="W1997">
        <v>300</v>
      </c>
      <c r="X1997">
        <v>253</v>
      </c>
      <c r="Y1997">
        <v>890</v>
      </c>
      <c r="Z1997">
        <v>0</v>
      </c>
    </row>
    <row r="1998" spans="1:26" x14ac:dyDescent="0.2">
      <c r="A1998" t="s">
        <v>2004</v>
      </c>
      <c r="B1998">
        <v>75.08</v>
      </c>
      <c r="D1998" t="s">
        <v>2004</v>
      </c>
      <c r="E1998">
        <v>10000</v>
      </c>
      <c r="G1998" t="s">
        <v>2004</v>
      </c>
      <c r="H1998">
        <v>1000</v>
      </c>
      <c r="J1998" t="s">
        <v>2004</v>
      </c>
      <c r="K1998">
        <v>0</v>
      </c>
      <c r="L1998">
        <v>0</v>
      </c>
      <c r="M1998">
        <v>0</v>
      </c>
      <c r="N1998">
        <v>1</v>
      </c>
      <c r="P1998" t="s">
        <v>2004</v>
      </c>
      <c r="Q1998">
        <v>100</v>
      </c>
      <c r="R1998">
        <v>76</v>
      </c>
      <c r="S1998">
        <v>367</v>
      </c>
      <c r="T1998">
        <v>0</v>
      </c>
      <c r="V1998" t="s">
        <v>2004</v>
      </c>
      <c r="W1998">
        <v>300</v>
      </c>
      <c r="X1998">
        <v>253</v>
      </c>
      <c r="Y1998">
        <v>890</v>
      </c>
      <c r="Z1998">
        <v>0</v>
      </c>
    </row>
    <row r="1999" spans="1:26" x14ac:dyDescent="0.2">
      <c r="A1999" t="s">
        <v>2005</v>
      </c>
      <c r="B1999">
        <v>79.739999999999995</v>
      </c>
      <c r="D1999" t="s">
        <v>2005</v>
      </c>
      <c r="E1999">
        <v>10000</v>
      </c>
      <c r="G1999" t="s">
        <v>2005</v>
      </c>
      <c r="H1999">
        <v>1000</v>
      </c>
      <c r="J1999" t="s">
        <v>2005</v>
      </c>
      <c r="K1999">
        <v>0</v>
      </c>
      <c r="L1999">
        <v>0</v>
      </c>
      <c r="M1999">
        <v>0</v>
      </c>
      <c r="N1999">
        <v>1</v>
      </c>
      <c r="P1999" t="s">
        <v>2005</v>
      </c>
      <c r="Q1999">
        <v>100</v>
      </c>
      <c r="R1999">
        <v>76</v>
      </c>
      <c r="S1999">
        <v>367</v>
      </c>
      <c r="T1999">
        <v>0</v>
      </c>
      <c r="V1999" t="s">
        <v>2005</v>
      </c>
      <c r="W1999">
        <v>300</v>
      </c>
      <c r="X1999">
        <v>253</v>
      </c>
      <c r="Y1999">
        <v>890</v>
      </c>
      <c r="Z1999">
        <v>0</v>
      </c>
    </row>
    <row r="2000" spans="1:26" x14ac:dyDescent="0.2">
      <c r="A2000" t="s">
        <v>2006</v>
      </c>
      <c r="B2000">
        <v>75.86</v>
      </c>
      <c r="D2000" t="s">
        <v>2006</v>
      </c>
      <c r="E2000">
        <v>10000</v>
      </c>
      <c r="G2000" t="s">
        <v>2006</v>
      </c>
      <c r="H2000">
        <v>1000</v>
      </c>
      <c r="J2000" t="s">
        <v>2006</v>
      </c>
      <c r="K2000">
        <v>0</v>
      </c>
      <c r="L2000">
        <v>0</v>
      </c>
      <c r="M2000">
        <v>0</v>
      </c>
      <c r="N2000">
        <v>1</v>
      </c>
      <c r="P2000" t="s">
        <v>2006</v>
      </c>
      <c r="Q2000">
        <v>100</v>
      </c>
      <c r="R2000">
        <v>76</v>
      </c>
      <c r="S2000">
        <v>367</v>
      </c>
      <c r="T2000">
        <v>0</v>
      </c>
      <c r="V2000" t="s">
        <v>2006</v>
      </c>
      <c r="W2000">
        <v>300</v>
      </c>
      <c r="X2000">
        <v>253</v>
      </c>
      <c r="Y2000">
        <v>890</v>
      </c>
      <c r="Z2000">
        <v>0</v>
      </c>
    </row>
    <row r="2001" spans="1:26" x14ac:dyDescent="0.2">
      <c r="A2001" t="s">
        <v>2007</v>
      </c>
      <c r="B2001">
        <v>75.86</v>
      </c>
      <c r="D2001" t="s">
        <v>2007</v>
      </c>
      <c r="E2001">
        <v>10000</v>
      </c>
      <c r="G2001" t="s">
        <v>2007</v>
      </c>
      <c r="H2001">
        <v>1000</v>
      </c>
      <c r="J2001" t="s">
        <v>2007</v>
      </c>
      <c r="K2001">
        <v>0</v>
      </c>
      <c r="L2001">
        <v>0</v>
      </c>
      <c r="M2001">
        <v>0</v>
      </c>
      <c r="N2001">
        <v>1</v>
      </c>
      <c r="P2001" t="s">
        <v>2007</v>
      </c>
      <c r="Q2001">
        <v>100</v>
      </c>
      <c r="R2001">
        <v>76</v>
      </c>
      <c r="S2001">
        <v>367</v>
      </c>
      <c r="T2001">
        <v>0</v>
      </c>
      <c r="V2001" t="s">
        <v>2007</v>
      </c>
      <c r="W2001">
        <v>300</v>
      </c>
      <c r="X2001">
        <v>253</v>
      </c>
      <c r="Y2001">
        <v>890</v>
      </c>
      <c r="Z2001">
        <v>0</v>
      </c>
    </row>
    <row r="2002" spans="1:26" x14ac:dyDescent="0.2">
      <c r="A2002" t="s">
        <v>2008</v>
      </c>
      <c r="B2002">
        <v>63.03</v>
      </c>
      <c r="D2002" t="s">
        <v>2008</v>
      </c>
      <c r="E2002">
        <v>10000</v>
      </c>
      <c r="G2002" t="s">
        <v>2008</v>
      </c>
      <c r="H2002">
        <v>1000</v>
      </c>
      <c r="J2002" t="s">
        <v>2008</v>
      </c>
      <c r="K2002">
        <v>0</v>
      </c>
      <c r="L2002">
        <v>0</v>
      </c>
      <c r="M2002">
        <v>0</v>
      </c>
      <c r="N2002">
        <v>1</v>
      </c>
      <c r="P2002" t="s">
        <v>2008</v>
      </c>
      <c r="Q2002">
        <v>100</v>
      </c>
      <c r="R2002">
        <v>76</v>
      </c>
      <c r="S2002">
        <v>367</v>
      </c>
      <c r="T2002">
        <v>0</v>
      </c>
      <c r="V2002" t="s">
        <v>2008</v>
      </c>
      <c r="W2002">
        <v>300</v>
      </c>
      <c r="X2002">
        <v>253</v>
      </c>
      <c r="Y2002">
        <v>890</v>
      </c>
      <c r="Z2002">
        <v>0</v>
      </c>
    </row>
    <row r="2003" spans="1:26" x14ac:dyDescent="0.2">
      <c r="A2003" t="s">
        <v>2009</v>
      </c>
      <c r="B2003">
        <v>28.15</v>
      </c>
      <c r="D2003" t="s">
        <v>2009</v>
      </c>
      <c r="E2003">
        <v>10000</v>
      </c>
      <c r="G2003" t="s">
        <v>2009</v>
      </c>
      <c r="H2003">
        <v>1000</v>
      </c>
      <c r="J2003" t="s">
        <v>2009</v>
      </c>
      <c r="K2003">
        <v>0</v>
      </c>
      <c r="L2003">
        <v>0</v>
      </c>
      <c r="M2003">
        <v>0</v>
      </c>
      <c r="N2003">
        <v>1</v>
      </c>
      <c r="P2003" t="s">
        <v>2009</v>
      </c>
      <c r="Q2003">
        <v>100</v>
      </c>
      <c r="R2003">
        <v>76</v>
      </c>
      <c r="S2003">
        <v>367</v>
      </c>
      <c r="T2003">
        <v>0</v>
      </c>
      <c r="V2003" t="s">
        <v>2009</v>
      </c>
      <c r="W2003">
        <v>300</v>
      </c>
      <c r="X2003">
        <v>253</v>
      </c>
      <c r="Y2003">
        <v>890</v>
      </c>
      <c r="Z2003">
        <v>0</v>
      </c>
    </row>
    <row r="2004" spans="1:26" x14ac:dyDescent="0.2">
      <c r="A2004" t="s">
        <v>2010</v>
      </c>
      <c r="B2004">
        <v>14.08</v>
      </c>
      <c r="D2004" t="s">
        <v>2010</v>
      </c>
      <c r="E2004">
        <v>10000</v>
      </c>
      <c r="G2004" t="s">
        <v>2010</v>
      </c>
      <c r="H2004">
        <v>1000</v>
      </c>
      <c r="J2004" t="s">
        <v>2010</v>
      </c>
      <c r="K2004">
        <v>0</v>
      </c>
      <c r="L2004">
        <v>0</v>
      </c>
      <c r="M2004">
        <v>0</v>
      </c>
      <c r="N2004">
        <v>1</v>
      </c>
      <c r="P2004" t="s">
        <v>2010</v>
      </c>
      <c r="Q2004">
        <v>100</v>
      </c>
      <c r="R2004">
        <v>76</v>
      </c>
      <c r="S2004">
        <v>367</v>
      </c>
      <c r="T2004">
        <v>0</v>
      </c>
      <c r="V2004" t="s">
        <v>2010</v>
      </c>
      <c r="W2004">
        <v>300</v>
      </c>
      <c r="X2004">
        <v>253</v>
      </c>
      <c r="Y2004">
        <v>890</v>
      </c>
      <c r="Z2004">
        <v>0</v>
      </c>
    </row>
    <row r="2005" spans="1:26" x14ac:dyDescent="0.2">
      <c r="A2005" t="s">
        <v>2011</v>
      </c>
      <c r="B2005">
        <v>6.26</v>
      </c>
      <c r="D2005" t="s">
        <v>2011</v>
      </c>
      <c r="E2005">
        <v>10000</v>
      </c>
      <c r="G2005" t="s">
        <v>2011</v>
      </c>
      <c r="H2005">
        <v>1000</v>
      </c>
      <c r="J2005" t="s">
        <v>2011</v>
      </c>
      <c r="K2005">
        <v>0</v>
      </c>
      <c r="L2005">
        <v>0</v>
      </c>
      <c r="M2005">
        <v>0</v>
      </c>
      <c r="N2005">
        <v>1</v>
      </c>
      <c r="P2005" t="s">
        <v>2011</v>
      </c>
      <c r="Q2005">
        <v>100</v>
      </c>
      <c r="R2005">
        <v>76</v>
      </c>
      <c r="S2005">
        <v>367</v>
      </c>
      <c r="T2005">
        <v>0</v>
      </c>
      <c r="V2005" t="s">
        <v>2011</v>
      </c>
      <c r="W2005">
        <v>300</v>
      </c>
      <c r="X2005">
        <v>253</v>
      </c>
      <c r="Y2005">
        <v>890</v>
      </c>
      <c r="Z2005">
        <v>0</v>
      </c>
    </row>
    <row r="2006" spans="1:26" x14ac:dyDescent="0.2">
      <c r="A2006" t="s">
        <v>2012</v>
      </c>
      <c r="B2006">
        <v>3.24</v>
      </c>
      <c r="D2006" t="s">
        <v>2012</v>
      </c>
      <c r="E2006">
        <v>10000</v>
      </c>
      <c r="G2006" t="s">
        <v>2012</v>
      </c>
      <c r="H2006">
        <v>1000</v>
      </c>
      <c r="J2006" t="s">
        <v>2012</v>
      </c>
      <c r="K2006">
        <v>0</v>
      </c>
      <c r="L2006">
        <v>0</v>
      </c>
      <c r="M2006">
        <v>0</v>
      </c>
      <c r="N2006">
        <v>1</v>
      </c>
      <c r="P2006" t="s">
        <v>2012</v>
      </c>
      <c r="Q2006">
        <v>100</v>
      </c>
      <c r="R2006">
        <v>76</v>
      </c>
      <c r="S2006">
        <v>367</v>
      </c>
      <c r="T2006">
        <v>0</v>
      </c>
      <c r="V2006" t="s">
        <v>2012</v>
      </c>
      <c r="W2006">
        <v>300</v>
      </c>
      <c r="X2006">
        <v>253</v>
      </c>
      <c r="Y2006">
        <v>890</v>
      </c>
      <c r="Z2006">
        <v>0</v>
      </c>
    </row>
    <row r="2007" spans="1:26" x14ac:dyDescent="0.2">
      <c r="A2007" t="s">
        <v>2013</v>
      </c>
      <c r="B2007">
        <v>2.87</v>
      </c>
      <c r="D2007" t="s">
        <v>2013</v>
      </c>
      <c r="E2007">
        <v>10000</v>
      </c>
      <c r="G2007" t="s">
        <v>2013</v>
      </c>
      <c r="H2007">
        <v>1000</v>
      </c>
      <c r="J2007" t="s">
        <v>2013</v>
      </c>
      <c r="K2007">
        <v>0</v>
      </c>
      <c r="L2007">
        <v>0</v>
      </c>
      <c r="M2007">
        <v>0</v>
      </c>
      <c r="N2007">
        <v>1</v>
      </c>
      <c r="P2007" t="s">
        <v>2013</v>
      </c>
      <c r="Q2007">
        <v>100</v>
      </c>
      <c r="R2007">
        <v>76</v>
      </c>
      <c r="S2007">
        <v>367</v>
      </c>
      <c r="T2007">
        <v>0</v>
      </c>
      <c r="V2007" t="s">
        <v>2013</v>
      </c>
      <c r="W2007">
        <v>300</v>
      </c>
      <c r="X2007">
        <v>253</v>
      </c>
      <c r="Y2007">
        <v>890</v>
      </c>
      <c r="Z2007">
        <v>0</v>
      </c>
    </row>
    <row r="2008" spans="1:26" x14ac:dyDescent="0.2">
      <c r="A2008" t="s">
        <v>2014</v>
      </c>
      <c r="B2008">
        <v>3.13</v>
      </c>
      <c r="D2008" t="s">
        <v>2014</v>
      </c>
      <c r="E2008">
        <v>10000</v>
      </c>
      <c r="G2008" t="s">
        <v>2014</v>
      </c>
      <c r="H2008">
        <v>1000</v>
      </c>
      <c r="J2008" t="s">
        <v>2014</v>
      </c>
      <c r="K2008">
        <v>0</v>
      </c>
      <c r="L2008">
        <v>0</v>
      </c>
      <c r="M2008">
        <v>0</v>
      </c>
      <c r="N2008">
        <v>1</v>
      </c>
      <c r="P2008" t="s">
        <v>2014</v>
      </c>
      <c r="Q2008">
        <v>100</v>
      </c>
      <c r="R2008">
        <v>76</v>
      </c>
      <c r="S2008">
        <v>367</v>
      </c>
      <c r="T2008">
        <v>0</v>
      </c>
      <c r="V2008" t="s">
        <v>2014</v>
      </c>
      <c r="W2008">
        <v>300</v>
      </c>
      <c r="X2008">
        <v>253</v>
      </c>
      <c r="Y2008">
        <v>890</v>
      </c>
      <c r="Z2008">
        <v>0</v>
      </c>
    </row>
    <row r="2009" spans="1:26" x14ac:dyDescent="0.2">
      <c r="A2009" t="s">
        <v>2015</v>
      </c>
      <c r="B2009">
        <v>2.5299999999999998</v>
      </c>
      <c r="D2009" t="s">
        <v>2015</v>
      </c>
      <c r="E2009">
        <v>10000</v>
      </c>
      <c r="G2009" t="s">
        <v>2015</v>
      </c>
      <c r="H2009">
        <v>1000</v>
      </c>
      <c r="J2009" t="s">
        <v>2015</v>
      </c>
      <c r="K2009">
        <v>0</v>
      </c>
      <c r="L2009">
        <v>0</v>
      </c>
      <c r="M2009">
        <v>0</v>
      </c>
      <c r="N2009">
        <v>1</v>
      </c>
      <c r="P2009" t="s">
        <v>2015</v>
      </c>
      <c r="Q2009">
        <v>100</v>
      </c>
      <c r="R2009">
        <v>76</v>
      </c>
      <c r="S2009">
        <v>367</v>
      </c>
      <c r="T2009">
        <v>0</v>
      </c>
      <c r="V2009" t="s">
        <v>2015</v>
      </c>
      <c r="W2009">
        <v>300</v>
      </c>
      <c r="X2009">
        <v>253</v>
      </c>
      <c r="Y2009">
        <v>890</v>
      </c>
      <c r="Z2009">
        <v>0</v>
      </c>
    </row>
    <row r="2010" spans="1:26" x14ac:dyDescent="0.2">
      <c r="A2010" t="s">
        <v>2016</v>
      </c>
      <c r="B2010">
        <v>3.44</v>
      </c>
      <c r="D2010" t="s">
        <v>2016</v>
      </c>
      <c r="E2010">
        <v>10000</v>
      </c>
      <c r="G2010" t="s">
        <v>2016</v>
      </c>
      <c r="H2010">
        <v>1000</v>
      </c>
      <c r="J2010" t="s">
        <v>2016</v>
      </c>
      <c r="K2010">
        <v>0</v>
      </c>
      <c r="L2010">
        <v>0</v>
      </c>
      <c r="M2010">
        <v>0</v>
      </c>
      <c r="N2010">
        <v>1</v>
      </c>
      <c r="P2010" t="s">
        <v>2016</v>
      </c>
      <c r="Q2010">
        <v>100</v>
      </c>
      <c r="R2010">
        <v>76</v>
      </c>
      <c r="S2010">
        <v>367</v>
      </c>
      <c r="T2010">
        <v>0</v>
      </c>
      <c r="V2010" t="s">
        <v>2016</v>
      </c>
      <c r="W2010">
        <v>300</v>
      </c>
      <c r="X2010">
        <v>253</v>
      </c>
      <c r="Y2010">
        <v>890</v>
      </c>
      <c r="Z2010">
        <v>0</v>
      </c>
    </row>
    <row r="2011" spans="1:26" x14ac:dyDescent="0.2">
      <c r="A2011" t="s">
        <v>2017</v>
      </c>
      <c r="B2011">
        <v>24.4</v>
      </c>
      <c r="D2011" t="s">
        <v>2017</v>
      </c>
      <c r="E2011">
        <v>10000</v>
      </c>
      <c r="G2011" t="s">
        <v>2017</v>
      </c>
      <c r="H2011">
        <v>1000</v>
      </c>
      <c r="J2011" t="s">
        <v>2017</v>
      </c>
      <c r="K2011">
        <v>0</v>
      </c>
      <c r="L2011">
        <v>0</v>
      </c>
      <c r="M2011">
        <v>0</v>
      </c>
      <c r="N2011">
        <v>1</v>
      </c>
      <c r="P2011" t="s">
        <v>2017</v>
      </c>
      <c r="Q2011">
        <v>100</v>
      </c>
      <c r="R2011">
        <v>76</v>
      </c>
      <c r="S2011">
        <v>367</v>
      </c>
      <c r="T2011">
        <v>0</v>
      </c>
      <c r="V2011" t="s">
        <v>2017</v>
      </c>
      <c r="W2011">
        <v>300</v>
      </c>
      <c r="X2011">
        <v>253</v>
      </c>
      <c r="Y2011">
        <v>890</v>
      </c>
      <c r="Z2011">
        <v>0</v>
      </c>
    </row>
    <row r="2012" spans="1:26" x14ac:dyDescent="0.2">
      <c r="A2012" t="s">
        <v>2018</v>
      </c>
      <c r="B2012">
        <v>72.709999999999994</v>
      </c>
      <c r="D2012" t="s">
        <v>2018</v>
      </c>
      <c r="E2012">
        <v>10000</v>
      </c>
      <c r="G2012" t="s">
        <v>2018</v>
      </c>
      <c r="H2012">
        <v>1000</v>
      </c>
      <c r="J2012" t="s">
        <v>2018</v>
      </c>
      <c r="K2012">
        <v>0</v>
      </c>
      <c r="L2012">
        <v>0</v>
      </c>
      <c r="M2012">
        <v>0</v>
      </c>
      <c r="N2012">
        <v>1</v>
      </c>
      <c r="P2012" t="s">
        <v>2018</v>
      </c>
      <c r="Q2012">
        <v>100</v>
      </c>
      <c r="R2012">
        <v>76</v>
      </c>
      <c r="S2012">
        <v>367</v>
      </c>
      <c r="T2012">
        <v>0</v>
      </c>
      <c r="V2012" t="s">
        <v>2018</v>
      </c>
      <c r="W2012">
        <v>300</v>
      </c>
      <c r="X2012">
        <v>253</v>
      </c>
      <c r="Y2012">
        <v>890</v>
      </c>
      <c r="Z2012">
        <v>0</v>
      </c>
    </row>
    <row r="2013" spans="1:26" x14ac:dyDescent="0.2">
      <c r="A2013" t="s">
        <v>2019</v>
      </c>
      <c r="B2013">
        <v>84.46</v>
      </c>
      <c r="D2013" t="s">
        <v>2019</v>
      </c>
      <c r="E2013">
        <v>10000</v>
      </c>
      <c r="G2013" t="s">
        <v>2019</v>
      </c>
      <c r="H2013">
        <v>1000</v>
      </c>
      <c r="J2013" t="s">
        <v>2019</v>
      </c>
      <c r="K2013">
        <v>0</v>
      </c>
      <c r="L2013">
        <v>0</v>
      </c>
      <c r="M2013">
        <v>0</v>
      </c>
      <c r="N2013">
        <v>1</v>
      </c>
      <c r="P2013" t="s">
        <v>2019</v>
      </c>
      <c r="Q2013">
        <v>100</v>
      </c>
      <c r="R2013">
        <v>76</v>
      </c>
      <c r="S2013">
        <v>367</v>
      </c>
      <c r="T2013">
        <v>0</v>
      </c>
      <c r="V2013" t="s">
        <v>2019</v>
      </c>
      <c r="W2013">
        <v>300</v>
      </c>
      <c r="X2013">
        <v>253</v>
      </c>
      <c r="Y2013">
        <v>890</v>
      </c>
      <c r="Z2013">
        <v>0</v>
      </c>
    </row>
    <row r="2014" spans="1:26" x14ac:dyDescent="0.2">
      <c r="A2014" t="s">
        <v>2020</v>
      </c>
      <c r="B2014">
        <v>84.46</v>
      </c>
      <c r="D2014" t="s">
        <v>2020</v>
      </c>
      <c r="E2014">
        <v>10000</v>
      </c>
      <c r="G2014" t="s">
        <v>2020</v>
      </c>
      <c r="H2014">
        <v>1000</v>
      </c>
      <c r="J2014" t="s">
        <v>2020</v>
      </c>
      <c r="K2014">
        <v>0</v>
      </c>
      <c r="L2014">
        <v>0</v>
      </c>
      <c r="M2014">
        <v>0</v>
      </c>
      <c r="N2014">
        <v>1</v>
      </c>
      <c r="P2014" t="s">
        <v>2020</v>
      </c>
      <c r="Q2014">
        <v>100</v>
      </c>
      <c r="R2014">
        <v>76</v>
      </c>
      <c r="S2014">
        <v>367</v>
      </c>
      <c r="T2014">
        <v>0</v>
      </c>
      <c r="V2014" t="s">
        <v>2020</v>
      </c>
      <c r="W2014">
        <v>300</v>
      </c>
      <c r="X2014">
        <v>253</v>
      </c>
      <c r="Y2014">
        <v>890</v>
      </c>
      <c r="Z2014">
        <v>0</v>
      </c>
    </row>
    <row r="2015" spans="1:26" x14ac:dyDescent="0.2">
      <c r="A2015" t="s">
        <v>2021</v>
      </c>
      <c r="B2015">
        <v>84.46</v>
      </c>
      <c r="D2015" t="s">
        <v>2021</v>
      </c>
      <c r="E2015">
        <v>10000</v>
      </c>
      <c r="G2015" t="s">
        <v>2021</v>
      </c>
      <c r="H2015">
        <v>1000</v>
      </c>
      <c r="J2015" t="s">
        <v>2021</v>
      </c>
      <c r="K2015">
        <v>0</v>
      </c>
      <c r="L2015">
        <v>0</v>
      </c>
      <c r="M2015">
        <v>0</v>
      </c>
      <c r="N2015">
        <v>1</v>
      </c>
      <c r="P2015" t="s">
        <v>2021</v>
      </c>
      <c r="Q2015">
        <v>100</v>
      </c>
      <c r="R2015">
        <v>76</v>
      </c>
      <c r="S2015">
        <v>367</v>
      </c>
      <c r="T2015">
        <v>0</v>
      </c>
      <c r="V2015" t="s">
        <v>2021</v>
      </c>
      <c r="W2015">
        <v>300</v>
      </c>
      <c r="X2015">
        <v>253</v>
      </c>
      <c r="Y2015">
        <v>890</v>
      </c>
      <c r="Z2015">
        <v>0</v>
      </c>
    </row>
    <row r="2016" spans="1:26" x14ac:dyDescent="0.2">
      <c r="A2016" t="s">
        <v>2022</v>
      </c>
      <c r="B2016">
        <v>73.540000000000006</v>
      </c>
      <c r="D2016" t="s">
        <v>2022</v>
      </c>
      <c r="E2016">
        <v>10000</v>
      </c>
      <c r="G2016" t="s">
        <v>2022</v>
      </c>
      <c r="H2016">
        <v>1000</v>
      </c>
      <c r="J2016" t="s">
        <v>2022</v>
      </c>
      <c r="K2016">
        <v>0</v>
      </c>
      <c r="L2016">
        <v>0</v>
      </c>
      <c r="M2016">
        <v>0</v>
      </c>
      <c r="N2016">
        <v>1</v>
      </c>
      <c r="P2016" t="s">
        <v>2022</v>
      </c>
      <c r="Q2016">
        <v>100</v>
      </c>
      <c r="R2016">
        <v>76</v>
      </c>
      <c r="S2016">
        <v>367</v>
      </c>
      <c r="T2016">
        <v>0</v>
      </c>
      <c r="V2016" t="s">
        <v>2022</v>
      </c>
      <c r="W2016">
        <v>300</v>
      </c>
      <c r="X2016">
        <v>253</v>
      </c>
      <c r="Y2016">
        <v>890</v>
      </c>
      <c r="Z2016">
        <v>0</v>
      </c>
    </row>
    <row r="2017" spans="1:26" x14ac:dyDescent="0.2">
      <c r="A2017" t="s">
        <v>2023</v>
      </c>
      <c r="B2017">
        <v>68.819999999999993</v>
      </c>
      <c r="D2017" t="s">
        <v>2023</v>
      </c>
      <c r="E2017">
        <v>10000</v>
      </c>
      <c r="G2017" t="s">
        <v>2023</v>
      </c>
      <c r="H2017">
        <v>1000</v>
      </c>
      <c r="J2017" t="s">
        <v>2023</v>
      </c>
      <c r="K2017">
        <v>0</v>
      </c>
      <c r="L2017">
        <v>0</v>
      </c>
      <c r="M2017">
        <v>0</v>
      </c>
      <c r="N2017">
        <v>1</v>
      </c>
      <c r="P2017" t="s">
        <v>2023</v>
      </c>
      <c r="Q2017">
        <v>100</v>
      </c>
      <c r="R2017">
        <v>76</v>
      </c>
      <c r="S2017">
        <v>367</v>
      </c>
      <c r="T2017">
        <v>0</v>
      </c>
      <c r="V2017" t="s">
        <v>2023</v>
      </c>
      <c r="W2017">
        <v>300</v>
      </c>
      <c r="X2017">
        <v>253</v>
      </c>
      <c r="Y2017">
        <v>890</v>
      </c>
      <c r="Z2017">
        <v>0</v>
      </c>
    </row>
    <row r="2018" spans="1:26" x14ac:dyDescent="0.2">
      <c r="A2018" t="s">
        <v>2024</v>
      </c>
      <c r="B2018">
        <v>68.819999999999993</v>
      </c>
      <c r="D2018" t="s">
        <v>2024</v>
      </c>
      <c r="E2018">
        <v>10000</v>
      </c>
      <c r="G2018" t="s">
        <v>2024</v>
      </c>
      <c r="H2018">
        <v>1000</v>
      </c>
      <c r="J2018" t="s">
        <v>2024</v>
      </c>
      <c r="K2018">
        <v>0</v>
      </c>
      <c r="L2018">
        <v>0</v>
      </c>
      <c r="M2018">
        <v>0</v>
      </c>
      <c r="N2018">
        <v>1</v>
      </c>
      <c r="P2018" t="s">
        <v>2024</v>
      </c>
      <c r="Q2018">
        <v>100</v>
      </c>
      <c r="R2018">
        <v>76</v>
      </c>
      <c r="S2018">
        <v>367</v>
      </c>
      <c r="T2018">
        <v>0</v>
      </c>
      <c r="V2018" t="s">
        <v>2024</v>
      </c>
      <c r="W2018">
        <v>300</v>
      </c>
      <c r="X2018">
        <v>253</v>
      </c>
      <c r="Y2018">
        <v>890</v>
      </c>
      <c r="Z2018">
        <v>0</v>
      </c>
    </row>
    <row r="2019" spans="1:26" x14ac:dyDescent="0.2">
      <c r="A2019" t="s">
        <v>2025</v>
      </c>
      <c r="B2019">
        <v>75.040000000000006</v>
      </c>
      <c r="D2019" t="s">
        <v>2025</v>
      </c>
      <c r="E2019">
        <v>10000</v>
      </c>
      <c r="G2019" t="s">
        <v>2025</v>
      </c>
      <c r="H2019">
        <v>1000</v>
      </c>
      <c r="J2019" t="s">
        <v>2025</v>
      </c>
      <c r="K2019">
        <v>0</v>
      </c>
      <c r="L2019">
        <v>0</v>
      </c>
      <c r="M2019">
        <v>0</v>
      </c>
      <c r="N2019">
        <v>1</v>
      </c>
      <c r="P2019" t="s">
        <v>2025</v>
      </c>
      <c r="Q2019">
        <v>100</v>
      </c>
      <c r="R2019">
        <v>76</v>
      </c>
      <c r="S2019">
        <v>367</v>
      </c>
      <c r="T2019">
        <v>0</v>
      </c>
      <c r="V2019" t="s">
        <v>2025</v>
      </c>
      <c r="W2019">
        <v>300</v>
      </c>
      <c r="X2019">
        <v>253</v>
      </c>
      <c r="Y2019">
        <v>890</v>
      </c>
      <c r="Z2019">
        <v>0</v>
      </c>
    </row>
    <row r="2020" spans="1:26" x14ac:dyDescent="0.2">
      <c r="A2020" t="s">
        <v>2026</v>
      </c>
      <c r="B2020">
        <v>70.62</v>
      </c>
      <c r="D2020" t="s">
        <v>2026</v>
      </c>
      <c r="E2020">
        <v>10000</v>
      </c>
      <c r="G2020" t="s">
        <v>2026</v>
      </c>
      <c r="H2020">
        <v>1000</v>
      </c>
      <c r="J2020" t="s">
        <v>2026</v>
      </c>
      <c r="K2020">
        <v>0</v>
      </c>
      <c r="L2020">
        <v>0</v>
      </c>
      <c r="M2020">
        <v>0</v>
      </c>
      <c r="N2020">
        <v>1</v>
      </c>
      <c r="P2020" t="s">
        <v>2026</v>
      </c>
      <c r="Q2020">
        <v>100</v>
      </c>
      <c r="R2020">
        <v>76</v>
      </c>
      <c r="S2020">
        <v>367</v>
      </c>
      <c r="T2020">
        <v>0</v>
      </c>
      <c r="V2020" t="s">
        <v>2026</v>
      </c>
      <c r="W2020">
        <v>300</v>
      </c>
      <c r="X2020">
        <v>253</v>
      </c>
      <c r="Y2020">
        <v>890</v>
      </c>
      <c r="Z2020">
        <v>0</v>
      </c>
    </row>
    <row r="2021" spans="1:26" x14ac:dyDescent="0.2">
      <c r="A2021" t="s">
        <v>2027</v>
      </c>
      <c r="B2021">
        <v>46.72</v>
      </c>
      <c r="D2021" t="s">
        <v>2027</v>
      </c>
      <c r="E2021">
        <v>10000</v>
      </c>
      <c r="G2021" t="s">
        <v>2027</v>
      </c>
      <c r="H2021">
        <v>1000</v>
      </c>
      <c r="J2021" t="s">
        <v>2027</v>
      </c>
      <c r="K2021">
        <v>0</v>
      </c>
      <c r="L2021">
        <v>0</v>
      </c>
      <c r="M2021">
        <v>0</v>
      </c>
      <c r="N2021">
        <v>1</v>
      </c>
      <c r="P2021" t="s">
        <v>2027</v>
      </c>
      <c r="Q2021">
        <v>100</v>
      </c>
      <c r="R2021">
        <v>76</v>
      </c>
      <c r="S2021">
        <v>367</v>
      </c>
      <c r="T2021">
        <v>0</v>
      </c>
      <c r="V2021" t="s">
        <v>2027</v>
      </c>
      <c r="W2021">
        <v>300</v>
      </c>
      <c r="X2021">
        <v>253</v>
      </c>
      <c r="Y2021">
        <v>890</v>
      </c>
      <c r="Z2021">
        <v>0</v>
      </c>
    </row>
    <row r="2022" spans="1:26" x14ac:dyDescent="0.2">
      <c r="A2022" t="s">
        <v>2028</v>
      </c>
      <c r="B2022">
        <v>46.72</v>
      </c>
      <c r="D2022" t="s">
        <v>2028</v>
      </c>
      <c r="E2022">
        <v>10000</v>
      </c>
      <c r="G2022" t="s">
        <v>2028</v>
      </c>
      <c r="H2022">
        <v>1000</v>
      </c>
      <c r="J2022" t="s">
        <v>2028</v>
      </c>
      <c r="K2022">
        <v>0</v>
      </c>
      <c r="L2022">
        <v>0</v>
      </c>
      <c r="M2022">
        <v>0</v>
      </c>
      <c r="N2022">
        <v>1</v>
      </c>
      <c r="P2022" t="s">
        <v>2028</v>
      </c>
      <c r="Q2022">
        <v>100</v>
      </c>
      <c r="R2022">
        <v>76</v>
      </c>
      <c r="S2022">
        <v>367</v>
      </c>
      <c r="T2022">
        <v>0</v>
      </c>
      <c r="V2022" t="s">
        <v>2028</v>
      </c>
      <c r="W2022">
        <v>300</v>
      </c>
      <c r="X2022">
        <v>253</v>
      </c>
      <c r="Y2022">
        <v>890</v>
      </c>
      <c r="Z2022">
        <v>0</v>
      </c>
    </row>
    <row r="2023" spans="1:26" x14ac:dyDescent="0.2">
      <c r="A2023" t="s">
        <v>2029</v>
      </c>
      <c r="B2023">
        <v>47.32</v>
      </c>
      <c r="D2023" t="s">
        <v>2029</v>
      </c>
      <c r="E2023">
        <v>10000</v>
      </c>
      <c r="G2023" t="s">
        <v>2029</v>
      </c>
      <c r="H2023">
        <v>1000</v>
      </c>
      <c r="J2023" t="s">
        <v>2029</v>
      </c>
      <c r="K2023">
        <v>0</v>
      </c>
      <c r="L2023">
        <v>0</v>
      </c>
      <c r="M2023">
        <v>0</v>
      </c>
      <c r="N2023">
        <v>1</v>
      </c>
      <c r="P2023" t="s">
        <v>2029</v>
      </c>
      <c r="Q2023">
        <v>100</v>
      </c>
      <c r="R2023">
        <v>76</v>
      </c>
      <c r="S2023">
        <v>367</v>
      </c>
      <c r="T2023">
        <v>0</v>
      </c>
      <c r="V2023" t="s">
        <v>2029</v>
      </c>
      <c r="W2023">
        <v>300</v>
      </c>
      <c r="X2023">
        <v>253</v>
      </c>
      <c r="Y2023">
        <v>890</v>
      </c>
      <c r="Z2023">
        <v>0</v>
      </c>
    </row>
    <row r="2024" spans="1:26" x14ac:dyDescent="0.2">
      <c r="A2024" t="s">
        <v>2030</v>
      </c>
      <c r="B2024">
        <v>46.72</v>
      </c>
      <c r="D2024" t="s">
        <v>2030</v>
      </c>
      <c r="E2024">
        <v>10000</v>
      </c>
      <c r="G2024" t="s">
        <v>2030</v>
      </c>
      <c r="H2024">
        <v>1000</v>
      </c>
      <c r="J2024" t="s">
        <v>2030</v>
      </c>
      <c r="K2024">
        <v>0</v>
      </c>
      <c r="L2024">
        <v>0</v>
      </c>
      <c r="M2024">
        <v>0</v>
      </c>
      <c r="N2024">
        <v>1</v>
      </c>
      <c r="P2024" t="s">
        <v>2030</v>
      </c>
      <c r="Q2024">
        <v>100</v>
      </c>
      <c r="R2024">
        <v>76</v>
      </c>
      <c r="S2024">
        <v>367</v>
      </c>
      <c r="T2024">
        <v>0</v>
      </c>
      <c r="V2024" t="s">
        <v>2030</v>
      </c>
      <c r="W2024">
        <v>300</v>
      </c>
      <c r="X2024">
        <v>253</v>
      </c>
      <c r="Y2024">
        <v>890</v>
      </c>
      <c r="Z2024">
        <v>0</v>
      </c>
    </row>
    <row r="2025" spans="1:26" x14ac:dyDescent="0.2">
      <c r="A2025" t="s">
        <v>2031</v>
      </c>
      <c r="B2025">
        <v>50.05</v>
      </c>
      <c r="D2025" t="s">
        <v>2031</v>
      </c>
      <c r="E2025">
        <v>10000</v>
      </c>
      <c r="G2025" t="s">
        <v>2031</v>
      </c>
      <c r="H2025">
        <v>1000</v>
      </c>
      <c r="J2025" t="s">
        <v>2031</v>
      </c>
      <c r="K2025">
        <v>0</v>
      </c>
      <c r="L2025">
        <v>0</v>
      </c>
      <c r="M2025">
        <v>0</v>
      </c>
      <c r="N2025">
        <v>1</v>
      </c>
      <c r="P2025" t="s">
        <v>2031</v>
      </c>
      <c r="Q2025">
        <v>100</v>
      </c>
      <c r="R2025">
        <v>76</v>
      </c>
      <c r="S2025">
        <v>367</v>
      </c>
      <c r="T2025">
        <v>0</v>
      </c>
      <c r="V2025" t="s">
        <v>2031</v>
      </c>
      <c r="W2025">
        <v>300</v>
      </c>
      <c r="X2025">
        <v>253</v>
      </c>
      <c r="Y2025">
        <v>890</v>
      </c>
      <c r="Z2025">
        <v>0</v>
      </c>
    </row>
    <row r="2026" spans="1:26" x14ac:dyDescent="0.2">
      <c r="A2026" t="s">
        <v>2032</v>
      </c>
      <c r="B2026">
        <v>37.44</v>
      </c>
      <c r="D2026" t="s">
        <v>2032</v>
      </c>
      <c r="E2026">
        <v>10000</v>
      </c>
      <c r="G2026" t="s">
        <v>2032</v>
      </c>
      <c r="H2026">
        <v>1000</v>
      </c>
      <c r="J2026" t="s">
        <v>2032</v>
      </c>
      <c r="K2026">
        <v>0</v>
      </c>
      <c r="L2026">
        <v>0</v>
      </c>
      <c r="M2026">
        <v>0</v>
      </c>
      <c r="N2026">
        <v>1</v>
      </c>
      <c r="P2026" t="s">
        <v>2032</v>
      </c>
      <c r="Q2026">
        <v>100</v>
      </c>
      <c r="R2026">
        <v>76</v>
      </c>
      <c r="S2026">
        <v>367</v>
      </c>
      <c r="T2026">
        <v>0</v>
      </c>
      <c r="V2026" t="s">
        <v>2032</v>
      </c>
      <c r="W2026">
        <v>300</v>
      </c>
      <c r="X2026">
        <v>253</v>
      </c>
      <c r="Y2026">
        <v>890</v>
      </c>
      <c r="Z2026">
        <v>0</v>
      </c>
    </row>
    <row r="2027" spans="1:26" x14ac:dyDescent="0.2">
      <c r="A2027" t="s">
        <v>2033</v>
      </c>
      <c r="B2027">
        <v>76.64</v>
      </c>
      <c r="D2027" t="s">
        <v>2033</v>
      </c>
      <c r="E2027">
        <v>10000</v>
      </c>
      <c r="G2027" t="s">
        <v>2033</v>
      </c>
      <c r="H2027">
        <v>1000</v>
      </c>
      <c r="J2027" t="s">
        <v>2033</v>
      </c>
      <c r="K2027">
        <v>0</v>
      </c>
      <c r="L2027">
        <v>0</v>
      </c>
      <c r="M2027">
        <v>0</v>
      </c>
      <c r="N2027">
        <v>1</v>
      </c>
      <c r="P2027" t="s">
        <v>2033</v>
      </c>
      <c r="Q2027">
        <v>100</v>
      </c>
      <c r="R2027">
        <v>76</v>
      </c>
      <c r="S2027">
        <v>367</v>
      </c>
      <c r="T2027">
        <v>0</v>
      </c>
      <c r="V2027" t="s">
        <v>2033</v>
      </c>
      <c r="W2027">
        <v>300</v>
      </c>
      <c r="X2027">
        <v>253</v>
      </c>
      <c r="Y2027">
        <v>890</v>
      </c>
      <c r="Z2027">
        <v>0</v>
      </c>
    </row>
    <row r="2028" spans="1:26" x14ac:dyDescent="0.2">
      <c r="A2028" t="s">
        <v>2034</v>
      </c>
      <c r="B2028">
        <v>75.010000000000005</v>
      </c>
      <c r="D2028" t="s">
        <v>2034</v>
      </c>
      <c r="E2028">
        <v>10000</v>
      </c>
      <c r="G2028" t="s">
        <v>2034</v>
      </c>
      <c r="H2028">
        <v>1000</v>
      </c>
      <c r="J2028" t="s">
        <v>2034</v>
      </c>
      <c r="K2028">
        <v>0</v>
      </c>
      <c r="L2028">
        <v>0</v>
      </c>
      <c r="M2028">
        <v>0</v>
      </c>
      <c r="N2028">
        <v>1</v>
      </c>
      <c r="P2028" t="s">
        <v>2034</v>
      </c>
      <c r="Q2028">
        <v>100</v>
      </c>
      <c r="R2028">
        <v>76</v>
      </c>
      <c r="S2028">
        <v>367</v>
      </c>
      <c r="T2028">
        <v>0</v>
      </c>
      <c r="V2028" t="s">
        <v>2034</v>
      </c>
      <c r="W2028">
        <v>300</v>
      </c>
      <c r="X2028">
        <v>253</v>
      </c>
      <c r="Y2028">
        <v>890</v>
      </c>
      <c r="Z2028">
        <v>0</v>
      </c>
    </row>
    <row r="2029" spans="1:26" x14ac:dyDescent="0.2">
      <c r="A2029" t="s">
        <v>2035</v>
      </c>
      <c r="B2029">
        <v>54.74</v>
      </c>
      <c r="D2029" t="s">
        <v>2035</v>
      </c>
      <c r="E2029">
        <v>10000</v>
      </c>
      <c r="G2029" t="s">
        <v>2035</v>
      </c>
      <c r="H2029">
        <v>1000</v>
      </c>
      <c r="J2029" t="s">
        <v>2035</v>
      </c>
      <c r="K2029">
        <v>0</v>
      </c>
      <c r="L2029">
        <v>0</v>
      </c>
      <c r="M2029">
        <v>0</v>
      </c>
      <c r="N2029">
        <v>1</v>
      </c>
      <c r="P2029" t="s">
        <v>2035</v>
      </c>
      <c r="Q2029">
        <v>100</v>
      </c>
      <c r="R2029">
        <v>76</v>
      </c>
      <c r="S2029">
        <v>367</v>
      </c>
      <c r="T2029">
        <v>0</v>
      </c>
      <c r="V2029" t="s">
        <v>2035</v>
      </c>
      <c r="W2029">
        <v>300</v>
      </c>
      <c r="X2029">
        <v>253</v>
      </c>
      <c r="Y2029">
        <v>890</v>
      </c>
      <c r="Z2029">
        <v>0</v>
      </c>
    </row>
    <row r="2030" spans="1:26" x14ac:dyDescent="0.2">
      <c r="A2030" t="s">
        <v>2036</v>
      </c>
      <c r="B2030">
        <v>46.92</v>
      </c>
      <c r="D2030" t="s">
        <v>2036</v>
      </c>
      <c r="E2030">
        <v>10000</v>
      </c>
      <c r="G2030" t="s">
        <v>2036</v>
      </c>
      <c r="H2030">
        <v>1000</v>
      </c>
      <c r="J2030" t="s">
        <v>2036</v>
      </c>
      <c r="K2030">
        <v>0</v>
      </c>
      <c r="L2030">
        <v>0</v>
      </c>
      <c r="M2030">
        <v>0</v>
      </c>
      <c r="N2030">
        <v>1</v>
      </c>
      <c r="P2030" t="s">
        <v>2036</v>
      </c>
      <c r="Q2030">
        <v>100</v>
      </c>
      <c r="R2030">
        <v>76</v>
      </c>
      <c r="S2030">
        <v>367</v>
      </c>
      <c r="T2030">
        <v>0</v>
      </c>
      <c r="V2030" t="s">
        <v>2036</v>
      </c>
      <c r="W2030">
        <v>300</v>
      </c>
      <c r="X2030">
        <v>253</v>
      </c>
      <c r="Y2030">
        <v>890</v>
      </c>
      <c r="Z2030">
        <v>0</v>
      </c>
    </row>
    <row r="2031" spans="1:26" x14ac:dyDescent="0.2">
      <c r="A2031" t="s">
        <v>2037</v>
      </c>
      <c r="B2031">
        <v>27.02</v>
      </c>
      <c r="D2031" t="s">
        <v>2037</v>
      </c>
      <c r="E2031">
        <v>10000</v>
      </c>
      <c r="G2031" t="s">
        <v>2037</v>
      </c>
      <c r="H2031">
        <v>1000</v>
      </c>
      <c r="J2031" t="s">
        <v>2037</v>
      </c>
      <c r="K2031">
        <v>0</v>
      </c>
      <c r="L2031">
        <v>0</v>
      </c>
      <c r="M2031">
        <v>0</v>
      </c>
      <c r="N2031">
        <v>1</v>
      </c>
      <c r="P2031" t="s">
        <v>2037</v>
      </c>
      <c r="Q2031">
        <v>100</v>
      </c>
      <c r="R2031">
        <v>76</v>
      </c>
      <c r="S2031">
        <v>367</v>
      </c>
      <c r="T2031">
        <v>0</v>
      </c>
      <c r="V2031" t="s">
        <v>2037</v>
      </c>
      <c r="W2031">
        <v>300</v>
      </c>
      <c r="X2031">
        <v>253</v>
      </c>
      <c r="Y2031">
        <v>890</v>
      </c>
      <c r="Z2031">
        <v>0</v>
      </c>
    </row>
    <row r="2032" spans="1:26" x14ac:dyDescent="0.2">
      <c r="A2032" t="s">
        <v>2038</v>
      </c>
      <c r="B2032">
        <v>39.07</v>
      </c>
      <c r="D2032" t="s">
        <v>2038</v>
      </c>
      <c r="E2032">
        <v>10000</v>
      </c>
      <c r="G2032" t="s">
        <v>2038</v>
      </c>
      <c r="H2032">
        <v>1000</v>
      </c>
      <c r="J2032" t="s">
        <v>2038</v>
      </c>
      <c r="K2032">
        <v>0</v>
      </c>
      <c r="L2032">
        <v>0</v>
      </c>
      <c r="M2032">
        <v>0</v>
      </c>
      <c r="N2032">
        <v>1</v>
      </c>
      <c r="P2032" t="s">
        <v>2038</v>
      </c>
      <c r="Q2032">
        <v>100</v>
      </c>
      <c r="R2032">
        <v>76</v>
      </c>
      <c r="S2032">
        <v>367</v>
      </c>
      <c r="T2032">
        <v>0</v>
      </c>
      <c r="V2032" t="s">
        <v>2038</v>
      </c>
      <c r="W2032">
        <v>300</v>
      </c>
      <c r="X2032">
        <v>253</v>
      </c>
      <c r="Y2032">
        <v>890</v>
      </c>
      <c r="Z2032">
        <v>0</v>
      </c>
    </row>
    <row r="2033" spans="1:26" x14ac:dyDescent="0.2">
      <c r="A2033" t="s">
        <v>2039</v>
      </c>
      <c r="B2033">
        <v>68.37</v>
      </c>
      <c r="D2033" t="s">
        <v>2039</v>
      </c>
      <c r="E2033">
        <v>10000</v>
      </c>
      <c r="G2033" t="s">
        <v>2039</v>
      </c>
      <c r="H2033">
        <v>1000</v>
      </c>
      <c r="J2033" t="s">
        <v>2039</v>
      </c>
      <c r="K2033">
        <v>0</v>
      </c>
      <c r="L2033">
        <v>0</v>
      </c>
      <c r="M2033">
        <v>0</v>
      </c>
      <c r="N2033">
        <v>1</v>
      </c>
      <c r="P2033" t="s">
        <v>2039</v>
      </c>
      <c r="Q2033">
        <v>100</v>
      </c>
      <c r="R2033">
        <v>76</v>
      </c>
      <c r="S2033">
        <v>367</v>
      </c>
      <c r="T2033">
        <v>0</v>
      </c>
      <c r="V2033" t="s">
        <v>2039</v>
      </c>
      <c r="W2033">
        <v>300</v>
      </c>
      <c r="X2033">
        <v>253</v>
      </c>
      <c r="Y2033">
        <v>890</v>
      </c>
      <c r="Z2033">
        <v>0</v>
      </c>
    </row>
    <row r="2034" spans="1:26" x14ac:dyDescent="0.2">
      <c r="A2034" t="s">
        <v>2040</v>
      </c>
      <c r="B2034">
        <v>73.34</v>
      </c>
      <c r="D2034" t="s">
        <v>2040</v>
      </c>
      <c r="E2034">
        <v>10000</v>
      </c>
      <c r="G2034" t="s">
        <v>2040</v>
      </c>
      <c r="H2034">
        <v>1000</v>
      </c>
      <c r="J2034" t="s">
        <v>2040</v>
      </c>
      <c r="K2034">
        <v>0</v>
      </c>
      <c r="L2034">
        <v>0</v>
      </c>
      <c r="M2034">
        <v>0</v>
      </c>
      <c r="N2034">
        <v>1</v>
      </c>
      <c r="P2034" t="s">
        <v>2040</v>
      </c>
      <c r="Q2034">
        <v>100</v>
      </c>
      <c r="R2034">
        <v>76</v>
      </c>
      <c r="S2034">
        <v>367</v>
      </c>
      <c r="T2034">
        <v>0</v>
      </c>
      <c r="V2034" t="s">
        <v>2040</v>
      </c>
      <c r="W2034">
        <v>300</v>
      </c>
      <c r="X2034">
        <v>253</v>
      </c>
      <c r="Y2034">
        <v>890</v>
      </c>
      <c r="Z2034">
        <v>0</v>
      </c>
    </row>
    <row r="2035" spans="1:26" x14ac:dyDescent="0.2">
      <c r="A2035" t="s">
        <v>2041</v>
      </c>
      <c r="B2035">
        <v>69.510000000000005</v>
      </c>
      <c r="D2035" t="s">
        <v>2041</v>
      </c>
      <c r="E2035">
        <v>10000</v>
      </c>
      <c r="G2035" t="s">
        <v>2041</v>
      </c>
      <c r="H2035">
        <v>1000</v>
      </c>
      <c r="J2035" t="s">
        <v>2041</v>
      </c>
      <c r="K2035">
        <v>0</v>
      </c>
      <c r="L2035">
        <v>0</v>
      </c>
      <c r="M2035">
        <v>0</v>
      </c>
      <c r="N2035">
        <v>1</v>
      </c>
      <c r="P2035" t="s">
        <v>2041</v>
      </c>
      <c r="Q2035">
        <v>100</v>
      </c>
      <c r="R2035">
        <v>76</v>
      </c>
      <c r="S2035">
        <v>367</v>
      </c>
      <c r="T2035">
        <v>0</v>
      </c>
      <c r="V2035" t="s">
        <v>2041</v>
      </c>
      <c r="W2035">
        <v>300</v>
      </c>
      <c r="X2035">
        <v>253</v>
      </c>
      <c r="Y2035">
        <v>890</v>
      </c>
      <c r="Z2035">
        <v>0</v>
      </c>
    </row>
    <row r="2036" spans="1:26" x14ac:dyDescent="0.2">
      <c r="A2036" t="s">
        <v>2042</v>
      </c>
      <c r="B2036">
        <v>73.510000000000005</v>
      </c>
      <c r="D2036" t="s">
        <v>2042</v>
      </c>
      <c r="E2036">
        <v>10000</v>
      </c>
      <c r="G2036" t="s">
        <v>2042</v>
      </c>
      <c r="H2036">
        <v>1000</v>
      </c>
      <c r="J2036" t="s">
        <v>2042</v>
      </c>
      <c r="K2036">
        <v>0</v>
      </c>
      <c r="L2036">
        <v>0</v>
      </c>
      <c r="M2036">
        <v>0</v>
      </c>
      <c r="N2036">
        <v>1</v>
      </c>
      <c r="P2036" t="s">
        <v>2042</v>
      </c>
      <c r="Q2036">
        <v>100</v>
      </c>
      <c r="R2036">
        <v>76</v>
      </c>
      <c r="S2036">
        <v>367</v>
      </c>
      <c r="T2036">
        <v>0</v>
      </c>
      <c r="V2036" t="s">
        <v>2042</v>
      </c>
      <c r="W2036">
        <v>300</v>
      </c>
      <c r="X2036">
        <v>253</v>
      </c>
      <c r="Y2036">
        <v>890</v>
      </c>
      <c r="Z2036">
        <v>0</v>
      </c>
    </row>
    <row r="2037" spans="1:26" x14ac:dyDescent="0.2">
      <c r="A2037" t="s">
        <v>2043</v>
      </c>
      <c r="B2037">
        <v>84.46</v>
      </c>
      <c r="D2037" t="s">
        <v>2043</v>
      </c>
      <c r="E2037">
        <v>10000</v>
      </c>
      <c r="G2037" t="s">
        <v>2043</v>
      </c>
      <c r="H2037">
        <v>1000</v>
      </c>
      <c r="J2037" t="s">
        <v>2043</v>
      </c>
      <c r="K2037">
        <v>0</v>
      </c>
      <c r="L2037">
        <v>0</v>
      </c>
      <c r="M2037">
        <v>0</v>
      </c>
      <c r="N2037">
        <v>1</v>
      </c>
      <c r="P2037" t="s">
        <v>2043</v>
      </c>
      <c r="Q2037">
        <v>100</v>
      </c>
      <c r="R2037">
        <v>76</v>
      </c>
      <c r="S2037">
        <v>367</v>
      </c>
      <c r="T2037">
        <v>0</v>
      </c>
      <c r="V2037" t="s">
        <v>2043</v>
      </c>
      <c r="W2037">
        <v>300</v>
      </c>
      <c r="X2037">
        <v>253</v>
      </c>
      <c r="Y2037">
        <v>890</v>
      </c>
      <c r="Z2037">
        <v>0</v>
      </c>
    </row>
    <row r="2038" spans="1:26" x14ac:dyDescent="0.2">
      <c r="A2038" t="s">
        <v>2044</v>
      </c>
      <c r="B2038">
        <v>84.46</v>
      </c>
      <c r="D2038" t="s">
        <v>2044</v>
      </c>
      <c r="E2038">
        <v>10000</v>
      </c>
      <c r="G2038" t="s">
        <v>2044</v>
      </c>
      <c r="H2038">
        <v>1000</v>
      </c>
      <c r="J2038" t="s">
        <v>2044</v>
      </c>
      <c r="K2038">
        <v>0</v>
      </c>
      <c r="L2038">
        <v>0</v>
      </c>
      <c r="M2038">
        <v>0</v>
      </c>
      <c r="N2038">
        <v>1</v>
      </c>
      <c r="P2038" t="s">
        <v>2044</v>
      </c>
      <c r="Q2038">
        <v>100</v>
      </c>
      <c r="R2038">
        <v>76</v>
      </c>
      <c r="S2038">
        <v>367</v>
      </c>
      <c r="T2038">
        <v>0</v>
      </c>
      <c r="V2038" t="s">
        <v>2044</v>
      </c>
      <c r="W2038">
        <v>300</v>
      </c>
      <c r="X2038">
        <v>253</v>
      </c>
      <c r="Y2038">
        <v>890</v>
      </c>
      <c r="Z2038">
        <v>0</v>
      </c>
    </row>
    <row r="2039" spans="1:26" x14ac:dyDescent="0.2">
      <c r="A2039" t="s">
        <v>2045</v>
      </c>
      <c r="B2039">
        <v>84.46</v>
      </c>
      <c r="D2039" t="s">
        <v>2045</v>
      </c>
      <c r="E2039">
        <v>10000</v>
      </c>
      <c r="G2039" t="s">
        <v>2045</v>
      </c>
      <c r="H2039">
        <v>1000</v>
      </c>
      <c r="J2039" t="s">
        <v>2045</v>
      </c>
      <c r="K2039">
        <v>0</v>
      </c>
      <c r="L2039">
        <v>0</v>
      </c>
      <c r="M2039">
        <v>0</v>
      </c>
      <c r="N2039">
        <v>1</v>
      </c>
      <c r="P2039" t="s">
        <v>2045</v>
      </c>
      <c r="Q2039">
        <v>100</v>
      </c>
      <c r="R2039">
        <v>76</v>
      </c>
      <c r="S2039">
        <v>367</v>
      </c>
      <c r="T2039">
        <v>0</v>
      </c>
      <c r="V2039" t="s">
        <v>2045</v>
      </c>
      <c r="W2039">
        <v>300</v>
      </c>
      <c r="X2039">
        <v>253</v>
      </c>
      <c r="Y2039">
        <v>890</v>
      </c>
      <c r="Z2039">
        <v>0</v>
      </c>
    </row>
    <row r="2040" spans="1:26" x14ac:dyDescent="0.2">
      <c r="A2040" t="s">
        <v>2046</v>
      </c>
      <c r="B2040">
        <v>84.46</v>
      </c>
      <c r="D2040" t="s">
        <v>2046</v>
      </c>
      <c r="E2040">
        <v>10000</v>
      </c>
      <c r="G2040" t="s">
        <v>2046</v>
      </c>
      <c r="H2040">
        <v>1000</v>
      </c>
      <c r="J2040" t="s">
        <v>2046</v>
      </c>
      <c r="K2040">
        <v>0</v>
      </c>
      <c r="L2040">
        <v>0</v>
      </c>
      <c r="M2040">
        <v>0</v>
      </c>
      <c r="N2040">
        <v>1</v>
      </c>
      <c r="P2040" t="s">
        <v>2046</v>
      </c>
      <c r="Q2040">
        <v>100</v>
      </c>
      <c r="R2040">
        <v>76</v>
      </c>
      <c r="S2040">
        <v>367</v>
      </c>
      <c r="T2040">
        <v>0</v>
      </c>
      <c r="V2040" t="s">
        <v>2046</v>
      </c>
      <c r="W2040">
        <v>300</v>
      </c>
      <c r="X2040">
        <v>253</v>
      </c>
      <c r="Y2040">
        <v>890</v>
      </c>
      <c r="Z2040">
        <v>0</v>
      </c>
    </row>
    <row r="2041" spans="1:26" x14ac:dyDescent="0.2">
      <c r="A2041" t="s">
        <v>2047</v>
      </c>
      <c r="B2041">
        <v>82.74</v>
      </c>
      <c r="D2041" t="s">
        <v>2047</v>
      </c>
      <c r="E2041">
        <v>10000</v>
      </c>
      <c r="G2041" t="s">
        <v>2047</v>
      </c>
      <c r="H2041">
        <v>1000</v>
      </c>
      <c r="J2041" t="s">
        <v>2047</v>
      </c>
      <c r="K2041">
        <v>0</v>
      </c>
      <c r="L2041">
        <v>0</v>
      </c>
      <c r="M2041">
        <v>0</v>
      </c>
      <c r="N2041">
        <v>1</v>
      </c>
      <c r="P2041" t="s">
        <v>2047</v>
      </c>
      <c r="Q2041">
        <v>100</v>
      </c>
      <c r="R2041">
        <v>76</v>
      </c>
      <c r="S2041">
        <v>367</v>
      </c>
      <c r="T2041">
        <v>0</v>
      </c>
      <c r="V2041" t="s">
        <v>2047</v>
      </c>
      <c r="W2041">
        <v>300</v>
      </c>
      <c r="X2041">
        <v>253</v>
      </c>
      <c r="Y2041">
        <v>890</v>
      </c>
      <c r="Z2041">
        <v>0</v>
      </c>
    </row>
    <row r="2042" spans="1:26" x14ac:dyDescent="0.2">
      <c r="A2042" t="s">
        <v>2048</v>
      </c>
      <c r="B2042">
        <v>78.2</v>
      </c>
      <c r="D2042" t="s">
        <v>2048</v>
      </c>
      <c r="E2042">
        <v>10000</v>
      </c>
      <c r="G2042" t="s">
        <v>2048</v>
      </c>
      <c r="H2042">
        <v>1000</v>
      </c>
      <c r="J2042" t="s">
        <v>2048</v>
      </c>
      <c r="K2042">
        <v>0</v>
      </c>
      <c r="L2042">
        <v>0</v>
      </c>
      <c r="M2042">
        <v>0</v>
      </c>
      <c r="N2042">
        <v>1</v>
      </c>
      <c r="P2042" t="s">
        <v>2048</v>
      </c>
      <c r="Q2042">
        <v>100</v>
      </c>
      <c r="R2042">
        <v>76</v>
      </c>
      <c r="S2042">
        <v>367</v>
      </c>
      <c r="T2042">
        <v>0</v>
      </c>
      <c r="V2042" t="s">
        <v>2048</v>
      </c>
      <c r="W2042">
        <v>300</v>
      </c>
      <c r="X2042">
        <v>253</v>
      </c>
      <c r="Y2042">
        <v>890</v>
      </c>
      <c r="Z2042">
        <v>0</v>
      </c>
    </row>
    <row r="2043" spans="1:26" x14ac:dyDescent="0.2">
      <c r="A2043" t="s">
        <v>2049</v>
      </c>
      <c r="B2043">
        <v>81.19</v>
      </c>
      <c r="D2043" t="s">
        <v>2049</v>
      </c>
      <c r="E2043">
        <v>10000</v>
      </c>
      <c r="G2043" t="s">
        <v>2049</v>
      </c>
      <c r="H2043">
        <v>1000</v>
      </c>
      <c r="J2043" t="s">
        <v>2049</v>
      </c>
      <c r="K2043">
        <v>0</v>
      </c>
      <c r="L2043">
        <v>0</v>
      </c>
      <c r="M2043">
        <v>0</v>
      </c>
      <c r="N2043">
        <v>1</v>
      </c>
      <c r="P2043" t="s">
        <v>2049</v>
      </c>
      <c r="Q2043">
        <v>100</v>
      </c>
      <c r="R2043">
        <v>76</v>
      </c>
      <c r="S2043">
        <v>367</v>
      </c>
      <c r="T2043">
        <v>0</v>
      </c>
      <c r="V2043" t="s">
        <v>2049</v>
      </c>
      <c r="W2043">
        <v>300</v>
      </c>
      <c r="X2043">
        <v>253</v>
      </c>
      <c r="Y2043">
        <v>890</v>
      </c>
      <c r="Z2043">
        <v>0</v>
      </c>
    </row>
    <row r="2044" spans="1:26" x14ac:dyDescent="0.2">
      <c r="A2044" t="s">
        <v>2050</v>
      </c>
      <c r="B2044">
        <v>75.08</v>
      </c>
      <c r="D2044" t="s">
        <v>2050</v>
      </c>
      <c r="E2044">
        <v>10000</v>
      </c>
      <c r="G2044" t="s">
        <v>2050</v>
      </c>
      <c r="H2044">
        <v>1000</v>
      </c>
      <c r="J2044" t="s">
        <v>2050</v>
      </c>
      <c r="K2044">
        <v>0</v>
      </c>
      <c r="L2044">
        <v>0</v>
      </c>
      <c r="M2044">
        <v>0</v>
      </c>
      <c r="N2044">
        <v>1</v>
      </c>
      <c r="P2044" t="s">
        <v>2050</v>
      </c>
      <c r="Q2044">
        <v>100</v>
      </c>
      <c r="R2044">
        <v>76</v>
      </c>
      <c r="S2044">
        <v>367</v>
      </c>
      <c r="T2044">
        <v>0</v>
      </c>
      <c r="V2044" t="s">
        <v>2050</v>
      </c>
      <c r="W2044">
        <v>300</v>
      </c>
      <c r="X2044">
        <v>253</v>
      </c>
      <c r="Y2044">
        <v>890</v>
      </c>
      <c r="Z2044">
        <v>0</v>
      </c>
    </row>
    <row r="2045" spans="1:26" x14ac:dyDescent="0.2">
      <c r="A2045" t="s">
        <v>2051</v>
      </c>
      <c r="B2045">
        <v>72.319999999999993</v>
      </c>
      <c r="D2045" t="s">
        <v>2051</v>
      </c>
      <c r="E2045">
        <v>10000</v>
      </c>
      <c r="G2045" t="s">
        <v>2051</v>
      </c>
      <c r="H2045">
        <v>1000</v>
      </c>
      <c r="J2045" t="s">
        <v>2051</v>
      </c>
      <c r="K2045">
        <v>0</v>
      </c>
      <c r="L2045">
        <v>0</v>
      </c>
      <c r="M2045">
        <v>0</v>
      </c>
      <c r="N2045">
        <v>1</v>
      </c>
      <c r="P2045" t="s">
        <v>2051</v>
      </c>
      <c r="Q2045">
        <v>100</v>
      </c>
      <c r="R2045">
        <v>76</v>
      </c>
      <c r="S2045">
        <v>367</v>
      </c>
      <c r="T2045">
        <v>0</v>
      </c>
      <c r="V2045" t="s">
        <v>2051</v>
      </c>
      <c r="W2045">
        <v>300</v>
      </c>
      <c r="X2045">
        <v>253</v>
      </c>
      <c r="Y2045">
        <v>890</v>
      </c>
      <c r="Z2045">
        <v>0</v>
      </c>
    </row>
    <row r="2046" spans="1:26" x14ac:dyDescent="0.2">
      <c r="A2046" t="s">
        <v>2052</v>
      </c>
      <c r="B2046">
        <v>72.319999999999993</v>
      </c>
      <c r="D2046" t="s">
        <v>2052</v>
      </c>
      <c r="E2046">
        <v>10000</v>
      </c>
      <c r="G2046" t="s">
        <v>2052</v>
      </c>
      <c r="H2046">
        <v>1000</v>
      </c>
      <c r="J2046" t="s">
        <v>2052</v>
      </c>
      <c r="K2046">
        <v>0</v>
      </c>
      <c r="L2046">
        <v>0</v>
      </c>
      <c r="M2046">
        <v>0</v>
      </c>
      <c r="N2046">
        <v>1</v>
      </c>
      <c r="P2046" t="s">
        <v>2052</v>
      </c>
      <c r="Q2046">
        <v>100</v>
      </c>
      <c r="R2046">
        <v>76</v>
      </c>
      <c r="S2046">
        <v>367</v>
      </c>
      <c r="T2046">
        <v>0</v>
      </c>
      <c r="V2046" t="s">
        <v>2052</v>
      </c>
      <c r="W2046">
        <v>300</v>
      </c>
      <c r="X2046">
        <v>253</v>
      </c>
      <c r="Y2046">
        <v>890</v>
      </c>
      <c r="Z2046">
        <v>0</v>
      </c>
    </row>
    <row r="2047" spans="1:26" x14ac:dyDescent="0.2">
      <c r="A2047" t="s">
        <v>2053</v>
      </c>
      <c r="B2047">
        <v>74.58</v>
      </c>
      <c r="D2047" t="s">
        <v>2053</v>
      </c>
      <c r="E2047">
        <v>10000</v>
      </c>
      <c r="G2047" t="s">
        <v>2053</v>
      </c>
      <c r="H2047">
        <v>1000</v>
      </c>
      <c r="J2047" t="s">
        <v>2053</v>
      </c>
      <c r="K2047">
        <v>0</v>
      </c>
      <c r="L2047">
        <v>0</v>
      </c>
      <c r="M2047">
        <v>0</v>
      </c>
      <c r="N2047">
        <v>1</v>
      </c>
      <c r="P2047" t="s">
        <v>2053</v>
      </c>
      <c r="Q2047">
        <v>100</v>
      </c>
      <c r="R2047">
        <v>76</v>
      </c>
      <c r="S2047">
        <v>367</v>
      </c>
      <c r="T2047">
        <v>0</v>
      </c>
      <c r="V2047" t="s">
        <v>2053</v>
      </c>
      <c r="W2047">
        <v>300</v>
      </c>
      <c r="X2047">
        <v>253</v>
      </c>
      <c r="Y2047">
        <v>890</v>
      </c>
      <c r="Z2047">
        <v>0</v>
      </c>
    </row>
    <row r="2048" spans="1:26" x14ac:dyDescent="0.2">
      <c r="A2048" t="s">
        <v>2054</v>
      </c>
      <c r="B2048">
        <v>74.77</v>
      </c>
      <c r="D2048" t="s">
        <v>2054</v>
      </c>
      <c r="E2048">
        <v>10000</v>
      </c>
      <c r="G2048" t="s">
        <v>2054</v>
      </c>
      <c r="H2048">
        <v>1000</v>
      </c>
      <c r="J2048" t="s">
        <v>2054</v>
      </c>
      <c r="K2048">
        <v>0</v>
      </c>
      <c r="L2048">
        <v>0</v>
      </c>
      <c r="M2048">
        <v>0</v>
      </c>
      <c r="N2048">
        <v>1</v>
      </c>
      <c r="P2048" t="s">
        <v>2054</v>
      </c>
      <c r="Q2048">
        <v>100</v>
      </c>
      <c r="R2048">
        <v>76</v>
      </c>
      <c r="S2048">
        <v>367</v>
      </c>
      <c r="T2048">
        <v>0</v>
      </c>
      <c r="V2048" t="s">
        <v>2054</v>
      </c>
      <c r="W2048">
        <v>300</v>
      </c>
      <c r="X2048">
        <v>253</v>
      </c>
      <c r="Y2048">
        <v>890</v>
      </c>
      <c r="Z2048">
        <v>0</v>
      </c>
    </row>
    <row r="2049" spans="1:26" x14ac:dyDescent="0.2">
      <c r="A2049" t="s">
        <v>2055</v>
      </c>
      <c r="B2049">
        <v>76.64</v>
      </c>
      <c r="D2049" t="s">
        <v>2055</v>
      </c>
      <c r="E2049">
        <v>10000</v>
      </c>
      <c r="G2049" t="s">
        <v>2055</v>
      </c>
      <c r="H2049">
        <v>1000</v>
      </c>
      <c r="J2049" t="s">
        <v>2055</v>
      </c>
      <c r="K2049">
        <v>0</v>
      </c>
      <c r="L2049">
        <v>0</v>
      </c>
      <c r="M2049">
        <v>0</v>
      </c>
      <c r="N2049">
        <v>1</v>
      </c>
      <c r="P2049" t="s">
        <v>2055</v>
      </c>
      <c r="Q2049">
        <v>100</v>
      </c>
      <c r="R2049">
        <v>76</v>
      </c>
      <c r="S2049">
        <v>367</v>
      </c>
      <c r="T2049">
        <v>0</v>
      </c>
      <c r="V2049" t="s">
        <v>2055</v>
      </c>
      <c r="W2049">
        <v>300</v>
      </c>
      <c r="X2049">
        <v>253</v>
      </c>
      <c r="Y2049">
        <v>890</v>
      </c>
      <c r="Z2049">
        <v>0</v>
      </c>
    </row>
    <row r="2050" spans="1:26" x14ac:dyDescent="0.2">
      <c r="A2050" t="s">
        <v>2056</v>
      </c>
      <c r="B2050">
        <v>72.319999999999993</v>
      </c>
      <c r="D2050" t="s">
        <v>2056</v>
      </c>
      <c r="E2050">
        <v>10000</v>
      </c>
      <c r="G2050" t="s">
        <v>2056</v>
      </c>
      <c r="H2050">
        <v>1000</v>
      </c>
      <c r="J2050" t="s">
        <v>2056</v>
      </c>
      <c r="K2050">
        <v>0</v>
      </c>
      <c r="L2050">
        <v>0</v>
      </c>
      <c r="M2050">
        <v>0</v>
      </c>
      <c r="N2050">
        <v>1</v>
      </c>
      <c r="P2050" t="s">
        <v>2056</v>
      </c>
      <c r="Q2050">
        <v>100</v>
      </c>
      <c r="R2050">
        <v>76</v>
      </c>
      <c r="S2050">
        <v>367</v>
      </c>
      <c r="T2050">
        <v>0</v>
      </c>
      <c r="V2050" t="s">
        <v>2056</v>
      </c>
      <c r="W2050">
        <v>300</v>
      </c>
      <c r="X2050">
        <v>253</v>
      </c>
      <c r="Y2050">
        <v>890</v>
      </c>
      <c r="Z2050">
        <v>0</v>
      </c>
    </row>
    <row r="2051" spans="1:26" x14ac:dyDescent="0.2">
      <c r="A2051" t="s">
        <v>2057</v>
      </c>
      <c r="B2051">
        <v>81.3</v>
      </c>
      <c r="D2051" t="s">
        <v>2057</v>
      </c>
      <c r="E2051">
        <v>10000</v>
      </c>
      <c r="G2051" t="s">
        <v>2057</v>
      </c>
      <c r="H2051">
        <v>1000</v>
      </c>
      <c r="J2051" t="s">
        <v>2057</v>
      </c>
      <c r="K2051">
        <v>0</v>
      </c>
      <c r="L2051">
        <v>0</v>
      </c>
      <c r="M2051">
        <v>0</v>
      </c>
      <c r="N2051">
        <v>1</v>
      </c>
      <c r="P2051" t="s">
        <v>2057</v>
      </c>
      <c r="Q2051">
        <v>100</v>
      </c>
      <c r="R2051">
        <v>76</v>
      </c>
      <c r="S2051">
        <v>367</v>
      </c>
      <c r="T2051">
        <v>0</v>
      </c>
      <c r="V2051" t="s">
        <v>2057</v>
      </c>
      <c r="W2051">
        <v>300</v>
      </c>
      <c r="X2051">
        <v>253</v>
      </c>
      <c r="Y2051">
        <v>890</v>
      </c>
      <c r="Z2051">
        <v>0</v>
      </c>
    </row>
    <row r="2052" spans="1:26" x14ac:dyDescent="0.2">
      <c r="A2052" t="s">
        <v>2058</v>
      </c>
      <c r="B2052">
        <v>79.64</v>
      </c>
      <c r="D2052" t="s">
        <v>2058</v>
      </c>
      <c r="E2052">
        <v>10000</v>
      </c>
      <c r="G2052" t="s">
        <v>2058</v>
      </c>
      <c r="H2052">
        <v>1000</v>
      </c>
      <c r="J2052" t="s">
        <v>2058</v>
      </c>
      <c r="K2052">
        <v>0</v>
      </c>
      <c r="L2052">
        <v>0</v>
      </c>
      <c r="M2052">
        <v>0</v>
      </c>
      <c r="N2052">
        <v>1</v>
      </c>
      <c r="P2052" t="s">
        <v>2058</v>
      </c>
      <c r="Q2052">
        <v>100</v>
      </c>
      <c r="R2052">
        <v>76</v>
      </c>
      <c r="S2052">
        <v>367</v>
      </c>
      <c r="T2052">
        <v>0</v>
      </c>
      <c r="V2052" t="s">
        <v>2058</v>
      </c>
      <c r="W2052">
        <v>300</v>
      </c>
      <c r="X2052">
        <v>253</v>
      </c>
      <c r="Y2052">
        <v>890</v>
      </c>
      <c r="Z2052">
        <v>0</v>
      </c>
    </row>
    <row r="2053" spans="1:26" x14ac:dyDescent="0.2">
      <c r="A2053" t="s">
        <v>2059</v>
      </c>
      <c r="B2053">
        <v>68.069999999999993</v>
      </c>
      <c r="D2053" t="s">
        <v>2059</v>
      </c>
      <c r="E2053">
        <v>10000</v>
      </c>
      <c r="G2053" t="s">
        <v>2059</v>
      </c>
      <c r="H2053">
        <v>1000</v>
      </c>
      <c r="J2053" t="s">
        <v>2059</v>
      </c>
      <c r="K2053">
        <v>0</v>
      </c>
      <c r="L2053">
        <v>0</v>
      </c>
      <c r="M2053">
        <v>0</v>
      </c>
      <c r="N2053">
        <v>1</v>
      </c>
      <c r="P2053" t="s">
        <v>2059</v>
      </c>
      <c r="Q2053">
        <v>100</v>
      </c>
      <c r="R2053">
        <v>76</v>
      </c>
      <c r="S2053">
        <v>367</v>
      </c>
      <c r="T2053">
        <v>0</v>
      </c>
      <c r="V2053" t="s">
        <v>2059</v>
      </c>
      <c r="W2053">
        <v>300</v>
      </c>
      <c r="X2053">
        <v>253</v>
      </c>
      <c r="Y2053">
        <v>890</v>
      </c>
      <c r="Z2053">
        <v>0</v>
      </c>
    </row>
    <row r="2054" spans="1:26" x14ac:dyDescent="0.2">
      <c r="A2054" t="s">
        <v>2060</v>
      </c>
      <c r="B2054">
        <v>71.39</v>
      </c>
      <c r="D2054" t="s">
        <v>2060</v>
      </c>
      <c r="E2054">
        <v>10000</v>
      </c>
      <c r="G2054" t="s">
        <v>2060</v>
      </c>
      <c r="H2054">
        <v>1000</v>
      </c>
      <c r="J2054" t="s">
        <v>2060</v>
      </c>
      <c r="K2054">
        <v>0</v>
      </c>
      <c r="L2054">
        <v>0</v>
      </c>
      <c r="M2054">
        <v>0</v>
      </c>
      <c r="N2054">
        <v>1</v>
      </c>
      <c r="P2054" t="s">
        <v>2060</v>
      </c>
      <c r="Q2054">
        <v>100</v>
      </c>
      <c r="R2054">
        <v>76</v>
      </c>
      <c r="S2054">
        <v>367</v>
      </c>
      <c r="T2054">
        <v>0</v>
      </c>
      <c r="V2054" t="s">
        <v>2060</v>
      </c>
      <c r="W2054">
        <v>300</v>
      </c>
      <c r="X2054">
        <v>253</v>
      </c>
      <c r="Y2054">
        <v>890</v>
      </c>
      <c r="Z2054">
        <v>0</v>
      </c>
    </row>
    <row r="2055" spans="1:26" x14ac:dyDescent="0.2">
      <c r="A2055" t="s">
        <v>2061</v>
      </c>
      <c r="B2055">
        <v>46.72</v>
      </c>
      <c r="D2055" t="s">
        <v>2061</v>
      </c>
      <c r="E2055">
        <v>10000</v>
      </c>
      <c r="G2055" t="s">
        <v>2061</v>
      </c>
      <c r="H2055">
        <v>1000</v>
      </c>
      <c r="J2055" t="s">
        <v>2061</v>
      </c>
      <c r="K2055">
        <v>0</v>
      </c>
      <c r="L2055">
        <v>0</v>
      </c>
      <c r="M2055">
        <v>0</v>
      </c>
      <c r="N2055">
        <v>1</v>
      </c>
      <c r="P2055" t="s">
        <v>2061</v>
      </c>
      <c r="Q2055">
        <v>100</v>
      </c>
      <c r="R2055">
        <v>76</v>
      </c>
      <c r="S2055">
        <v>367</v>
      </c>
      <c r="T2055">
        <v>0</v>
      </c>
      <c r="V2055" t="s">
        <v>2061</v>
      </c>
      <c r="W2055">
        <v>300</v>
      </c>
      <c r="X2055">
        <v>253</v>
      </c>
      <c r="Y2055">
        <v>890</v>
      </c>
      <c r="Z2055">
        <v>0</v>
      </c>
    </row>
    <row r="2056" spans="1:26" x14ac:dyDescent="0.2">
      <c r="A2056" t="s">
        <v>2062</v>
      </c>
      <c r="B2056">
        <v>59.06</v>
      </c>
      <c r="D2056" t="s">
        <v>2062</v>
      </c>
      <c r="E2056">
        <v>10000</v>
      </c>
      <c r="G2056" t="s">
        <v>2062</v>
      </c>
      <c r="H2056">
        <v>1000</v>
      </c>
      <c r="J2056" t="s">
        <v>2062</v>
      </c>
      <c r="K2056">
        <v>0</v>
      </c>
      <c r="L2056">
        <v>0</v>
      </c>
      <c r="M2056">
        <v>0</v>
      </c>
      <c r="N2056">
        <v>1</v>
      </c>
      <c r="P2056" t="s">
        <v>2062</v>
      </c>
      <c r="Q2056">
        <v>100</v>
      </c>
      <c r="R2056">
        <v>76</v>
      </c>
      <c r="S2056">
        <v>367</v>
      </c>
      <c r="T2056">
        <v>0</v>
      </c>
      <c r="V2056" t="s">
        <v>2062</v>
      </c>
      <c r="W2056">
        <v>300</v>
      </c>
      <c r="X2056">
        <v>253</v>
      </c>
      <c r="Y2056">
        <v>890</v>
      </c>
      <c r="Z2056">
        <v>0</v>
      </c>
    </row>
    <row r="2057" spans="1:26" x14ac:dyDescent="0.2">
      <c r="A2057" t="s">
        <v>2063</v>
      </c>
      <c r="B2057">
        <v>62.56</v>
      </c>
      <c r="D2057" t="s">
        <v>2063</v>
      </c>
      <c r="E2057">
        <v>10000</v>
      </c>
      <c r="G2057" t="s">
        <v>2063</v>
      </c>
      <c r="H2057">
        <v>1000</v>
      </c>
      <c r="J2057" t="s">
        <v>2063</v>
      </c>
      <c r="K2057">
        <v>0</v>
      </c>
      <c r="L2057">
        <v>0</v>
      </c>
      <c r="M2057">
        <v>0</v>
      </c>
      <c r="N2057">
        <v>1</v>
      </c>
      <c r="P2057" t="s">
        <v>2063</v>
      </c>
      <c r="Q2057">
        <v>100</v>
      </c>
      <c r="R2057">
        <v>76</v>
      </c>
      <c r="S2057">
        <v>367</v>
      </c>
      <c r="T2057">
        <v>0</v>
      </c>
      <c r="V2057" t="s">
        <v>2063</v>
      </c>
      <c r="W2057">
        <v>300</v>
      </c>
      <c r="X2057">
        <v>253</v>
      </c>
      <c r="Y2057">
        <v>890</v>
      </c>
      <c r="Z2057">
        <v>0</v>
      </c>
    </row>
    <row r="2058" spans="1:26" x14ac:dyDescent="0.2">
      <c r="A2058" t="s">
        <v>2064</v>
      </c>
      <c r="B2058">
        <v>72.319999999999993</v>
      </c>
      <c r="D2058" t="s">
        <v>2064</v>
      </c>
      <c r="E2058">
        <v>10000</v>
      </c>
      <c r="G2058" t="s">
        <v>2064</v>
      </c>
      <c r="H2058">
        <v>1000</v>
      </c>
      <c r="J2058" t="s">
        <v>2064</v>
      </c>
      <c r="K2058">
        <v>0</v>
      </c>
      <c r="L2058">
        <v>0</v>
      </c>
      <c r="M2058">
        <v>0</v>
      </c>
      <c r="N2058">
        <v>1</v>
      </c>
      <c r="P2058" t="s">
        <v>2064</v>
      </c>
      <c r="Q2058">
        <v>100</v>
      </c>
      <c r="R2058">
        <v>76</v>
      </c>
      <c r="S2058">
        <v>367</v>
      </c>
      <c r="T2058">
        <v>0</v>
      </c>
      <c r="V2058" t="s">
        <v>2064</v>
      </c>
      <c r="W2058">
        <v>300</v>
      </c>
      <c r="X2058">
        <v>253</v>
      </c>
      <c r="Y2058">
        <v>890</v>
      </c>
      <c r="Z2058">
        <v>0</v>
      </c>
    </row>
    <row r="2059" spans="1:26" x14ac:dyDescent="0.2">
      <c r="A2059" t="s">
        <v>2065</v>
      </c>
      <c r="B2059">
        <v>62.56</v>
      </c>
      <c r="D2059" t="s">
        <v>2065</v>
      </c>
      <c r="E2059">
        <v>10000</v>
      </c>
      <c r="G2059" t="s">
        <v>2065</v>
      </c>
      <c r="H2059">
        <v>1000</v>
      </c>
      <c r="J2059" t="s">
        <v>2065</v>
      </c>
      <c r="K2059">
        <v>0</v>
      </c>
      <c r="L2059">
        <v>0</v>
      </c>
      <c r="M2059">
        <v>0</v>
      </c>
      <c r="N2059">
        <v>1</v>
      </c>
      <c r="P2059" t="s">
        <v>2065</v>
      </c>
      <c r="Q2059">
        <v>100</v>
      </c>
      <c r="R2059">
        <v>76</v>
      </c>
      <c r="S2059">
        <v>367</v>
      </c>
      <c r="T2059">
        <v>0</v>
      </c>
      <c r="V2059" t="s">
        <v>2065</v>
      </c>
      <c r="W2059">
        <v>300</v>
      </c>
      <c r="X2059">
        <v>253</v>
      </c>
      <c r="Y2059">
        <v>890</v>
      </c>
      <c r="Z2059">
        <v>0</v>
      </c>
    </row>
    <row r="2060" spans="1:26" x14ac:dyDescent="0.2">
      <c r="A2060" t="s">
        <v>2066</v>
      </c>
      <c r="B2060">
        <v>77.95</v>
      </c>
      <c r="D2060" t="s">
        <v>2066</v>
      </c>
      <c r="E2060">
        <v>10000</v>
      </c>
      <c r="G2060" t="s">
        <v>2066</v>
      </c>
      <c r="H2060">
        <v>1000</v>
      </c>
      <c r="J2060" t="s">
        <v>2066</v>
      </c>
      <c r="K2060">
        <v>0</v>
      </c>
      <c r="L2060">
        <v>0</v>
      </c>
      <c r="M2060">
        <v>0</v>
      </c>
      <c r="N2060">
        <v>1</v>
      </c>
      <c r="P2060" t="s">
        <v>2066</v>
      </c>
      <c r="Q2060">
        <v>100</v>
      </c>
      <c r="R2060">
        <v>76</v>
      </c>
      <c r="S2060">
        <v>367</v>
      </c>
      <c r="T2060">
        <v>0</v>
      </c>
      <c r="V2060" t="s">
        <v>2066</v>
      </c>
      <c r="W2060">
        <v>300</v>
      </c>
      <c r="X2060">
        <v>253</v>
      </c>
      <c r="Y2060">
        <v>890</v>
      </c>
      <c r="Z2060">
        <v>0</v>
      </c>
    </row>
    <row r="2061" spans="1:26" x14ac:dyDescent="0.2">
      <c r="A2061" t="s">
        <v>2067</v>
      </c>
      <c r="B2061">
        <v>84.46</v>
      </c>
      <c r="D2061" t="s">
        <v>2067</v>
      </c>
      <c r="E2061">
        <v>10000</v>
      </c>
      <c r="G2061" t="s">
        <v>2067</v>
      </c>
      <c r="H2061">
        <v>1000</v>
      </c>
      <c r="J2061" t="s">
        <v>2067</v>
      </c>
      <c r="K2061">
        <v>0</v>
      </c>
      <c r="L2061">
        <v>0</v>
      </c>
      <c r="M2061">
        <v>0</v>
      </c>
      <c r="N2061">
        <v>1</v>
      </c>
      <c r="P2061" t="s">
        <v>2067</v>
      </c>
      <c r="Q2061">
        <v>100</v>
      </c>
      <c r="R2061">
        <v>76</v>
      </c>
      <c r="S2061">
        <v>367</v>
      </c>
      <c r="T2061">
        <v>0</v>
      </c>
      <c r="V2061" t="s">
        <v>2067</v>
      </c>
      <c r="W2061">
        <v>300</v>
      </c>
      <c r="X2061">
        <v>253</v>
      </c>
      <c r="Y2061">
        <v>890</v>
      </c>
      <c r="Z2061">
        <v>0</v>
      </c>
    </row>
    <row r="2062" spans="1:26" x14ac:dyDescent="0.2">
      <c r="A2062" t="s">
        <v>2068</v>
      </c>
      <c r="B2062">
        <v>84.46</v>
      </c>
      <c r="D2062" t="s">
        <v>2068</v>
      </c>
      <c r="E2062">
        <v>10000</v>
      </c>
      <c r="G2062" t="s">
        <v>2068</v>
      </c>
      <c r="H2062">
        <v>1000</v>
      </c>
      <c r="J2062" t="s">
        <v>2068</v>
      </c>
      <c r="K2062">
        <v>0</v>
      </c>
      <c r="L2062">
        <v>0</v>
      </c>
      <c r="M2062">
        <v>0</v>
      </c>
      <c r="N2062">
        <v>1</v>
      </c>
      <c r="P2062" t="s">
        <v>2068</v>
      </c>
      <c r="Q2062">
        <v>100</v>
      </c>
      <c r="R2062">
        <v>76</v>
      </c>
      <c r="S2062">
        <v>367</v>
      </c>
      <c r="T2062">
        <v>0</v>
      </c>
      <c r="V2062" t="s">
        <v>2068</v>
      </c>
      <c r="W2062">
        <v>300</v>
      </c>
      <c r="X2062">
        <v>253</v>
      </c>
      <c r="Y2062">
        <v>890</v>
      </c>
      <c r="Z2062">
        <v>0</v>
      </c>
    </row>
    <row r="2063" spans="1:26" x14ac:dyDescent="0.2">
      <c r="A2063" t="s">
        <v>2069</v>
      </c>
      <c r="B2063">
        <v>84.46</v>
      </c>
      <c r="D2063" t="s">
        <v>2069</v>
      </c>
      <c r="E2063">
        <v>10000</v>
      </c>
      <c r="G2063" t="s">
        <v>2069</v>
      </c>
      <c r="H2063">
        <v>1000</v>
      </c>
      <c r="J2063" t="s">
        <v>2069</v>
      </c>
      <c r="K2063">
        <v>0</v>
      </c>
      <c r="L2063">
        <v>0</v>
      </c>
      <c r="M2063">
        <v>0</v>
      </c>
      <c r="N2063">
        <v>1</v>
      </c>
      <c r="P2063" t="s">
        <v>2069</v>
      </c>
      <c r="Q2063">
        <v>100</v>
      </c>
      <c r="R2063">
        <v>76</v>
      </c>
      <c r="S2063">
        <v>367</v>
      </c>
      <c r="T2063">
        <v>0</v>
      </c>
      <c r="V2063" t="s">
        <v>2069</v>
      </c>
      <c r="W2063">
        <v>300</v>
      </c>
      <c r="X2063">
        <v>253</v>
      </c>
      <c r="Y2063">
        <v>890</v>
      </c>
      <c r="Z2063">
        <v>0</v>
      </c>
    </row>
    <row r="2064" spans="1:26" x14ac:dyDescent="0.2">
      <c r="A2064" t="s">
        <v>2070</v>
      </c>
      <c r="B2064">
        <v>84.46</v>
      </c>
      <c r="D2064" t="s">
        <v>2070</v>
      </c>
      <c r="E2064">
        <v>10000</v>
      </c>
      <c r="G2064" t="s">
        <v>2070</v>
      </c>
      <c r="H2064">
        <v>1000</v>
      </c>
      <c r="J2064" t="s">
        <v>2070</v>
      </c>
      <c r="K2064">
        <v>0</v>
      </c>
      <c r="L2064">
        <v>0</v>
      </c>
      <c r="M2064">
        <v>0</v>
      </c>
      <c r="N2064">
        <v>1</v>
      </c>
      <c r="P2064" t="s">
        <v>2070</v>
      </c>
      <c r="Q2064">
        <v>100</v>
      </c>
      <c r="R2064">
        <v>76</v>
      </c>
      <c r="S2064">
        <v>367</v>
      </c>
      <c r="T2064">
        <v>0</v>
      </c>
      <c r="V2064" t="s">
        <v>2070</v>
      </c>
      <c r="W2064">
        <v>300</v>
      </c>
      <c r="X2064">
        <v>253</v>
      </c>
      <c r="Y2064">
        <v>890</v>
      </c>
      <c r="Z2064">
        <v>0</v>
      </c>
    </row>
    <row r="2065" spans="1:26" x14ac:dyDescent="0.2">
      <c r="A2065" t="s">
        <v>2071</v>
      </c>
      <c r="B2065">
        <v>75.08</v>
      </c>
      <c r="D2065" t="s">
        <v>2071</v>
      </c>
      <c r="E2065">
        <v>10000</v>
      </c>
      <c r="G2065" t="s">
        <v>2071</v>
      </c>
      <c r="H2065">
        <v>1000</v>
      </c>
      <c r="J2065" t="s">
        <v>2071</v>
      </c>
      <c r="K2065">
        <v>0</v>
      </c>
      <c r="L2065">
        <v>0</v>
      </c>
      <c r="M2065">
        <v>0</v>
      </c>
      <c r="N2065">
        <v>1</v>
      </c>
      <c r="P2065" t="s">
        <v>2071</v>
      </c>
      <c r="Q2065">
        <v>100</v>
      </c>
      <c r="R2065">
        <v>76</v>
      </c>
      <c r="S2065">
        <v>367</v>
      </c>
      <c r="T2065">
        <v>0</v>
      </c>
      <c r="V2065" t="s">
        <v>2071</v>
      </c>
      <c r="W2065">
        <v>300</v>
      </c>
      <c r="X2065">
        <v>253</v>
      </c>
      <c r="Y2065">
        <v>890</v>
      </c>
      <c r="Z2065">
        <v>0</v>
      </c>
    </row>
    <row r="2066" spans="1:26" x14ac:dyDescent="0.2">
      <c r="A2066" t="s">
        <v>2072</v>
      </c>
      <c r="B2066">
        <v>71.55</v>
      </c>
      <c r="D2066" t="s">
        <v>2072</v>
      </c>
      <c r="E2066">
        <v>10000</v>
      </c>
      <c r="G2066" t="s">
        <v>2072</v>
      </c>
      <c r="H2066">
        <v>1000</v>
      </c>
      <c r="J2066" t="s">
        <v>2072</v>
      </c>
      <c r="K2066">
        <v>0</v>
      </c>
      <c r="L2066">
        <v>0</v>
      </c>
      <c r="M2066">
        <v>0</v>
      </c>
      <c r="N2066">
        <v>1</v>
      </c>
      <c r="P2066" t="s">
        <v>2072</v>
      </c>
      <c r="Q2066">
        <v>100</v>
      </c>
      <c r="R2066">
        <v>76</v>
      </c>
      <c r="S2066">
        <v>367</v>
      </c>
      <c r="T2066">
        <v>0</v>
      </c>
      <c r="V2066" t="s">
        <v>2072</v>
      </c>
      <c r="W2066">
        <v>300</v>
      </c>
      <c r="X2066">
        <v>253</v>
      </c>
      <c r="Y2066">
        <v>890</v>
      </c>
      <c r="Z2066">
        <v>0</v>
      </c>
    </row>
    <row r="2067" spans="1:26" x14ac:dyDescent="0.2">
      <c r="A2067" t="s">
        <v>2073</v>
      </c>
      <c r="B2067">
        <v>79.510000000000005</v>
      </c>
      <c r="D2067" t="s">
        <v>2073</v>
      </c>
      <c r="E2067">
        <v>10000</v>
      </c>
      <c r="G2067" t="s">
        <v>2073</v>
      </c>
      <c r="H2067">
        <v>1000</v>
      </c>
      <c r="J2067" t="s">
        <v>2073</v>
      </c>
      <c r="K2067">
        <v>0</v>
      </c>
      <c r="L2067">
        <v>0</v>
      </c>
      <c r="M2067">
        <v>0</v>
      </c>
      <c r="N2067">
        <v>1</v>
      </c>
      <c r="P2067" t="s">
        <v>2073</v>
      </c>
      <c r="Q2067">
        <v>100</v>
      </c>
      <c r="R2067">
        <v>76</v>
      </c>
      <c r="S2067">
        <v>367</v>
      </c>
      <c r="T2067">
        <v>0</v>
      </c>
      <c r="V2067" t="s">
        <v>2073</v>
      </c>
      <c r="W2067">
        <v>300</v>
      </c>
      <c r="X2067">
        <v>253</v>
      </c>
      <c r="Y2067">
        <v>890</v>
      </c>
      <c r="Z2067">
        <v>0</v>
      </c>
    </row>
    <row r="2068" spans="1:26" x14ac:dyDescent="0.2">
      <c r="A2068" t="s">
        <v>2074</v>
      </c>
      <c r="B2068">
        <v>74.86</v>
      </c>
      <c r="D2068" t="s">
        <v>2074</v>
      </c>
      <c r="E2068">
        <v>10000</v>
      </c>
      <c r="G2068" t="s">
        <v>2074</v>
      </c>
      <c r="H2068">
        <v>1000</v>
      </c>
      <c r="J2068" t="s">
        <v>2074</v>
      </c>
      <c r="K2068">
        <v>0</v>
      </c>
      <c r="L2068">
        <v>0</v>
      </c>
      <c r="M2068">
        <v>0</v>
      </c>
      <c r="N2068">
        <v>1</v>
      </c>
      <c r="P2068" t="s">
        <v>2074</v>
      </c>
      <c r="Q2068">
        <v>100</v>
      </c>
      <c r="R2068">
        <v>76</v>
      </c>
      <c r="S2068">
        <v>367</v>
      </c>
      <c r="T2068">
        <v>0</v>
      </c>
      <c r="V2068" t="s">
        <v>2074</v>
      </c>
      <c r="W2068">
        <v>300</v>
      </c>
      <c r="X2068">
        <v>253</v>
      </c>
      <c r="Y2068">
        <v>890</v>
      </c>
      <c r="Z2068">
        <v>0</v>
      </c>
    </row>
    <row r="2069" spans="1:26" x14ac:dyDescent="0.2">
      <c r="A2069" t="s">
        <v>2075</v>
      </c>
      <c r="B2069">
        <v>71.739999999999995</v>
      </c>
      <c r="D2069" t="s">
        <v>2075</v>
      </c>
      <c r="E2069">
        <v>10000</v>
      </c>
      <c r="G2069" t="s">
        <v>2075</v>
      </c>
      <c r="H2069">
        <v>1000</v>
      </c>
      <c r="J2069" t="s">
        <v>2075</v>
      </c>
      <c r="K2069">
        <v>0</v>
      </c>
      <c r="L2069">
        <v>0</v>
      </c>
      <c r="M2069">
        <v>0</v>
      </c>
      <c r="N2069">
        <v>1</v>
      </c>
      <c r="P2069" t="s">
        <v>2075</v>
      </c>
      <c r="Q2069">
        <v>100</v>
      </c>
      <c r="R2069">
        <v>76</v>
      </c>
      <c r="S2069">
        <v>367</v>
      </c>
      <c r="T2069">
        <v>0</v>
      </c>
      <c r="V2069" t="s">
        <v>2075</v>
      </c>
      <c r="W2069">
        <v>300</v>
      </c>
      <c r="X2069">
        <v>253</v>
      </c>
      <c r="Y2069">
        <v>890</v>
      </c>
      <c r="Z2069">
        <v>0</v>
      </c>
    </row>
    <row r="2070" spans="1:26" x14ac:dyDescent="0.2">
      <c r="A2070" t="s">
        <v>2076</v>
      </c>
      <c r="B2070">
        <v>71.430000000000007</v>
      </c>
      <c r="D2070" t="s">
        <v>2076</v>
      </c>
      <c r="E2070">
        <v>10000</v>
      </c>
      <c r="G2070" t="s">
        <v>2076</v>
      </c>
      <c r="H2070">
        <v>1000</v>
      </c>
      <c r="J2070" t="s">
        <v>2076</v>
      </c>
      <c r="K2070">
        <v>0</v>
      </c>
      <c r="L2070">
        <v>0</v>
      </c>
      <c r="M2070">
        <v>0</v>
      </c>
      <c r="N2070">
        <v>1</v>
      </c>
      <c r="P2070" t="s">
        <v>2076</v>
      </c>
      <c r="Q2070">
        <v>100</v>
      </c>
      <c r="R2070">
        <v>76</v>
      </c>
      <c r="S2070">
        <v>367</v>
      </c>
      <c r="T2070">
        <v>0</v>
      </c>
      <c r="V2070" t="s">
        <v>2076</v>
      </c>
      <c r="W2070">
        <v>300</v>
      </c>
      <c r="X2070">
        <v>253</v>
      </c>
      <c r="Y2070">
        <v>890</v>
      </c>
      <c r="Z2070">
        <v>0</v>
      </c>
    </row>
    <row r="2071" spans="1:26" x14ac:dyDescent="0.2">
      <c r="A2071" t="s">
        <v>2077</v>
      </c>
      <c r="B2071">
        <v>71.930000000000007</v>
      </c>
      <c r="D2071" t="s">
        <v>2077</v>
      </c>
      <c r="E2071">
        <v>10000</v>
      </c>
      <c r="G2071" t="s">
        <v>2077</v>
      </c>
      <c r="H2071">
        <v>1000</v>
      </c>
      <c r="J2071" t="s">
        <v>2077</v>
      </c>
      <c r="K2071">
        <v>0</v>
      </c>
      <c r="L2071">
        <v>0</v>
      </c>
      <c r="M2071">
        <v>0</v>
      </c>
      <c r="N2071">
        <v>1</v>
      </c>
      <c r="P2071" t="s">
        <v>2077</v>
      </c>
      <c r="Q2071">
        <v>100</v>
      </c>
      <c r="R2071">
        <v>76</v>
      </c>
      <c r="S2071">
        <v>367</v>
      </c>
      <c r="T2071">
        <v>0</v>
      </c>
      <c r="V2071" t="s">
        <v>2077</v>
      </c>
      <c r="W2071">
        <v>300</v>
      </c>
      <c r="X2071">
        <v>253</v>
      </c>
      <c r="Y2071">
        <v>890</v>
      </c>
      <c r="Z2071">
        <v>0</v>
      </c>
    </row>
    <row r="2072" spans="1:26" x14ac:dyDescent="0.2">
      <c r="A2072" t="s">
        <v>2078</v>
      </c>
      <c r="B2072">
        <v>71.430000000000007</v>
      </c>
      <c r="D2072" t="s">
        <v>2078</v>
      </c>
      <c r="E2072">
        <v>10000</v>
      </c>
      <c r="G2072" t="s">
        <v>2078</v>
      </c>
      <c r="H2072">
        <v>1000</v>
      </c>
      <c r="J2072" t="s">
        <v>2078</v>
      </c>
      <c r="K2072">
        <v>0</v>
      </c>
      <c r="L2072">
        <v>0</v>
      </c>
      <c r="M2072">
        <v>0</v>
      </c>
      <c r="N2072">
        <v>1</v>
      </c>
      <c r="P2072" t="s">
        <v>2078</v>
      </c>
      <c r="Q2072">
        <v>100</v>
      </c>
      <c r="R2072">
        <v>76</v>
      </c>
      <c r="S2072">
        <v>367</v>
      </c>
      <c r="T2072">
        <v>0</v>
      </c>
      <c r="V2072" t="s">
        <v>2078</v>
      </c>
      <c r="W2072">
        <v>300</v>
      </c>
      <c r="X2072">
        <v>253</v>
      </c>
      <c r="Y2072">
        <v>890</v>
      </c>
      <c r="Z2072">
        <v>0</v>
      </c>
    </row>
    <row r="2073" spans="1:26" x14ac:dyDescent="0.2">
      <c r="A2073" t="s">
        <v>2079</v>
      </c>
      <c r="B2073">
        <v>55.37</v>
      </c>
      <c r="D2073" t="s">
        <v>2079</v>
      </c>
      <c r="E2073">
        <v>10000</v>
      </c>
      <c r="G2073" t="s">
        <v>2079</v>
      </c>
      <c r="H2073">
        <v>1000</v>
      </c>
      <c r="J2073" t="s">
        <v>2079</v>
      </c>
      <c r="K2073">
        <v>0</v>
      </c>
      <c r="L2073">
        <v>0</v>
      </c>
      <c r="M2073">
        <v>0</v>
      </c>
      <c r="N2073">
        <v>1</v>
      </c>
      <c r="P2073" t="s">
        <v>2079</v>
      </c>
      <c r="Q2073">
        <v>100</v>
      </c>
      <c r="R2073">
        <v>76</v>
      </c>
      <c r="S2073">
        <v>367</v>
      </c>
      <c r="T2073">
        <v>0</v>
      </c>
      <c r="V2073" t="s">
        <v>2079</v>
      </c>
      <c r="W2073">
        <v>300</v>
      </c>
      <c r="X2073">
        <v>253</v>
      </c>
      <c r="Y2073">
        <v>890</v>
      </c>
      <c r="Z2073">
        <v>0</v>
      </c>
    </row>
    <row r="2074" spans="1:26" x14ac:dyDescent="0.2">
      <c r="A2074" t="s">
        <v>2080</v>
      </c>
      <c r="B2074">
        <v>69.790000000000006</v>
      </c>
      <c r="D2074" t="s">
        <v>2080</v>
      </c>
      <c r="E2074">
        <v>10000</v>
      </c>
      <c r="G2074" t="s">
        <v>2080</v>
      </c>
      <c r="H2074">
        <v>1000</v>
      </c>
      <c r="J2074" t="s">
        <v>2080</v>
      </c>
      <c r="K2074">
        <v>0</v>
      </c>
      <c r="L2074">
        <v>0</v>
      </c>
      <c r="M2074">
        <v>0</v>
      </c>
      <c r="N2074">
        <v>1</v>
      </c>
      <c r="P2074" t="s">
        <v>2080</v>
      </c>
      <c r="Q2074">
        <v>100</v>
      </c>
      <c r="R2074">
        <v>76</v>
      </c>
      <c r="S2074">
        <v>367</v>
      </c>
      <c r="T2074">
        <v>0</v>
      </c>
      <c r="V2074" t="s">
        <v>2080</v>
      </c>
      <c r="W2074">
        <v>300</v>
      </c>
      <c r="X2074">
        <v>253</v>
      </c>
      <c r="Y2074">
        <v>890</v>
      </c>
      <c r="Z2074">
        <v>0</v>
      </c>
    </row>
    <row r="2075" spans="1:26" x14ac:dyDescent="0.2">
      <c r="A2075" t="s">
        <v>2081</v>
      </c>
      <c r="B2075">
        <v>79.510000000000005</v>
      </c>
      <c r="D2075" t="s">
        <v>2081</v>
      </c>
      <c r="E2075">
        <v>10000</v>
      </c>
      <c r="G2075" t="s">
        <v>2081</v>
      </c>
      <c r="H2075">
        <v>1000</v>
      </c>
      <c r="J2075" t="s">
        <v>2081</v>
      </c>
      <c r="K2075">
        <v>0</v>
      </c>
      <c r="L2075">
        <v>0</v>
      </c>
      <c r="M2075">
        <v>0</v>
      </c>
      <c r="N2075">
        <v>1</v>
      </c>
      <c r="P2075" t="s">
        <v>2081</v>
      </c>
      <c r="Q2075">
        <v>100</v>
      </c>
      <c r="R2075">
        <v>76</v>
      </c>
      <c r="S2075">
        <v>367</v>
      </c>
      <c r="T2075">
        <v>0</v>
      </c>
      <c r="V2075" t="s">
        <v>2081</v>
      </c>
      <c r="W2075">
        <v>300</v>
      </c>
      <c r="X2075">
        <v>253</v>
      </c>
      <c r="Y2075">
        <v>890</v>
      </c>
      <c r="Z2075">
        <v>0</v>
      </c>
    </row>
    <row r="2076" spans="1:26" x14ac:dyDescent="0.2">
      <c r="A2076" t="s">
        <v>2082</v>
      </c>
      <c r="B2076">
        <v>79.510000000000005</v>
      </c>
      <c r="D2076" t="s">
        <v>2082</v>
      </c>
      <c r="E2076">
        <v>10000</v>
      </c>
      <c r="G2076" t="s">
        <v>2082</v>
      </c>
      <c r="H2076">
        <v>1000</v>
      </c>
      <c r="J2076" t="s">
        <v>2082</v>
      </c>
      <c r="K2076">
        <v>0</v>
      </c>
      <c r="L2076">
        <v>0</v>
      </c>
      <c r="M2076">
        <v>0</v>
      </c>
      <c r="N2076">
        <v>1</v>
      </c>
      <c r="P2076" t="s">
        <v>2082</v>
      </c>
      <c r="Q2076">
        <v>100</v>
      </c>
      <c r="R2076">
        <v>76</v>
      </c>
      <c r="S2076">
        <v>367</v>
      </c>
      <c r="T2076">
        <v>0</v>
      </c>
      <c r="V2076" t="s">
        <v>2082</v>
      </c>
      <c r="W2076">
        <v>300</v>
      </c>
      <c r="X2076">
        <v>253</v>
      </c>
      <c r="Y2076">
        <v>890</v>
      </c>
      <c r="Z2076">
        <v>0</v>
      </c>
    </row>
    <row r="2077" spans="1:26" x14ac:dyDescent="0.2">
      <c r="A2077" t="s">
        <v>2083</v>
      </c>
      <c r="B2077">
        <v>72.959999999999994</v>
      </c>
      <c r="D2077" t="s">
        <v>2083</v>
      </c>
      <c r="E2077">
        <v>10000</v>
      </c>
      <c r="G2077" t="s">
        <v>2083</v>
      </c>
      <c r="H2077">
        <v>1000</v>
      </c>
      <c r="J2077" t="s">
        <v>2083</v>
      </c>
      <c r="K2077">
        <v>0</v>
      </c>
      <c r="L2077">
        <v>0</v>
      </c>
      <c r="M2077">
        <v>0</v>
      </c>
      <c r="N2077">
        <v>1</v>
      </c>
      <c r="P2077" t="s">
        <v>2083</v>
      </c>
      <c r="Q2077">
        <v>100</v>
      </c>
      <c r="R2077">
        <v>76</v>
      </c>
      <c r="S2077">
        <v>367</v>
      </c>
      <c r="T2077">
        <v>0</v>
      </c>
      <c r="V2077" t="s">
        <v>2083</v>
      </c>
      <c r="W2077">
        <v>300</v>
      </c>
      <c r="X2077">
        <v>253</v>
      </c>
      <c r="Y2077">
        <v>890</v>
      </c>
      <c r="Z2077">
        <v>0</v>
      </c>
    </row>
    <row r="2078" spans="1:26" x14ac:dyDescent="0.2">
      <c r="A2078" t="s">
        <v>2084</v>
      </c>
      <c r="B2078">
        <v>72.959999999999994</v>
      </c>
      <c r="D2078" t="s">
        <v>2084</v>
      </c>
      <c r="E2078">
        <v>10000</v>
      </c>
      <c r="G2078" t="s">
        <v>2084</v>
      </c>
      <c r="H2078">
        <v>1000</v>
      </c>
      <c r="J2078" t="s">
        <v>2084</v>
      </c>
      <c r="K2078">
        <v>0</v>
      </c>
      <c r="L2078">
        <v>0</v>
      </c>
      <c r="M2078">
        <v>0</v>
      </c>
      <c r="N2078">
        <v>1</v>
      </c>
      <c r="P2078" t="s">
        <v>2084</v>
      </c>
      <c r="Q2078">
        <v>100</v>
      </c>
      <c r="R2078">
        <v>76</v>
      </c>
      <c r="S2078">
        <v>367</v>
      </c>
      <c r="T2078">
        <v>0</v>
      </c>
      <c r="V2078" t="s">
        <v>2084</v>
      </c>
      <c r="W2078">
        <v>300</v>
      </c>
      <c r="X2078">
        <v>253</v>
      </c>
      <c r="Y2078">
        <v>890</v>
      </c>
      <c r="Z2078">
        <v>0</v>
      </c>
    </row>
    <row r="2079" spans="1:26" x14ac:dyDescent="0.2">
      <c r="A2079" t="s">
        <v>2085</v>
      </c>
      <c r="B2079">
        <v>46.59</v>
      </c>
      <c r="D2079" t="s">
        <v>2085</v>
      </c>
      <c r="E2079">
        <v>10000</v>
      </c>
      <c r="G2079" t="s">
        <v>2085</v>
      </c>
      <c r="H2079">
        <v>1000</v>
      </c>
      <c r="J2079" t="s">
        <v>2085</v>
      </c>
      <c r="K2079">
        <v>0</v>
      </c>
      <c r="L2079">
        <v>0</v>
      </c>
      <c r="M2079">
        <v>0</v>
      </c>
      <c r="N2079">
        <v>1</v>
      </c>
      <c r="P2079" t="s">
        <v>2085</v>
      </c>
      <c r="Q2079">
        <v>100</v>
      </c>
      <c r="R2079">
        <v>76</v>
      </c>
      <c r="S2079">
        <v>367</v>
      </c>
      <c r="T2079">
        <v>0</v>
      </c>
      <c r="V2079" t="s">
        <v>2085</v>
      </c>
      <c r="W2079">
        <v>300</v>
      </c>
      <c r="X2079">
        <v>253</v>
      </c>
      <c r="Y2079">
        <v>890</v>
      </c>
      <c r="Z2079">
        <v>0</v>
      </c>
    </row>
    <row r="2080" spans="1:26" x14ac:dyDescent="0.2">
      <c r="A2080" t="s">
        <v>2086</v>
      </c>
      <c r="B2080">
        <v>50.07</v>
      </c>
      <c r="D2080" t="s">
        <v>2086</v>
      </c>
      <c r="E2080">
        <v>10000</v>
      </c>
      <c r="G2080" t="s">
        <v>2086</v>
      </c>
      <c r="H2080">
        <v>1000</v>
      </c>
      <c r="J2080" t="s">
        <v>2086</v>
      </c>
      <c r="K2080">
        <v>0</v>
      </c>
      <c r="L2080">
        <v>0</v>
      </c>
      <c r="M2080">
        <v>0</v>
      </c>
      <c r="N2080">
        <v>1</v>
      </c>
      <c r="P2080" t="s">
        <v>2086</v>
      </c>
      <c r="Q2080">
        <v>100</v>
      </c>
      <c r="R2080">
        <v>76</v>
      </c>
      <c r="S2080">
        <v>367</v>
      </c>
      <c r="T2080">
        <v>0</v>
      </c>
      <c r="V2080" t="s">
        <v>2086</v>
      </c>
      <c r="W2080">
        <v>300</v>
      </c>
      <c r="X2080">
        <v>253</v>
      </c>
      <c r="Y2080">
        <v>890</v>
      </c>
      <c r="Z2080">
        <v>0</v>
      </c>
    </row>
    <row r="2081" spans="1:26" x14ac:dyDescent="0.2">
      <c r="A2081" t="s">
        <v>2087</v>
      </c>
      <c r="B2081">
        <v>71.709999999999994</v>
      </c>
      <c r="D2081" t="s">
        <v>2087</v>
      </c>
      <c r="E2081">
        <v>10000</v>
      </c>
      <c r="G2081" t="s">
        <v>2087</v>
      </c>
      <c r="H2081">
        <v>1000</v>
      </c>
      <c r="J2081" t="s">
        <v>2087</v>
      </c>
      <c r="K2081">
        <v>0</v>
      </c>
      <c r="L2081">
        <v>0</v>
      </c>
      <c r="M2081">
        <v>0</v>
      </c>
      <c r="N2081">
        <v>1</v>
      </c>
      <c r="P2081" t="s">
        <v>2087</v>
      </c>
      <c r="Q2081">
        <v>100</v>
      </c>
      <c r="R2081">
        <v>76</v>
      </c>
      <c r="S2081">
        <v>367</v>
      </c>
      <c r="T2081">
        <v>0</v>
      </c>
      <c r="V2081" t="s">
        <v>2087</v>
      </c>
      <c r="W2081">
        <v>300</v>
      </c>
      <c r="X2081">
        <v>253</v>
      </c>
      <c r="Y2081">
        <v>890</v>
      </c>
      <c r="Z2081">
        <v>0</v>
      </c>
    </row>
    <row r="2082" spans="1:26" x14ac:dyDescent="0.2">
      <c r="A2082" t="s">
        <v>2088</v>
      </c>
      <c r="B2082">
        <v>71.66</v>
      </c>
      <c r="D2082" t="s">
        <v>2088</v>
      </c>
      <c r="E2082">
        <v>10000</v>
      </c>
      <c r="G2082" t="s">
        <v>2088</v>
      </c>
      <c r="H2082">
        <v>1000</v>
      </c>
      <c r="J2082" t="s">
        <v>2088</v>
      </c>
      <c r="K2082">
        <v>0</v>
      </c>
      <c r="L2082">
        <v>0</v>
      </c>
      <c r="M2082">
        <v>0</v>
      </c>
      <c r="N2082">
        <v>1</v>
      </c>
      <c r="P2082" t="s">
        <v>2088</v>
      </c>
      <c r="Q2082">
        <v>100</v>
      </c>
      <c r="R2082">
        <v>76</v>
      </c>
      <c r="S2082">
        <v>367</v>
      </c>
      <c r="T2082">
        <v>0</v>
      </c>
      <c r="V2082" t="s">
        <v>2088</v>
      </c>
      <c r="W2082">
        <v>300</v>
      </c>
      <c r="X2082">
        <v>253</v>
      </c>
      <c r="Y2082">
        <v>890</v>
      </c>
      <c r="Z2082">
        <v>0</v>
      </c>
    </row>
    <row r="2083" spans="1:26" x14ac:dyDescent="0.2">
      <c r="A2083" t="s">
        <v>2089</v>
      </c>
      <c r="B2083">
        <v>74.16</v>
      </c>
      <c r="D2083" t="s">
        <v>2089</v>
      </c>
      <c r="E2083">
        <v>10000</v>
      </c>
      <c r="G2083" t="s">
        <v>2089</v>
      </c>
      <c r="H2083">
        <v>1000</v>
      </c>
      <c r="J2083" t="s">
        <v>2089</v>
      </c>
      <c r="K2083">
        <v>0</v>
      </c>
      <c r="L2083">
        <v>0</v>
      </c>
      <c r="M2083">
        <v>0</v>
      </c>
      <c r="N2083">
        <v>1</v>
      </c>
      <c r="P2083" t="s">
        <v>2089</v>
      </c>
      <c r="Q2083">
        <v>100</v>
      </c>
      <c r="R2083">
        <v>76</v>
      </c>
      <c r="S2083">
        <v>367</v>
      </c>
      <c r="T2083">
        <v>0</v>
      </c>
      <c r="V2083" t="s">
        <v>2089</v>
      </c>
      <c r="W2083">
        <v>300</v>
      </c>
      <c r="X2083">
        <v>253</v>
      </c>
      <c r="Y2083">
        <v>890</v>
      </c>
      <c r="Z2083">
        <v>0</v>
      </c>
    </row>
    <row r="2084" spans="1:26" x14ac:dyDescent="0.2">
      <c r="A2084" t="s">
        <v>2090</v>
      </c>
      <c r="B2084">
        <v>82.66</v>
      </c>
      <c r="D2084" t="s">
        <v>2090</v>
      </c>
      <c r="E2084">
        <v>10000</v>
      </c>
      <c r="G2084" t="s">
        <v>2090</v>
      </c>
      <c r="H2084">
        <v>1000</v>
      </c>
      <c r="J2084" t="s">
        <v>2090</v>
      </c>
      <c r="K2084">
        <v>0</v>
      </c>
      <c r="L2084">
        <v>0</v>
      </c>
      <c r="M2084">
        <v>0</v>
      </c>
      <c r="N2084">
        <v>1</v>
      </c>
      <c r="P2084" t="s">
        <v>2090</v>
      </c>
      <c r="Q2084">
        <v>100</v>
      </c>
      <c r="R2084">
        <v>76</v>
      </c>
      <c r="S2084">
        <v>367</v>
      </c>
      <c r="T2084">
        <v>0</v>
      </c>
      <c r="V2084" t="s">
        <v>2090</v>
      </c>
      <c r="W2084">
        <v>300</v>
      </c>
      <c r="X2084">
        <v>253</v>
      </c>
      <c r="Y2084">
        <v>890</v>
      </c>
      <c r="Z2084">
        <v>0</v>
      </c>
    </row>
    <row r="2085" spans="1:26" x14ac:dyDescent="0.2">
      <c r="A2085" t="s">
        <v>2091</v>
      </c>
      <c r="B2085">
        <v>84.22</v>
      </c>
      <c r="D2085" t="s">
        <v>2091</v>
      </c>
      <c r="E2085">
        <v>10000</v>
      </c>
      <c r="G2085" t="s">
        <v>2091</v>
      </c>
      <c r="H2085">
        <v>1000</v>
      </c>
      <c r="J2085" t="s">
        <v>2091</v>
      </c>
      <c r="K2085">
        <v>0</v>
      </c>
      <c r="L2085">
        <v>0</v>
      </c>
      <c r="M2085">
        <v>0</v>
      </c>
      <c r="N2085">
        <v>1</v>
      </c>
      <c r="P2085" t="s">
        <v>2091</v>
      </c>
      <c r="Q2085">
        <v>100</v>
      </c>
      <c r="R2085">
        <v>76</v>
      </c>
      <c r="S2085">
        <v>367</v>
      </c>
      <c r="T2085">
        <v>0</v>
      </c>
      <c r="V2085" t="s">
        <v>2091</v>
      </c>
      <c r="W2085">
        <v>300</v>
      </c>
      <c r="X2085">
        <v>253</v>
      </c>
      <c r="Y2085">
        <v>890</v>
      </c>
      <c r="Z2085">
        <v>0</v>
      </c>
    </row>
    <row r="2086" spans="1:26" x14ac:dyDescent="0.2">
      <c r="A2086" t="s">
        <v>2092</v>
      </c>
      <c r="B2086">
        <v>81.27</v>
      </c>
      <c r="D2086" t="s">
        <v>2092</v>
      </c>
      <c r="E2086">
        <v>10000</v>
      </c>
      <c r="G2086" t="s">
        <v>2092</v>
      </c>
      <c r="H2086">
        <v>1000</v>
      </c>
      <c r="J2086" t="s">
        <v>2092</v>
      </c>
      <c r="K2086">
        <v>0</v>
      </c>
      <c r="L2086">
        <v>0</v>
      </c>
      <c r="M2086">
        <v>0</v>
      </c>
      <c r="N2086">
        <v>1</v>
      </c>
      <c r="P2086" t="s">
        <v>2092</v>
      </c>
      <c r="Q2086">
        <v>100</v>
      </c>
      <c r="R2086">
        <v>76</v>
      </c>
      <c r="S2086">
        <v>367</v>
      </c>
      <c r="T2086">
        <v>0</v>
      </c>
      <c r="V2086" t="s">
        <v>2092</v>
      </c>
      <c r="W2086">
        <v>300</v>
      </c>
      <c r="X2086">
        <v>253</v>
      </c>
      <c r="Y2086">
        <v>890</v>
      </c>
      <c r="Z2086">
        <v>0</v>
      </c>
    </row>
    <row r="2087" spans="1:26" x14ac:dyDescent="0.2">
      <c r="A2087" t="s">
        <v>2093</v>
      </c>
      <c r="B2087">
        <v>83.82</v>
      </c>
      <c r="D2087" t="s">
        <v>2093</v>
      </c>
      <c r="E2087">
        <v>10000</v>
      </c>
      <c r="G2087" t="s">
        <v>2093</v>
      </c>
      <c r="H2087">
        <v>1000</v>
      </c>
      <c r="J2087" t="s">
        <v>2093</v>
      </c>
      <c r="K2087">
        <v>0</v>
      </c>
      <c r="L2087">
        <v>0</v>
      </c>
      <c r="M2087">
        <v>0</v>
      </c>
      <c r="N2087">
        <v>1</v>
      </c>
      <c r="P2087" t="s">
        <v>2093</v>
      </c>
      <c r="Q2087">
        <v>100</v>
      </c>
      <c r="R2087">
        <v>76</v>
      </c>
      <c r="S2087">
        <v>367</v>
      </c>
      <c r="T2087">
        <v>0</v>
      </c>
      <c r="V2087" t="s">
        <v>2093</v>
      </c>
      <c r="W2087">
        <v>300</v>
      </c>
      <c r="X2087">
        <v>253</v>
      </c>
      <c r="Y2087">
        <v>890</v>
      </c>
      <c r="Z2087">
        <v>0</v>
      </c>
    </row>
    <row r="2088" spans="1:26" x14ac:dyDescent="0.2">
      <c r="A2088" t="s">
        <v>2094</v>
      </c>
      <c r="B2088">
        <v>74.86</v>
      </c>
      <c r="D2088" t="s">
        <v>2094</v>
      </c>
      <c r="E2088">
        <v>10000</v>
      </c>
      <c r="G2088" t="s">
        <v>2094</v>
      </c>
      <c r="H2088">
        <v>1000</v>
      </c>
      <c r="J2088" t="s">
        <v>2094</v>
      </c>
      <c r="K2088">
        <v>0</v>
      </c>
      <c r="L2088">
        <v>0</v>
      </c>
      <c r="M2088">
        <v>0</v>
      </c>
      <c r="N2088">
        <v>1</v>
      </c>
      <c r="P2088" t="s">
        <v>2094</v>
      </c>
      <c r="Q2088">
        <v>100</v>
      </c>
      <c r="R2088">
        <v>76</v>
      </c>
      <c r="S2088">
        <v>367</v>
      </c>
      <c r="T2088">
        <v>0</v>
      </c>
      <c r="V2088" t="s">
        <v>2094</v>
      </c>
      <c r="W2088">
        <v>300</v>
      </c>
      <c r="X2088">
        <v>253</v>
      </c>
      <c r="Y2088">
        <v>890</v>
      </c>
      <c r="Z2088">
        <v>0</v>
      </c>
    </row>
    <row r="2089" spans="1:26" x14ac:dyDescent="0.2">
      <c r="A2089" t="s">
        <v>2095</v>
      </c>
      <c r="B2089">
        <v>68.56</v>
      </c>
      <c r="D2089" t="s">
        <v>2095</v>
      </c>
      <c r="E2089">
        <v>10000</v>
      </c>
      <c r="G2089" t="s">
        <v>2095</v>
      </c>
      <c r="H2089">
        <v>1000</v>
      </c>
      <c r="J2089" t="s">
        <v>2095</v>
      </c>
      <c r="K2089">
        <v>0</v>
      </c>
      <c r="L2089">
        <v>0</v>
      </c>
      <c r="M2089">
        <v>0</v>
      </c>
      <c r="N2089">
        <v>1</v>
      </c>
      <c r="P2089" t="s">
        <v>2095</v>
      </c>
      <c r="Q2089">
        <v>100</v>
      </c>
      <c r="R2089">
        <v>76</v>
      </c>
      <c r="S2089">
        <v>367</v>
      </c>
      <c r="T2089">
        <v>0</v>
      </c>
      <c r="V2089" t="s">
        <v>2095</v>
      </c>
      <c r="W2089">
        <v>300</v>
      </c>
      <c r="X2089">
        <v>253</v>
      </c>
      <c r="Y2089">
        <v>890</v>
      </c>
      <c r="Z2089">
        <v>0</v>
      </c>
    </row>
    <row r="2090" spans="1:26" x14ac:dyDescent="0.2">
      <c r="A2090" t="s">
        <v>2096</v>
      </c>
      <c r="B2090">
        <v>71.180000000000007</v>
      </c>
      <c r="D2090" t="s">
        <v>2096</v>
      </c>
      <c r="E2090">
        <v>10000</v>
      </c>
      <c r="G2090" t="s">
        <v>2096</v>
      </c>
      <c r="H2090">
        <v>1000</v>
      </c>
      <c r="J2090" t="s">
        <v>2096</v>
      </c>
      <c r="K2090">
        <v>0</v>
      </c>
      <c r="L2090">
        <v>0</v>
      </c>
      <c r="M2090">
        <v>0</v>
      </c>
      <c r="N2090">
        <v>1</v>
      </c>
      <c r="P2090" t="s">
        <v>2096</v>
      </c>
      <c r="Q2090">
        <v>100</v>
      </c>
      <c r="R2090">
        <v>76</v>
      </c>
      <c r="S2090">
        <v>367</v>
      </c>
      <c r="T2090">
        <v>0</v>
      </c>
      <c r="V2090" t="s">
        <v>2096</v>
      </c>
      <c r="W2090">
        <v>300</v>
      </c>
      <c r="X2090">
        <v>253</v>
      </c>
      <c r="Y2090">
        <v>890</v>
      </c>
      <c r="Z2090">
        <v>0</v>
      </c>
    </row>
    <row r="2091" spans="1:26" x14ac:dyDescent="0.2">
      <c r="A2091" t="s">
        <v>2097</v>
      </c>
      <c r="B2091">
        <v>73.02</v>
      </c>
      <c r="D2091" t="s">
        <v>2097</v>
      </c>
      <c r="E2091">
        <v>10000</v>
      </c>
      <c r="G2091" t="s">
        <v>2097</v>
      </c>
      <c r="H2091">
        <v>1000</v>
      </c>
      <c r="J2091" t="s">
        <v>2097</v>
      </c>
      <c r="K2091">
        <v>0</v>
      </c>
      <c r="L2091">
        <v>0</v>
      </c>
      <c r="M2091">
        <v>0</v>
      </c>
      <c r="N2091">
        <v>1</v>
      </c>
      <c r="P2091" t="s">
        <v>2097</v>
      </c>
      <c r="Q2091">
        <v>100</v>
      </c>
      <c r="R2091">
        <v>76</v>
      </c>
      <c r="S2091">
        <v>367</v>
      </c>
      <c r="T2091">
        <v>0</v>
      </c>
      <c r="V2091" t="s">
        <v>2097</v>
      </c>
      <c r="W2091">
        <v>300</v>
      </c>
      <c r="X2091">
        <v>253</v>
      </c>
      <c r="Y2091">
        <v>890</v>
      </c>
      <c r="Z2091">
        <v>0</v>
      </c>
    </row>
    <row r="2092" spans="1:26" x14ac:dyDescent="0.2">
      <c r="A2092" t="s">
        <v>2098</v>
      </c>
      <c r="B2092">
        <v>68.069999999999993</v>
      </c>
      <c r="D2092" t="s">
        <v>2098</v>
      </c>
      <c r="E2092">
        <v>10000</v>
      </c>
      <c r="G2092" t="s">
        <v>2098</v>
      </c>
      <c r="H2092">
        <v>1000</v>
      </c>
      <c r="J2092" t="s">
        <v>2098</v>
      </c>
      <c r="K2092">
        <v>0</v>
      </c>
      <c r="L2092">
        <v>0</v>
      </c>
      <c r="M2092">
        <v>0</v>
      </c>
      <c r="N2092">
        <v>1</v>
      </c>
      <c r="P2092" t="s">
        <v>2098</v>
      </c>
      <c r="Q2092">
        <v>100</v>
      </c>
      <c r="R2092">
        <v>76</v>
      </c>
      <c r="S2092">
        <v>367</v>
      </c>
      <c r="T2092">
        <v>0</v>
      </c>
      <c r="V2092" t="s">
        <v>2098</v>
      </c>
      <c r="W2092">
        <v>300</v>
      </c>
      <c r="X2092">
        <v>253</v>
      </c>
      <c r="Y2092">
        <v>890</v>
      </c>
      <c r="Z2092">
        <v>0</v>
      </c>
    </row>
    <row r="2093" spans="1:26" x14ac:dyDescent="0.2">
      <c r="A2093" t="s">
        <v>2099</v>
      </c>
      <c r="B2093">
        <v>62.3</v>
      </c>
      <c r="D2093" t="s">
        <v>2099</v>
      </c>
      <c r="E2093">
        <v>10000</v>
      </c>
      <c r="G2093" t="s">
        <v>2099</v>
      </c>
      <c r="H2093">
        <v>1000</v>
      </c>
      <c r="J2093" t="s">
        <v>2099</v>
      </c>
      <c r="K2093">
        <v>0</v>
      </c>
      <c r="L2093">
        <v>0</v>
      </c>
      <c r="M2093">
        <v>0</v>
      </c>
      <c r="N2093">
        <v>1</v>
      </c>
      <c r="P2093" t="s">
        <v>2099</v>
      </c>
      <c r="Q2093">
        <v>100</v>
      </c>
      <c r="R2093">
        <v>76</v>
      </c>
      <c r="S2093">
        <v>367</v>
      </c>
      <c r="T2093">
        <v>0</v>
      </c>
      <c r="V2093" t="s">
        <v>2099</v>
      </c>
      <c r="W2093">
        <v>300</v>
      </c>
      <c r="X2093">
        <v>253</v>
      </c>
      <c r="Y2093">
        <v>890</v>
      </c>
      <c r="Z2093">
        <v>0</v>
      </c>
    </row>
    <row r="2094" spans="1:26" x14ac:dyDescent="0.2">
      <c r="A2094" t="s">
        <v>2100</v>
      </c>
      <c r="B2094">
        <v>59.1</v>
      </c>
      <c r="D2094" t="s">
        <v>2100</v>
      </c>
      <c r="E2094">
        <v>10000</v>
      </c>
      <c r="G2094" t="s">
        <v>2100</v>
      </c>
      <c r="H2094">
        <v>1000</v>
      </c>
      <c r="J2094" t="s">
        <v>2100</v>
      </c>
      <c r="K2094">
        <v>0</v>
      </c>
      <c r="L2094">
        <v>0</v>
      </c>
      <c r="M2094">
        <v>0</v>
      </c>
      <c r="N2094">
        <v>1</v>
      </c>
      <c r="P2094" t="s">
        <v>2100</v>
      </c>
      <c r="Q2094">
        <v>100</v>
      </c>
      <c r="R2094">
        <v>76</v>
      </c>
      <c r="S2094">
        <v>367</v>
      </c>
      <c r="T2094">
        <v>0</v>
      </c>
      <c r="V2094" t="s">
        <v>2100</v>
      </c>
      <c r="W2094">
        <v>300</v>
      </c>
      <c r="X2094">
        <v>253</v>
      </c>
      <c r="Y2094">
        <v>890</v>
      </c>
      <c r="Z2094">
        <v>0</v>
      </c>
    </row>
    <row r="2095" spans="1:26" x14ac:dyDescent="0.2">
      <c r="A2095" t="s">
        <v>2101</v>
      </c>
      <c r="B2095">
        <v>73.02</v>
      </c>
      <c r="D2095" t="s">
        <v>2101</v>
      </c>
      <c r="E2095">
        <v>10000</v>
      </c>
      <c r="G2095" t="s">
        <v>2101</v>
      </c>
      <c r="H2095">
        <v>1000</v>
      </c>
      <c r="J2095" t="s">
        <v>2101</v>
      </c>
      <c r="K2095">
        <v>0</v>
      </c>
      <c r="L2095">
        <v>0</v>
      </c>
      <c r="M2095">
        <v>0</v>
      </c>
      <c r="N2095">
        <v>1</v>
      </c>
      <c r="P2095" t="s">
        <v>2101</v>
      </c>
      <c r="Q2095">
        <v>100</v>
      </c>
      <c r="R2095">
        <v>76</v>
      </c>
      <c r="S2095">
        <v>367</v>
      </c>
      <c r="T2095">
        <v>0</v>
      </c>
      <c r="V2095" t="s">
        <v>2101</v>
      </c>
      <c r="W2095">
        <v>300</v>
      </c>
      <c r="X2095">
        <v>253</v>
      </c>
      <c r="Y2095">
        <v>890</v>
      </c>
      <c r="Z2095">
        <v>0</v>
      </c>
    </row>
    <row r="2096" spans="1:26" x14ac:dyDescent="0.2">
      <c r="A2096" t="s">
        <v>2102</v>
      </c>
      <c r="B2096">
        <v>74.11</v>
      </c>
      <c r="D2096" t="s">
        <v>2102</v>
      </c>
      <c r="E2096">
        <v>10000</v>
      </c>
      <c r="G2096" t="s">
        <v>2102</v>
      </c>
      <c r="H2096">
        <v>1000</v>
      </c>
      <c r="J2096" t="s">
        <v>2102</v>
      </c>
      <c r="K2096">
        <v>0</v>
      </c>
      <c r="L2096">
        <v>0</v>
      </c>
      <c r="M2096">
        <v>0</v>
      </c>
      <c r="N2096">
        <v>1</v>
      </c>
      <c r="P2096" t="s">
        <v>2102</v>
      </c>
      <c r="Q2096">
        <v>100</v>
      </c>
      <c r="R2096">
        <v>76</v>
      </c>
      <c r="S2096">
        <v>367</v>
      </c>
      <c r="T2096">
        <v>0</v>
      </c>
      <c r="V2096" t="s">
        <v>2102</v>
      </c>
      <c r="W2096">
        <v>300</v>
      </c>
      <c r="X2096">
        <v>253</v>
      </c>
      <c r="Y2096">
        <v>890</v>
      </c>
      <c r="Z2096">
        <v>0</v>
      </c>
    </row>
    <row r="2097" spans="1:26" x14ac:dyDescent="0.2">
      <c r="A2097" t="s">
        <v>2103</v>
      </c>
      <c r="B2097">
        <v>69.94</v>
      </c>
      <c r="D2097" t="s">
        <v>2103</v>
      </c>
      <c r="E2097">
        <v>10000</v>
      </c>
      <c r="G2097" t="s">
        <v>2103</v>
      </c>
      <c r="H2097">
        <v>1000</v>
      </c>
      <c r="J2097" t="s">
        <v>2103</v>
      </c>
      <c r="K2097">
        <v>0</v>
      </c>
      <c r="L2097">
        <v>0</v>
      </c>
      <c r="M2097">
        <v>0</v>
      </c>
      <c r="N2097">
        <v>1</v>
      </c>
      <c r="P2097" t="s">
        <v>2103</v>
      </c>
      <c r="Q2097">
        <v>100</v>
      </c>
      <c r="R2097">
        <v>76</v>
      </c>
      <c r="S2097">
        <v>367</v>
      </c>
      <c r="T2097">
        <v>0</v>
      </c>
      <c r="V2097" t="s">
        <v>2103</v>
      </c>
      <c r="W2097">
        <v>300</v>
      </c>
      <c r="X2097">
        <v>253</v>
      </c>
      <c r="Y2097">
        <v>890</v>
      </c>
      <c r="Z2097">
        <v>0</v>
      </c>
    </row>
    <row r="2098" spans="1:26" x14ac:dyDescent="0.2">
      <c r="A2098" t="s">
        <v>2104</v>
      </c>
      <c r="B2098">
        <v>54.52</v>
      </c>
      <c r="D2098" t="s">
        <v>2104</v>
      </c>
      <c r="E2098">
        <v>10000</v>
      </c>
      <c r="G2098" t="s">
        <v>2104</v>
      </c>
      <c r="H2098">
        <v>1000</v>
      </c>
      <c r="J2098" t="s">
        <v>2104</v>
      </c>
      <c r="K2098">
        <v>0</v>
      </c>
      <c r="L2098">
        <v>0</v>
      </c>
      <c r="M2098">
        <v>0</v>
      </c>
      <c r="N2098">
        <v>1</v>
      </c>
      <c r="P2098" t="s">
        <v>2104</v>
      </c>
      <c r="Q2098">
        <v>100</v>
      </c>
      <c r="R2098">
        <v>76</v>
      </c>
      <c r="S2098">
        <v>367</v>
      </c>
      <c r="T2098">
        <v>0</v>
      </c>
      <c r="V2098" t="s">
        <v>2104</v>
      </c>
      <c r="W2098">
        <v>300</v>
      </c>
      <c r="X2098">
        <v>253</v>
      </c>
      <c r="Y2098">
        <v>890</v>
      </c>
      <c r="Z2098">
        <v>0</v>
      </c>
    </row>
    <row r="2099" spans="1:26" x14ac:dyDescent="0.2">
      <c r="A2099" t="s">
        <v>2105</v>
      </c>
      <c r="B2099">
        <v>73.02</v>
      </c>
      <c r="D2099" t="s">
        <v>2105</v>
      </c>
      <c r="E2099">
        <v>10000</v>
      </c>
      <c r="G2099" t="s">
        <v>2105</v>
      </c>
      <c r="H2099">
        <v>1000</v>
      </c>
      <c r="J2099" t="s">
        <v>2105</v>
      </c>
      <c r="K2099">
        <v>0</v>
      </c>
      <c r="L2099">
        <v>0</v>
      </c>
      <c r="M2099">
        <v>0</v>
      </c>
      <c r="N2099">
        <v>1</v>
      </c>
      <c r="P2099" t="s">
        <v>2105</v>
      </c>
      <c r="Q2099">
        <v>100</v>
      </c>
      <c r="R2099">
        <v>76</v>
      </c>
      <c r="S2099">
        <v>367</v>
      </c>
      <c r="T2099">
        <v>0</v>
      </c>
      <c r="V2099" t="s">
        <v>2105</v>
      </c>
      <c r="W2099">
        <v>300</v>
      </c>
      <c r="X2099">
        <v>253</v>
      </c>
      <c r="Y2099">
        <v>890</v>
      </c>
      <c r="Z2099">
        <v>0</v>
      </c>
    </row>
    <row r="2100" spans="1:26" x14ac:dyDescent="0.2">
      <c r="A2100" t="s">
        <v>2106</v>
      </c>
      <c r="B2100">
        <v>54.52</v>
      </c>
      <c r="D2100" t="s">
        <v>2106</v>
      </c>
      <c r="E2100">
        <v>10000</v>
      </c>
      <c r="G2100" t="s">
        <v>2106</v>
      </c>
      <c r="H2100">
        <v>1000</v>
      </c>
      <c r="J2100" t="s">
        <v>2106</v>
      </c>
      <c r="K2100">
        <v>0</v>
      </c>
      <c r="L2100">
        <v>0</v>
      </c>
      <c r="M2100">
        <v>0</v>
      </c>
      <c r="N2100">
        <v>1</v>
      </c>
      <c r="P2100" t="s">
        <v>2106</v>
      </c>
      <c r="Q2100">
        <v>100</v>
      </c>
      <c r="R2100">
        <v>76</v>
      </c>
      <c r="S2100">
        <v>367</v>
      </c>
      <c r="T2100">
        <v>0</v>
      </c>
      <c r="V2100" t="s">
        <v>2106</v>
      </c>
      <c r="W2100">
        <v>300</v>
      </c>
      <c r="X2100">
        <v>253</v>
      </c>
      <c r="Y2100">
        <v>890</v>
      </c>
      <c r="Z2100">
        <v>0</v>
      </c>
    </row>
    <row r="2101" spans="1:26" x14ac:dyDescent="0.2">
      <c r="A2101" t="s">
        <v>2107</v>
      </c>
      <c r="B2101">
        <v>32.71</v>
      </c>
      <c r="D2101" t="s">
        <v>2107</v>
      </c>
      <c r="E2101">
        <v>10000</v>
      </c>
      <c r="G2101" t="s">
        <v>2107</v>
      </c>
      <c r="H2101">
        <v>1000</v>
      </c>
      <c r="J2101" t="s">
        <v>2107</v>
      </c>
      <c r="K2101">
        <v>0</v>
      </c>
      <c r="L2101">
        <v>0</v>
      </c>
      <c r="M2101">
        <v>0</v>
      </c>
      <c r="N2101">
        <v>1</v>
      </c>
      <c r="P2101" t="s">
        <v>2107</v>
      </c>
      <c r="Q2101">
        <v>100</v>
      </c>
      <c r="R2101">
        <v>76</v>
      </c>
      <c r="S2101">
        <v>367</v>
      </c>
      <c r="T2101">
        <v>0</v>
      </c>
      <c r="V2101" t="s">
        <v>2107</v>
      </c>
      <c r="W2101">
        <v>300</v>
      </c>
      <c r="X2101">
        <v>253</v>
      </c>
      <c r="Y2101">
        <v>890</v>
      </c>
      <c r="Z2101">
        <v>0</v>
      </c>
    </row>
    <row r="2102" spans="1:26" x14ac:dyDescent="0.2">
      <c r="A2102" t="s">
        <v>2108</v>
      </c>
      <c r="B2102">
        <v>31.15</v>
      </c>
      <c r="D2102" t="s">
        <v>2108</v>
      </c>
      <c r="E2102">
        <v>10000</v>
      </c>
      <c r="G2102" t="s">
        <v>2108</v>
      </c>
      <c r="H2102">
        <v>1000</v>
      </c>
      <c r="J2102" t="s">
        <v>2108</v>
      </c>
      <c r="K2102">
        <v>0</v>
      </c>
      <c r="L2102">
        <v>0</v>
      </c>
      <c r="M2102">
        <v>0</v>
      </c>
      <c r="N2102">
        <v>1</v>
      </c>
      <c r="P2102" t="s">
        <v>2108</v>
      </c>
      <c r="Q2102">
        <v>100</v>
      </c>
      <c r="R2102">
        <v>76</v>
      </c>
      <c r="S2102">
        <v>367</v>
      </c>
      <c r="T2102">
        <v>0</v>
      </c>
      <c r="V2102" t="s">
        <v>2108</v>
      </c>
      <c r="W2102">
        <v>300</v>
      </c>
      <c r="X2102">
        <v>253</v>
      </c>
      <c r="Y2102">
        <v>890</v>
      </c>
      <c r="Z2102">
        <v>0</v>
      </c>
    </row>
    <row r="2103" spans="1:26" x14ac:dyDescent="0.2">
      <c r="A2103" t="s">
        <v>2109</v>
      </c>
      <c r="B2103">
        <v>15.58</v>
      </c>
      <c r="D2103" t="s">
        <v>2109</v>
      </c>
      <c r="E2103">
        <v>10000</v>
      </c>
      <c r="G2103" t="s">
        <v>2109</v>
      </c>
      <c r="H2103">
        <v>1000</v>
      </c>
      <c r="J2103" t="s">
        <v>2109</v>
      </c>
      <c r="K2103">
        <v>0</v>
      </c>
      <c r="L2103">
        <v>0</v>
      </c>
      <c r="M2103">
        <v>0</v>
      </c>
      <c r="N2103">
        <v>1</v>
      </c>
      <c r="P2103" t="s">
        <v>2109</v>
      </c>
      <c r="Q2103">
        <v>100</v>
      </c>
      <c r="R2103">
        <v>76</v>
      </c>
      <c r="S2103">
        <v>367</v>
      </c>
      <c r="T2103">
        <v>0</v>
      </c>
      <c r="V2103" t="s">
        <v>2109</v>
      </c>
      <c r="W2103">
        <v>300</v>
      </c>
      <c r="X2103">
        <v>253</v>
      </c>
      <c r="Y2103">
        <v>890</v>
      </c>
      <c r="Z2103">
        <v>0</v>
      </c>
    </row>
    <row r="2104" spans="1:26" x14ac:dyDescent="0.2">
      <c r="A2104" t="s">
        <v>2110</v>
      </c>
      <c r="B2104">
        <v>31.15</v>
      </c>
      <c r="D2104" t="s">
        <v>2110</v>
      </c>
      <c r="E2104">
        <v>10000</v>
      </c>
      <c r="G2104" t="s">
        <v>2110</v>
      </c>
      <c r="H2104">
        <v>1000</v>
      </c>
      <c r="J2104" t="s">
        <v>2110</v>
      </c>
      <c r="K2104">
        <v>0</v>
      </c>
      <c r="L2104">
        <v>0</v>
      </c>
      <c r="M2104">
        <v>0</v>
      </c>
      <c r="N2104">
        <v>1</v>
      </c>
      <c r="P2104" t="s">
        <v>2110</v>
      </c>
      <c r="Q2104">
        <v>100</v>
      </c>
      <c r="R2104">
        <v>76</v>
      </c>
      <c r="S2104">
        <v>367</v>
      </c>
      <c r="T2104">
        <v>0</v>
      </c>
      <c r="V2104" t="s">
        <v>2110</v>
      </c>
      <c r="W2104">
        <v>300</v>
      </c>
      <c r="X2104">
        <v>253</v>
      </c>
      <c r="Y2104">
        <v>890</v>
      </c>
      <c r="Z2104">
        <v>0</v>
      </c>
    </row>
    <row r="2105" spans="1:26" x14ac:dyDescent="0.2">
      <c r="A2105" t="s">
        <v>2111</v>
      </c>
      <c r="B2105">
        <v>54.2</v>
      </c>
      <c r="D2105" t="s">
        <v>2111</v>
      </c>
      <c r="E2105">
        <v>10000</v>
      </c>
      <c r="G2105" t="s">
        <v>2111</v>
      </c>
      <c r="H2105">
        <v>1000</v>
      </c>
      <c r="J2105" t="s">
        <v>2111</v>
      </c>
      <c r="K2105">
        <v>0</v>
      </c>
      <c r="L2105">
        <v>0</v>
      </c>
      <c r="M2105">
        <v>0</v>
      </c>
      <c r="N2105">
        <v>1</v>
      </c>
      <c r="P2105" t="s">
        <v>2111</v>
      </c>
      <c r="Q2105">
        <v>100</v>
      </c>
      <c r="R2105">
        <v>76</v>
      </c>
      <c r="S2105">
        <v>367</v>
      </c>
      <c r="T2105">
        <v>0</v>
      </c>
      <c r="V2105" t="s">
        <v>2111</v>
      </c>
      <c r="W2105">
        <v>300</v>
      </c>
      <c r="X2105">
        <v>253</v>
      </c>
      <c r="Y2105">
        <v>890</v>
      </c>
      <c r="Z2105">
        <v>0</v>
      </c>
    </row>
    <row r="2106" spans="1:26" x14ac:dyDescent="0.2">
      <c r="A2106" t="s">
        <v>2112</v>
      </c>
      <c r="B2106">
        <v>54.52</v>
      </c>
      <c r="D2106" t="s">
        <v>2112</v>
      </c>
      <c r="E2106">
        <v>10000</v>
      </c>
      <c r="G2106" t="s">
        <v>2112</v>
      </c>
      <c r="H2106">
        <v>1000</v>
      </c>
      <c r="J2106" t="s">
        <v>2112</v>
      </c>
      <c r="K2106">
        <v>0</v>
      </c>
      <c r="L2106">
        <v>0</v>
      </c>
      <c r="M2106">
        <v>0</v>
      </c>
      <c r="N2106">
        <v>1</v>
      </c>
      <c r="P2106" t="s">
        <v>2112</v>
      </c>
      <c r="Q2106">
        <v>100</v>
      </c>
      <c r="R2106">
        <v>76</v>
      </c>
      <c r="S2106">
        <v>367</v>
      </c>
      <c r="T2106">
        <v>0</v>
      </c>
      <c r="V2106" t="s">
        <v>2112</v>
      </c>
      <c r="W2106">
        <v>300</v>
      </c>
      <c r="X2106">
        <v>253</v>
      </c>
      <c r="Y2106">
        <v>890</v>
      </c>
      <c r="Z2106">
        <v>0</v>
      </c>
    </row>
    <row r="2107" spans="1:26" x14ac:dyDescent="0.2">
      <c r="A2107" t="s">
        <v>2113</v>
      </c>
      <c r="B2107">
        <v>62.3</v>
      </c>
      <c r="D2107" t="s">
        <v>2113</v>
      </c>
      <c r="E2107">
        <v>10000</v>
      </c>
      <c r="G2107" t="s">
        <v>2113</v>
      </c>
      <c r="H2107">
        <v>1000</v>
      </c>
      <c r="J2107" t="s">
        <v>2113</v>
      </c>
      <c r="K2107">
        <v>0</v>
      </c>
      <c r="L2107">
        <v>0</v>
      </c>
      <c r="M2107">
        <v>0</v>
      </c>
      <c r="N2107">
        <v>1</v>
      </c>
      <c r="P2107" t="s">
        <v>2113</v>
      </c>
      <c r="Q2107">
        <v>100</v>
      </c>
      <c r="R2107">
        <v>76</v>
      </c>
      <c r="S2107">
        <v>367</v>
      </c>
      <c r="T2107">
        <v>0</v>
      </c>
      <c r="V2107" t="s">
        <v>2113</v>
      </c>
      <c r="W2107">
        <v>300</v>
      </c>
      <c r="X2107">
        <v>253</v>
      </c>
      <c r="Y2107">
        <v>890</v>
      </c>
      <c r="Z2107">
        <v>0</v>
      </c>
    </row>
    <row r="2108" spans="1:26" x14ac:dyDescent="0.2">
      <c r="A2108" t="s">
        <v>2114</v>
      </c>
      <c r="B2108">
        <v>65.77</v>
      </c>
      <c r="D2108" t="s">
        <v>2114</v>
      </c>
      <c r="E2108">
        <v>10000</v>
      </c>
      <c r="G2108" t="s">
        <v>2114</v>
      </c>
      <c r="H2108">
        <v>1000</v>
      </c>
      <c r="J2108" t="s">
        <v>2114</v>
      </c>
      <c r="K2108">
        <v>0</v>
      </c>
      <c r="L2108">
        <v>0</v>
      </c>
      <c r="M2108">
        <v>0</v>
      </c>
      <c r="N2108">
        <v>1</v>
      </c>
      <c r="P2108" t="s">
        <v>2114</v>
      </c>
      <c r="Q2108">
        <v>100</v>
      </c>
      <c r="R2108">
        <v>76</v>
      </c>
      <c r="S2108">
        <v>367</v>
      </c>
      <c r="T2108">
        <v>0</v>
      </c>
      <c r="V2108" t="s">
        <v>2114</v>
      </c>
      <c r="W2108">
        <v>300</v>
      </c>
      <c r="X2108">
        <v>253</v>
      </c>
      <c r="Y2108">
        <v>890</v>
      </c>
      <c r="Z2108">
        <v>0</v>
      </c>
    </row>
    <row r="2109" spans="1:26" x14ac:dyDescent="0.2">
      <c r="A2109" t="s">
        <v>2115</v>
      </c>
      <c r="B2109">
        <v>77.87</v>
      </c>
      <c r="D2109" t="s">
        <v>2115</v>
      </c>
      <c r="E2109">
        <v>10000</v>
      </c>
      <c r="G2109" t="s">
        <v>2115</v>
      </c>
      <c r="H2109">
        <v>1000</v>
      </c>
      <c r="J2109" t="s">
        <v>2115</v>
      </c>
      <c r="K2109">
        <v>0</v>
      </c>
      <c r="L2109">
        <v>0</v>
      </c>
      <c r="M2109">
        <v>0</v>
      </c>
      <c r="N2109">
        <v>1</v>
      </c>
      <c r="P2109" t="s">
        <v>2115</v>
      </c>
      <c r="Q2109">
        <v>100</v>
      </c>
      <c r="R2109">
        <v>76</v>
      </c>
      <c r="S2109">
        <v>367</v>
      </c>
      <c r="T2109">
        <v>0</v>
      </c>
      <c r="V2109" t="s">
        <v>2115</v>
      </c>
      <c r="W2109">
        <v>300</v>
      </c>
      <c r="X2109">
        <v>253</v>
      </c>
      <c r="Y2109">
        <v>890</v>
      </c>
      <c r="Z2109">
        <v>0</v>
      </c>
    </row>
    <row r="2110" spans="1:26" x14ac:dyDescent="0.2">
      <c r="A2110" t="s">
        <v>2116</v>
      </c>
      <c r="B2110">
        <v>74.540000000000006</v>
      </c>
      <c r="D2110" t="s">
        <v>2116</v>
      </c>
      <c r="E2110">
        <v>10000</v>
      </c>
      <c r="G2110" t="s">
        <v>2116</v>
      </c>
      <c r="H2110">
        <v>1000</v>
      </c>
      <c r="J2110" t="s">
        <v>2116</v>
      </c>
      <c r="K2110">
        <v>0</v>
      </c>
      <c r="L2110">
        <v>0</v>
      </c>
      <c r="M2110">
        <v>0</v>
      </c>
      <c r="N2110">
        <v>1</v>
      </c>
      <c r="P2110" t="s">
        <v>2116</v>
      </c>
      <c r="Q2110">
        <v>100</v>
      </c>
      <c r="R2110">
        <v>76</v>
      </c>
      <c r="S2110">
        <v>367</v>
      </c>
      <c r="T2110">
        <v>0</v>
      </c>
      <c r="V2110" t="s">
        <v>2116</v>
      </c>
      <c r="W2110">
        <v>300</v>
      </c>
      <c r="X2110">
        <v>253</v>
      </c>
      <c r="Y2110">
        <v>890</v>
      </c>
      <c r="Z2110">
        <v>0</v>
      </c>
    </row>
    <row r="2111" spans="1:26" x14ac:dyDescent="0.2">
      <c r="A2111" t="s">
        <v>2117</v>
      </c>
      <c r="B2111">
        <v>84.11</v>
      </c>
      <c r="D2111" t="s">
        <v>2117</v>
      </c>
      <c r="E2111">
        <v>10000</v>
      </c>
      <c r="G2111" t="s">
        <v>2117</v>
      </c>
      <c r="H2111">
        <v>1000</v>
      </c>
      <c r="J2111" t="s">
        <v>2117</v>
      </c>
      <c r="K2111">
        <v>0</v>
      </c>
      <c r="L2111">
        <v>0</v>
      </c>
      <c r="M2111">
        <v>0</v>
      </c>
      <c r="N2111">
        <v>1</v>
      </c>
      <c r="P2111" t="s">
        <v>2117</v>
      </c>
      <c r="Q2111">
        <v>100</v>
      </c>
      <c r="R2111">
        <v>76</v>
      </c>
      <c r="S2111">
        <v>367</v>
      </c>
      <c r="T2111">
        <v>0</v>
      </c>
      <c r="V2111" t="s">
        <v>2117</v>
      </c>
      <c r="W2111">
        <v>300</v>
      </c>
      <c r="X2111">
        <v>253</v>
      </c>
      <c r="Y2111">
        <v>890</v>
      </c>
      <c r="Z2111">
        <v>0</v>
      </c>
    </row>
    <row r="2112" spans="1:26" x14ac:dyDescent="0.2">
      <c r="A2112" t="s">
        <v>2118</v>
      </c>
      <c r="B2112">
        <v>78.66</v>
      </c>
      <c r="D2112" t="s">
        <v>2118</v>
      </c>
      <c r="E2112">
        <v>10000</v>
      </c>
      <c r="G2112" t="s">
        <v>2118</v>
      </c>
      <c r="H2112">
        <v>1000</v>
      </c>
      <c r="J2112" t="s">
        <v>2118</v>
      </c>
      <c r="K2112">
        <v>0</v>
      </c>
      <c r="L2112">
        <v>0</v>
      </c>
      <c r="M2112">
        <v>0</v>
      </c>
      <c r="N2112">
        <v>1</v>
      </c>
      <c r="P2112" t="s">
        <v>2118</v>
      </c>
      <c r="Q2112">
        <v>100</v>
      </c>
      <c r="R2112">
        <v>76</v>
      </c>
      <c r="S2112">
        <v>367</v>
      </c>
      <c r="T2112">
        <v>0</v>
      </c>
      <c r="V2112" t="s">
        <v>2118</v>
      </c>
      <c r="W2112">
        <v>300</v>
      </c>
      <c r="X2112">
        <v>253</v>
      </c>
      <c r="Y2112">
        <v>890</v>
      </c>
      <c r="Z2112">
        <v>0</v>
      </c>
    </row>
    <row r="2113" spans="1:26" x14ac:dyDescent="0.2">
      <c r="A2113" t="s">
        <v>2119</v>
      </c>
      <c r="B2113">
        <v>69.72</v>
      </c>
      <c r="D2113" t="s">
        <v>2119</v>
      </c>
      <c r="E2113">
        <v>10000</v>
      </c>
      <c r="G2113" t="s">
        <v>2119</v>
      </c>
      <c r="H2113">
        <v>1000</v>
      </c>
      <c r="J2113" t="s">
        <v>2119</v>
      </c>
      <c r="K2113">
        <v>0</v>
      </c>
      <c r="L2113">
        <v>0</v>
      </c>
      <c r="M2113">
        <v>0</v>
      </c>
      <c r="N2113">
        <v>1</v>
      </c>
      <c r="P2113" t="s">
        <v>2119</v>
      </c>
      <c r="Q2113">
        <v>100</v>
      </c>
      <c r="R2113">
        <v>76</v>
      </c>
      <c r="S2113">
        <v>367</v>
      </c>
      <c r="T2113">
        <v>0</v>
      </c>
      <c r="V2113" t="s">
        <v>2119</v>
      </c>
      <c r="W2113">
        <v>300</v>
      </c>
      <c r="X2113">
        <v>253</v>
      </c>
      <c r="Y2113">
        <v>890</v>
      </c>
      <c r="Z2113">
        <v>0</v>
      </c>
    </row>
    <row r="2114" spans="1:26" x14ac:dyDescent="0.2">
      <c r="A2114" t="s">
        <v>2120</v>
      </c>
      <c r="B2114">
        <v>54.52</v>
      </c>
      <c r="D2114" t="s">
        <v>2120</v>
      </c>
      <c r="E2114">
        <v>10000</v>
      </c>
      <c r="G2114" t="s">
        <v>2120</v>
      </c>
      <c r="H2114">
        <v>1000</v>
      </c>
      <c r="J2114" t="s">
        <v>2120</v>
      </c>
      <c r="K2114">
        <v>0</v>
      </c>
      <c r="L2114">
        <v>0</v>
      </c>
      <c r="M2114">
        <v>0</v>
      </c>
      <c r="N2114">
        <v>1</v>
      </c>
      <c r="P2114" t="s">
        <v>2120</v>
      </c>
      <c r="Q2114">
        <v>100</v>
      </c>
      <c r="R2114">
        <v>76</v>
      </c>
      <c r="S2114">
        <v>367</v>
      </c>
      <c r="T2114">
        <v>0</v>
      </c>
      <c r="V2114" t="s">
        <v>2120</v>
      </c>
      <c r="W2114">
        <v>300</v>
      </c>
      <c r="X2114">
        <v>253</v>
      </c>
      <c r="Y2114">
        <v>890</v>
      </c>
      <c r="Z2114">
        <v>0</v>
      </c>
    </row>
    <row r="2115" spans="1:26" x14ac:dyDescent="0.2">
      <c r="A2115" t="s">
        <v>2121</v>
      </c>
      <c r="B2115">
        <v>74.069999999999993</v>
      </c>
      <c r="D2115" t="s">
        <v>2121</v>
      </c>
      <c r="E2115">
        <v>10000</v>
      </c>
      <c r="G2115" t="s">
        <v>2121</v>
      </c>
      <c r="H2115">
        <v>1000</v>
      </c>
      <c r="J2115" t="s">
        <v>2121</v>
      </c>
      <c r="K2115">
        <v>0</v>
      </c>
      <c r="L2115">
        <v>0</v>
      </c>
      <c r="M2115">
        <v>0</v>
      </c>
      <c r="N2115">
        <v>1</v>
      </c>
      <c r="P2115" t="s">
        <v>2121</v>
      </c>
      <c r="Q2115">
        <v>100</v>
      </c>
      <c r="R2115">
        <v>76</v>
      </c>
      <c r="S2115">
        <v>367</v>
      </c>
      <c r="T2115">
        <v>0</v>
      </c>
      <c r="V2115" t="s">
        <v>2121</v>
      </c>
      <c r="W2115">
        <v>300</v>
      </c>
      <c r="X2115">
        <v>253</v>
      </c>
      <c r="Y2115">
        <v>890</v>
      </c>
      <c r="Z2115">
        <v>0</v>
      </c>
    </row>
    <row r="2116" spans="1:26" x14ac:dyDescent="0.2">
      <c r="A2116" t="s">
        <v>2122</v>
      </c>
      <c r="B2116">
        <v>74.61</v>
      </c>
      <c r="D2116" t="s">
        <v>2122</v>
      </c>
      <c r="E2116">
        <v>10000</v>
      </c>
      <c r="G2116" t="s">
        <v>2122</v>
      </c>
      <c r="H2116">
        <v>1000</v>
      </c>
      <c r="J2116" t="s">
        <v>2122</v>
      </c>
      <c r="K2116">
        <v>0</v>
      </c>
      <c r="L2116">
        <v>0</v>
      </c>
      <c r="M2116">
        <v>0</v>
      </c>
      <c r="N2116">
        <v>1</v>
      </c>
      <c r="P2116" t="s">
        <v>2122</v>
      </c>
      <c r="Q2116">
        <v>100</v>
      </c>
      <c r="R2116">
        <v>76</v>
      </c>
      <c r="S2116">
        <v>367</v>
      </c>
      <c r="T2116">
        <v>0</v>
      </c>
      <c r="V2116" t="s">
        <v>2122</v>
      </c>
      <c r="W2116">
        <v>300</v>
      </c>
      <c r="X2116">
        <v>253</v>
      </c>
      <c r="Y2116">
        <v>890</v>
      </c>
      <c r="Z2116">
        <v>0</v>
      </c>
    </row>
    <row r="2117" spans="1:26" x14ac:dyDescent="0.2">
      <c r="A2117" t="s">
        <v>2123</v>
      </c>
      <c r="B2117">
        <v>73.72</v>
      </c>
      <c r="D2117" t="s">
        <v>2123</v>
      </c>
      <c r="E2117">
        <v>10000</v>
      </c>
      <c r="G2117" t="s">
        <v>2123</v>
      </c>
      <c r="H2117">
        <v>1000</v>
      </c>
      <c r="J2117" t="s">
        <v>2123</v>
      </c>
      <c r="K2117">
        <v>0</v>
      </c>
      <c r="L2117">
        <v>0</v>
      </c>
      <c r="M2117">
        <v>0</v>
      </c>
      <c r="N2117">
        <v>1</v>
      </c>
      <c r="P2117" t="s">
        <v>2123</v>
      </c>
      <c r="Q2117">
        <v>100</v>
      </c>
      <c r="R2117">
        <v>76</v>
      </c>
      <c r="S2117">
        <v>367</v>
      </c>
      <c r="T2117">
        <v>0</v>
      </c>
      <c r="V2117" t="s">
        <v>2123</v>
      </c>
      <c r="W2117">
        <v>300</v>
      </c>
      <c r="X2117">
        <v>253</v>
      </c>
      <c r="Y2117">
        <v>890</v>
      </c>
      <c r="Z2117">
        <v>0</v>
      </c>
    </row>
    <row r="2118" spans="1:26" x14ac:dyDescent="0.2">
      <c r="A2118" t="s">
        <v>2124</v>
      </c>
      <c r="B2118">
        <v>74.62</v>
      </c>
      <c r="D2118" t="s">
        <v>2124</v>
      </c>
      <c r="E2118">
        <v>10000</v>
      </c>
      <c r="G2118" t="s">
        <v>2124</v>
      </c>
      <c r="H2118">
        <v>1000</v>
      </c>
      <c r="J2118" t="s">
        <v>2124</v>
      </c>
      <c r="K2118">
        <v>0</v>
      </c>
      <c r="L2118">
        <v>0</v>
      </c>
      <c r="M2118">
        <v>0</v>
      </c>
      <c r="N2118">
        <v>1</v>
      </c>
      <c r="P2118" t="s">
        <v>2124</v>
      </c>
      <c r="Q2118">
        <v>100</v>
      </c>
      <c r="R2118">
        <v>76</v>
      </c>
      <c r="S2118">
        <v>367</v>
      </c>
      <c r="T2118">
        <v>0</v>
      </c>
      <c r="V2118" t="s">
        <v>2124</v>
      </c>
      <c r="W2118">
        <v>300</v>
      </c>
      <c r="X2118">
        <v>253</v>
      </c>
      <c r="Y2118">
        <v>890</v>
      </c>
      <c r="Z2118">
        <v>0</v>
      </c>
    </row>
    <row r="2119" spans="1:26" x14ac:dyDescent="0.2">
      <c r="A2119" t="s">
        <v>2125</v>
      </c>
      <c r="B2119">
        <v>74.12</v>
      </c>
      <c r="D2119" t="s">
        <v>2125</v>
      </c>
      <c r="E2119">
        <v>10000</v>
      </c>
      <c r="G2119" t="s">
        <v>2125</v>
      </c>
      <c r="H2119">
        <v>1000</v>
      </c>
      <c r="J2119" t="s">
        <v>2125</v>
      </c>
      <c r="K2119">
        <v>0</v>
      </c>
      <c r="L2119">
        <v>0</v>
      </c>
      <c r="M2119">
        <v>0</v>
      </c>
      <c r="N2119">
        <v>1</v>
      </c>
      <c r="P2119" t="s">
        <v>2125</v>
      </c>
      <c r="Q2119">
        <v>100</v>
      </c>
      <c r="R2119">
        <v>76</v>
      </c>
      <c r="S2119">
        <v>367</v>
      </c>
      <c r="T2119">
        <v>0</v>
      </c>
      <c r="V2119" t="s">
        <v>2125</v>
      </c>
      <c r="W2119">
        <v>300</v>
      </c>
      <c r="X2119">
        <v>253</v>
      </c>
      <c r="Y2119">
        <v>890</v>
      </c>
      <c r="Z2119">
        <v>0</v>
      </c>
    </row>
    <row r="2120" spans="1:26" x14ac:dyDescent="0.2">
      <c r="A2120" t="s">
        <v>2126</v>
      </c>
      <c r="B2120">
        <v>74.62</v>
      </c>
      <c r="D2120" t="s">
        <v>2126</v>
      </c>
      <c r="E2120">
        <v>10000</v>
      </c>
      <c r="G2120" t="s">
        <v>2126</v>
      </c>
      <c r="H2120">
        <v>1000</v>
      </c>
      <c r="J2120" t="s">
        <v>2126</v>
      </c>
      <c r="K2120">
        <v>0</v>
      </c>
      <c r="L2120">
        <v>0</v>
      </c>
      <c r="M2120">
        <v>0</v>
      </c>
      <c r="N2120">
        <v>1</v>
      </c>
      <c r="P2120" t="s">
        <v>2126</v>
      </c>
      <c r="Q2120">
        <v>100</v>
      </c>
      <c r="R2120">
        <v>76</v>
      </c>
      <c r="S2120">
        <v>367</v>
      </c>
      <c r="T2120">
        <v>0</v>
      </c>
      <c r="V2120" t="s">
        <v>2126</v>
      </c>
      <c r="W2120">
        <v>300</v>
      </c>
      <c r="X2120">
        <v>253</v>
      </c>
      <c r="Y2120">
        <v>890</v>
      </c>
      <c r="Z2120">
        <v>0</v>
      </c>
    </row>
    <row r="2121" spans="1:26" x14ac:dyDescent="0.2">
      <c r="A2121" t="s">
        <v>2127</v>
      </c>
      <c r="B2121">
        <v>69.319999999999993</v>
      </c>
      <c r="D2121" t="s">
        <v>2127</v>
      </c>
      <c r="E2121">
        <v>10000</v>
      </c>
      <c r="G2121" t="s">
        <v>2127</v>
      </c>
      <c r="H2121">
        <v>1000</v>
      </c>
      <c r="J2121" t="s">
        <v>2127</v>
      </c>
      <c r="K2121">
        <v>0</v>
      </c>
      <c r="L2121">
        <v>0</v>
      </c>
      <c r="M2121">
        <v>0</v>
      </c>
      <c r="N2121">
        <v>1</v>
      </c>
      <c r="P2121" t="s">
        <v>2127</v>
      </c>
      <c r="Q2121">
        <v>100</v>
      </c>
      <c r="R2121">
        <v>76</v>
      </c>
      <c r="S2121">
        <v>367</v>
      </c>
      <c r="T2121">
        <v>0</v>
      </c>
      <c r="V2121" t="s">
        <v>2127</v>
      </c>
      <c r="W2121">
        <v>300</v>
      </c>
      <c r="X2121">
        <v>253</v>
      </c>
      <c r="Y2121">
        <v>890</v>
      </c>
      <c r="Z2121">
        <v>0</v>
      </c>
    </row>
    <row r="2122" spans="1:26" x14ac:dyDescent="0.2">
      <c r="A2122" t="s">
        <v>2128</v>
      </c>
      <c r="B2122">
        <v>68.400000000000006</v>
      </c>
      <c r="D2122" t="s">
        <v>2128</v>
      </c>
      <c r="E2122">
        <v>10000</v>
      </c>
      <c r="G2122" t="s">
        <v>2128</v>
      </c>
      <c r="H2122">
        <v>1000</v>
      </c>
      <c r="J2122" t="s">
        <v>2128</v>
      </c>
      <c r="K2122">
        <v>0</v>
      </c>
      <c r="L2122">
        <v>0</v>
      </c>
      <c r="M2122">
        <v>0</v>
      </c>
      <c r="N2122">
        <v>1</v>
      </c>
      <c r="P2122" t="s">
        <v>2128</v>
      </c>
      <c r="Q2122">
        <v>100</v>
      </c>
      <c r="R2122">
        <v>76</v>
      </c>
      <c r="S2122">
        <v>367</v>
      </c>
      <c r="T2122">
        <v>0</v>
      </c>
      <c r="V2122" t="s">
        <v>2128</v>
      </c>
      <c r="W2122">
        <v>300</v>
      </c>
      <c r="X2122">
        <v>253</v>
      </c>
      <c r="Y2122">
        <v>890</v>
      </c>
      <c r="Z2122">
        <v>0</v>
      </c>
    </row>
    <row r="2123" spans="1:26" x14ac:dyDescent="0.2">
      <c r="A2123" t="s">
        <v>2129</v>
      </c>
      <c r="B2123">
        <v>79.25</v>
      </c>
      <c r="D2123" t="s">
        <v>2129</v>
      </c>
      <c r="E2123">
        <v>10000</v>
      </c>
      <c r="G2123" t="s">
        <v>2129</v>
      </c>
      <c r="H2123">
        <v>1000</v>
      </c>
      <c r="J2123" t="s">
        <v>2129</v>
      </c>
      <c r="K2123">
        <v>0</v>
      </c>
      <c r="L2123">
        <v>0</v>
      </c>
      <c r="M2123">
        <v>0</v>
      </c>
      <c r="N2123">
        <v>1</v>
      </c>
      <c r="P2123" t="s">
        <v>2129</v>
      </c>
      <c r="Q2123">
        <v>100</v>
      </c>
      <c r="R2123">
        <v>76</v>
      </c>
      <c r="S2123">
        <v>367</v>
      </c>
      <c r="T2123">
        <v>0</v>
      </c>
      <c r="V2123" t="s">
        <v>2129</v>
      </c>
      <c r="W2123">
        <v>300</v>
      </c>
      <c r="X2123">
        <v>253</v>
      </c>
      <c r="Y2123">
        <v>890</v>
      </c>
      <c r="Z2123">
        <v>0</v>
      </c>
    </row>
    <row r="2124" spans="1:26" x14ac:dyDescent="0.2">
      <c r="A2124" t="s">
        <v>2130</v>
      </c>
      <c r="B2124">
        <v>73</v>
      </c>
      <c r="D2124" t="s">
        <v>2130</v>
      </c>
      <c r="E2124">
        <v>10000</v>
      </c>
      <c r="G2124" t="s">
        <v>2130</v>
      </c>
      <c r="H2124">
        <v>1000</v>
      </c>
      <c r="J2124" t="s">
        <v>2130</v>
      </c>
      <c r="K2124">
        <v>0</v>
      </c>
      <c r="L2124">
        <v>0</v>
      </c>
      <c r="M2124">
        <v>0</v>
      </c>
      <c r="N2124">
        <v>1</v>
      </c>
      <c r="P2124" t="s">
        <v>2130</v>
      </c>
      <c r="Q2124">
        <v>100</v>
      </c>
      <c r="R2124">
        <v>76</v>
      </c>
      <c r="S2124">
        <v>367</v>
      </c>
      <c r="T2124">
        <v>0</v>
      </c>
      <c r="V2124" t="s">
        <v>2130</v>
      </c>
      <c r="W2124">
        <v>300</v>
      </c>
      <c r="X2124">
        <v>253</v>
      </c>
      <c r="Y2124">
        <v>890</v>
      </c>
      <c r="Z2124">
        <v>0</v>
      </c>
    </row>
    <row r="2125" spans="1:26" x14ac:dyDescent="0.2">
      <c r="A2125" t="s">
        <v>2131</v>
      </c>
      <c r="B2125">
        <v>70.64</v>
      </c>
      <c r="D2125" t="s">
        <v>2131</v>
      </c>
      <c r="E2125">
        <v>10000</v>
      </c>
      <c r="G2125" t="s">
        <v>2131</v>
      </c>
      <c r="H2125">
        <v>1000</v>
      </c>
      <c r="J2125" t="s">
        <v>2131</v>
      </c>
      <c r="K2125">
        <v>0</v>
      </c>
      <c r="L2125">
        <v>0</v>
      </c>
      <c r="M2125">
        <v>0</v>
      </c>
      <c r="N2125">
        <v>1</v>
      </c>
      <c r="P2125" t="s">
        <v>2131</v>
      </c>
      <c r="Q2125">
        <v>100</v>
      </c>
      <c r="R2125">
        <v>76</v>
      </c>
      <c r="S2125">
        <v>367</v>
      </c>
      <c r="T2125">
        <v>0</v>
      </c>
      <c r="V2125" t="s">
        <v>2131</v>
      </c>
      <c r="W2125">
        <v>300</v>
      </c>
      <c r="X2125">
        <v>253</v>
      </c>
      <c r="Y2125">
        <v>890</v>
      </c>
      <c r="Z2125">
        <v>0</v>
      </c>
    </row>
    <row r="2126" spans="1:26" x14ac:dyDescent="0.2">
      <c r="A2126" t="s">
        <v>2132</v>
      </c>
      <c r="B2126">
        <v>72.84</v>
      </c>
      <c r="D2126" t="s">
        <v>2132</v>
      </c>
      <c r="E2126">
        <v>10000</v>
      </c>
      <c r="G2126" t="s">
        <v>2132</v>
      </c>
      <c r="H2126">
        <v>1000</v>
      </c>
      <c r="J2126" t="s">
        <v>2132</v>
      </c>
      <c r="K2126">
        <v>0</v>
      </c>
      <c r="L2126">
        <v>0</v>
      </c>
      <c r="M2126">
        <v>0</v>
      </c>
      <c r="N2126">
        <v>1</v>
      </c>
      <c r="P2126" t="s">
        <v>2132</v>
      </c>
      <c r="Q2126">
        <v>100</v>
      </c>
      <c r="R2126">
        <v>76</v>
      </c>
      <c r="S2126">
        <v>367</v>
      </c>
      <c r="T2126">
        <v>0</v>
      </c>
      <c r="V2126" t="s">
        <v>2132</v>
      </c>
      <c r="W2126">
        <v>300</v>
      </c>
      <c r="X2126">
        <v>253</v>
      </c>
      <c r="Y2126">
        <v>890</v>
      </c>
      <c r="Z2126">
        <v>0</v>
      </c>
    </row>
    <row r="2127" spans="1:26" x14ac:dyDescent="0.2">
      <c r="A2127" t="s">
        <v>2133</v>
      </c>
      <c r="B2127">
        <v>54.41</v>
      </c>
      <c r="D2127" t="s">
        <v>2133</v>
      </c>
      <c r="E2127">
        <v>10000</v>
      </c>
      <c r="G2127" t="s">
        <v>2133</v>
      </c>
      <c r="H2127">
        <v>1000</v>
      </c>
      <c r="J2127" t="s">
        <v>2133</v>
      </c>
      <c r="K2127">
        <v>0</v>
      </c>
      <c r="L2127">
        <v>0</v>
      </c>
      <c r="M2127">
        <v>0</v>
      </c>
      <c r="N2127">
        <v>1</v>
      </c>
      <c r="P2127" t="s">
        <v>2133</v>
      </c>
      <c r="Q2127">
        <v>100</v>
      </c>
      <c r="R2127">
        <v>76</v>
      </c>
      <c r="S2127">
        <v>367</v>
      </c>
      <c r="T2127">
        <v>0</v>
      </c>
      <c r="V2127" t="s">
        <v>2133</v>
      </c>
      <c r="W2127">
        <v>300</v>
      </c>
      <c r="X2127">
        <v>253</v>
      </c>
      <c r="Y2127">
        <v>890</v>
      </c>
      <c r="Z2127">
        <v>0</v>
      </c>
    </row>
    <row r="2128" spans="1:26" x14ac:dyDescent="0.2">
      <c r="A2128" t="s">
        <v>2134</v>
      </c>
      <c r="B2128">
        <v>44.96</v>
      </c>
      <c r="D2128" t="s">
        <v>2134</v>
      </c>
      <c r="E2128">
        <v>10000</v>
      </c>
      <c r="G2128" t="s">
        <v>2134</v>
      </c>
      <c r="H2128">
        <v>1000</v>
      </c>
      <c r="J2128" t="s">
        <v>2134</v>
      </c>
      <c r="K2128">
        <v>0</v>
      </c>
      <c r="L2128">
        <v>0</v>
      </c>
      <c r="M2128">
        <v>0</v>
      </c>
      <c r="N2128">
        <v>1</v>
      </c>
      <c r="P2128" t="s">
        <v>2134</v>
      </c>
      <c r="Q2128">
        <v>100</v>
      </c>
      <c r="R2128">
        <v>76</v>
      </c>
      <c r="S2128">
        <v>367</v>
      </c>
      <c r="T2128">
        <v>0</v>
      </c>
      <c r="V2128" t="s">
        <v>2134</v>
      </c>
      <c r="W2128">
        <v>300</v>
      </c>
      <c r="X2128">
        <v>253</v>
      </c>
      <c r="Y2128">
        <v>890</v>
      </c>
      <c r="Z2128">
        <v>0</v>
      </c>
    </row>
    <row r="2129" spans="1:26" x14ac:dyDescent="0.2">
      <c r="A2129" t="s">
        <v>2135</v>
      </c>
      <c r="B2129">
        <v>71.2</v>
      </c>
      <c r="D2129" t="s">
        <v>2135</v>
      </c>
      <c r="E2129">
        <v>10000</v>
      </c>
      <c r="G2129" t="s">
        <v>2135</v>
      </c>
      <c r="H2129">
        <v>1000</v>
      </c>
      <c r="J2129" t="s">
        <v>2135</v>
      </c>
      <c r="K2129">
        <v>0</v>
      </c>
      <c r="L2129">
        <v>0</v>
      </c>
      <c r="M2129">
        <v>0</v>
      </c>
      <c r="N2129">
        <v>1</v>
      </c>
      <c r="P2129" t="s">
        <v>2135</v>
      </c>
      <c r="Q2129">
        <v>100</v>
      </c>
      <c r="R2129">
        <v>76</v>
      </c>
      <c r="S2129">
        <v>367</v>
      </c>
      <c r="T2129">
        <v>0</v>
      </c>
      <c r="V2129" t="s">
        <v>2135</v>
      </c>
      <c r="W2129">
        <v>300</v>
      </c>
      <c r="X2129">
        <v>253</v>
      </c>
      <c r="Y2129">
        <v>890</v>
      </c>
      <c r="Z2129">
        <v>0</v>
      </c>
    </row>
    <row r="2130" spans="1:26" x14ac:dyDescent="0.2">
      <c r="A2130" t="s">
        <v>2136</v>
      </c>
      <c r="B2130">
        <v>69.91</v>
      </c>
      <c r="D2130" t="s">
        <v>2136</v>
      </c>
      <c r="E2130">
        <v>10000</v>
      </c>
      <c r="G2130" t="s">
        <v>2136</v>
      </c>
      <c r="H2130">
        <v>1000</v>
      </c>
      <c r="J2130" t="s">
        <v>2136</v>
      </c>
      <c r="K2130">
        <v>0</v>
      </c>
      <c r="L2130">
        <v>0</v>
      </c>
      <c r="M2130">
        <v>0</v>
      </c>
      <c r="N2130">
        <v>1</v>
      </c>
      <c r="P2130" t="s">
        <v>2136</v>
      </c>
      <c r="Q2130">
        <v>100</v>
      </c>
      <c r="R2130">
        <v>76</v>
      </c>
      <c r="S2130">
        <v>367</v>
      </c>
      <c r="T2130">
        <v>0</v>
      </c>
      <c r="V2130" t="s">
        <v>2136</v>
      </c>
      <c r="W2130">
        <v>300</v>
      </c>
      <c r="X2130">
        <v>253</v>
      </c>
      <c r="Y2130">
        <v>890</v>
      </c>
      <c r="Z2130">
        <v>0</v>
      </c>
    </row>
    <row r="2131" spans="1:26" x14ac:dyDescent="0.2">
      <c r="A2131" t="s">
        <v>2137</v>
      </c>
      <c r="B2131">
        <v>71.510000000000005</v>
      </c>
      <c r="D2131" t="s">
        <v>2137</v>
      </c>
      <c r="E2131">
        <v>10000</v>
      </c>
      <c r="G2131" t="s">
        <v>2137</v>
      </c>
      <c r="H2131">
        <v>1000</v>
      </c>
      <c r="J2131" t="s">
        <v>2137</v>
      </c>
      <c r="K2131">
        <v>0</v>
      </c>
      <c r="L2131">
        <v>0</v>
      </c>
      <c r="M2131">
        <v>0</v>
      </c>
      <c r="N2131">
        <v>1</v>
      </c>
      <c r="P2131" t="s">
        <v>2137</v>
      </c>
      <c r="Q2131">
        <v>100</v>
      </c>
      <c r="R2131">
        <v>76</v>
      </c>
      <c r="S2131">
        <v>367</v>
      </c>
      <c r="T2131">
        <v>0</v>
      </c>
      <c r="V2131" t="s">
        <v>2137</v>
      </c>
      <c r="W2131">
        <v>300</v>
      </c>
      <c r="X2131">
        <v>253</v>
      </c>
      <c r="Y2131">
        <v>890</v>
      </c>
      <c r="Z2131">
        <v>0</v>
      </c>
    </row>
    <row r="2132" spans="1:26" x14ac:dyDescent="0.2">
      <c r="A2132" t="s">
        <v>2138</v>
      </c>
      <c r="B2132">
        <v>73</v>
      </c>
      <c r="D2132" t="s">
        <v>2138</v>
      </c>
      <c r="E2132">
        <v>10000</v>
      </c>
      <c r="G2132" t="s">
        <v>2138</v>
      </c>
      <c r="H2132">
        <v>1000</v>
      </c>
      <c r="J2132" t="s">
        <v>2138</v>
      </c>
      <c r="K2132">
        <v>0</v>
      </c>
      <c r="L2132">
        <v>0</v>
      </c>
      <c r="M2132">
        <v>0</v>
      </c>
      <c r="N2132">
        <v>1</v>
      </c>
      <c r="P2132" t="s">
        <v>2138</v>
      </c>
      <c r="Q2132">
        <v>100</v>
      </c>
      <c r="R2132">
        <v>76</v>
      </c>
      <c r="S2132">
        <v>367</v>
      </c>
      <c r="T2132">
        <v>0</v>
      </c>
      <c r="V2132" t="s">
        <v>2138</v>
      </c>
      <c r="W2132">
        <v>300</v>
      </c>
      <c r="X2132">
        <v>253</v>
      </c>
      <c r="Y2132">
        <v>890</v>
      </c>
      <c r="Z2132">
        <v>0</v>
      </c>
    </row>
    <row r="2133" spans="1:26" x14ac:dyDescent="0.2">
      <c r="A2133" t="s">
        <v>2139</v>
      </c>
      <c r="B2133">
        <v>81.61</v>
      </c>
      <c r="D2133" t="s">
        <v>2139</v>
      </c>
      <c r="E2133">
        <v>10000</v>
      </c>
      <c r="G2133" t="s">
        <v>2139</v>
      </c>
      <c r="H2133">
        <v>1000</v>
      </c>
      <c r="J2133" t="s">
        <v>2139</v>
      </c>
      <c r="K2133">
        <v>0</v>
      </c>
      <c r="L2133">
        <v>0</v>
      </c>
      <c r="M2133">
        <v>0</v>
      </c>
      <c r="N2133">
        <v>1</v>
      </c>
      <c r="P2133" t="s">
        <v>2139</v>
      </c>
      <c r="Q2133">
        <v>100</v>
      </c>
      <c r="R2133">
        <v>76</v>
      </c>
      <c r="S2133">
        <v>367</v>
      </c>
      <c r="T2133">
        <v>0</v>
      </c>
      <c r="V2133" t="s">
        <v>2139</v>
      </c>
      <c r="W2133">
        <v>300</v>
      </c>
      <c r="X2133">
        <v>253</v>
      </c>
      <c r="Y2133">
        <v>890</v>
      </c>
      <c r="Z2133">
        <v>0</v>
      </c>
    </row>
    <row r="2134" spans="1:26" x14ac:dyDescent="0.2">
      <c r="A2134" t="s">
        <v>2140</v>
      </c>
      <c r="B2134">
        <v>76.17</v>
      </c>
      <c r="D2134" t="s">
        <v>2140</v>
      </c>
      <c r="E2134">
        <v>10000</v>
      </c>
      <c r="G2134" t="s">
        <v>2140</v>
      </c>
      <c r="H2134">
        <v>1000</v>
      </c>
      <c r="J2134" t="s">
        <v>2140</v>
      </c>
      <c r="K2134">
        <v>0</v>
      </c>
      <c r="L2134">
        <v>0</v>
      </c>
      <c r="M2134">
        <v>0</v>
      </c>
      <c r="N2134">
        <v>1</v>
      </c>
      <c r="P2134" t="s">
        <v>2140</v>
      </c>
      <c r="Q2134">
        <v>100</v>
      </c>
      <c r="R2134">
        <v>76</v>
      </c>
      <c r="S2134">
        <v>367</v>
      </c>
      <c r="T2134">
        <v>0</v>
      </c>
      <c r="V2134" t="s">
        <v>2140</v>
      </c>
      <c r="W2134">
        <v>300</v>
      </c>
      <c r="X2134">
        <v>253</v>
      </c>
      <c r="Y2134">
        <v>890</v>
      </c>
      <c r="Z2134">
        <v>0</v>
      </c>
    </row>
    <row r="2135" spans="1:26" x14ac:dyDescent="0.2">
      <c r="A2135" t="s">
        <v>2141</v>
      </c>
      <c r="B2135">
        <v>83.94</v>
      </c>
      <c r="D2135" t="s">
        <v>2141</v>
      </c>
      <c r="E2135">
        <v>10000</v>
      </c>
      <c r="G2135" t="s">
        <v>2141</v>
      </c>
      <c r="H2135">
        <v>1000</v>
      </c>
      <c r="J2135" t="s">
        <v>2141</v>
      </c>
      <c r="K2135">
        <v>0</v>
      </c>
      <c r="L2135">
        <v>0</v>
      </c>
      <c r="M2135">
        <v>0</v>
      </c>
      <c r="N2135">
        <v>1</v>
      </c>
      <c r="P2135" t="s">
        <v>2141</v>
      </c>
      <c r="Q2135">
        <v>100</v>
      </c>
      <c r="R2135">
        <v>76</v>
      </c>
      <c r="S2135">
        <v>367</v>
      </c>
      <c r="T2135">
        <v>0</v>
      </c>
      <c r="V2135" t="s">
        <v>2141</v>
      </c>
      <c r="W2135">
        <v>300</v>
      </c>
      <c r="X2135">
        <v>253</v>
      </c>
      <c r="Y2135">
        <v>890</v>
      </c>
      <c r="Z2135">
        <v>0</v>
      </c>
    </row>
    <row r="2136" spans="1:26" x14ac:dyDescent="0.2">
      <c r="A2136" t="s">
        <v>2142</v>
      </c>
      <c r="B2136">
        <v>77.72</v>
      </c>
      <c r="D2136" t="s">
        <v>2142</v>
      </c>
      <c r="E2136">
        <v>10000</v>
      </c>
      <c r="G2136" t="s">
        <v>2142</v>
      </c>
      <c r="H2136">
        <v>1000</v>
      </c>
      <c r="J2136" t="s">
        <v>2142</v>
      </c>
      <c r="K2136">
        <v>0</v>
      </c>
      <c r="L2136">
        <v>0</v>
      </c>
      <c r="M2136">
        <v>0</v>
      </c>
      <c r="N2136">
        <v>1</v>
      </c>
      <c r="P2136" t="s">
        <v>2142</v>
      </c>
      <c r="Q2136">
        <v>100</v>
      </c>
      <c r="R2136">
        <v>76</v>
      </c>
      <c r="S2136">
        <v>367</v>
      </c>
      <c r="T2136">
        <v>0</v>
      </c>
      <c r="V2136" t="s">
        <v>2142</v>
      </c>
      <c r="W2136">
        <v>300</v>
      </c>
      <c r="X2136">
        <v>253</v>
      </c>
      <c r="Y2136">
        <v>890</v>
      </c>
      <c r="Z2136">
        <v>0</v>
      </c>
    </row>
    <row r="2137" spans="1:26" x14ac:dyDescent="0.2">
      <c r="A2137" t="s">
        <v>2143</v>
      </c>
      <c r="B2137">
        <v>72.84</v>
      </c>
      <c r="D2137" t="s">
        <v>2143</v>
      </c>
      <c r="E2137">
        <v>10000</v>
      </c>
      <c r="G2137" t="s">
        <v>2143</v>
      </c>
      <c r="H2137">
        <v>1000</v>
      </c>
      <c r="J2137" t="s">
        <v>2143</v>
      </c>
      <c r="K2137">
        <v>0</v>
      </c>
      <c r="L2137">
        <v>0</v>
      </c>
      <c r="M2137">
        <v>0</v>
      </c>
      <c r="N2137">
        <v>1</v>
      </c>
      <c r="P2137" t="s">
        <v>2143</v>
      </c>
      <c r="Q2137">
        <v>100</v>
      </c>
      <c r="R2137">
        <v>76</v>
      </c>
      <c r="S2137">
        <v>367</v>
      </c>
      <c r="T2137">
        <v>0</v>
      </c>
      <c r="V2137" t="s">
        <v>2143</v>
      </c>
      <c r="W2137">
        <v>300</v>
      </c>
      <c r="X2137">
        <v>253</v>
      </c>
      <c r="Y2137">
        <v>890</v>
      </c>
      <c r="Z2137">
        <v>0</v>
      </c>
    </row>
    <row r="2138" spans="1:26" x14ac:dyDescent="0.2">
      <c r="A2138" t="s">
        <v>2144</v>
      </c>
      <c r="B2138">
        <v>72.84</v>
      </c>
      <c r="D2138" t="s">
        <v>2144</v>
      </c>
      <c r="E2138">
        <v>10000</v>
      </c>
      <c r="G2138" t="s">
        <v>2144</v>
      </c>
      <c r="H2138">
        <v>1000</v>
      </c>
      <c r="J2138" t="s">
        <v>2144</v>
      </c>
      <c r="K2138">
        <v>0</v>
      </c>
      <c r="L2138">
        <v>0</v>
      </c>
      <c r="M2138">
        <v>0</v>
      </c>
      <c r="N2138">
        <v>1</v>
      </c>
      <c r="P2138" t="s">
        <v>2144</v>
      </c>
      <c r="Q2138">
        <v>100</v>
      </c>
      <c r="R2138">
        <v>76</v>
      </c>
      <c r="S2138">
        <v>367</v>
      </c>
      <c r="T2138">
        <v>0</v>
      </c>
      <c r="V2138" t="s">
        <v>2144</v>
      </c>
      <c r="W2138">
        <v>300</v>
      </c>
      <c r="X2138">
        <v>253</v>
      </c>
      <c r="Y2138">
        <v>890</v>
      </c>
      <c r="Z2138">
        <v>0</v>
      </c>
    </row>
    <row r="2139" spans="1:26" x14ac:dyDescent="0.2">
      <c r="A2139" t="s">
        <v>2145</v>
      </c>
      <c r="B2139">
        <v>74.400000000000006</v>
      </c>
      <c r="D2139" t="s">
        <v>2145</v>
      </c>
      <c r="E2139">
        <v>10000</v>
      </c>
      <c r="G2139" t="s">
        <v>2145</v>
      </c>
      <c r="H2139">
        <v>1000</v>
      </c>
      <c r="J2139" t="s">
        <v>2145</v>
      </c>
      <c r="K2139">
        <v>0</v>
      </c>
      <c r="L2139">
        <v>0</v>
      </c>
      <c r="M2139">
        <v>0</v>
      </c>
      <c r="N2139">
        <v>1</v>
      </c>
      <c r="P2139" t="s">
        <v>2145</v>
      </c>
      <c r="Q2139">
        <v>100</v>
      </c>
      <c r="R2139">
        <v>76</v>
      </c>
      <c r="S2139">
        <v>367</v>
      </c>
      <c r="T2139">
        <v>0</v>
      </c>
      <c r="V2139" t="s">
        <v>2145</v>
      </c>
      <c r="W2139">
        <v>300</v>
      </c>
      <c r="X2139">
        <v>253</v>
      </c>
      <c r="Y2139">
        <v>890</v>
      </c>
      <c r="Z2139">
        <v>0</v>
      </c>
    </row>
    <row r="2140" spans="1:26" x14ac:dyDescent="0.2">
      <c r="A2140" t="s">
        <v>2146</v>
      </c>
      <c r="B2140">
        <v>72.61</v>
      </c>
      <c r="D2140" t="s">
        <v>2146</v>
      </c>
      <c r="E2140">
        <v>10000</v>
      </c>
      <c r="G2140" t="s">
        <v>2146</v>
      </c>
      <c r="H2140">
        <v>1000</v>
      </c>
      <c r="J2140" t="s">
        <v>2146</v>
      </c>
      <c r="K2140">
        <v>0</v>
      </c>
      <c r="L2140">
        <v>0</v>
      </c>
      <c r="M2140">
        <v>0</v>
      </c>
      <c r="N2140">
        <v>1</v>
      </c>
      <c r="P2140" t="s">
        <v>2146</v>
      </c>
      <c r="Q2140">
        <v>100</v>
      </c>
      <c r="R2140">
        <v>76</v>
      </c>
      <c r="S2140">
        <v>367</v>
      </c>
      <c r="T2140">
        <v>0</v>
      </c>
      <c r="V2140" t="s">
        <v>2146</v>
      </c>
      <c r="W2140">
        <v>300</v>
      </c>
      <c r="X2140">
        <v>253</v>
      </c>
      <c r="Y2140">
        <v>890</v>
      </c>
      <c r="Z2140">
        <v>0</v>
      </c>
    </row>
    <row r="2141" spans="1:26" x14ac:dyDescent="0.2">
      <c r="A2141" t="s">
        <v>2147</v>
      </c>
      <c r="B2141">
        <v>74.400000000000006</v>
      </c>
      <c r="D2141" t="s">
        <v>2147</v>
      </c>
      <c r="E2141">
        <v>10000</v>
      </c>
      <c r="G2141" t="s">
        <v>2147</v>
      </c>
      <c r="H2141">
        <v>1000</v>
      </c>
      <c r="J2141" t="s">
        <v>2147</v>
      </c>
      <c r="K2141">
        <v>0</v>
      </c>
      <c r="L2141">
        <v>0</v>
      </c>
      <c r="M2141">
        <v>0</v>
      </c>
      <c r="N2141">
        <v>1</v>
      </c>
      <c r="P2141" t="s">
        <v>2147</v>
      </c>
      <c r="Q2141">
        <v>100</v>
      </c>
      <c r="R2141">
        <v>76</v>
      </c>
      <c r="S2141">
        <v>367</v>
      </c>
      <c r="T2141">
        <v>0</v>
      </c>
      <c r="V2141" t="s">
        <v>2147</v>
      </c>
      <c r="W2141">
        <v>300</v>
      </c>
      <c r="X2141">
        <v>253</v>
      </c>
      <c r="Y2141">
        <v>890</v>
      </c>
      <c r="Z2141">
        <v>0</v>
      </c>
    </row>
    <row r="2142" spans="1:26" x14ac:dyDescent="0.2">
      <c r="A2142" t="s">
        <v>2148</v>
      </c>
      <c r="B2142">
        <v>80.599999999999994</v>
      </c>
      <c r="D2142" t="s">
        <v>2148</v>
      </c>
      <c r="E2142">
        <v>10000</v>
      </c>
      <c r="G2142" t="s">
        <v>2148</v>
      </c>
      <c r="H2142">
        <v>1000</v>
      </c>
      <c r="J2142" t="s">
        <v>2148</v>
      </c>
      <c r="K2142">
        <v>0</v>
      </c>
      <c r="L2142">
        <v>0</v>
      </c>
      <c r="M2142">
        <v>0</v>
      </c>
      <c r="N2142">
        <v>1</v>
      </c>
      <c r="P2142" t="s">
        <v>2148</v>
      </c>
      <c r="Q2142">
        <v>100</v>
      </c>
      <c r="R2142">
        <v>76</v>
      </c>
      <c r="S2142">
        <v>367</v>
      </c>
      <c r="T2142">
        <v>0</v>
      </c>
      <c r="V2142" t="s">
        <v>2148</v>
      </c>
      <c r="W2142">
        <v>300</v>
      </c>
      <c r="X2142">
        <v>253</v>
      </c>
      <c r="Y2142">
        <v>890</v>
      </c>
      <c r="Z2142">
        <v>0</v>
      </c>
    </row>
    <row r="2143" spans="1:26" x14ac:dyDescent="0.2">
      <c r="A2143" t="s">
        <v>2149</v>
      </c>
      <c r="B2143">
        <v>82.11</v>
      </c>
      <c r="D2143" t="s">
        <v>2149</v>
      </c>
      <c r="E2143">
        <v>10000</v>
      </c>
      <c r="G2143" t="s">
        <v>2149</v>
      </c>
      <c r="H2143">
        <v>1000</v>
      </c>
      <c r="J2143" t="s">
        <v>2149</v>
      </c>
      <c r="K2143">
        <v>0</v>
      </c>
      <c r="L2143">
        <v>0</v>
      </c>
      <c r="M2143">
        <v>0</v>
      </c>
      <c r="N2143">
        <v>1</v>
      </c>
      <c r="P2143" t="s">
        <v>2149</v>
      </c>
      <c r="Q2143">
        <v>100</v>
      </c>
      <c r="R2143">
        <v>76</v>
      </c>
      <c r="S2143">
        <v>367</v>
      </c>
      <c r="T2143">
        <v>0</v>
      </c>
      <c r="V2143" t="s">
        <v>2149</v>
      </c>
      <c r="W2143">
        <v>300</v>
      </c>
      <c r="X2143">
        <v>253</v>
      </c>
      <c r="Y2143">
        <v>890</v>
      </c>
      <c r="Z2143">
        <v>0</v>
      </c>
    </row>
    <row r="2144" spans="1:26" x14ac:dyDescent="0.2">
      <c r="A2144" t="s">
        <v>2150</v>
      </c>
      <c r="B2144">
        <v>82.12</v>
      </c>
      <c r="D2144" t="s">
        <v>2150</v>
      </c>
      <c r="E2144">
        <v>10000</v>
      </c>
      <c r="G2144" t="s">
        <v>2150</v>
      </c>
      <c r="H2144">
        <v>1000</v>
      </c>
      <c r="J2144" t="s">
        <v>2150</v>
      </c>
      <c r="K2144">
        <v>0</v>
      </c>
      <c r="L2144">
        <v>0</v>
      </c>
      <c r="M2144">
        <v>0</v>
      </c>
      <c r="N2144">
        <v>1</v>
      </c>
      <c r="P2144" t="s">
        <v>2150</v>
      </c>
      <c r="Q2144">
        <v>100</v>
      </c>
      <c r="R2144">
        <v>76</v>
      </c>
      <c r="S2144">
        <v>367</v>
      </c>
      <c r="T2144">
        <v>0</v>
      </c>
      <c r="V2144" t="s">
        <v>2150</v>
      </c>
      <c r="W2144">
        <v>300</v>
      </c>
      <c r="X2144">
        <v>253</v>
      </c>
      <c r="Y2144">
        <v>890</v>
      </c>
      <c r="Z2144">
        <v>0</v>
      </c>
    </row>
    <row r="2145" spans="1:26" x14ac:dyDescent="0.2">
      <c r="A2145" t="s">
        <v>2151</v>
      </c>
      <c r="B2145">
        <v>73.62</v>
      </c>
      <c r="D2145" t="s">
        <v>2151</v>
      </c>
      <c r="E2145">
        <v>10000</v>
      </c>
      <c r="G2145" t="s">
        <v>2151</v>
      </c>
      <c r="H2145">
        <v>1000</v>
      </c>
      <c r="J2145" t="s">
        <v>2151</v>
      </c>
      <c r="K2145">
        <v>0</v>
      </c>
      <c r="L2145">
        <v>0</v>
      </c>
      <c r="M2145">
        <v>0</v>
      </c>
      <c r="N2145">
        <v>1</v>
      </c>
      <c r="P2145" t="s">
        <v>2151</v>
      </c>
      <c r="Q2145">
        <v>100</v>
      </c>
      <c r="R2145">
        <v>76</v>
      </c>
      <c r="S2145">
        <v>367</v>
      </c>
      <c r="T2145">
        <v>0</v>
      </c>
      <c r="V2145" t="s">
        <v>2151</v>
      </c>
      <c r="W2145">
        <v>300</v>
      </c>
      <c r="X2145">
        <v>253</v>
      </c>
      <c r="Y2145">
        <v>890</v>
      </c>
      <c r="Z2145">
        <v>0</v>
      </c>
    </row>
    <row r="2146" spans="1:26" x14ac:dyDescent="0.2">
      <c r="A2146" t="s">
        <v>2152</v>
      </c>
      <c r="B2146">
        <v>73</v>
      </c>
      <c r="D2146" t="s">
        <v>2152</v>
      </c>
      <c r="E2146">
        <v>10000</v>
      </c>
      <c r="G2146" t="s">
        <v>2152</v>
      </c>
      <c r="H2146">
        <v>1000</v>
      </c>
      <c r="J2146" t="s">
        <v>2152</v>
      </c>
      <c r="K2146">
        <v>0</v>
      </c>
      <c r="L2146">
        <v>0</v>
      </c>
      <c r="M2146">
        <v>0</v>
      </c>
      <c r="N2146">
        <v>1</v>
      </c>
      <c r="P2146" t="s">
        <v>2152</v>
      </c>
      <c r="Q2146">
        <v>100</v>
      </c>
      <c r="R2146">
        <v>76</v>
      </c>
      <c r="S2146">
        <v>367</v>
      </c>
      <c r="T2146">
        <v>0</v>
      </c>
      <c r="V2146" t="s">
        <v>2152</v>
      </c>
      <c r="W2146">
        <v>300</v>
      </c>
      <c r="X2146">
        <v>253</v>
      </c>
      <c r="Y2146">
        <v>890</v>
      </c>
      <c r="Z2146">
        <v>0</v>
      </c>
    </row>
    <row r="2147" spans="1:26" x14ac:dyDescent="0.2">
      <c r="A2147" t="s">
        <v>2153</v>
      </c>
      <c r="B2147">
        <v>73</v>
      </c>
      <c r="D2147" t="s">
        <v>2153</v>
      </c>
      <c r="E2147">
        <v>10000</v>
      </c>
      <c r="G2147" t="s">
        <v>2153</v>
      </c>
      <c r="H2147">
        <v>1000</v>
      </c>
      <c r="J2147" t="s">
        <v>2153</v>
      </c>
      <c r="K2147">
        <v>0</v>
      </c>
      <c r="L2147">
        <v>0</v>
      </c>
      <c r="M2147">
        <v>0</v>
      </c>
      <c r="N2147">
        <v>1</v>
      </c>
      <c r="P2147" t="s">
        <v>2153</v>
      </c>
      <c r="Q2147">
        <v>100</v>
      </c>
      <c r="R2147">
        <v>76</v>
      </c>
      <c r="S2147">
        <v>367</v>
      </c>
      <c r="T2147">
        <v>0</v>
      </c>
      <c r="V2147" t="s">
        <v>2153</v>
      </c>
      <c r="W2147">
        <v>300</v>
      </c>
      <c r="X2147">
        <v>253</v>
      </c>
      <c r="Y2147">
        <v>890</v>
      </c>
      <c r="Z2147">
        <v>0</v>
      </c>
    </row>
    <row r="2148" spans="1:26" x14ac:dyDescent="0.2">
      <c r="A2148" t="s">
        <v>2154</v>
      </c>
      <c r="B2148">
        <v>46.5</v>
      </c>
      <c r="D2148" t="s">
        <v>2154</v>
      </c>
      <c r="E2148">
        <v>10000</v>
      </c>
      <c r="G2148" t="s">
        <v>2154</v>
      </c>
      <c r="H2148">
        <v>1000</v>
      </c>
      <c r="J2148" t="s">
        <v>2154</v>
      </c>
      <c r="K2148">
        <v>0</v>
      </c>
      <c r="L2148">
        <v>0</v>
      </c>
      <c r="M2148">
        <v>0</v>
      </c>
      <c r="N2148">
        <v>1</v>
      </c>
      <c r="P2148" t="s">
        <v>2154</v>
      </c>
      <c r="Q2148">
        <v>100</v>
      </c>
      <c r="R2148">
        <v>76</v>
      </c>
      <c r="S2148">
        <v>367</v>
      </c>
      <c r="T2148">
        <v>0</v>
      </c>
      <c r="V2148" t="s">
        <v>2154</v>
      </c>
      <c r="W2148">
        <v>300</v>
      </c>
      <c r="X2148">
        <v>253</v>
      </c>
      <c r="Y2148">
        <v>890</v>
      </c>
      <c r="Z2148">
        <v>0</v>
      </c>
    </row>
    <row r="2149" spans="1:26" x14ac:dyDescent="0.2">
      <c r="A2149" t="s">
        <v>2155</v>
      </c>
      <c r="B2149">
        <v>39.47</v>
      </c>
      <c r="D2149" t="s">
        <v>2155</v>
      </c>
      <c r="E2149">
        <v>10000</v>
      </c>
      <c r="G2149" t="s">
        <v>2155</v>
      </c>
      <c r="H2149">
        <v>1000</v>
      </c>
      <c r="J2149" t="s">
        <v>2155</v>
      </c>
      <c r="K2149">
        <v>0</v>
      </c>
      <c r="L2149">
        <v>0</v>
      </c>
      <c r="M2149">
        <v>0</v>
      </c>
      <c r="N2149">
        <v>1</v>
      </c>
      <c r="P2149" t="s">
        <v>2155</v>
      </c>
      <c r="Q2149">
        <v>100</v>
      </c>
      <c r="R2149">
        <v>76</v>
      </c>
      <c r="S2149">
        <v>367</v>
      </c>
      <c r="T2149">
        <v>0</v>
      </c>
      <c r="V2149" t="s">
        <v>2155</v>
      </c>
      <c r="W2149">
        <v>300</v>
      </c>
      <c r="X2149">
        <v>253</v>
      </c>
      <c r="Y2149">
        <v>890</v>
      </c>
      <c r="Z2149">
        <v>0</v>
      </c>
    </row>
    <row r="2150" spans="1:26" x14ac:dyDescent="0.2">
      <c r="A2150" t="s">
        <v>2156</v>
      </c>
      <c r="B2150">
        <v>31</v>
      </c>
      <c r="D2150" t="s">
        <v>2156</v>
      </c>
      <c r="E2150">
        <v>10000</v>
      </c>
      <c r="G2150" t="s">
        <v>2156</v>
      </c>
      <c r="H2150">
        <v>1000</v>
      </c>
      <c r="J2150" t="s">
        <v>2156</v>
      </c>
      <c r="K2150">
        <v>0</v>
      </c>
      <c r="L2150">
        <v>0</v>
      </c>
      <c r="M2150">
        <v>0</v>
      </c>
      <c r="N2150">
        <v>1</v>
      </c>
      <c r="P2150" t="s">
        <v>2156</v>
      </c>
      <c r="Q2150">
        <v>100</v>
      </c>
      <c r="R2150">
        <v>76</v>
      </c>
      <c r="S2150">
        <v>367</v>
      </c>
      <c r="T2150">
        <v>0</v>
      </c>
      <c r="V2150" t="s">
        <v>2156</v>
      </c>
      <c r="W2150">
        <v>300</v>
      </c>
      <c r="X2150">
        <v>253</v>
      </c>
      <c r="Y2150">
        <v>890</v>
      </c>
      <c r="Z2150">
        <v>0</v>
      </c>
    </row>
    <row r="2151" spans="1:26" x14ac:dyDescent="0.2">
      <c r="A2151" t="s">
        <v>2157</v>
      </c>
      <c r="B2151">
        <v>23.42</v>
      </c>
      <c r="D2151" t="s">
        <v>2157</v>
      </c>
      <c r="E2151">
        <v>10000</v>
      </c>
      <c r="G2151" t="s">
        <v>2157</v>
      </c>
      <c r="H2151">
        <v>1000</v>
      </c>
      <c r="J2151" t="s">
        <v>2157</v>
      </c>
      <c r="K2151">
        <v>0</v>
      </c>
      <c r="L2151">
        <v>0</v>
      </c>
      <c r="M2151">
        <v>0</v>
      </c>
      <c r="N2151">
        <v>1</v>
      </c>
      <c r="P2151" t="s">
        <v>2157</v>
      </c>
      <c r="Q2151">
        <v>100</v>
      </c>
      <c r="R2151">
        <v>76</v>
      </c>
      <c r="S2151">
        <v>367</v>
      </c>
      <c r="T2151">
        <v>0</v>
      </c>
      <c r="V2151" t="s">
        <v>2157</v>
      </c>
      <c r="W2151">
        <v>300</v>
      </c>
      <c r="X2151">
        <v>253</v>
      </c>
      <c r="Y2151">
        <v>890</v>
      </c>
      <c r="Z2151">
        <v>0</v>
      </c>
    </row>
    <row r="2152" spans="1:26" x14ac:dyDescent="0.2">
      <c r="A2152" t="s">
        <v>2158</v>
      </c>
      <c r="B2152">
        <v>31</v>
      </c>
      <c r="D2152" t="s">
        <v>2158</v>
      </c>
      <c r="E2152">
        <v>10000</v>
      </c>
      <c r="G2152" t="s">
        <v>2158</v>
      </c>
      <c r="H2152">
        <v>1000</v>
      </c>
      <c r="J2152" t="s">
        <v>2158</v>
      </c>
      <c r="K2152">
        <v>0</v>
      </c>
      <c r="L2152">
        <v>0</v>
      </c>
      <c r="M2152">
        <v>0</v>
      </c>
      <c r="N2152">
        <v>1</v>
      </c>
      <c r="P2152" t="s">
        <v>2158</v>
      </c>
      <c r="Q2152">
        <v>100</v>
      </c>
      <c r="R2152">
        <v>76</v>
      </c>
      <c r="S2152">
        <v>367</v>
      </c>
      <c r="T2152">
        <v>0</v>
      </c>
      <c r="V2152" t="s">
        <v>2158</v>
      </c>
      <c r="W2152">
        <v>300</v>
      </c>
      <c r="X2152">
        <v>253</v>
      </c>
      <c r="Y2152">
        <v>890</v>
      </c>
      <c r="Z2152">
        <v>0</v>
      </c>
    </row>
    <row r="2153" spans="1:26" x14ac:dyDescent="0.2">
      <c r="A2153" t="s">
        <v>2159</v>
      </c>
      <c r="B2153">
        <v>40.299999999999997</v>
      </c>
      <c r="D2153" t="s">
        <v>2159</v>
      </c>
      <c r="E2153">
        <v>10000</v>
      </c>
      <c r="G2153" t="s">
        <v>2159</v>
      </c>
      <c r="H2153">
        <v>1000</v>
      </c>
      <c r="J2153" t="s">
        <v>2159</v>
      </c>
      <c r="K2153">
        <v>0</v>
      </c>
      <c r="L2153">
        <v>0</v>
      </c>
      <c r="M2153">
        <v>0</v>
      </c>
      <c r="N2153">
        <v>1</v>
      </c>
      <c r="P2153" t="s">
        <v>2159</v>
      </c>
      <c r="Q2153">
        <v>100</v>
      </c>
      <c r="R2153">
        <v>76</v>
      </c>
      <c r="S2153">
        <v>367</v>
      </c>
      <c r="T2153">
        <v>0</v>
      </c>
      <c r="V2153" t="s">
        <v>2159</v>
      </c>
      <c r="W2153">
        <v>300</v>
      </c>
      <c r="X2153">
        <v>253</v>
      </c>
      <c r="Y2153">
        <v>890</v>
      </c>
      <c r="Z2153">
        <v>0</v>
      </c>
    </row>
    <row r="2154" spans="1:26" x14ac:dyDescent="0.2">
      <c r="A2154" t="s">
        <v>2160</v>
      </c>
      <c r="B2154">
        <v>31</v>
      </c>
      <c r="D2154" t="s">
        <v>2160</v>
      </c>
      <c r="E2154">
        <v>10000</v>
      </c>
      <c r="G2154" t="s">
        <v>2160</v>
      </c>
      <c r="H2154">
        <v>1000</v>
      </c>
      <c r="J2154" t="s">
        <v>2160</v>
      </c>
      <c r="K2154">
        <v>0</v>
      </c>
      <c r="L2154">
        <v>0</v>
      </c>
      <c r="M2154">
        <v>0</v>
      </c>
      <c r="N2154">
        <v>1</v>
      </c>
      <c r="P2154" t="s">
        <v>2160</v>
      </c>
      <c r="Q2154">
        <v>100</v>
      </c>
      <c r="R2154">
        <v>76</v>
      </c>
      <c r="S2154">
        <v>367</v>
      </c>
      <c r="T2154">
        <v>0</v>
      </c>
      <c r="V2154" t="s">
        <v>2160</v>
      </c>
      <c r="W2154">
        <v>300</v>
      </c>
      <c r="X2154">
        <v>253</v>
      </c>
      <c r="Y2154">
        <v>890</v>
      </c>
      <c r="Z2154">
        <v>0</v>
      </c>
    </row>
    <row r="2155" spans="1:26" x14ac:dyDescent="0.2">
      <c r="A2155" t="s">
        <v>2161</v>
      </c>
      <c r="B2155">
        <v>46.3</v>
      </c>
      <c r="D2155" t="s">
        <v>2161</v>
      </c>
      <c r="E2155">
        <v>10000</v>
      </c>
      <c r="G2155" t="s">
        <v>2161</v>
      </c>
      <c r="H2155">
        <v>1000</v>
      </c>
      <c r="J2155" t="s">
        <v>2161</v>
      </c>
      <c r="K2155">
        <v>0</v>
      </c>
      <c r="L2155">
        <v>0</v>
      </c>
      <c r="M2155">
        <v>0</v>
      </c>
      <c r="N2155">
        <v>1</v>
      </c>
      <c r="P2155" t="s">
        <v>2161</v>
      </c>
      <c r="Q2155">
        <v>100</v>
      </c>
      <c r="R2155">
        <v>76</v>
      </c>
      <c r="S2155">
        <v>367</v>
      </c>
      <c r="T2155">
        <v>0</v>
      </c>
      <c r="V2155" t="s">
        <v>2161</v>
      </c>
      <c r="W2155">
        <v>300</v>
      </c>
      <c r="X2155">
        <v>253</v>
      </c>
      <c r="Y2155">
        <v>890</v>
      </c>
      <c r="Z2155">
        <v>0</v>
      </c>
    </row>
    <row r="2156" spans="1:26" x14ac:dyDescent="0.2">
      <c r="A2156" t="s">
        <v>2162</v>
      </c>
      <c r="B2156">
        <v>73.62</v>
      </c>
      <c r="D2156" t="s">
        <v>2162</v>
      </c>
      <c r="E2156">
        <v>10000</v>
      </c>
      <c r="G2156" t="s">
        <v>2162</v>
      </c>
      <c r="H2156">
        <v>1000</v>
      </c>
      <c r="J2156" t="s">
        <v>2162</v>
      </c>
      <c r="K2156">
        <v>0</v>
      </c>
      <c r="L2156">
        <v>0</v>
      </c>
      <c r="M2156">
        <v>0</v>
      </c>
      <c r="N2156">
        <v>1</v>
      </c>
      <c r="P2156" t="s">
        <v>2162</v>
      </c>
      <c r="Q2156">
        <v>100</v>
      </c>
      <c r="R2156">
        <v>76</v>
      </c>
      <c r="S2156">
        <v>367</v>
      </c>
      <c r="T2156">
        <v>0</v>
      </c>
      <c r="V2156" t="s">
        <v>2162</v>
      </c>
      <c r="W2156">
        <v>300</v>
      </c>
      <c r="X2156">
        <v>253</v>
      </c>
      <c r="Y2156">
        <v>890</v>
      </c>
      <c r="Z2156">
        <v>0</v>
      </c>
    </row>
    <row r="2157" spans="1:26" x14ac:dyDescent="0.2">
      <c r="A2157" t="s">
        <v>2163</v>
      </c>
      <c r="B2157">
        <v>83.7</v>
      </c>
      <c r="D2157" t="s">
        <v>2163</v>
      </c>
      <c r="E2157">
        <v>10000</v>
      </c>
      <c r="G2157" t="s">
        <v>2163</v>
      </c>
      <c r="H2157">
        <v>1000</v>
      </c>
      <c r="J2157" t="s">
        <v>2163</v>
      </c>
      <c r="K2157">
        <v>0</v>
      </c>
      <c r="L2157">
        <v>0</v>
      </c>
      <c r="M2157">
        <v>0</v>
      </c>
      <c r="N2157">
        <v>1</v>
      </c>
      <c r="P2157" t="s">
        <v>2163</v>
      </c>
      <c r="Q2157">
        <v>100</v>
      </c>
      <c r="R2157">
        <v>76</v>
      </c>
      <c r="S2157">
        <v>367</v>
      </c>
      <c r="T2157">
        <v>0</v>
      </c>
      <c r="V2157" t="s">
        <v>2163</v>
      </c>
      <c r="W2157">
        <v>300</v>
      </c>
      <c r="X2157">
        <v>253</v>
      </c>
      <c r="Y2157">
        <v>890</v>
      </c>
      <c r="Z2157">
        <v>0</v>
      </c>
    </row>
    <row r="2158" spans="1:26" x14ac:dyDescent="0.2">
      <c r="A2158" t="s">
        <v>2164</v>
      </c>
      <c r="B2158">
        <v>83.7</v>
      </c>
      <c r="D2158" t="s">
        <v>2164</v>
      </c>
      <c r="E2158">
        <v>10000</v>
      </c>
      <c r="G2158" t="s">
        <v>2164</v>
      </c>
      <c r="H2158">
        <v>1000</v>
      </c>
      <c r="J2158" t="s">
        <v>2164</v>
      </c>
      <c r="K2158">
        <v>0</v>
      </c>
      <c r="L2158">
        <v>0</v>
      </c>
      <c r="M2158">
        <v>0</v>
      </c>
      <c r="N2158">
        <v>1</v>
      </c>
      <c r="P2158" t="s">
        <v>2164</v>
      </c>
      <c r="Q2158">
        <v>100</v>
      </c>
      <c r="R2158">
        <v>76</v>
      </c>
      <c r="S2158">
        <v>367</v>
      </c>
      <c r="T2158">
        <v>0</v>
      </c>
      <c r="V2158" t="s">
        <v>2164</v>
      </c>
      <c r="W2158">
        <v>300</v>
      </c>
      <c r="X2158">
        <v>253</v>
      </c>
      <c r="Y2158">
        <v>890</v>
      </c>
      <c r="Z2158">
        <v>0</v>
      </c>
    </row>
    <row r="2159" spans="1:26" x14ac:dyDescent="0.2">
      <c r="A2159" t="s">
        <v>2165</v>
      </c>
      <c r="B2159">
        <v>83.7</v>
      </c>
      <c r="D2159" t="s">
        <v>2165</v>
      </c>
      <c r="E2159">
        <v>10000</v>
      </c>
      <c r="G2159" t="s">
        <v>2165</v>
      </c>
      <c r="H2159">
        <v>1000</v>
      </c>
      <c r="J2159" t="s">
        <v>2165</v>
      </c>
      <c r="K2159">
        <v>0</v>
      </c>
      <c r="L2159">
        <v>0</v>
      </c>
      <c r="M2159">
        <v>0</v>
      </c>
      <c r="N2159">
        <v>1</v>
      </c>
      <c r="P2159" t="s">
        <v>2165</v>
      </c>
      <c r="Q2159">
        <v>100</v>
      </c>
      <c r="R2159">
        <v>76</v>
      </c>
      <c r="S2159">
        <v>367</v>
      </c>
      <c r="T2159">
        <v>0</v>
      </c>
      <c r="V2159" t="s">
        <v>2165</v>
      </c>
      <c r="W2159">
        <v>300</v>
      </c>
      <c r="X2159">
        <v>253</v>
      </c>
      <c r="Y2159">
        <v>890</v>
      </c>
      <c r="Z2159">
        <v>0</v>
      </c>
    </row>
    <row r="2160" spans="1:26" x14ac:dyDescent="0.2">
      <c r="A2160" t="s">
        <v>2166</v>
      </c>
      <c r="B2160">
        <v>83.7</v>
      </c>
      <c r="D2160" t="s">
        <v>2166</v>
      </c>
      <c r="E2160">
        <v>10000</v>
      </c>
      <c r="G2160" t="s">
        <v>2166</v>
      </c>
      <c r="H2160">
        <v>1000</v>
      </c>
      <c r="J2160" t="s">
        <v>2166</v>
      </c>
      <c r="K2160">
        <v>0</v>
      </c>
      <c r="L2160">
        <v>0</v>
      </c>
      <c r="M2160">
        <v>0</v>
      </c>
      <c r="N2160">
        <v>1</v>
      </c>
      <c r="P2160" t="s">
        <v>2166</v>
      </c>
      <c r="Q2160">
        <v>100</v>
      </c>
      <c r="R2160">
        <v>76</v>
      </c>
      <c r="S2160">
        <v>367</v>
      </c>
      <c r="T2160">
        <v>0</v>
      </c>
      <c r="V2160" t="s">
        <v>2166</v>
      </c>
      <c r="W2160">
        <v>300</v>
      </c>
      <c r="X2160">
        <v>253</v>
      </c>
      <c r="Y2160">
        <v>890</v>
      </c>
      <c r="Z2160">
        <v>0</v>
      </c>
    </row>
    <row r="2161" spans="1:26" x14ac:dyDescent="0.2">
      <c r="A2161" t="s">
        <v>2167</v>
      </c>
      <c r="B2161">
        <v>74.400000000000006</v>
      </c>
      <c r="D2161" t="s">
        <v>2167</v>
      </c>
      <c r="E2161">
        <v>10000</v>
      </c>
      <c r="G2161" t="s">
        <v>2167</v>
      </c>
      <c r="H2161">
        <v>1000</v>
      </c>
      <c r="J2161" t="s">
        <v>2167</v>
      </c>
      <c r="K2161">
        <v>0</v>
      </c>
      <c r="L2161">
        <v>0</v>
      </c>
      <c r="M2161">
        <v>0</v>
      </c>
      <c r="N2161">
        <v>1</v>
      </c>
      <c r="P2161" t="s">
        <v>2167</v>
      </c>
      <c r="Q2161">
        <v>100</v>
      </c>
      <c r="R2161">
        <v>76</v>
      </c>
      <c r="S2161">
        <v>367</v>
      </c>
      <c r="T2161">
        <v>0</v>
      </c>
      <c r="V2161" t="s">
        <v>2167</v>
      </c>
      <c r="W2161">
        <v>300</v>
      </c>
      <c r="X2161">
        <v>253</v>
      </c>
      <c r="Y2161">
        <v>890</v>
      </c>
      <c r="Z2161">
        <v>0</v>
      </c>
    </row>
    <row r="2162" spans="1:26" x14ac:dyDescent="0.2">
      <c r="A2162" t="s">
        <v>2168</v>
      </c>
      <c r="B2162">
        <v>73</v>
      </c>
      <c r="D2162" t="s">
        <v>2168</v>
      </c>
      <c r="E2162">
        <v>10000</v>
      </c>
      <c r="G2162" t="s">
        <v>2168</v>
      </c>
      <c r="H2162">
        <v>1000</v>
      </c>
      <c r="J2162" t="s">
        <v>2168</v>
      </c>
      <c r="K2162">
        <v>0</v>
      </c>
      <c r="L2162">
        <v>0</v>
      </c>
      <c r="M2162">
        <v>0</v>
      </c>
      <c r="N2162">
        <v>1</v>
      </c>
      <c r="P2162" t="s">
        <v>2168</v>
      </c>
      <c r="Q2162">
        <v>100</v>
      </c>
      <c r="R2162">
        <v>76</v>
      </c>
      <c r="S2162">
        <v>367</v>
      </c>
      <c r="T2162">
        <v>0</v>
      </c>
      <c r="V2162" t="s">
        <v>2168</v>
      </c>
      <c r="W2162">
        <v>300</v>
      </c>
      <c r="X2162">
        <v>253</v>
      </c>
      <c r="Y2162">
        <v>890</v>
      </c>
      <c r="Z2162">
        <v>0</v>
      </c>
    </row>
    <row r="2163" spans="1:26" x14ac:dyDescent="0.2">
      <c r="A2163" t="s">
        <v>2169</v>
      </c>
      <c r="B2163">
        <v>82.08</v>
      </c>
      <c r="D2163" t="s">
        <v>2169</v>
      </c>
      <c r="E2163">
        <v>10000</v>
      </c>
      <c r="G2163" t="s">
        <v>2169</v>
      </c>
      <c r="H2163">
        <v>1000</v>
      </c>
      <c r="J2163" t="s">
        <v>2169</v>
      </c>
      <c r="K2163">
        <v>0</v>
      </c>
      <c r="L2163">
        <v>0</v>
      </c>
      <c r="M2163">
        <v>0</v>
      </c>
      <c r="N2163">
        <v>1</v>
      </c>
      <c r="P2163" t="s">
        <v>2169</v>
      </c>
      <c r="Q2163">
        <v>100</v>
      </c>
      <c r="R2163">
        <v>76</v>
      </c>
      <c r="S2163">
        <v>367</v>
      </c>
      <c r="T2163">
        <v>0</v>
      </c>
      <c r="V2163" t="s">
        <v>2169</v>
      </c>
      <c r="W2163">
        <v>300</v>
      </c>
      <c r="X2163">
        <v>253</v>
      </c>
      <c r="Y2163">
        <v>890</v>
      </c>
      <c r="Z2163">
        <v>0</v>
      </c>
    </row>
    <row r="2164" spans="1:26" x14ac:dyDescent="0.2">
      <c r="A2164" t="s">
        <v>2170</v>
      </c>
      <c r="B2164">
        <v>73.53</v>
      </c>
      <c r="D2164" t="s">
        <v>2170</v>
      </c>
      <c r="E2164">
        <v>10000</v>
      </c>
      <c r="G2164" t="s">
        <v>2170</v>
      </c>
      <c r="H2164">
        <v>1000</v>
      </c>
      <c r="J2164" t="s">
        <v>2170</v>
      </c>
      <c r="K2164">
        <v>0</v>
      </c>
      <c r="L2164">
        <v>0</v>
      </c>
      <c r="M2164">
        <v>0</v>
      </c>
      <c r="N2164">
        <v>1</v>
      </c>
      <c r="P2164" t="s">
        <v>2170</v>
      </c>
      <c r="Q2164">
        <v>100</v>
      </c>
      <c r="R2164">
        <v>76</v>
      </c>
      <c r="S2164">
        <v>367</v>
      </c>
      <c r="T2164">
        <v>0</v>
      </c>
      <c r="V2164" t="s">
        <v>2170</v>
      </c>
      <c r="W2164">
        <v>300</v>
      </c>
      <c r="X2164">
        <v>253</v>
      </c>
      <c r="Y2164">
        <v>890</v>
      </c>
      <c r="Z2164">
        <v>0</v>
      </c>
    </row>
    <row r="2165" spans="1:26" x14ac:dyDescent="0.2">
      <c r="A2165" t="s">
        <v>2171</v>
      </c>
      <c r="B2165">
        <v>68.08</v>
      </c>
      <c r="D2165" t="s">
        <v>2171</v>
      </c>
      <c r="E2165">
        <v>10000</v>
      </c>
      <c r="G2165" t="s">
        <v>2171</v>
      </c>
      <c r="H2165">
        <v>1000</v>
      </c>
      <c r="J2165" t="s">
        <v>2171</v>
      </c>
      <c r="K2165">
        <v>0</v>
      </c>
      <c r="L2165">
        <v>0</v>
      </c>
      <c r="M2165">
        <v>0</v>
      </c>
      <c r="N2165">
        <v>1</v>
      </c>
      <c r="P2165" t="s">
        <v>2171</v>
      </c>
      <c r="Q2165">
        <v>100</v>
      </c>
      <c r="R2165">
        <v>76</v>
      </c>
      <c r="S2165">
        <v>367</v>
      </c>
      <c r="T2165">
        <v>0</v>
      </c>
      <c r="V2165" t="s">
        <v>2171</v>
      </c>
      <c r="W2165">
        <v>300</v>
      </c>
      <c r="X2165">
        <v>253</v>
      </c>
      <c r="Y2165">
        <v>890</v>
      </c>
      <c r="Z2165">
        <v>0</v>
      </c>
    </row>
    <row r="2166" spans="1:26" x14ac:dyDescent="0.2">
      <c r="A2166" t="s">
        <v>2172</v>
      </c>
      <c r="B2166">
        <v>62.26</v>
      </c>
      <c r="D2166" t="s">
        <v>2172</v>
      </c>
      <c r="E2166">
        <v>10000</v>
      </c>
      <c r="G2166" t="s">
        <v>2172</v>
      </c>
      <c r="H2166">
        <v>1000</v>
      </c>
      <c r="J2166" t="s">
        <v>2172</v>
      </c>
      <c r="K2166">
        <v>0</v>
      </c>
      <c r="L2166">
        <v>0</v>
      </c>
      <c r="M2166">
        <v>0</v>
      </c>
      <c r="N2166">
        <v>1</v>
      </c>
      <c r="P2166" t="s">
        <v>2172</v>
      </c>
      <c r="Q2166">
        <v>100</v>
      </c>
      <c r="R2166">
        <v>76</v>
      </c>
      <c r="S2166">
        <v>367</v>
      </c>
      <c r="T2166">
        <v>0</v>
      </c>
      <c r="V2166" t="s">
        <v>2172</v>
      </c>
      <c r="W2166">
        <v>300</v>
      </c>
      <c r="X2166">
        <v>253</v>
      </c>
      <c r="Y2166">
        <v>890</v>
      </c>
      <c r="Z2166">
        <v>0</v>
      </c>
    </row>
    <row r="2167" spans="1:26" x14ac:dyDescent="0.2">
      <c r="A2167" t="s">
        <v>2173</v>
      </c>
      <c r="B2167">
        <v>63.19</v>
      </c>
      <c r="D2167" t="s">
        <v>2173</v>
      </c>
      <c r="E2167">
        <v>10000</v>
      </c>
      <c r="G2167" t="s">
        <v>2173</v>
      </c>
      <c r="H2167">
        <v>1000</v>
      </c>
      <c r="J2167" t="s">
        <v>2173</v>
      </c>
      <c r="K2167">
        <v>0</v>
      </c>
      <c r="L2167">
        <v>0</v>
      </c>
      <c r="M2167">
        <v>0</v>
      </c>
      <c r="N2167">
        <v>1</v>
      </c>
      <c r="P2167" t="s">
        <v>2173</v>
      </c>
      <c r="Q2167">
        <v>100</v>
      </c>
      <c r="R2167">
        <v>76</v>
      </c>
      <c r="S2167">
        <v>367</v>
      </c>
      <c r="T2167">
        <v>0</v>
      </c>
      <c r="V2167" t="s">
        <v>2173</v>
      </c>
      <c r="W2167">
        <v>300</v>
      </c>
      <c r="X2167">
        <v>253</v>
      </c>
      <c r="Y2167">
        <v>890</v>
      </c>
      <c r="Z2167">
        <v>0</v>
      </c>
    </row>
    <row r="2168" spans="1:26" x14ac:dyDescent="0.2">
      <c r="A2168" t="s">
        <v>2174</v>
      </c>
      <c r="B2168">
        <v>68.08</v>
      </c>
      <c r="D2168" t="s">
        <v>2174</v>
      </c>
      <c r="E2168">
        <v>10000</v>
      </c>
      <c r="G2168" t="s">
        <v>2174</v>
      </c>
      <c r="H2168">
        <v>1000</v>
      </c>
      <c r="J2168" t="s">
        <v>2174</v>
      </c>
      <c r="K2168">
        <v>0</v>
      </c>
      <c r="L2168">
        <v>0</v>
      </c>
      <c r="M2168">
        <v>0</v>
      </c>
      <c r="N2168">
        <v>1</v>
      </c>
      <c r="P2168" t="s">
        <v>2174</v>
      </c>
      <c r="Q2168">
        <v>100</v>
      </c>
      <c r="R2168">
        <v>76</v>
      </c>
      <c r="S2168">
        <v>367</v>
      </c>
      <c r="T2168">
        <v>0</v>
      </c>
      <c r="V2168" t="s">
        <v>2174</v>
      </c>
      <c r="W2168">
        <v>300</v>
      </c>
      <c r="X2168">
        <v>253</v>
      </c>
      <c r="Y2168">
        <v>890</v>
      </c>
      <c r="Z2168">
        <v>0</v>
      </c>
    </row>
    <row r="2169" spans="1:26" x14ac:dyDescent="0.2">
      <c r="A2169" t="s">
        <v>2175</v>
      </c>
      <c r="B2169">
        <v>72.14</v>
      </c>
      <c r="D2169" t="s">
        <v>2175</v>
      </c>
      <c r="E2169">
        <v>10000</v>
      </c>
      <c r="G2169" t="s">
        <v>2175</v>
      </c>
      <c r="H2169">
        <v>1000</v>
      </c>
      <c r="J2169" t="s">
        <v>2175</v>
      </c>
      <c r="K2169">
        <v>0</v>
      </c>
      <c r="L2169">
        <v>0</v>
      </c>
      <c r="M2169">
        <v>0</v>
      </c>
      <c r="N2169">
        <v>1</v>
      </c>
      <c r="P2169" t="s">
        <v>2175</v>
      </c>
      <c r="Q2169">
        <v>100</v>
      </c>
      <c r="R2169">
        <v>76</v>
      </c>
      <c r="S2169">
        <v>367</v>
      </c>
      <c r="T2169">
        <v>0</v>
      </c>
      <c r="V2169" t="s">
        <v>2175</v>
      </c>
      <c r="W2169">
        <v>300</v>
      </c>
      <c r="X2169">
        <v>253</v>
      </c>
      <c r="Y2169">
        <v>890</v>
      </c>
      <c r="Z2169">
        <v>0</v>
      </c>
    </row>
    <row r="2170" spans="1:26" x14ac:dyDescent="0.2">
      <c r="A2170" t="s">
        <v>2176</v>
      </c>
      <c r="B2170">
        <v>20.13</v>
      </c>
      <c r="D2170" t="s">
        <v>2176</v>
      </c>
      <c r="E2170">
        <v>10000</v>
      </c>
      <c r="G2170" t="s">
        <v>2176</v>
      </c>
      <c r="H2170">
        <v>1000</v>
      </c>
      <c r="J2170" t="s">
        <v>2176</v>
      </c>
      <c r="K2170">
        <v>0</v>
      </c>
      <c r="L2170">
        <v>0</v>
      </c>
      <c r="M2170">
        <v>0</v>
      </c>
      <c r="N2170">
        <v>1</v>
      </c>
      <c r="P2170" t="s">
        <v>2176</v>
      </c>
      <c r="Q2170">
        <v>100</v>
      </c>
      <c r="R2170">
        <v>76</v>
      </c>
      <c r="S2170">
        <v>367</v>
      </c>
      <c r="T2170">
        <v>0</v>
      </c>
      <c r="V2170" t="s">
        <v>2176</v>
      </c>
      <c r="W2170">
        <v>300</v>
      </c>
      <c r="X2170">
        <v>253</v>
      </c>
      <c r="Y2170">
        <v>890</v>
      </c>
      <c r="Z2170">
        <v>0</v>
      </c>
    </row>
    <row r="2171" spans="1:26" x14ac:dyDescent="0.2">
      <c r="A2171" t="s">
        <v>2177</v>
      </c>
      <c r="B2171">
        <v>1.55</v>
      </c>
      <c r="D2171" t="s">
        <v>2177</v>
      </c>
      <c r="E2171">
        <v>10000</v>
      </c>
      <c r="G2171" t="s">
        <v>2177</v>
      </c>
      <c r="H2171">
        <v>1000</v>
      </c>
      <c r="J2171" t="s">
        <v>2177</v>
      </c>
      <c r="K2171">
        <v>0</v>
      </c>
      <c r="L2171">
        <v>0</v>
      </c>
      <c r="M2171">
        <v>0</v>
      </c>
      <c r="N2171">
        <v>1</v>
      </c>
      <c r="P2171" t="s">
        <v>2177</v>
      </c>
      <c r="Q2171">
        <v>100</v>
      </c>
      <c r="R2171">
        <v>76</v>
      </c>
      <c r="S2171">
        <v>367</v>
      </c>
      <c r="T2171">
        <v>0</v>
      </c>
      <c r="V2171" t="s">
        <v>2177</v>
      </c>
      <c r="W2171">
        <v>300</v>
      </c>
      <c r="X2171">
        <v>253</v>
      </c>
      <c r="Y2171">
        <v>890</v>
      </c>
      <c r="Z2171">
        <v>0</v>
      </c>
    </row>
    <row r="2172" spans="1:26" x14ac:dyDescent="0.2">
      <c r="A2172" t="s">
        <v>2178</v>
      </c>
      <c r="B2172">
        <v>0.31</v>
      </c>
      <c r="D2172" t="s">
        <v>2178</v>
      </c>
      <c r="E2172">
        <v>10000</v>
      </c>
      <c r="G2172" t="s">
        <v>2178</v>
      </c>
      <c r="H2172">
        <v>1000</v>
      </c>
      <c r="J2172" t="s">
        <v>2178</v>
      </c>
      <c r="K2172">
        <v>0</v>
      </c>
      <c r="L2172">
        <v>0</v>
      </c>
      <c r="M2172">
        <v>0</v>
      </c>
      <c r="N2172">
        <v>1</v>
      </c>
      <c r="P2172" t="s">
        <v>2178</v>
      </c>
      <c r="Q2172">
        <v>100</v>
      </c>
      <c r="R2172">
        <v>76</v>
      </c>
      <c r="S2172">
        <v>367</v>
      </c>
      <c r="T2172">
        <v>0</v>
      </c>
      <c r="V2172" t="s">
        <v>2178</v>
      </c>
      <c r="W2172">
        <v>300</v>
      </c>
      <c r="X2172">
        <v>253</v>
      </c>
      <c r="Y2172">
        <v>890</v>
      </c>
      <c r="Z2172">
        <v>0</v>
      </c>
    </row>
    <row r="2173" spans="1:26" x14ac:dyDescent="0.2">
      <c r="A2173" t="s">
        <v>2179</v>
      </c>
      <c r="B2173">
        <v>0.09</v>
      </c>
      <c r="D2173" t="s">
        <v>2179</v>
      </c>
      <c r="E2173">
        <v>10000</v>
      </c>
      <c r="G2173" t="s">
        <v>2179</v>
      </c>
      <c r="H2173">
        <v>1000</v>
      </c>
      <c r="J2173" t="s">
        <v>2179</v>
      </c>
      <c r="K2173">
        <v>0</v>
      </c>
      <c r="L2173">
        <v>0</v>
      </c>
      <c r="M2173">
        <v>0</v>
      </c>
      <c r="N2173">
        <v>1</v>
      </c>
      <c r="P2173" t="s">
        <v>2179</v>
      </c>
      <c r="Q2173">
        <v>100</v>
      </c>
      <c r="R2173">
        <v>76</v>
      </c>
      <c r="S2173">
        <v>367</v>
      </c>
      <c r="T2173">
        <v>0</v>
      </c>
      <c r="V2173" t="s">
        <v>2179</v>
      </c>
      <c r="W2173">
        <v>300</v>
      </c>
      <c r="X2173">
        <v>253</v>
      </c>
      <c r="Y2173">
        <v>890</v>
      </c>
      <c r="Z2173">
        <v>0</v>
      </c>
    </row>
    <row r="2174" spans="1:26" x14ac:dyDescent="0.2">
      <c r="A2174" t="s">
        <v>2180</v>
      </c>
      <c r="B2174">
        <v>0</v>
      </c>
      <c r="D2174" t="s">
        <v>2180</v>
      </c>
      <c r="E2174">
        <v>10000</v>
      </c>
      <c r="G2174" t="s">
        <v>2180</v>
      </c>
      <c r="H2174">
        <v>1000</v>
      </c>
      <c r="J2174" t="s">
        <v>2180</v>
      </c>
      <c r="K2174">
        <v>0</v>
      </c>
      <c r="L2174">
        <v>0</v>
      </c>
      <c r="M2174">
        <v>0</v>
      </c>
      <c r="N2174">
        <v>1</v>
      </c>
      <c r="P2174" t="s">
        <v>2180</v>
      </c>
      <c r="Q2174">
        <v>100</v>
      </c>
      <c r="R2174">
        <v>76</v>
      </c>
      <c r="S2174">
        <v>367</v>
      </c>
      <c r="T2174">
        <v>0</v>
      </c>
      <c r="V2174" t="s">
        <v>2180</v>
      </c>
      <c r="W2174">
        <v>300</v>
      </c>
      <c r="X2174">
        <v>253</v>
      </c>
      <c r="Y2174">
        <v>890</v>
      </c>
      <c r="Z2174">
        <v>0</v>
      </c>
    </row>
    <row r="2175" spans="1:26" x14ac:dyDescent="0.2">
      <c r="A2175" t="s">
        <v>2181</v>
      </c>
      <c r="B2175">
        <v>0</v>
      </c>
      <c r="D2175" t="s">
        <v>2181</v>
      </c>
      <c r="E2175">
        <v>10000</v>
      </c>
      <c r="G2175" t="s">
        <v>2181</v>
      </c>
      <c r="H2175">
        <v>1000</v>
      </c>
      <c r="J2175" t="s">
        <v>2181</v>
      </c>
      <c r="K2175">
        <v>0</v>
      </c>
      <c r="L2175">
        <v>0</v>
      </c>
      <c r="M2175">
        <v>0</v>
      </c>
      <c r="N2175">
        <v>1</v>
      </c>
      <c r="P2175" t="s">
        <v>2181</v>
      </c>
      <c r="Q2175">
        <v>100</v>
      </c>
      <c r="R2175">
        <v>76</v>
      </c>
      <c r="S2175">
        <v>367</v>
      </c>
      <c r="T2175">
        <v>0</v>
      </c>
      <c r="V2175" t="s">
        <v>2181</v>
      </c>
      <c r="W2175">
        <v>300</v>
      </c>
      <c r="X2175">
        <v>253</v>
      </c>
      <c r="Y2175">
        <v>890</v>
      </c>
      <c r="Z2175">
        <v>0</v>
      </c>
    </row>
    <row r="2176" spans="1:26" x14ac:dyDescent="0.2">
      <c r="A2176" t="s">
        <v>2182</v>
      </c>
      <c r="B2176">
        <v>0</v>
      </c>
      <c r="D2176" t="s">
        <v>2182</v>
      </c>
      <c r="E2176">
        <v>10000</v>
      </c>
      <c r="G2176" t="s">
        <v>2182</v>
      </c>
      <c r="H2176">
        <v>1000</v>
      </c>
      <c r="J2176" t="s">
        <v>2182</v>
      </c>
      <c r="K2176">
        <v>0</v>
      </c>
      <c r="L2176">
        <v>0</v>
      </c>
      <c r="M2176">
        <v>0</v>
      </c>
      <c r="N2176">
        <v>1</v>
      </c>
      <c r="P2176" t="s">
        <v>2182</v>
      </c>
      <c r="Q2176">
        <v>100</v>
      </c>
      <c r="R2176">
        <v>76</v>
      </c>
      <c r="S2176">
        <v>367</v>
      </c>
      <c r="T2176">
        <v>0</v>
      </c>
      <c r="V2176" t="s">
        <v>2182</v>
      </c>
      <c r="W2176">
        <v>300</v>
      </c>
      <c r="X2176">
        <v>253</v>
      </c>
      <c r="Y2176">
        <v>890</v>
      </c>
      <c r="Z2176">
        <v>0</v>
      </c>
    </row>
    <row r="2177" spans="1:26" x14ac:dyDescent="0.2">
      <c r="A2177" t="s">
        <v>2183</v>
      </c>
      <c r="B2177">
        <v>0.31</v>
      </c>
      <c r="D2177" t="s">
        <v>2183</v>
      </c>
      <c r="E2177">
        <v>10000</v>
      </c>
      <c r="G2177" t="s">
        <v>2183</v>
      </c>
      <c r="H2177">
        <v>1000</v>
      </c>
      <c r="J2177" t="s">
        <v>2183</v>
      </c>
      <c r="K2177">
        <v>0</v>
      </c>
      <c r="L2177">
        <v>0</v>
      </c>
      <c r="M2177">
        <v>0</v>
      </c>
      <c r="N2177">
        <v>1</v>
      </c>
      <c r="P2177" t="s">
        <v>2183</v>
      </c>
      <c r="Q2177">
        <v>100</v>
      </c>
      <c r="R2177">
        <v>76</v>
      </c>
      <c r="S2177">
        <v>367</v>
      </c>
      <c r="T2177">
        <v>0</v>
      </c>
      <c r="V2177" t="s">
        <v>2183</v>
      </c>
      <c r="W2177">
        <v>300</v>
      </c>
      <c r="X2177">
        <v>253</v>
      </c>
      <c r="Y2177">
        <v>890</v>
      </c>
      <c r="Z2177">
        <v>0</v>
      </c>
    </row>
    <row r="2178" spans="1:26" x14ac:dyDescent="0.2">
      <c r="A2178" t="s">
        <v>2184</v>
      </c>
      <c r="B2178">
        <v>0.45</v>
      </c>
      <c r="D2178" t="s">
        <v>2184</v>
      </c>
      <c r="E2178">
        <v>10000</v>
      </c>
      <c r="G2178" t="s">
        <v>2184</v>
      </c>
      <c r="H2178">
        <v>1000</v>
      </c>
      <c r="J2178" t="s">
        <v>2184</v>
      </c>
      <c r="K2178">
        <v>0</v>
      </c>
      <c r="L2178">
        <v>0</v>
      </c>
      <c r="M2178">
        <v>0</v>
      </c>
      <c r="N2178">
        <v>1</v>
      </c>
      <c r="P2178" t="s">
        <v>2184</v>
      </c>
      <c r="Q2178">
        <v>100</v>
      </c>
      <c r="R2178">
        <v>76</v>
      </c>
      <c r="S2178">
        <v>367</v>
      </c>
      <c r="T2178">
        <v>0</v>
      </c>
      <c r="V2178" t="s">
        <v>2184</v>
      </c>
      <c r="W2178">
        <v>300</v>
      </c>
      <c r="X2178">
        <v>253</v>
      </c>
      <c r="Y2178">
        <v>890</v>
      </c>
      <c r="Z2178">
        <v>0</v>
      </c>
    </row>
    <row r="2179" spans="1:26" x14ac:dyDescent="0.2">
      <c r="A2179" t="s">
        <v>2185</v>
      </c>
      <c r="B2179">
        <v>3.1</v>
      </c>
      <c r="D2179" t="s">
        <v>2185</v>
      </c>
      <c r="E2179">
        <v>10000</v>
      </c>
      <c r="G2179" t="s">
        <v>2185</v>
      </c>
      <c r="H2179">
        <v>1000</v>
      </c>
      <c r="J2179" t="s">
        <v>2185</v>
      </c>
      <c r="K2179">
        <v>0</v>
      </c>
      <c r="L2179">
        <v>0</v>
      </c>
      <c r="M2179">
        <v>0</v>
      </c>
      <c r="N2179">
        <v>1</v>
      </c>
      <c r="P2179" t="s">
        <v>2185</v>
      </c>
      <c r="Q2179">
        <v>100</v>
      </c>
      <c r="R2179">
        <v>76</v>
      </c>
      <c r="S2179">
        <v>367</v>
      </c>
      <c r="T2179">
        <v>0</v>
      </c>
      <c r="V2179" t="s">
        <v>2185</v>
      </c>
      <c r="W2179">
        <v>300</v>
      </c>
      <c r="X2179">
        <v>253</v>
      </c>
      <c r="Y2179">
        <v>890</v>
      </c>
      <c r="Z2179">
        <v>0</v>
      </c>
    </row>
    <row r="2180" spans="1:26" x14ac:dyDescent="0.2">
      <c r="A2180" t="s">
        <v>2186</v>
      </c>
      <c r="B2180">
        <v>30.97</v>
      </c>
      <c r="D2180" t="s">
        <v>2186</v>
      </c>
      <c r="E2180">
        <v>10000</v>
      </c>
      <c r="G2180" t="s">
        <v>2186</v>
      </c>
      <c r="H2180">
        <v>1000</v>
      </c>
      <c r="J2180" t="s">
        <v>2186</v>
      </c>
      <c r="K2180">
        <v>0</v>
      </c>
      <c r="L2180">
        <v>0</v>
      </c>
      <c r="M2180">
        <v>0</v>
      </c>
      <c r="N2180">
        <v>1</v>
      </c>
      <c r="P2180" t="s">
        <v>2186</v>
      </c>
      <c r="Q2180">
        <v>100</v>
      </c>
      <c r="R2180">
        <v>76</v>
      </c>
      <c r="S2180">
        <v>367</v>
      </c>
      <c r="T2180">
        <v>0</v>
      </c>
      <c r="V2180" t="s">
        <v>2186</v>
      </c>
      <c r="W2180">
        <v>300</v>
      </c>
      <c r="X2180">
        <v>253</v>
      </c>
      <c r="Y2180">
        <v>890</v>
      </c>
      <c r="Z2180">
        <v>0</v>
      </c>
    </row>
    <row r="2181" spans="1:26" x14ac:dyDescent="0.2">
      <c r="A2181" t="s">
        <v>2187</v>
      </c>
      <c r="B2181">
        <v>75.11</v>
      </c>
      <c r="D2181" t="s">
        <v>2187</v>
      </c>
      <c r="E2181">
        <v>10000</v>
      </c>
      <c r="G2181" t="s">
        <v>2187</v>
      </c>
      <c r="H2181">
        <v>1000</v>
      </c>
      <c r="J2181" t="s">
        <v>2187</v>
      </c>
      <c r="K2181">
        <v>0</v>
      </c>
      <c r="L2181">
        <v>0</v>
      </c>
      <c r="M2181">
        <v>0</v>
      </c>
      <c r="N2181">
        <v>1</v>
      </c>
      <c r="P2181" t="s">
        <v>2187</v>
      </c>
      <c r="Q2181">
        <v>100</v>
      </c>
      <c r="R2181">
        <v>76</v>
      </c>
      <c r="S2181">
        <v>367</v>
      </c>
      <c r="T2181">
        <v>0</v>
      </c>
      <c r="V2181" t="s">
        <v>2187</v>
      </c>
      <c r="W2181">
        <v>300</v>
      </c>
      <c r="X2181">
        <v>253</v>
      </c>
      <c r="Y2181">
        <v>890</v>
      </c>
      <c r="Z2181">
        <v>0</v>
      </c>
    </row>
    <row r="2182" spans="1:26" x14ac:dyDescent="0.2">
      <c r="A2182" t="s">
        <v>2188</v>
      </c>
      <c r="B2182">
        <v>77.42</v>
      </c>
      <c r="D2182" t="s">
        <v>2188</v>
      </c>
      <c r="E2182">
        <v>10000</v>
      </c>
      <c r="G2182" t="s">
        <v>2188</v>
      </c>
      <c r="H2182">
        <v>1000</v>
      </c>
      <c r="J2182" t="s">
        <v>2188</v>
      </c>
      <c r="K2182">
        <v>0</v>
      </c>
      <c r="L2182">
        <v>0</v>
      </c>
      <c r="M2182">
        <v>0</v>
      </c>
      <c r="N2182">
        <v>1</v>
      </c>
      <c r="P2182" t="s">
        <v>2188</v>
      </c>
      <c r="Q2182">
        <v>100</v>
      </c>
      <c r="R2182">
        <v>76</v>
      </c>
      <c r="S2182">
        <v>367</v>
      </c>
      <c r="T2182">
        <v>0</v>
      </c>
      <c r="V2182" t="s">
        <v>2188</v>
      </c>
      <c r="W2182">
        <v>300</v>
      </c>
      <c r="X2182">
        <v>253</v>
      </c>
      <c r="Y2182">
        <v>890</v>
      </c>
      <c r="Z2182">
        <v>0</v>
      </c>
    </row>
    <row r="2183" spans="1:26" x14ac:dyDescent="0.2">
      <c r="A2183" t="s">
        <v>2189</v>
      </c>
      <c r="B2183">
        <v>78.95</v>
      </c>
      <c r="D2183" t="s">
        <v>2189</v>
      </c>
      <c r="E2183">
        <v>10000</v>
      </c>
      <c r="G2183" t="s">
        <v>2189</v>
      </c>
      <c r="H2183">
        <v>1000</v>
      </c>
      <c r="J2183" t="s">
        <v>2189</v>
      </c>
      <c r="K2183">
        <v>0</v>
      </c>
      <c r="L2183">
        <v>0</v>
      </c>
      <c r="M2183">
        <v>0</v>
      </c>
      <c r="N2183">
        <v>1</v>
      </c>
      <c r="P2183" t="s">
        <v>2189</v>
      </c>
      <c r="Q2183">
        <v>100</v>
      </c>
      <c r="R2183">
        <v>76</v>
      </c>
      <c r="S2183">
        <v>367</v>
      </c>
      <c r="T2183">
        <v>0</v>
      </c>
      <c r="V2183" t="s">
        <v>2189</v>
      </c>
      <c r="W2183">
        <v>300</v>
      </c>
      <c r="X2183">
        <v>253</v>
      </c>
      <c r="Y2183">
        <v>890</v>
      </c>
      <c r="Z2183">
        <v>0</v>
      </c>
    </row>
    <row r="2184" spans="1:26" x14ac:dyDescent="0.2">
      <c r="A2184" t="s">
        <v>2190</v>
      </c>
      <c r="B2184">
        <v>72.680000000000007</v>
      </c>
      <c r="D2184" t="s">
        <v>2190</v>
      </c>
      <c r="E2184">
        <v>10000</v>
      </c>
      <c r="G2184" t="s">
        <v>2190</v>
      </c>
      <c r="H2184">
        <v>1000</v>
      </c>
      <c r="J2184" t="s">
        <v>2190</v>
      </c>
      <c r="K2184">
        <v>0</v>
      </c>
      <c r="L2184">
        <v>0</v>
      </c>
      <c r="M2184">
        <v>0</v>
      </c>
      <c r="N2184">
        <v>1</v>
      </c>
      <c r="P2184" t="s">
        <v>2190</v>
      </c>
      <c r="Q2184">
        <v>100</v>
      </c>
      <c r="R2184">
        <v>76</v>
      </c>
      <c r="S2184">
        <v>367</v>
      </c>
      <c r="T2184">
        <v>0</v>
      </c>
      <c r="V2184" t="s">
        <v>2190</v>
      </c>
      <c r="W2184">
        <v>300</v>
      </c>
      <c r="X2184">
        <v>253</v>
      </c>
      <c r="Y2184">
        <v>890</v>
      </c>
      <c r="Z2184">
        <v>0</v>
      </c>
    </row>
    <row r="2185" spans="1:26" x14ac:dyDescent="0.2">
      <c r="A2185" t="s">
        <v>2191</v>
      </c>
      <c r="B2185">
        <v>46.46</v>
      </c>
      <c r="D2185" t="s">
        <v>2191</v>
      </c>
      <c r="E2185">
        <v>10000</v>
      </c>
      <c r="G2185" t="s">
        <v>2191</v>
      </c>
      <c r="H2185">
        <v>1000</v>
      </c>
      <c r="J2185" t="s">
        <v>2191</v>
      </c>
      <c r="K2185">
        <v>0</v>
      </c>
      <c r="L2185">
        <v>0</v>
      </c>
      <c r="M2185">
        <v>0</v>
      </c>
      <c r="N2185">
        <v>1</v>
      </c>
      <c r="P2185" t="s">
        <v>2191</v>
      </c>
      <c r="Q2185">
        <v>100</v>
      </c>
      <c r="R2185">
        <v>76</v>
      </c>
      <c r="S2185">
        <v>367</v>
      </c>
      <c r="T2185">
        <v>0</v>
      </c>
      <c r="V2185" t="s">
        <v>2191</v>
      </c>
      <c r="W2185">
        <v>300</v>
      </c>
      <c r="X2185">
        <v>253</v>
      </c>
      <c r="Y2185">
        <v>890</v>
      </c>
      <c r="Z2185">
        <v>0</v>
      </c>
    </row>
    <row r="2186" spans="1:26" x14ac:dyDescent="0.2">
      <c r="A2186" t="s">
        <v>2192</v>
      </c>
      <c r="B2186">
        <v>46.46</v>
      </c>
      <c r="C2186">
        <v>1</v>
      </c>
      <c r="D2186" t="s">
        <v>2192</v>
      </c>
      <c r="E2186">
        <v>10000</v>
      </c>
      <c r="G2186" t="s">
        <v>2192</v>
      </c>
      <c r="H2186">
        <v>1000</v>
      </c>
      <c r="J2186" t="s">
        <v>2192</v>
      </c>
      <c r="K2186">
        <v>0</v>
      </c>
      <c r="L2186">
        <v>0</v>
      </c>
      <c r="M2186">
        <v>0</v>
      </c>
      <c r="N2186">
        <v>1</v>
      </c>
      <c r="P2186" t="s">
        <v>2192</v>
      </c>
      <c r="Q2186">
        <v>100</v>
      </c>
      <c r="R2186">
        <v>76</v>
      </c>
      <c r="S2186">
        <v>367</v>
      </c>
      <c r="T2186">
        <v>0</v>
      </c>
      <c r="V2186" t="s">
        <v>2192</v>
      </c>
      <c r="W2186">
        <v>300</v>
      </c>
      <c r="X2186">
        <v>253</v>
      </c>
      <c r="Y2186">
        <v>890</v>
      </c>
      <c r="Z2186">
        <v>0</v>
      </c>
    </row>
    <row r="2187" spans="1:26" x14ac:dyDescent="0.2">
      <c r="A2187" t="s">
        <v>2193</v>
      </c>
      <c r="B2187">
        <v>69.69</v>
      </c>
      <c r="D2187" t="s">
        <v>2193</v>
      </c>
      <c r="E2187">
        <v>10000</v>
      </c>
      <c r="G2187" t="s">
        <v>2193</v>
      </c>
      <c r="H2187">
        <v>1000</v>
      </c>
      <c r="J2187" t="s">
        <v>2193</v>
      </c>
      <c r="K2187">
        <v>0</v>
      </c>
      <c r="L2187">
        <v>0</v>
      </c>
      <c r="M2187">
        <v>0</v>
      </c>
      <c r="N2187">
        <v>1</v>
      </c>
      <c r="P2187" t="s">
        <v>2193</v>
      </c>
      <c r="Q2187">
        <v>100</v>
      </c>
      <c r="R2187">
        <v>76</v>
      </c>
      <c r="S2187">
        <v>367</v>
      </c>
      <c r="T2187">
        <v>0</v>
      </c>
      <c r="V2187" t="s">
        <v>2193</v>
      </c>
      <c r="W2187">
        <v>300</v>
      </c>
      <c r="X2187">
        <v>253</v>
      </c>
      <c r="Y2187">
        <v>890</v>
      </c>
      <c r="Z2187">
        <v>0</v>
      </c>
    </row>
    <row r="2188" spans="1:26" x14ac:dyDescent="0.2">
      <c r="A2188" t="s">
        <v>2194</v>
      </c>
      <c r="B2188">
        <v>61.95</v>
      </c>
      <c r="D2188" t="s">
        <v>2194</v>
      </c>
      <c r="E2188">
        <v>10000</v>
      </c>
      <c r="G2188" t="s">
        <v>2194</v>
      </c>
      <c r="H2188">
        <v>1000</v>
      </c>
      <c r="J2188" t="s">
        <v>2194</v>
      </c>
      <c r="K2188">
        <v>0</v>
      </c>
      <c r="L2188">
        <v>0</v>
      </c>
      <c r="M2188">
        <v>0</v>
      </c>
      <c r="N2188">
        <v>1</v>
      </c>
      <c r="P2188" t="s">
        <v>2194</v>
      </c>
      <c r="Q2188">
        <v>100</v>
      </c>
      <c r="R2188">
        <v>76</v>
      </c>
      <c r="S2188">
        <v>367</v>
      </c>
      <c r="T2188">
        <v>0</v>
      </c>
      <c r="V2188" t="s">
        <v>2194</v>
      </c>
      <c r="W2188">
        <v>300</v>
      </c>
      <c r="X2188">
        <v>253</v>
      </c>
      <c r="Y2188">
        <v>890</v>
      </c>
      <c r="Z2188">
        <v>0</v>
      </c>
    </row>
    <row r="2189" spans="1:26" x14ac:dyDescent="0.2">
      <c r="A2189" t="s">
        <v>2195</v>
      </c>
      <c r="B2189">
        <v>46.46</v>
      </c>
      <c r="D2189" t="s">
        <v>2195</v>
      </c>
      <c r="E2189">
        <v>10000</v>
      </c>
      <c r="G2189" t="s">
        <v>2195</v>
      </c>
      <c r="H2189">
        <v>1000</v>
      </c>
      <c r="J2189" t="s">
        <v>2195</v>
      </c>
      <c r="K2189">
        <v>0</v>
      </c>
      <c r="L2189">
        <v>0</v>
      </c>
      <c r="M2189">
        <v>0</v>
      </c>
      <c r="N2189">
        <v>1</v>
      </c>
      <c r="P2189" t="s">
        <v>2195</v>
      </c>
      <c r="Q2189">
        <v>100</v>
      </c>
      <c r="R2189">
        <v>76</v>
      </c>
      <c r="S2189">
        <v>367</v>
      </c>
      <c r="T2189">
        <v>0</v>
      </c>
      <c r="V2189" t="s">
        <v>2195</v>
      </c>
      <c r="W2189">
        <v>300</v>
      </c>
      <c r="X2189">
        <v>253</v>
      </c>
      <c r="Y2189">
        <v>890</v>
      </c>
      <c r="Z2189">
        <v>0</v>
      </c>
    </row>
    <row r="2190" spans="1:26" x14ac:dyDescent="0.2">
      <c r="A2190" t="s">
        <v>2196</v>
      </c>
      <c r="B2190">
        <v>53.89</v>
      </c>
      <c r="D2190" t="s">
        <v>2196</v>
      </c>
      <c r="E2190">
        <v>10000</v>
      </c>
      <c r="G2190" t="s">
        <v>2196</v>
      </c>
      <c r="H2190">
        <v>1000</v>
      </c>
      <c r="J2190" t="s">
        <v>2196</v>
      </c>
      <c r="K2190">
        <v>0</v>
      </c>
      <c r="L2190">
        <v>0</v>
      </c>
      <c r="M2190">
        <v>0</v>
      </c>
      <c r="N2190">
        <v>1</v>
      </c>
      <c r="P2190" t="s">
        <v>2196</v>
      </c>
      <c r="Q2190">
        <v>100</v>
      </c>
      <c r="R2190">
        <v>76</v>
      </c>
      <c r="S2190">
        <v>367</v>
      </c>
      <c r="T2190">
        <v>0</v>
      </c>
      <c r="V2190" t="s">
        <v>2196</v>
      </c>
      <c r="W2190">
        <v>300</v>
      </c>
      <c r="X2190">
        <v>253</v>
      </c>
      <c r="Y2190">
        <v>890</v>
      </c>
      <c r="Z2190">
        <v>0</v>
      </c>
    </row>
    <row r="2191" spans="1:26" x14ac:dyDescent="0.2">
      <c r="A2191" t="s">
        <v>2197</v>
      </c>
      <c r="B2191">
        <v>57.27</v>
      </c>
      <c r="D2191" t="s">
        <v>2197</v>
      </c>
      <c r="E2191">
        <v>10000</v>
      </c>
      <c r="G2191" t="s">
        <v>2197</v>
      </c>
      <c r="H2191">
        <v>1000</v>
      </c>
      <c r="J2191" t="s">
        <v>2197</v>
      </c>
      <c r="K2191">
        <v>0</v>
      </c>
      <c r="L2191">
        <v>0</v>
      </c>
      <c r="M2191">
        <v>0</v>
      </c>
      <c r="N2191">
        <v>1</v>
      </c>
      <c r="P2191" t="s">
        <v>2197</v>
      </c>
      <c r="Q2191">
        <v>100</v>
      </c>
      <c r="R2191">
        <v>76</v>
      </c>
      <c r="S2191">
        <v>367</v>
      </c>
      <c r="T2191">
        <v>0</v>
      </c>
      <c r="V2191" t="s">
        <v>2197</v>
      </c>
      <c r="W2191">
        <v>300</v>
      </c>
      <c r="X2191">
        <v>253</v>
      </c>
      <c r="Y2191">
        <v>890</v>
      </c>
      <c r="Z2191">
        <v>0</v>
      </c>
    </row>
    <row r="2192" spans="1:26" x14ac:dyDescent="0.2">
      <c r="A2192" t="s">
        <v>2198</v>
      </c>
      <c r="B2192">
        <v>57.27</v>
      </c>
      <c r="D2192" t="s">
        <v>2198</v>
      </c>
      <c r="E2192">
        <v>10000</v>
      </c>
      <c r="G2192" t="s">
        <v>2198</v>
      </c>
      <c r="H2192">
        <v>1000</v>
      </c>
      <c r="J2192" t="s">
        <v>2198</v>
      </c>
      <c r="K2192">
        <v>0</v>
      </c>
      <c r="L2192">
        <v>0</v>
      </c>
      <c r="M2192">
        <v>0</v>
      </c>
      <c r="N2192">
        <v>1</v>
      </c>
      <c r="P2192" t="s">
        <v>2198</v>
      </c>
      <c r="Q2192">
        <v>100</v>
      </c>
      <c r="R2192">
        <v>76</v>
      </c>
      <c r="S2192">
        <v>367</v>
      </c>
      <c r="T2192">
        <v>0</v>
      </c>
      <c r="V2192" t="s">
        <v>2198</v>
      </c>
      <c r="W2192">
        <v>300</v>
      </c>
      <c r="X2192">
        <v>253</v>
      </c>
      <c r="Y2192">
        <v>890</v>
      </c>
      <c r="Z2192">
        <v>0</v>
      </c>
    </row>
    <row r="2193" spans="1:26" x14ac:dyDescent="0.2">
      <c r="A2193" t="s">
        <v>2199</v>
      </c>
      <c r="B2193">
        <v>61.67</v>
      </c>
      <c r="D2193" t="s">
        <v>2199</v>
      </c>
      <c r="E2193">
        <v>10000</v>
      </c>
      <c r="G2193" t="s">
        <v>2199</v>
      </c>
      <c r="H2193">
        <v>1000</v>
      </c>
      <c r="J2193" t="s">
        <v>2199</v>
      </c>
      <c r="K2193">
        <v>0</v>
      </c>
      <c r="L2193">
        <v>0</v>
      </c>
      <c r="M2193">
        <v>0</v>
      </c>
      <c r="N2193">
        <v>1</v>
      </c>
      <c r="P2193" t="s">
        <v>2199</v>
      </c>
      <c r="Q2193">
        <v>100</v>
      </c>
      <c r="R2193">
        <v>76</v>
      </c>
      <c r="S2193">
        <v>367</v>
      </c>
      <c r="T2193">
        <v>0</v>
      </c>
      <c r="V2193" t="s">
        <v>2199</v>
      </c>
      <c r="W2193">
        <v>300</v>
      </c>
      <c r="X2193">
        <v>253</v>
      </c>
      <c r="Y2193">
        <v>890</v>
      </c>
      <c r="Z2193">
        <v>0</v>
      </c>
    </row>
    <row r="2194" spans="1:26" x14ac:dyDescent="0.2">
      <c r="A2194" t="s">
        <v>2200</v>
      </c>
      <c r="B2194">
        <v>57.27</v>
      </c>
      <c r="D2194" t="s">
        <v>2200</v>
      </c>
      <c r="E2194">
        <v>10000</v>
      </c>
      <c r="G2194" t="s">
        <v>2200</v>
      </c>
      <c r="H2194">
        <v>1000</v>
      </c>
      <c r="J2194" t="s">
        <v>2200</v>
      </c>
      <c r="K2194">
        <v>0</v>
      </c>
      <c r="L2194">
        <v>0</v>
      </c>
      <c r="M2194">
        <v>0</v>
      </c>
      <c r="N2194">
        <v>1</v>
      </c>
      <c r="P2194" t="s">
        <v>2200</v>
      </c>
      <c r="Q2194">
        <v>100</v>
      </c>
      <c r="R2194">
        <v>76</v>
      </c>
      <c r="S2194">
        <v>367</v>
      </c>
      <c r="T2194">
        <v>0</v>
      </c>
      <c r="V2194" t="s">
        <v>2200</v>
      </c>
      <c r="W2194">
        <v>300</v>
      </c>
      <c r="X2194">
        <v>253</v>
      </c>
      <c r="Y2194">
        <v>890</v>
      </c>
      <c r="Z2194">
        <v>0</v>
      </c>
    </row>
    <row r="2195" spans="1:26" x14ac:dyDescent="0.2">
      <c r="A2195" t="s">
        <v>2201</v>
      </c>
      <c r="B2195">
        <v>78.75</v>
      </c>
      <c r="D2195" t="s">
        <v>2201</v>
      </c>
      <c r="E2195">
        <v>10000</v>
      </c>
      <c r="G2195" t="s">
        <v>2201</v>
      </c>
      <c r="H2195">
        <v>1000</v>
      </c>
      <c r="J2195" t="s">
        <v>2201</v>
      </c>
      <c r="K2195">
        <v>0</v>
      </c>
      <c r="L2195">
        <v>0</v>
      </c>
      <c r="M2195">
        <v>0</v>
      </c>
      <c r="N2195">
        <v>1</v>
      </c>
      <c r="P2195" t="s">
        <v>2201</v>
      </c>
      <c r="Q2195">
        <v>100</v>
      </c>
      <c r="R2195">
        <v>76</v>
      </c>
      <c r="S2195">
        <v>367</v>
      </c>
      <c r="T2195">
        <v>0</v>
      </c>
      <c r="V2195" t="s">
        <v>2201</v>
      </c>
      <c r="W2195">
        <v>300</v>
      </c>
      <c r="X2195">
        <v>253</v>
      </c>
      <c r="Y2195">
        <v>890</v>
      </c>
      <c r="Z2195">
        <v>0</v>
      </c>
    </row>
    <row r="2196" spans="1:26" x14ac:dyDescent="0.2">
      <c r="A2196" t="s">
        <v>2202</v>
      </c>
      <c r="B2196">
        <v>73</v>
      </c>
      <c r="D2196" t="s">
        <v>2202</v>
      </c>
      <c r="E2196">
        <v>10000</v>
      </c>
      <c r="G2196" t="s">
        <v>2202</v>
      </c>
      <c r="H2196">
        <v>1000</v>
      </c>
      <c r="J2196" t="s">
        <v>2202</v>
      </c>
      <c r="K2196">
        <v>0</v>
      </c>
      <c r="L2196">
        <v>0</v>
      </c>
      <c r="M2196">
        <v>0</v>
      </c>
      <c r="N2196">
        <v>1</v>
      </c>
      <c r="P2196" t="s">
        <v>2202</v>
      </c>
      <c r="Q2196">
        <v>100</v>
      </c>
      <c r="R2196">
        <v>76</v>
      </c>
      <c r="S2196">
        <v>367</v>
      </c>
      <c r="T2196">
        <v>0</v>
      </c>
      <c r="V2196" t="s">
        <v>2202</v>
      </c>
      <c r="W2196">
        <v>300</v>
      </c>
      <c r="X2196">
        <v>253</v>
      </c>
      <c r="Y2196">
        <v>890</v>
      </c>
      <c r="Z2196">
        <v>0</v>
      </c>
    </row>
    <row r="2197" spans="1:26" x14ac:dyDescent="0.2">
      <c r="A2197" t="s">
        <v>2203</v>
      </c>
      <c r="B2197">
        <v>57.3</v>
      </c>
      <c r="D2197" t="s">
        <v>2203</v>
      </c>
      <c r="E2197">
        <v>10000</v>
      </c>
      <c r="G2197" t="s">
        <v>2203</v>
      </c>
      <c r="H2197">
        <v>1000</v>
      </c>
      <c r="J2197" t="s">
        <v>2203</v>
      </c>
      <c r="K2197">
        <v>0</v>
      </c>
      <c r="L2197">
        <v>0</v>
      </c>
      <c r="M2197">
        <v>0</v>
      </c>
      <c r="N2197">
        <v>1</v>
      </c>
      <c r="P2197" t="s">
        <v>2203</v>
      </c>
      <c r="Q2197">
        <v>100</v>
      </c>
      <c r="R2197">
        <v>76</v>
      </c>
      <c r="S2197">
        <v>367</v>
      </c>
      <c r="T2197">
        <v>0</v>
      </c>
      <c r="V2197" t="s">
        <v>2203</v>
      </c>
      <c r="W2197">
        <v>300</v>
      </c>
      <c r="X2197">
        <v>253</v>
      </c>
      <c r="Y2197">
        <v>890</v>
      </c>
      <c r="Z2197">
        <v>0</v>
      </c>
    </row>
    <row r="2198" spans="1:26" x14ac:dyDescent="0.2">
      <c r="A2198" t="s">
        <v>2204</v>
      </c>
      <c r="B2198">
        <v>46.46</v>
      </c>
      <c r="D2198" t="s">
        <v>2204</v>
      </c>
      <c r="E2198">
        <v>10000</v>
      </c>
      <c r="G2198" t="s">
        <v>2204</v>
      </c>
      <c r="H2198">
        <v>1000</v>
      </c>
      <c r="J2198" t="s">
        <v>2204</v>
      </c>
      <c r="K2198">
        <v>0</v>
      </c>
      <c r="L2198">
        <v>0</v>
      </c>
      <c r="M2198">
        <v>0</v>
      </c>
      <c r="N2198">
        <v>1</v>
      </c>
      <c r="P2198" t="s">
        <v>2204</v>
      </c>
      <c r="Q2198">
        <v>100</v>
      </c>
      <c r="R2198">
        <v>76</v>
      </c>
      <c r="S2198">
        <v>367</v>
      </c>
      <c r="T2198">
        <v>0</v>
      </c>
      <c r="V2198" t="s">
        <v>2204</v>
      </c>
      <c r="W2198">
        <v>300</v>
      </c>
      <c r="X2198">
        <v>253</v>
      </c>
      <c r="Y2198">
        <v>890</v>
      </c>
      <c r="Z2198">
        <v>0</v>
      </c>
    </row>
    <row r="2199" spans="1:26" x14ac:dyDescent="0.2">
      <c r="A2199" t="s">
        <v>2205</v>
      </c>
      <c r="B2199">
        <v>30.97</v>
      </c>
      <c r="D2199" t="s">
        <v>2205</v>
      </c>
      <c r="E2199">
        <v>10000</v>
      </c>
      <c r="G2199" t="s">
        <v>2205</v>
      </c>
      <c r="H2199">
        <v>1000</v>
      </c>
      <c r="J2199" t="s">
        <v>2205</v>
      </c>
      <c r="K2199">
        <v>0</v>
      </c>
      <c r="L2199">
        <v>0</v>
      </c>
      <c r="M2199">
        <v>0</v>
      </c>
      <c r="N2199">
        <v>1</v>
      </c>
      <c r="P2199" t="s">
        <v>2205</v>
      </c>
      <c r="Q2199">
        <v>100</v>
      </c>
      <c r="R2199">
        <v>76</v>
      </c>
      <c r="S2199">
        <v>367</v>
      </c>
      <c r="T2199">
        <v>0</v>
      </c>
      <c r="V2199" t="s">
        <v>2205</v>
      </c>
      <c r="W2199">
        <v>300</v>
      </c>
      <c r="X2199">
        <v>253</v>
      </c>
      <c r="Y2199">
        <v>890</v>
      </c>
      <c r="Z2199">
        <v>0</v>
      </c>
    </row>
    <row r="2200" spans="1:26" x14ac:dyDescent="0.2">
      <c r="A2200" t="s">
        <v>2206</v>
      </c>
      <c r="B2200">
        <v>44.91</v>
      </c>
      <c r="D2200" t="s">
        <v>2206</v>
      </c>
      <c r="E2200">
        <v>10000</v>
      </c>
      <c r="G2200" t="s">
        <v>2206</v>
      </c>
      <c r="H2200">
        <v>1000</v>
      </c>
      <c r="J2200" t="s">
        <v>2206</v>
      </c>
      <c r="K2200">
        <v>0</v>
      </c>
      <c r="L2200">
        <v>0</v>
      </c>
      <c r="M2200">
        <v>0</v>
      </c>
      <c r="N2200">
        <v>1</v>
      </c>
      <c r="P2200" t="s">
        <v>2206</v>
      </c>
      <c r="Q2200">
        <v>100</v>
      </c>
      <c r="R2200">
        <v>76</v>
      </c>
      <c r="S2200">
        <v>367</v>
      </c>
      <c r="T2200">
        <v>0</v>
      </c>
      <c r="V2200" t="s">
        <v>2206</v>
      </c>
      <c r="W2200">
        <v>300</v>
      </c>
      <c r="X2200">
        <v>253</v>
      </c>
      <c r="Y2200">
        <v>890</v>
      </c>
      <c r="Z2200">
        <v>0</v>
      </c>
    </row>
    <row r="2201" spans="1:26" x14ac:dyDescent="0.2">
      <c r="A2201" t="s">
        <v>2207</v>
      </c>
      <c r="B2201">
        <v>62.41</v>
      </c>
      <c r="D2201" t="s">
        <v>2207</v>
      </c>
      <c r="E2201">
        <v>10000</v>
      </c>
      <c r="G2201" t="s">
        <v>2207</v>
      </c>
      <c r="H2201">
        <v>1000</v>
      </c>
      <c r="J2201" t="s">
        <v>2207</v>
      </c>
      <c r="K2201">
        <v>0</v>
      </c>
      <c r="L2201">
        <v>0</v>
      </c>
      <c r="M2201">
        <v>0</v>
      </c>
      <c r="N2201">
        <v>1</v>
      </c>
      <c r="P2201" t="s">
        <v>2207</v>
      </c>
      <c r="Q2201">
        <v>100</v>
      </c>
      <c r="R2201">
        <v>76</v>
      </c>
      <c r="S2201">
        <v>367</v>
      </c>
      <c r="T2201">
        <v>0</v>
      </c>
      <c r="V2201" t="s">
        <v>2207</v>
      </c>
      <c r="W2201">
        <v>300</v>
      </c>
      <c r="X2201">
        <v>253</v>
      </c>
      <c r="Y2201">
        <v>890</v>
      </c>
      <c r="Z2201">
        <v>0</v>
      </c>
    </row>
    <row r="2202" spans="1:26" x14ac:dyDescent="0.2">
      <c r="A2202" t="s">
        <v>2208</v>
      </c>
      <c r="B2202">
        <v>71.44</v>
      </c>
      <c r="D2202" t="s">
        <v>2208</v>
      </c>
      <c r="E2202">
        <v>10000</v>
      </c>
      <c r="G2202" t="s">
        <v>2208</v>
      </c>
      <c r="H2202">
        <v>1000</v>
      </c>
      <c r="J2202" t="s">
        <v>2208</v>
      </c>
      <c r="K2202">
        <v>0</v>
      </c>
      <c r="L2202">
        <v>0</v>
      </c>
      <c r="M2202">
        <v>0</v>
      </c>
      <c r="N2202">
        <v>1</v>
      </c>
      <c r="P2202" t="s">
        <v>2208</v>
      </c>
      <c r="Q2202">
        <v>100</v>
      </c>
      <c r="R2202">
        <v>76</v>
      </c>
      <c r="S2202">
        <v>367</v>
      </c>
      <c r="T2202">
        <v>0</v>
      </c>
      <c r="V2202" t="s">
        <v>2208</v>
      </c>
      <c r="W2202">
        <v>300</v>
      </c>
      <c r="X2202">
        <v>253</v>
      </c>
      <c r="Y2202">
        <v>890</v>
      </c>
      <c r="Z2202">
        <v>0</v>
      </c>
    </row>
    <row r="2203" spans="1:26" x14ac:dyDescent="0.2">
      <c r="A2203" t="s">
        <v>2209</v>
      </c>
      <c r="B2203">
        <v>72.48</v>
      </c>
      <c r="D2203" t="s">
        <v>2209</v>
      </c>
      <c r="E2203">
        <v>10000</v>
      </c>
      <c r="G2203" t="s">
        <v>2209</v>
      </c>
      <c r="H2203">
        <v>1000</v>
      </c>
      <c r="J2203" t="s">
        <v>2209</v>
      </c>
      <c r="K2203">
        <v>0</v>
      </c>
      <c r="L2203">
        <v>0</v>
      </c>
      <c r="M2203">
        <v>0</v>
      </c>
      <c r="N2203">
        <v>1</v>
      </c>
      <c r="P2203" t="s">
        <v>2209</v>
      </c>
      <c r="Q2203">
        <v>100</v>
      </c>
      <c r="R2203">
        <v>76</v>
      </c>
      <c r="S2203">
        <v>367</v>
      </c>
      <c r="T2203">
        <v>0</v>
      </c>
      <c r="V2203" t="s">
        <v>2209</v>
      </c>
      <c r="W2203">
        <v>300</v>
      </c>
      <c r="X2203">
        <v>253</v>
      </c>
      <c r="Y2203">
        <v>890</v>
      </c>
      <c r="Z2203">
        <v>0</v>
      </c>
    </row>
    <row r="2204" spans="1:26" x14ac:dyDescent="0.2">
      <c r="A2204" t="s">
        <v>2210</v>
      </c>
      <c r="B2204">
        <v>78.75</v>
      </c>
      <c r="D2204" t="s">
        <v>2210</v>
      </c>
      <c r="E2204">
        <v>10000</v>
      </c>
      <c r="G2204" t="s">
        <v>2210</v>
      </c>
      <c r="H2204">
        <v>1000</v>
      </c>
      <c r="J2204" t="s">
        <v>2210</v>
      </c>
      <c r="K2204">
        <v>0</v>
      </c>
      <c r="L2204">
        <v>0</v>
      </c>
      <c r="M2204">
        <v>0</v>
      </c>
      <c r="N2204">
        <v>1</v>
      </c>
      <c r="P2204" t="s">
        <v>2210</v>
      </c>
      <c r="Q2204">
        <v>100</v>
      </c>
      <c r="R2204">
        <v>76</v>
      </c>
      <c r="S2204">
        <v>367</v>
      </c>
      <c r="T2204">
        <v>0</v>
      </c>
      <c r="V2204" t="s">
        <v>2210</v>
      </c>
      <c r="W2204">
        <v>300</v>
      </c>
      <c r="X2204">
        <v>253</v>
      </c>
      <c r="Y2204">
        <v>890</v>
      </c>
      <c r="Z2204">
        <v>0</v>
      </c>
    </row>
    <row r="2205" spans="1:26" x14ac:dyDescent="0.2">
      <c r="A2205" t="s">
        <v>2211</v>
      </c>
      <c r="B2205">
        <v>83.16</v>
      </c>
      <c r="D2205" t="s">
        <v>2211</v>
      </c>
      <c r="E2205">
        <v>10000</v>
      </c>
      <c r="G2205" t="s">
        <v>2211</v>
      </c>
      <c r="H2205">
        <v>1000</v>
      </c>
      <c r="J2205" t="s">
        <v>2211</v>
      </c>
      <c r="K2205">
        <v>0</v>
      </c>
      <c r="L2205">
        <v>0</v>
      </c>
      <c r="M2205">
        <v>0</v>
      </c>
      <c r="N2205">
        <v>1</v>
      </c>
      <c r="P2205" t="s">
        <v>2211</v>
      </c>
      <c r="Q2205">
        <v>100</v>
      </c>
      <c r="R2205">
        <v>76</v>
      </c>
      <c r="S2205">
        <v>367</v>
      </c>
      <c r="T2205">
        <v>0</v>
      </c>
      <c r="V2205" t="s">
        <v>2211</v>
      </c>
      <c r="W2205">
        <v>300</v>
      </c>
      <c r="X2205">
        <v>253</v>
      </c>
      <c r="Y2205">
        <v>890</v>
      </c>
      <c r="Z2205">
        <v>0</v>
      </c>
    </row>
    <row r="2206" spans="1:26" x14ac:dyDescent="0.2">
      <c r="A2206" t="s">
        <v>2212</v>
      </c>
      <c r="B2206">
        <v>82.45</v>
      </c>
      <c r="D2206" t="s">
        <v>2212</v>
      </c>
      <c r="E2206">
        <v>10000</v>
      </c>
      <c r="G2206" t="s">
        <v>2212</v>
      </c>
      <c r="H2206">
        <v>1000</v>
      </c>
      <c r="J2206" t="s">
        <v>2212</v>
      </c>
      <c r="K2206">
        <v>0</v>
      </c>
      <c r="L2206">
        <v>0</v>
      </c>
      <c r="M2206">
        <v>0</v>
      </c>
      <c r="N2206">
        <v>1</v>
      </c>
      <c r="P2206" t="s">
        <v>2212</v>
      </c>
      <c r="Q2206">
        <v>100</v>
      </c>
      <c r="R2206">
        <v>76</v>
      </c>
      <c r="S2206">
        <v>367</v>
      </c>
      <c r="T2206">
        <v>0</v>
      </c>
      <c r="V2206" t="s">
        <v>2212</v>
      </c>
      <c r="W2206">
        <v>300</v>
      </c>
      <c r="X2206">
        <v>253</v>
      </c>
      <c r="Y2206">
        <v>890</v>
      </c>
      <c r="Z2206">
        <v>0</v>
      </c>
    </row>
    <row r="2207" spans="1:26" x14ac:dyDescent="0.2">
      <c r="A2207" t="s">
        <v>2213</v>
      </c>
      <c r="B2207">
        <v>83.16</v>
      </c>
      <c r="D2207" t="s">
        <v>2213</v>
      </c>
      <c r="E2207">
        <v>10000</v>
      </c>
      <c r="G2207" t="s">
        <v>2213</v>
      </c>
      <c r="H2207">
        <v>1000</v>
      </c>
      <c r="J2207" t="s">
        <v>2213</v>
      </c>
      <c r="K2207">
        <v>0</v>
      </c>
      <c r="L2207">
        <v>0</v>
      </c>
      <c r="M2207">
        <v>0</v>
      </c>
      <c r="N2207">
        <v>1</v>
      </c>
      <c r="P2207" t="s">
        <v>2213</v>
      </c>
      <c r="Q2207">
        <v>100</v>
      </c>
      <c r="R2207">
        <v>76</v>
      </c>
      <c r="S2207">
        <v>367</v>
      </c>
      <c r="T2207">
        <v>0</v>
      </c>
      <c r="V2207" t="s">
        <v>2213</v>
      </c>
      <c r="W2207">
        <v>300</v>
      </c>
      <c r="X2207">
        <v>253</v>
      </c>
      <c r="Y2207">
        <v>890</v>
      </c>
      <c r="Z2207">
        <v>0</v>
      </c>
    </row>
    <row r="2208" spans="1:26" x14ac:dyDescent="0.2">
      <c r="A2208" t="s">
        <v>2214</v>
      </c>
      <c r="B2208">
        <v>78.209999999999994</v>
      </c>
      <c r="D2208" t="s">
        <v>2214</v>
      </c>
      <c r="E2208">
        <v>10000</v>
      </c>
      <c r="G2208" t="s">
        <v>2214</v>
      </c>
      <c r="H2208">
        <v>1000</v>
      </c>
      <c r="J2208" t="s">
        <v>2214</v>
      </c>
      <c r="K2208">
        <v>0</v>
      </c>
      <c r="L2208">
        <v>0</v>
      </c>
      <c r="M2208">
        <v>0</v>
      </c>
      <c r="N2208">
        <v>1</v>
      </c>
      <c r="P2208" t="s">
        <v>2214</v>
      </c>
      <c r="Q2208">
        <v>100</v>
      </c>
      <c r="R2208">
        <v>76</v>
      </c>
      <c r="S2208">
        <v>367</v>
      </c>
      <c r="T2208">
        <v>0</v>
      </c>
      <c r="V2208" t="s">
        <v>2214</v>
      </c>
      <c r="W2208">
        <v>300</v>
      </c>
      <c r="X2208">
        <v>253</v>
      </c>
      <c r="Y2208">
        <v>890</v>
      </c>
      <c r="Z2208">
        <v>0</v>
      </c>
    </row>
    <row r="2209" spans="1:26" x14ac:dyDescent="0.2">
      <c r="A2209" t="s">
        <v>2215</v>
      </c>
      <c r="B2209">
        <v>71.239999999999995</v>
      </c>
      <c r="D2209" t="s">
        <v>2215</v>
      </c>
      <c r="E2209">
        <v>10000</v>
      </c>
      <c r="G2209" t="s">
        <v>2215</v>
      </c>
      <c r="H2209">
        <v>1000</v>
      </c>
      <c r="J2209" t="s">
        <v>2215</v>
      </c>
      <c r="K2209">
        <v>0</v>
      </c>
      <c r="L2209">
        <v>0</v>
      </c>
      <c r="M2209">
        <v>0</v>
      </c>
      <c r="N2209">
        <v>1</v>
      </c>
      <c r="P2209" t="s">
        <v>2215</v>
      </c>
      <c r="Q2209">
        <v>100</v>
      </c>
      <c r="R2209">
        <v>76</v>
      </c>
      <c r="S2209">
        <v>367</v>
      </c>
      <c r="T2209">
        <v>0</v>
      </c>
      <c r="V2209" t="s">
        <v>2215</v>
      </c>
      <c r="W2209">
        <v>300</v>
      </c>
      <c r="X2209">
        <v>253</v>
      </c>
      <c r="Y2209">
        <v>890</v>
      </c>
      <c r="Z2209">
        <v>0</v>
      </c>
    </row>
    <row r="2210" spans="1:26" x14ac:dyDescent="0.2">
      <c r="A2210" t="s">
        <v>2216</v>
      </c>
      <c r="B2210">
        <v>57.27</v>
      </c>
      <c r="D2210" t="s">
        <v>2216</v>
      </c>
      <c r="E2210">
        <v>10000</v>
      </c>
      <c r="G2210" t="s">
        <v>2216</v>
      </c>
      <c r="H2210">
        <v>1000</v>
      </c>
      <c r="J2210" t="s">
        <v>2216</v>
      </c>
      <c r="K2210">
        <v>0</v>
      </c>
      <c r="L2210">
        <v>0</v>
      </c>
      <c r="M2210">
        <v>0</v>
      </c>
      <c r="N2210">
        <v>1</v>
      </c>
      <c r="P2210" t="s">
        <v>2216</v>
      </c>
      <c r="Q2210">
        <v>100</v>
      </c>
      <c r="R2210">
        <v>76</v>
      </c>
      <c r="S2210">
        <v>367</v>
      </c>
      <c r="T2210">
        <v>0</v>
      </c>
      <c r="V2210" t="s">
        <v>2216</v>
      </c>
      <c r="W2210">
        <v>300</v>
      </c>
      <c r="X2210">
        <v>253</v>
      </c>
      <c r="Y2210">
        <v>890</v>
      </c>
      <c r="Z2210">
        <v>0</v>
      </c>
    </row>
    <row r="2211" spans="1:26" x14ac:dyDescent="0.2">
      <c r="A2211" t="s">
        <v>2217</v>
      </c>
      <c r="B2211">
        <v>77.37</v>
      </c>
      <c r="D2211" t="s">
        <v>2217</v>
      </c>
      <c r="E2211">
        <v>10000</v>
      </c>
      <c r="G2211" t="s">
        <v>2217</v>
      </c>
      <c r="H2211">
        <v>1000</v>
      </c>
      <c r="J2211" t="s">
        <v>2217</v>
      </c>
      <c r="K2211">
        <v>0</v>
      </c>
      <c r="L2211">
        <v>0</v>
      </c>
      <c r="M2211">
        <v>0</v>
      </c>
      <c r="N2211">
        <v>1</v>
      </c>
      <c r="P2211" t="s">
        <v>2217</v>
      </c>
      <c r="Q2211">
        <v>100</v>
      </c>
      <c r="R2211">
        <v>76</v>
      </c>
      <c r="S2211">
        <v>367</v>
      </c>
      <c r="T2211">
        <v>0</v>
      </c>
      <c r="V2211" t="s">
        <v>2217</v>
      </c>
      <c r="W2211">
        <v>300</v>
      </c>
      <c r="X2211">
        <v>253</v>
      </c>
      <c r="Y2211">
        <v>890</v>
      </c>
      <c r="Z2211">
        <v>0</v>
      </c>
    </row>
    <row r="2212" spans="1:26" x14ac:dyDescent="0.2">
      <c r="A2212" t="s">
        <v>2218</v>
      </c>
      <c r="B2212">
        <v>71.209999999999994</v>
      </c>
      <c r="D2212" t="s">
        <v>2218</v>
      </c>
      <c r="E2212">
        <v>10000</v>
      </c>
      <c r="G2212" t="s">
        <v>2218</v>
      </c>
      <c r="H2212">
        <v>1000</v>
      </c>
      <c r="J2212" t="s">
        <v>2218</v>
      </c>
      <c r="K2212">
        <v>0</v>
      </c>
      <c r="L2212">
        <v>0</v>
      </c>
      <c r="M2212">
        <v>0</v>
      </c>
      <c r="N2212">
        <v>1</v>
      </c>
      <c r="P2212" t="s">
        <v>2218</v>
      </c>
      <c r="Q2212">
        <v>100</v>
      </c>
      <c r="R2212">
        <v>76</v>
      </c>
      <c r="S2212">
        <v>367</v>
      </c>
      <c r="T2212">
        <v>0</v>
      </c>
      <c r="V2212" t="s">
        <v>2218</v>
      </c>
      <c r="W2212">
        <v>300</v>
      </c>
      <c r="X2212">
        <v>253</v>
      </c>
      <c r="Y2212">
        <v>890</v>
      </c>
      <c r="Z2212">
        <v>0</v>
      </c>
    </row>
    <row r="2213" spans="1:26" x14ac:dyDescent="0.2">
      <c r="A2213" t="s">
        <v>2219</v>
      </c>
      <c r="B2213">
        <v>61.95</v>
      </c>
      <c r="D2213" t="s">
        <v>2219</v>
      </c>
      <c r="E2213">
        <v>10000</v>
      </c>
      <c r="G2213" t="s">
        <v>2219</v>
      </c>
      <c r="H2213">
        <v>1000</v>
      </c>
      <c r="J2213" t="s">
        <v>2219</v>
      </c>
      <c r="K2213">
        <v>0</v>
      </c>
      <c r="L2213">
        <v>0</v>
      </c>
      <c r="M2213">
        <v>0</v>
      </c>
      <c r="N2213">
        <v>1</v>
      </c>
      <c r="P2213" t="s">
        <v>2219</v>
      </c>
      <c r="Q2213">
        <v>100</v>
      </c>
      <c r="R2213">
        <v>76</v>
      </c>
      <c r="S2213">
        <v>367</v>
      </c>
      <c r="T2213">
        <v>0</v>
      </c>
      <c r="V2213" t="s">
        <v>2219</v>
      </c>
      <c r="W2213">
        <v>300</v>
      </c>
      <c r="X2213">
        <v>253</v>
      </c>
      <c r="Y2213">
        <v>890</v>
      </c>
      <c r="Z2213">
        <v>0</v>
      </c>
    </row>
    <row r="2214" spans="1:26" x14ac:dyDescent="0.2">
      <c r="A2214" t="s">
        <v>2220</v>
      </c>
      <c r="B2214">
        <v>68.14</v>
      </c>
      <c r="D2214" t="s">
        <v>2220</v>
      </c>
      <c r="E2214">
        <v>10000</v>
      </c>
      <c r="G2214" t="s">
        <v>2220</v>
      </c>
      <c r="H2214">
        <v>1000</v>
      </c>
      <c r="J2214" t="s">
        <v>2220</v>
      </c>
      <c r="K2214">
        <v>0</v>
      </c>
      <c r="L2214">
        <v>0</v>
      </c>
      <c r="M2214">
        <v>0</v>
      </c>
      <c r="N2214">
        <v>1</v>
      </c>
      <c r="P2214" t="s">
        <v>2220</v>
      </c>
      <c r="Q2214">
        <v>100</v>
      </c>
      <c r="R2214">
        <v>76</v>
      </c>
      <c r="S2214">
        <v>367</v>
      </c>
      <c r="T2214">
        <v>0</v>
      </c>
      <c r="V2214" t="s">
        <v>2220</v>
      </c>
      <c r="W2214">
        <v>300</v>
      </c>
      <c r="X2214">
        <v>253</v>
      </c>
      <c r="Y2214">
        <v>890</v>
      </c>
      <c r="Z2214">
        <v>0</v>
      </c>
    </row>
    <row r="2215" spans="1:26" x14ac:dyDescent="0.2">
      <c r="A2215" t="s">
        <v>2221</v>
      </c>
      <c r="B2215">
        <v>71.19</v>
      </c>
      <c r="D2215" t="s">
        <v>2221</v>
      </c>
      <c r="E2215">
        <v>10000</v>
      </c>
      <c r="G2215" t="s">
        <v>2221</v>
      </c>
      <c r="H2215">
        <v>1000</v>
      </c>
      <c r="J2215" t="s">
        <v>2221</v>
      </c>
      <c r="K2215">
        <v>0</v>
      </c>
      <c r="L2215">
        <v>0</v>
      </c>
      <c r="M2215">
        <v>0</v>
      </c>
      <c r="N2215">
        <v>1</v>
      </c>
      <c r="P2215" t="s">
        <v>2221</v>
      </c>
      <c r="Q2215">
        <v>100</v>
      </c>
      <c r="R2215">
        <v>76</v>
      </c>
      <c r="S2215">
        <v>367</v>
      </c>
      <c r="T2215">
        <v>0</v>
      </c>
      <c r="V2215" t="s">
        <v>2221</v>
      </c>
      <c r="W2215">
        <v>300</v>
      </c>
      <c r="X2215">
        <v>253</v>
      </c>
      <c r="Y2215">
        <v>890</v>
      </c>
      <c r="Z2215">
        <v>0</v>
      </c>
    </row>
    <row r="2216" spans="1:26" x14ac:dyDescent="0.2">
      <c r="A2216" t="s">
        <v>2222</v>
      </c>
      <c r="B2216">
        <v>77.37</v>
      </c>
      <c r="D2216" t="s">
        <v>2222</v>
      </c>
      <c r="E2216">
        <v>10000</v>
      </c>
      <c r="G2216" t="s">
        <v>2222</v>
      </c>
      <c r="H2216">
        <v>1000</v>
      </c>
      <c r="J2216" t="s">
        <v>2222</v>
      </c>
      <c r="K2216">
        <v>0</v>
      </c>
      <c r="L2216">
        <v>0</v>
      </c>
      <c r="M2216">
        <v>0</v>
      </c>
      <c r="N2216">
        <v>1</v>
      </c>
      <c r="P2216" t="s">
        <v>2222</v>
      </c>
      <c r="Q2216">
        <v>100</v>
      </c>
      <c r="R2216">
        <v>76</v>
      </c>
      <c r="S2216">
        <v>367</v>
      </c>
      <c r="T2216">
        <v>0</v>
      </c>
      <c r="V2216" t="s">
        <v>2222</v>
      </c>
      <c r="W2216">
        <v>300</v>
      </c>
      <c r="X2216">
        <v>253</v>
      </c>
      <c r="Y2216">
        <v>890</v>
      </c>
      <c r="Z2216">
        <v>0</v>
      </c>
    </row>
    <row r="2217" spans="1:26" x14ac:dyDescent="0.2">
      <c r="A2217" t="s">
        <v>2223</v>
      </c>
      <c r="B2217">
        <v>71.239999999999995</v>
      </c>
      <c r="D2217" t="s">
        <v>2223</v>
      </c>
      <c r="E2217">
        <v>10000</v>
      </c>
      <c r="G2217" t="s">
        <v>2223</v>
      </c>
      <c r="H2217">
        <v>1000</v>
      </c>
      <c r="J2217" t="s">
        <v>2223</v>
      </c>
      <c r="K2217">
        <v>0</v>
      </c>
      <c r="L2217">
        <v>0</v>
      </c>
      <c r="M2217">
        <v>0</v>
      </c>
      <c r="N2217">
        <v>1</v>
      </c>
      <c r="P2217" t="s">
        <v>2223</v>
      </c>
      <c r="Q2217">
        <v>100</v>
      </c>
      <c r="R2217">
        <v>76</v>
      </c>
      <c r="S2217">
        <v>367</v>
      </c>
      <c r="T2217">
        <v>0</v>
      </c>
      <c r="V2217" t="s">
        <v>2223</v>
      </c>
      <c r="W2217">
        <v>300</v>
      </c>
      <c r="X2217">
        <v>253</v>
      </c>
      <c r="Y2217">
        <v>890</v>
      </c>
      <c r="Z2217">
        <v>0</v>
      </c>
    </row>
    <row r="2218" spans="1:26" x14ac:dyDescent="0.2">
      <c r="A2218" t="s">
        <v>2224</v>
      </c>
      <c r="B2218">
        <v>61.95</v>
      </c>
      <c r="D2218" t="s">
        <v>2224</v>
      </c>
      <c r="E2218">
        <v>10000</v>
      </c>
      <c r="G2218" t="s">
        <v>2224</v>
      </c>
      <c r="H2218">
        <v>1000</v>
      </c>
      <c r="J2218" t="s">
        <v>2224</v>
      </c>
      <c r="K2218">
        <v>0</v>
      </c>
      <c r="L2218">
        <v>0</v>
      </c>
      <c r="M2218">
        <v>0</v>
      </c>
      <c r="N2218">
        <v>1</v>
      </c>
      <c r="P2218" t="s">
        <v>2224</v>
      </c>
      <c r="Q2218">
        <v>100</v>
      </c>
      <c r="R2218">
        <v>76</v>
      </c>
      <c r="S2218">
        <v>367</v>
      </c>
      <c r="T2218">
        <v>0</v>
      </c>
      <c r="V2218" t="s">
        <v>2224</v>
      </c>
      <c r="W2218">
        <v>300</v>
      </c>
      <c r="X2218">
        <v>253</v>
      </c>
      <c r="Y2218">
        <v>890</v>
      </c>
      <c r="Z2218">
        <v>0</v>
      </c>
    </row>
    <row r="2219" spans="1:26" x14ac:dyDescent="0.2">
      <c r="A2219" t="s">
        <v>2225</v>
      </c>
      <c r="B2219">
        <v>53.89</v>
      </c>
      <c r="D2219" t="s">
        <v>2225</v>
      </c>
      <c r="E2219">
        <v>10000</v>
      </c>
      <c r="G2219" t="s">
        <v>2225</v>
      </c>
      <c r="H2219">
        <v>1000</v>
      </c>
      <c r="J2219" t="s">
        <v>2225</v>
      </c>
      <c r="K2219">
        <v>0</v>
      </c>
      <c r="L2219">
        <v>0</v>
      </c>
      <c r="M2219">
        <v>0</v>
      </c>
      <c r="N2219">
        <v>1</v>
      </c>
      <c r="P2219" t="s">
        <v>2225</v>
      </c>
      <c r="Q2219">
        <v>100</v>
      </c>
      <c r="R2219">
        <v>76</v>
      </c>
      <c r="S2219">
        <v>367</v>
      </c>
      <c r="T2219">
        <v>0</v>
      </c>
      <c r="V2219" t="s">
        <v>2225</v>
      </c>
      <c r="W2219">
        <v>300</v>
      </c>
      <c r="X2219">
        <v>253</v>
      </c>
      <c r="Y2219">
        <v>890</v>
      </c>
      <c r="Z2219">
        <v>0</v>
      </c>
    </row>
    <row r="2220" spans="1:26" x14ac:dyDescent="0.2">
      <c r="A2220" t="s">
        <v>2226</v>
      </c>
      <c r="B2220">
        <v>44.65</v>
      </c>
      <c r="D2220" t="s">
        <v>2226</v>
      </c>
      <c r="E2220">
        <v>10000</v>
      </c>
      <c r="G2220" t="s">
        <v>2226</v>
      </c>
      <c r="H2220">
        <v>1000</v>
      </c>
      <c r="J2220" t="s">
        <v>2226</v>
      </c>
      <c r="K2220">
        <v>0</v>
      </c>
      <c r="L2220">
        <v>0</v>
      </c>
      <c r="M2220">
        <v>0</v>
      </c>
      <c r="N2220">
        <v>1</v>
      </c>
      <c r="P2220" t="s">
        <v>2226</v>
      </c>
      <c r="Q2220">
        <v>100</v>
      </c>
      <c r="R2220">
        <v>76</v>
      </c>
      <c r="S2220">
        <v>367</v>
      </c>
      <c r="T2220">
        <v>0</v>
      </c>
      <c r="V2220" t="s">
        <v>2226</v>
      </c>
      <c r="W2220">
        <v>300</v>
      </c>
      <c r="X2220">
        <v>253</v>
      </c>
      <c r="Y2220">
        <v>890</v>
      </c>
      <c r="Z2220">
        <v>0</v>
      </c>
    </row>
    <row r="2221" spans="1:26" x14ac:dyDescent="0.2">
      <c r="A2221" t="s">
        <v>2227</v>
      </c>
      <c r="B2221">
        <v>40.270000000000003</v>
      </c>
      <c r="D2221" t="s">
        <v>2227</v>
      </c>
      <c r="E2221">
        <v>10000</v>
      </c>
      <c r="G2221" t="s">
        <v>2227</v>
      </c>
      <c r="H2221">
        <v>1000</v>
      </c>
      <c r="J2221" t="s">
        <v>2227</v>
      </c>
      <c r="K2221">
        <v>0</v>
      </c>
      <c r="L2221">
        <v>0</v>
      </c>
      <c r="M2221">
        <v>0</v>
      </c>
      <c r="N2221">
        <v>1</v>
      </c>
      <c r="P2221" t="s">
        <v>2227</v>
      </c>
      <c r="Q2221">
        <v>100</v>
      </c>
      <c r="R2221">
        <v>76</v>
      </c>
      <c r="S2221">
        <v>367</v>
      </c>
      <c r="T2221">
        <v>0</v>
      </c>
      <c r="V2221" t="s">
        <v>2227</v>
      </c>
      <c r="W2221">
        <v>300</v>
      </c>
      <c r="X2221">
        <v>253</v>
      </c>
      <c r="Y2221">
        <v>890</v>
      </c>
      <c r="Z2221">
        <v>0</v>
      </c>
    </row>
    <row r="2222" spans="1:26" x14ac:dyDescent="0.2">
      <c r="A2222" t="s">
        <v>2228</v>
      </c>
      <c r="B2222">
        <v>30.97</v>
      </c>
      <c r="D2222" t="s">
        <v>2228</v>
      </c>
      <c r="E2222">
        <v>10000</v>
      </c>
      <c r="G2222" t="s">
        <v>2228</v>
      </c>
      <c r="H2222">
        <v>1000</v>
      </c>
      <c r="J2222" t="s">
        <v>2228</v>
      </c>
      <c r="K2222">
        <v>0</v>
      </c>
      <c r="L2222">
        <v>0</v>
      </c>
      <c r="M2222">
        <v>0</v>
      </c>
      <c r="N2222">
        <v>1</v>
      </c>
      <c r="P2222" t="s">
        <v>2228</v>
      </c>
      <c r="Q2222">
        <v>100</v>
      </c>
      <c r="R2222">
        <v>76</v>
      </c>
      <c r="S2222">
        <v>367</v>
      </c>
      <c r="T2222">
        <v>0</v>
      </c>
      <c r="V2222" t="s">
        <v>2228</v>
      </c>
      <c r="W2222">
        <v>300</v>
      </c>
      <c r="X2222">
        <v>253</v>
      </c>
      <c r="Y2222">
        <v>890</v>
      </c>
      <c r="Z2222">
        <v>0</v>
      </c>
    </row>
    <row r="2223" spans="1:26" x14ac:dyDescent="0.2">
      <c r="A2223" t="s">
        <v>2229</v>
      </c>
      <c r="B2223">
        <v>15.49</v>
      </c>
      <c r="D2223" t="s">
        <v>2229</v>
      </c>
      <c r="E2223">
        <v>10000</v>
      </c>
      <c r="G2223" t="s">
        <v>2229</v>
      </c>
      <c r="H2223">
        <v>1000</v>
      </c>
      <c r="J2223" t="s">
        <v>2229</v>
      </c>
      <c r="K2223">
        <v>0</v>
      </c>
      <c r="L2223">
        <v>0</v>
      </c>
      <c r="M2223">
        <v>0</v>
      </c>
      <c r="N2223">
        <v>1</v>
      </c>
      <c r="P2223" t="s">
        <v>2229</v>
      </c>
      <c r="Q2223">
        <v>100</v>
      </c>
      <c r="R2223">
        <v>76</v>
      </c>
      <c r="S2223">
        <v>367</v>
      </c>
      <c r="T2223">
        <v>0</v>
      </c>
      <c r="V2223" t="s">
        <v>2229</v>
      </c>
      <c r="W2223">
        <v>300</v>
      </c>
      <c r="X2223">
        <v>253</v>
      </c>
      <c r="Y2223">
        <v>890</v>
      </c>
      <c r="Z2223">
        <v>0</v>
      </c>
    </row>
    <row r="2224" spans="1:26" x14ac:dyDescent="0.2">
      <c r="A2224" t="s">
        <v>2230</v>
      </c>
      <c r="B2224">
        <v>27.88</v>
      </c>
      <c r="D2224" t="s">
        <v>2230</v>
      </c>
      <c r="E2224">
        <v>10000</v>
      </c>
      <c r="G2224" t="s">
        <v>2230</v>
      </c>
      <c r="H2224">
        <v>1000</v>
      </c>
      <c r="J2224" t="s">
        <v>2230</v>
      </c>
      <c r="K2224">
        <v>0</v>
      </c>
      <c r="L2224">
        <v>0</v>
      </c>
      <c r="M2224">
        <v>0</v>
      </c>
      <c r="N2224">
        <v>1</v>
      </c>
      <c r="P2224" t="s">
        <v>2230</v>
      </c>
      <c r="Q2224">
        <v>100</v>
      </c>
      <c r="R2224">
        <v>76</v>
      </c>
      <c r="S2224">
        <v>367</v>
      </c>
      <c r="T2224">
        <v>0</v>
      </c>
      <c r="V2224" t="s">
        <v>2230</v>
      </c>
      <c r="W2224">
        <v>300</v>
      </c>
      <c r="X2224">
        <v>253</v>
      </c>
      <c r="Y2224">
        <v>890</v>
      </c>
      <c r="Z2224">
        <v>0</v>
      </c>
    </row>
    <row r="2225" spans="1:26" x14ac:dyDescent="0.2">
      <c r="A2225" t="s">
        <v>2231</v>
      </c>
      <c r="B2225">
        <v>39.479999999999997</v>
      </c>
      <c r="D2225" t="s">
        <v>2231</v>
      </c>
      <c r="E2225">
        <v>10000</v>
      </c>
      <c r="G2225" t="s">
        <v>2231</v>
      </c>
      <c r="H2225">
        <v>1000</v>
      </c>
      <c r="J2225" t="s">
        <v>2231</v>
      </c>
      <c r="K2225">
        <v>0</v>
      </c>
      <c r="L2225">
        <v>0</v>
      </c>
      <c r="M2225">
        <v>0</v>
      </c>
      <c r="N2225">
        <v>1</v>
      </c>
      <c r="P2225" t="s">
        <v>2231</v>
      </c>
      <c r="Q2225">
        <v>100</v>
      </c>
      <c r="R2225">
        <v>76</v>
      </c>
      <c r="S2225">
        <v>367</v>
      </c>
      <c r="T2225">
        <v>0</v>
      </c>
      <c r="V2225" t="s">
        <v>2231</v>
      </c>
      <c r="W2225">
        <v>300</v>
      </c>
      <c r="X2225">
        <v>253</v>
      </c>
      <c r="Y2225">
        <v>890</v>
      </c>
      <c r="Z2225">
        <v>0</v>
      </c>
    </row>
    <row r="2226" spans="1:26" x14ac:dyDescent="0.2">
      <c r="A2226" t="s">
        <v>2232</v>
      </c>
      <c r="B2226">
        <v>30.97</v>
      </c>
      <c r="D2226" t="s">
        <v>2232</v>
      </c>
      <c r="E2226">
        <v>10000</v>
      </c>
      <c r="G2226" t="s">
        <v>2232</v>
      </c>
      <c r="H2226">
        <v>1000</v>
      </c>
      <c r="J2226" t="s">
        <v>2232</v>
      </c>
      <c r="K2226">
        <v>0</v>
      </c>
      <c r="L2226">
        <v>0</v>
      </c>
      <c r="M2226">
        <v>0</v>
      </c>
      <c r="N2226">
        <v>1</v>
      </c>
      <c r="P2226" t="s">
        <v>2232</v>
      </c>
      <c r="Q2226">
        <v>100</v>
      </c>
      <c r="R2226">
        <v>76</v>
      </c>
      <c r="S2226">
        <v>367</v>
      </c>
      <c r="T2226">
        <v>0</v>
      </c>
      <c r="V2226" t="s">
        <v>2232</v>
      </c>
      <c r="W2226">
        <v>300</v>
      </c>
      <c r="X2226">
        <v>253</v>
      </c>
      <c r="Y2226">
        <v>890</v>
      </c>
      <c r="Z2226">
        <v>0</v>
      </c>
    </row>
    <row r="2227" spans="1:26" x14ac:dyDescent="0.2">
      <c r="A2227" t="s">
        <v>2233</v>
      </c>
      <c r="B2227">
        <v>44.65</v>
      </c>
      <c r="D2227" t="s">
        <v>2233</v>
      </c>
      <c r="E2227">
        <v>10000</v>
      </c>
      <c r="G2227" t="s">
        <v>2233</v>
      </c>
      <c r="H2227">
        <v>1000</v>
      </c>
      <c r="J2227" t="s">
        <v>2233</v>
      </c>
      <c r="K2227">
        <v>0</v>
      </c>
      <c r="L2227">
        <v>0</v>
      </c>
      <c r="M2227">
        <v>0</v>
      </c>
      <c r="N2227">
        <v>1</v>
      </c>
      <c r="P2227" t="s">
        <v>2233</v>
      </c>
      <c r="Q2227">
        <v>100</v>
      </c>
      <c r="R2227">
        <v>76</v>
      </c>
      <c r="S2227">
        <v>367</v>
      </c>
      <c r="T2227">
        <v>0</v>
      </c>
      <c r="V2227" t="s">
        <v>2233</v>
      </c>
      <c r="W2227">
        <v>300</v>
      </c>
      <c r="X2227">
        <v>253</v>
      </c>
      <c r="Y2227">
        <v>890</v>
      </c>
      <c r="Z2227">
        <v>0</v>
      </c>
    </row>
    <row r="2228" spans="1:26" x14ac:dyDescent="0.2">
      <c r="A2228" t="s">
        <v>2234</v>
      </c>
      <c r="B2228">
        <v>71.239999999999995</v>
      </c>
      <c r="D2228" t="s">
        <v>2234</v>
      </c>
      <c r="E2228">
        <v>10000</v>
      </c>
      <c r="G2228" t="s">
        <v>2234</v>
      </c>
      <c r="H2228">
        <v>1000</v>
      </c>
      <c r="J2228" t="s">
        <v>2234</v>
      </c>
      <c r="K2228">
        <v>0</v>
      </c>
      <c r="L2228">
        <v>0</v>
      </c>
      <c r="M2228">
        <v>0</v>
      </c>
      <c r="N2228">
        <v>1</v>
      </c>
      <c r="P2228" t="s">
        <v>2234</v>
      </c>
      <c r="Q2228">
        <v>100</v>
      </c>
      <c r="R2228">
        <v>76</v>
      </c>
      <c r="S2228">
        <v>367</v>
      </c>
      <c r="T2228">
        <v>0</v>
      </c>
      <c r="V2228" t="s">
        <v>2234</v>
      </c>
      <c r="W2228">
        <v>300</v>
      </c>
      <c r="X2228">
        <v>253</v>
      </c>
      <c r="Y2228">
        <v>890</v>
      </c>
      <c r="Z2228">
        <v>0</v>
      </c>
    </row>
    <row r="2229" spans="1:26" x14ac:dyDescent="0.2">
      <c r="A2229" t="s">
        <v>2235</v>
      </c>
      <c r="B2229">
        <v>77.37</v>
      </c>
      <c r="D2229" t="s">
        <v>2235</v>
      </c>
      <c r="E2229">
        <v>10000</v>
      </c>
      <c r="G2229" t="s">
        <v>2235</v>
      </c>
      <c r="H2229">
        <v>1000</v>
      </c>
      <c r="J2229" t="s">
        <v>2235</v>
      </c>
      <c r="K2229">
        <v>0</v>
      </c>
      <c r="L2229">
        <v>0</v>
      </c>
      <c r="M2229">
        <v>0</v>
      </c>
      <c r="N2229">
        <v>1</v>
      </c>
      <c r="P2229" t="s">
        <v>2235</v>
      </c>
      <c r="Q2229">
        <v>100</v>
      </c>
      <c r="R2229">
        <v>76</v>
      </c>
      <c r="S2229">
        <v>367</v>
      </c>
      <c r="T2229">
        <v>0</v>
      </c>
      <c r="V2229" t="s">
        <v>2235</v>
      </c>
      <c r="W2229">
        <v>300</v>
      </c>
      <c r="X2229">
        <v>253</v>
      </c>
      <c r="Y2229">
        <v>890</v>
      </c>
      <c r="Z2229">
        <v>0</v>
      </c>
    </row>
    <row r="2230" spans="1:26" x14ac:dyDescent="0.2">
      <c r="A2230" t="s">
        <v>2236</v>
      </c>
      <c r="B2230">
        <v>80.5</v>
      </c>
      <c r="D2230" t="s">
        <v>2236</v>
      </c>
      <c r="E2230">
        <v>10000</v>
      </c>
      <c r="G2230" t="s">
        <v>2236</v>
      </c>
      <c r="H2230">
        <v>1000</v>
      </c>
      <c r="J2230" t="s">
        <v>2236</v>
      </c>
      <c r="K2230">
        <v>0</v>
      </c>
      <c r="L2230">
        <v>0</v>
      </c>
      <c r="M2230">
        <v>0</v>
      </c>
      <c r="N2230">
        <v>1</v>
      </c>
      <c r="P2230" t="s">
        <v>2236</v>
      </c>
      <c r="Q2230">
        <v>100</v>
      </c>
      <c r="R2230">
        <v>76</v>
      </c>
      <c r="S2230">
        <v>367</v>
      </c>
      <c r="T2230">
        <v>0</v>
      </c>
      <c r="V2230" t="s">
        <v>2236</v>
      </c>
      <c r="W2230">
        <v>300</v>
      </c>
      <c r="X2230">
        <v>253</v>
      </c>
      <c r="Y2230">
        <v>890</v>
      </c>
      <c r="Z2230">
        <v>0</v>
      </c>
    </row>
    <row r="2231" spans="1:26" x14ac:dyDescent="0.2">
      <c r="A2231" t="s">
        <v>2237</v>
      </c>
      <c r="B2231">
        <v>82.08</v>
      </c>
      <c r="D2231" t="s">
        <v>2237</v>
      </c>
      <c r="E2231">
        <v>10000</v>
      </c>
      <c r="G2231" t="s">
        <v>2237</v>
      </c>
      <c r="H2231">
        <v>1000</v>
      </c>
      <c r="J2231" t="s">
        <v>2237</v>
      </c>
      <c r="K2231">
        <v>0</v>
      </c>
      <c r="L2231">
        <v>0</v>
      </c>
      <c r="M2231">
        <v>0</v>
      </c>
      <c r="N2231">
        <v>1</v>
      </c>
      <c r="P2231" t="s">
        <v>2237</v>
      </c>
      <c r="Q2231">
        <v>100</v>
      </c>
      <c r="R2231">
        <v>76</v>
      </c>
      <c r="S2231">
        <v>367</v>
      </c>
      <c r="T2231">
        <v>0</v>
      </c>
      <c r="V2231" t="s">
        <v>2237</v>
      </c>
      <c r="W2231">
        <v>300</v>
      </c>
      <c r="X2231">
        <v>253</v>
      </c>
      <c r="Y2231">
        <v>890</v>
      </c>
      <c r="Z2231">
        <v>0</v>
      </c>
    </row>
    <row r="2232" spans="1:26" x14ac:dyDescent="0.2">
      <c r="A2232" t="s">
        <v>2238</v>
      </c>
      <c r="B2232">
        <v>75.02</v>
      </c>
      <c r="D2232" t="s">
        <v>2238</v>
      </c>
      <c r="E2232">
        <v>10000</v>
      </c>
      <c r="G2232" t="s">
        <v>2238</v>
      </c>
      <c r="H2232">
        <v>1000</v>
      </c>
      <c r="J2232" t="s">
        <v>2238</v>
      </c>
      <c r="K2232">
        <v>0</v>
      </c>
      <c r="L2232">
        <v>0</v>
      </c>
      <c r="M2232">
        <v>0</v>
      </c>
      <c r="N2232">
        <v>1</v>
      </c>
      <c r="P2232" t="s">
        <v>2238</v>
      </c>
      <c r="Q2232">
        <v>100</v>
      </c>
      <c r="R2232">
        <v>76</v>
      </c>
      <c r="S2232">
        <v>367</v>
      </c>
      <c r="T2232">
        <v>0</v>
      </c>
      <c r="V2232" t="s">
        <v>2238</v>
      </c>
      <c r="W2232">
        <v>300</v>
      </c>
      <c r="X2232">
        <v>253</v>
      </c>
      <c r="Y2232">
        <v>890</v>
      </c>
      <c r="Z2232">
        <v>0</v>
      </c>
    </row>
    <row r="2233" spans="1:26" x14ac:dyDescent="0.2">
      <c r="A2233" t="s">
        <v>2239</v>
      </c>
      <c r="B2233">
        <v>72.790000000000006</v>
      </c>
      <c r="D2233" t="s">
        <v>2239</v>
      </c>
      <c r="E2233">
        <v>10000</v>
      </c>
      <c r="G2233" t="s">
        <v>2239</v>
      </c>
      <c r="H2233">
        <v>1000</v>
      </c>
      <c r="J2233" t="s">
        <v>2239</v>
      </c>
      <c r="K2233">
        <v>0</v>
      </c>
      <c r="L2233">
        <v>0</v>
      </c>
      <c r="M2233">
        <v>0</v>
      </c>
      <c r="N2233">
        <v>1</v>
      </c>
      <c r="P2233" t="s">
        <v>2239</v>
      </c>
      <c r="Q2233">
        <v>100</v>
      </c>
      <c r="R2233">
        <v>76</v>
      </c>
      <c r="S2233">
        <v>367</v>
      </c>
      <c r="T2233">
        <v>0</v>
      </c>
      <c r="V2233" t="s">
        <v>2239</v>
      </c>
      <c r="W2233">
        <v>300</v>
      </c>
      <c r="X2233">
        <v>253</v>
      </c>
      <c r="Y2233">
        <v>890</v>
      </c>
      <c r="Z2233">
        <v>0</v>
      </c>
    </row>
    <row r="2234" spans="1:26" x14ac:dyDescent="0.2">
      <c r="A2234" t="s">
        <v>2240</v>
      </c>
      <c r="B2234">
        <v>68.849999999999994</v>
      </c>
      <c r="D2234" t="s">
        <v>2240</v>
      </c>
      <c r="E2234">
        <v>10000</v>
      </c>
      <c r="G2234" t="s">
        <v>2240</v>
      </c>
      <c r="H2234">
        <v>1000</v>
      </c>
      <c r="J2234" t="s">
        <v>2240</v>
      </c>
      <c r="K2234">
        <v>0</v>
      </c>
      <c r="L2234">
        <v>0</v>
      </c>
      <c r="M2234">
        <v>0</v>
      </c>
      <c r="N2234">
        <v>1</v>
      </c>
      <c r="P2234" t="s">
        <v>2240</v>
      </c>
      <c r="Q2234">
        <v>100</v>
      </c>
      <c r="R2234">
        <v>76</v>
      </c>
      <c r="S2234">
        <v>367</v>
      </c>
      <c r="T2234">
        <v>0</v>
      </c>
      <c r="V2234" t="s">
        <v>2240</v>
      </c>
      <c r="W2234">
        <v>300</v>
      </c>
      <c r="X2234">
        <v>253</v>
      </c>
      <c r="Y2234">
        <v>890</v>
      </c>
      <c r="Z2234">
        <v>0</v>
      </c>
    </row>
    <row r="2235" spans="1:26" x14ac:dyDescent="0.2">
      <c r="A2235" t="s">
        <v>2241</v>
      </c>
      <c r="B2235">
        <v>77.25</v>
      </c>
      <c r="D2235" t="s">
        <v>2241</v>
      </c>
      <c r="E2235">
        <v>10000</v>
      </c>
      <c r="G2235" t="s">
        <v>2241</v>
      </c>
      <c r="H2235">
        <v>1000</v>
      </c>
      <c r="J2235" t="s">
        <v>2241</v>
      </c>
      <c r="K2235">
        <v>0</v>
      </c>
      <c r="L2235">
        <v>0</v>
      </c>
      <c r="M2235">
        <v>0</v>
      </c>
      <c r="N2235">
        <v>1</v>
      </c>
      <c r="P2235" t="s">
        <v>2241</v>
      </c>
      <c r="Q2235">
        <v>100</v>
      </c>
      <c r="R2235">
        <v>76</v>
      </c>
      <c r="S2235">
        <v>367</v>
      </c>
      <c r="T2235">
        <v>0</v>
      </c>
      <c r="V2235" t="s">
        <v>2241</v>
      </c>
      <c r="W2235">
        <v>300</v>
      </c>
      <c r="X2235">
        <v>253</v>
      </c>
      <c r="Y2235">
        <v>890</v>
      </c>
      <c r="Z2235">
        <v>0</v>
      </c>
    </row>
    <row r="2236" spans="1:26" x14ac:dyDescent="0.2">
      <c r="A2236" t="s">
        <v>2242</v>
      </c>
      <c r="B2236">
        <v>74.17</v>
      </c>
      <c r="D2236" t="s">
        <v>2242</v>
      </c>
      <c r="E2236">
        <v>10000</v>
      </c>
      <c r="G2236" t="s">
        <v>2242</v>
      </c>
      <c r="H2236">
        <v>1000</v>
      </c>
      <c r="J2236" t="s">
        <v>2242</v>
      </c>
      <c r="K2236">
        <v>0</v>
      </c>
      <c r="L2236">
        <v>0</v>
      </c>
      <c r="M2236">
        <v>0</v>
      </c>
      <c r="N2236">
        <v>1</v>
      </c>
      <c r="P2236" t="s">
        <v>2242</v>
      </c>
      <c r="Q2236">
        <v>100</v>
      </c>
      <c r="R2236">
        <v>76</v>
      </c>
      <c r="S2236">
        <v>367</v>
      </c>
      <c r="T2236">
        <v>0</v>
      </c>
      <c r="V2236" t="s">
        <v>2242</v>
      </c>
      <c r="W2236">
        <v>300</v>
      </c>
      <c r="X2236">
        <v>253</v>
      </c>
      <c r="Y2236">
        <v>890</v>
      </c>
      <c r="Z2236">
        <v>0</v>
      </c>
    </row>
    <row r="2237" spans="1:26" x14ac:dyDescent="0.2">
      <c r="A2237" t="s">
        <v>2243</v>
      </c>
      <c r="B2237">
        <v>60.82</v>
      </c>
      <c r="D2237" t="s">
        <v>2243</v>
      </c>
      <c r="E2237">
        <v>10000</v>
      </c>
      <c r="G2237" t="s">
        <v>2243</v>
      </c>
      <c r="H2237">
        <v>1000</v>
      </c>
      <c r="J2237" t="s">
        <v>2243</v>
      </c>
      <c r="K2237">
        <v>0</v>
      </c>
      <c r="L2237">
        <v>0</v>
      </c>
      <c r="M2237">
        <v>0</v>
      </c>
      <c r="N2237">
        <v>1</v>
      </c>
      <c r="P2237" t="s">
        <v>2243</v>
      </c>
      <c r="Q2237">
        <v>100</v>
      </c>
      <c r="R2237">
        <v>76</v>
      </c>
      <c r="S2237">
        <v>367</v>
      </c>
      <c r="T2237">
        <v>0</v>
      </c>
      <c r="V2237" t="s">
        <v>2243</v>
      </c>
      <c r="W2237">
        <v>300</v>
      </c>
      <c r="X2237">
        <v>253</v>
      </c>
      <c r="Y2237">
        <v>890</v>
      </c>
      <c r="Z2237">
        <v>0</v>
      </c>
    </row>
    <row r="2238" spans="1:26" x14ac:dyDescent="0.2">
      <c r="A2238" t="s">
        <v>2244</v>
      </c>
      <c r="B2238">
        <v>61.81</v>
      </c>
      <c r="D2238" t="s">
        <v>2244</v>
      </c>
      <c r="E2238">
        <v>10000</v>
      </c>
      <c r="G2238" t="s">
        <v>2244</v>
      </c>
      <c r="H2238">
        <v>1000</v>
      </c>
      <c r="J2238" t="s">
        <v>2244</v>
      </c>
      <c r="K2238">
        <v>0</v>
      </c>
      <c r="L2238">
        <v>0</v>
      </c>
      <c r="M2238">
        <v>0</v>
      </c>
      <c r="N2238">
        <v>1</v>
      </c>
      <c r="P2238" t="s">
        <v>2244</v>
      </c>
      <c r="Q2238">
        <v>100</v>
      </c>
      <c r="R2238">
        <v>76</v>
      </c>
      <c r="S2238">
        <v>367</v>
      </c>
      <c r="T2238">
        <v>0</v>
      </c>
      <c r="V2238" t="s">
        <v>2244</v>
      </c>
      <c r="W2238">
        <v>300</v>
      </c>
      <c r="X2238">
        <v>253</v>
      </c>
      <c r="Y2238">
        <v>890</v>
      </c>
      <c r="Z2238">
        <v>0</v>
      </c>
    </row>
    <row r="2239" spans="1:26" x14ac:dyDescent="0.2">
      <c r="A2239" t="s">
        <v>2245</v>
      </c>
      <c r="B2239">
        <v>72.59</v>
      </c>
      <c r="D2239" t="s">
        <v>2245</v>
      </c>
      <c r="E2239">
        <v>10000</v>
      </c>
      <c r="G2239" t="s">
        <v>2245</v>
      </c>
      <c r="H2239">
        <v>1000</v>
      </c>
      <c r="J2239" t="s">
        <v>2245</v>
      </c>
      <c r="K2239">
        <v>0</v>
      </c>
      <c r="L2239">
        <v>0</v>
      </c>
      <c r="M2239">
        <v>0</v>
      </c>
      <c r="N2239">
        <v>1</v>
      </c>
      <c r="P2239" t="s">
        <v>2245</v>
      </c>
      <c r="Q2239">
        <v>100</v>
      </c>
      <c r="R2239">
        <v>76</v>
      </c>
      <c r="S2239">
        <v>367</v>
      </c>
      <c r="T2239">
        <v>0</v>
      </c>
      <c r="V2239" t="s">
        <v>2245</v>
      </c>
      <c r="W2239">
        <v>300</v>
      </c>
      <c r="X2239">
        <v>253</v>
      </c>
      <c r="Y2239">
        <v>890</v>
      </c>
      <c r="Z2239">
        <v>0</v>
      </c>
    </row>
    <row r="2240" spans="1:26" x14ac:dyDescent="0.2">
      <c r="A2240" t="s">
        <v>2246</v>
      </c>
      <c r="B2240">
        <v>71.73</v>
      </c>
      <c r="D2240" t="s">
        <v>2246</v>
      </c>
      <c r="E2240">
        <v>10000</v>
      </c>
      <c r="G2240" t="s">
        <v>2246</v>
      </c>
      <c r="H2240">
        <v>1000</v>
      </c>
      <c r="J2240" t="s">
        <v>2246</v>
      </c>
      <c r="K2240">
        <v>0</v>
      </c>
      <c r="L2240">
        <v>0</v>
      </c>
      <c r="M2240">
        <v>0</v>
      </c>
      <c r="N2240">
        <v>1</v>
      </c>
      <c r="P2240" t="s">
        <v>2246</v>
      </c>
      <c r="Q2240">
        <v>100</v>
      </c>
      <c r="R2240">
        <v>76</v>
      </c>
      <c r="S2240">
        <v>367</v>
      </c>
      <c r="T2240">
        <v>0</v>
      </c>
      <c r="V2240" t="s">
        <v>2246</v>
      </c>
      <c r="W2240">
        <v>300</v>
      </c>
      <c r="X2240">
        <v>253</v>
      </c>
      <c r="Y2240">
        <v>890</v>
      </c>
      <c r="Z2240">
        <v>0</v>
      </c>
    </row>
    <row r="2241" spans="1:26" x14ac:dyDescent="0.2">
      <c r="A2241" t="s">
        <v>2247</v>
      </c>
      <c r="B2241">
        <v>74.12</v>
      </c>
      <c r="D2241" t="s">
        <v>2247</v>
      </c>
      <c r="E2241">
        <v>10000</v>
      </c>
      <c r="G2241" t="s">
        <v>2247</v>
      </c>
      <c r="H2241">
        <v>1000</v>
      </c>
      <c r="J2241" t="s">
        <v>2247</v>
      </c>
      <c r="K2241">
        <v>0</v>
      </c>
      <c r="L2241">
        <v>0</v>
      </c>
      <c r="M2241">
        <v>0</v>
      </c>
      <c r="N2241">
        <v>1</v>
      </c>
      <c r="P2241" t="s">
        <v>2247</v>
      </c>
      <c r="Q2241">
        <v>100</v>
      </c>
      <c r="R2241">
        <v>76</v>
      </c>
      <c r="S2241">
        <v>367</v>
      </c>
      <c r="T2241">
        <v>0</v>
      </c>
      <c r="V2241" t="s">
        <v>2247</v>
      </c>
      <c r="W2241">
        <v>300</v>
      </c>
      <c r="X2241">
        <v>253</v>
      </c>
      <c r="Y2241">
        <v>890</v>
      </c>
      <c r="Z2241">
        <v>0</v>
      </c>
    </row>
    <row r="2242" spans="1:26" x14ac:dyDescent="0.2">
      <c r="A2242" t="s">
        <v>2248</v>
      </c>
      <c r="B2242">
        <v>53.78</v>
      </c>
      <c r="D2242" t="s">
        <v>2248</v>
      </c>
      <c r="E2242">
        <v>10000</v>
      </c>
      <c r="G2242" t="s">
        <v>2248</v>
      </c>
      <c r="H2242">
        <v>1000</v>
      </c>
      <c r="J2242" t="s">
        <v>2248</v>
      </c>
      <c r="K2242">
        <v>0</v>
      </c>
      <c r="L2242">
        <v>0</v>
      </c>
      <c r="M2242">
        <v>0</v>
      </c>
      <c r="N2242">
        <v>1</v>
      </c>
      <c r="P2242" t="s">
        <v>2248</v>
      </c>
      <c r="Q2242">
        <v>100</v>
      </c>
      <c r="R2242">
        <v>76</v>
      </c>
      <c r="S2242">
        <v>367</v>
      </c>
      <c r="T2242">
        <v>0</v>
      </c>
      <c r="V2242" t="s">
        <v>2248</v>
      </c>
      <c r="W2242">
        <v>300</v>
      </c>
      <c r="X2242">
        <v>253</v>
      </c>
      <c r="Y2242">
        <v>890</v>
      </c>
      <c r="Z2242">
        <v>0</v>
      </c>
    </row>
    <row r="2243" spans="1:26" x14ac:dyDescent="0.2">
      <c r="A2243" t="s">
        <v>2249</v>
      </c>
      <c r="B2243">
        <v>74.17</v>
      </c>
      <c r="D2243" t="s">
        <v>2249</v>
      </c>
      <c r="E2243">
        <v>10000</v>
      </c>
      <c r="G2243" t="s">
        <v>2249</v>
      </c>
      <c r="H2243">
        <v>1000</v>
      </c>
      <c r="J2243" t="s">
        <v>2249</v>
      </c>
      <c r="K2243">
        <v>0</v>
      </c>
      <c r="L2243">
        <v>0</v>
      </c>
      <c r="M2243">
        <v>0</v>
      </c>
      <c r="N2243">
        <v>1</v>
      </c>
      <c r="P2243" t="s">
        <v>2249</v>
      </c>
      <c r="Q2243">
        <v>100</v>
      </c>
      <c r="R2243">
        <v>76</v>
      </c>
      <c r="S2243">
        <v>367</v>
      </c>
      <c r="T2243">
        <v>0</v>
      </c>
      <c r="V2243" t="s">
        <v>2249</v>
      </c>
      <c r="W2243">
        <v>300</v>
      </c>
      <c r="X2243">
        <v>253</v>
      </c>
      <c r="Y2243">
        <v>890</v>
      </c>
      <c r="Z2243">
        <v>0</v>
      </c>
    </row>
    <row r="2244" spans="1:26" x14ac:dyDescent="0.2">
      <c r="A2244" t="s">
        <v>2250</v>
      </c>
      <c r="B2244">
        <v>64.900000000000006</v>
      </c>
      <c r="D2244" t="s">
        <v>2250</v>
      </c>
      <c r="E2244">
        <v>10000</v>
      </c>
      <c r="G2244" t="s">
        <v>2250</v>
      </c>
      <c r="H2244">
        <v>1000</v>
      </c>
      <c r="J2244" t="s">
        <v>2250</v>
      </c>
      <c r="K2244">
        <v>0</v>
      </c>
      <c r="L2244">
        <v>0</v>
      </c>
      <c r="M2244">
        <v>0</v>
      </c>
      <c r="N2244">
        <v>1</v>
      </c>
      <c r="P2244" t="s">
        <v>2250</v>
      </c>
      <c r="Q2244">
        <v>100</v>
      </c>
      <c r="R2244">
        <v>76</v>
      </c>
      <c r="S2244">
        <v>367</v>
      </c>
      <c r="T2244">
        <v>0</v>
      </c>
      <c r="V2244" t="s">
        <v>2250</v>
      </c>
      <c r="W2244">
        <v>300</v>
      </c>
      <c r="X2244">
        <v>253</v>
      </c>
      <c r="Y2244">
        <v>890</v>
      </c>
      <c r="Z2244">
        <v>0</v>
      </c>
    </row>
    <row r="2245" spans="1:26" x14ac:dyDescent="0.2">
      <c r="A2245" t="s">
        <v>2251</v>
      </c>
      <c r="B2245">
        <v>44.55</v>
      </c>
      <c r="D2245" t="s">
        <v>2251</v>
      </c>
      <c r="E2245">
        <v>10000</v>
      </c>
      <c r="G2245" t="s">
        <v>2251</v>
      </c>
      <c r="H2245">
        <v>1000</v>
      </c>
      <c r="J2245" t="s">
        <v>2251</v>
      </c>
      <c r="K2245">
        <v>0</v>
      </c>
      <c r="L2245">
        <v>0</v>
      </c>
      <c r="M2245">
        <v>0</v>
      </c>
      <c r="N2245">
        <v>1</v>
      </c>
      <c r="P2245" t="s">
        <v>2251</v>
      </c>
      <c r="Q2245">
        <v>100</v>
      </c>
      <c r="R2245">
        <v>76</v>
      </c>
      <c r="S2245">
        <v>367</v>
      </c>
      <c r="T2245">
        <v>0</v>
      </c>
      <c r="V2245" t="s">
        <v>2251</v>
      </c>
      <c r="W2245">
        <v>300</v>
      </c>
      <c r="X2245">
        <v>253</v>
      </c>
      <c r="Y2245">
        <v>890</v>
      </c>
      <c r="Z2245">
        <v>0</v>
      </c>
    </row>
    <row r="2246" spans="1:26" x14ac:dyDescent="0.2">
      <c r="A2246" t="s">
        <v>2252</v>
      </c>
      <c r="B2246">
        <v>44.55</v>
      </c>
      <c r="D2246" t="s">
        <v>2252</v>
      </c>
      <c r="E2246">
        <v>10000</v>
      </c>
      <c r="G2246" t="s">
        <v>2252</v>
      </c>
      <c r="H2246">
        <v>1000</v>
      </c>
      <c r="J2246" t="s">
        <v>2252</v>
      </c>
      <c r="K2246">
        <v>0</v>
      </c>
      <c r="L2246">
        <v>0</v>
      </c>
      <c r="M2246">
        <v>0</v>
      </c>
      <c r="N2246">
        <v>1</v>
      </c>
      <c r="P2246" t="s">
        <v>2252</v>
      </c>
      <c r="Q2246">
        <v>100</v>
      </c>
      <c r="R2246">
        <v>76</v>
      </c>
      <c r="S2246">
        <v>367</v>
      </c>
      <c r="T2246">
        <v>0</v>
      </c>
      <c r="V2246" t="s">
        <v>2252</v>
      </c>
      <c r="W2246">
        <v>300</v>
      </c>
      <c r="X2246">
        <v>253</v>
      </c>
      <c r="Y2246">
        <v>890</v>
      </c>
      <c r="Z2246">
        <v>0</v>
      </c>
    </row>
    <row r="2247" spans="1:26" x14ac:dyDescent="0.2">
      <c r="A2247" t="s">
        <v>2253</v>
      </c>
      <c r="B2247">
        <v>30.91</v>
      </c>
      <c r="D2247" t="s">
        <v>2253</v>
      </c>
      <c r="E2247">
        <v>10000</v>
      </c>
      <c r="G2247" t="s">
        <v>2253</v>
      </c>
      <c r="H2247">
        <v>1000</v>
      </c>
      <c r="J2247" t="s">
        <v>2253</v>
      </c>
      <c r="K2247">
        <v>0</v>
      </c>
      <c r="L2247">
        <v>0</v>
      </c>
      <c r="M2247">
        <v>0</v>
      </c>
      <c r="N2247">
        <v>1</v>
      </c>
      <c r="P2247" t="s">
        <v>2253</v>
      </c>
      <c r="Q2247">
        <v>100</v>
      </c>
      <c r="R2247">
        <v>76</v>
      </c>
      <c r="S2247">
        <v>367</v>
      </c>
      <c r="T2247">
        <v>0</v>
      </c>
      <c r="V2247" t="s">
        <v>2253</v>
      </c>
      <c r="W2247">
        <v>300</v>
      </c>
      <c r="X2247">
        <v>253</v>
      </c>
      <c r="Y2247">
        <v>890</v>
      </c>
      <c r="Z2247">
        <v>0</v>
      </c>
    </row>
    <row r="2248" spans="1:26" x14ac:dyDescent="0.2">
      <c r="A2248" t="s">
        <v>2254</v>
      </c>
      <c r="B2248">
        <v>44.55</v>
      </c>
      <c r="D2248" t="s">
        <v>2254</v>
      </c>
      <c r="E2248">
        <v>10000</v>
      </c>
      <c r="G2248" t="s">
        <v>2254</v>
      </c>
      <c r="H2248">
        <v>1000</v>
      </c>
      <c r="J2248" t="s">
        <v>2254</v>
      </c>
      <c r="K2248">
        <v>0</v>
      </c>
      <c r="L2248">
        <v>0</v>
      </c>
      <c r="M2248">
        <v>0</v>
      </c>
      <c r="N2248">
        <v>1</v>
      </c>
      <c r="P2248" t="s">
        <v>2254</v>
      </c>
      <c r="Q2248">
        <v>100</v>
      </c>
      <c r="R2248">
        <v>76</v>
      </c>
      <c r="S2248">
        <v>367</v>
      </c>
      <c r="T2248">
        <v>0</v>
      </c>
      <c r="V2248" t="s">
        <v>2254</v>
      </c>
      <c r="W2248">
        <v>300</v>
      </c>
      <c r="X2248">
        <v>253</v>
      </c>
      <c r="Y2248">
        <v>890</v>
      </c>
      <c r="Z2248">
        <v>0</v>
      </c>
    </row>
    <row r="2249" spans="1:26" x14ac:dyDescent="0.2">
      <c r="A2249" t="s">
        <v>2255</v>
      </c>
      <c r="B2249">
        <v>44.55</v>
      </c>
      <c r="D2249" t="s">
        <v>2255</v>
      </c>
      <c r="E2249">
        <v>10000</v>
      </c>
      <c r="G2249" t="s">
        <v>2255</v>
      </c>
      <c r="H2249">
        <v>1000</v>
      </c>
      <c r="J2249" t="s">
        <v>2255</v>
      </c>
      <c r="K2249">
        <v>0</v>
      </c>
      <c r="L2249">
        <v>0</v>
      </c>
      <c r="M2249">
        <v>0</v>
      </c>
      <c r="N2249">
        <v>1</v>
      </c>
      <c r="P2249" t="s">
        <v>2255</v>
      </c>
      <c r="Q2249">
        <v>100</v>
      </c>
      <c r="R2249">
        <v>76</v>
      </c>
      <c r="S2249">
        <v>367</v>
      </c>
      <c r="T2249">
        <v>0</v>
      </c>
      <c r="V2249" t="s">
        <v>2255</v>
      </c>
      <c r="W2249">
        <v>300</v>
      </c>
      <c r="X2249">
        <v>253</v>
      </c>
      <c r="Y2249">
        <v>890</v>
      </c>
      <c r="Z2249">
        <v>0</v>
      </c>
    </row>
    <row r="2250" spans="1:26" x14ac:dyDescent="0.2">
      <c r="A2250" t="s">
        <v>2256</v>
      </c>
      <c r="B2250">
        <v>44.81</v>
      </c>
      <c r="D2250" t="s">
        <v>2256</v>
      </c>
      <c r="E2250">
        <v>10000</v>
      </c>
      <c r="G2250" t="s">
        <v>2256</v>
      </c>
      <c r="H2250">
        <v>1000</v>
      </c>
      <c r="J2250" t="s">
        <v>2256</v>
      </c>
      <c r="K2250">
        <v>0</v>
      </c>
      <c r="L2250">
        <v>0</v>
      </c>
      <c r="M2250">
        <v>0</v>
      </c>
      <c r="N2250">
        <v>1</v>
      </c>
      <c r="P2250" t="s">
        <v>2256</v>
      </c>
      <c r="Q2250">
        <v>100</v>
      </c>
      <c r="R2250">
        <v>76</v>
      </c>
      <c r="S2250">
        <v>367</v>
      </c>
      <c r="T2250">
        <v>0</v>
      </c>
      <c r="V2250" t="s">
        <v>2256</v>
      </c>
      <c r="W2250">
        <v>300</v>
      </c>
      <c r="X2250">
        <v>253</v>
      </c>
      <c r="Y2250">
        <v>890</v>
      </c>
      <c r="Z2250">
        <v>0</v>
      </c>
    </row>
    <row r="2251" spans="1:26" x14ac:dyDescent="0.2">
      <c r="A2251" t="s">
        <v>2257</v>
      </c>
      <c r="B2251">
        <v>44.55</v>
      </c>
      <c r="D2251" t="s">
        <v>2257</v>
      </c>
      <c r="E2251">
        <v>10000</v>
      </c>
      <c r="G2251" t="s">
        <v>2257</v>
      </c>
      <c r="H2251">
        <v>1000</v>
      </c>
      <c r="J2251" t="s">
        <v>2257</v>
      </c>
      <c r="K2251">
        <v>0</v>
      </c>
      <c r="L2251">
        <v>0</v>
      </c>
      <c r="M2251">
        <v>0</v>
      </c>
      <c r="N2251">
        <v>1</v>
      </c>
      <c r="P2251" t="s">
        <v>2257</v>
      </c>
      <c r="Q2251">
        <v>100</v>
      </c>
      <c r="R2251">
        <v>76</v>
      </c>
      <c r="S2251">
        <v>367</v>
      </c>
      <c r="T2251">
        <v>0</v>
      </c>
      <c r="V2251" t="s">
        <v>2257</v>
      </c>
      <c r="W2251">
        <v>300</v>
      </c>
      <c r="X2251">
        <v>253</v>
      </c>
      <c r="Y2251">
        <v>890</v>
      </c>
      <c r="Z2251">
        <v>0</v>
      </c>
    </row>
    <row r="2252" spans="1:26" x14ac:dyDescent="0.2">
      <c r="A2252" t="s">
        <v>2258</v>
      </c>
      <c r="B2252">
        <v>71.28</v>
      </c>
      <c r="D2252" t="s">
        <v>2258</v>
      </c>
      <c r="E2252">
        <v>10000</v>
      </c>
      <c r="G2252" t="s">
        <v>2258</v>
      </c>
      <c r="H2252">
        <v>1000</v>
      </c>
      <c r="J2252" t="s">
        <v>2258</v>
      </c>
      <c r="K2252">
        <v>0</v>
      </c>
      <c r="L2252">
        <v>0</v>
      </c>
      <c r="M2252">
        <v>0</v>
      </c>
      <c r="N2252">
        <v>1</v>
      </c>
      <c r="P2252" t="s">
        <v>2258</v>
      </c>
      <c r="Q2252">
        <v>100</v>
      </c>
      <c r="R2252">
        <v>76</v>
      </c>
      <c r="S2252">
        <v>367</v>
      </c>
      <c r="T2252">
        <v>0</v>
      </c>
      <c r="V2252" t="s">
        <v>2258</v>
      </c>
      <c r="W2252">
        <v>300</v>
      </c>
      <c r="X2252">
        <v>253</v>
      </c>
      <c r="Y2252">
        <v>890</v>
      </c>
      <c r="Z2252">
        <v>0</v>
      </c>
    </row>
    <row r="2253" spans="1:26" x14ac:dyDescent="0.2">
      <c r="A2253" t="s">
        <v>2259</v>
      </c>
      <c r="B2253">
        <v>80.349999999999994</v>
      </c>
      <c r="D2253" t="s">
        <v>2259</v>
      </c>
      <c r="E2253">
        <v>10000</v>
      </c>
      <c r="G2253" t="s">
        <v>2259</v>
      </c>
      <c r="H2253">
        <v>1000</v>
      </c>
      <c r="J2253" t="s">
        <v>2259</v>
      </c>
      <c r="K2253">
        <v>0</v>
      </c>
      <c r="L2253">
        <v>0</v>
      </c>
      <c r="M2253">
        <v>0</v>
      </c>
      <c r="N2253">
        <v>1</v>
      </c>
      <c r="P2253" t="s">
        <v>2259</v>
      </c>
      <c r="Q2253">
        <v>100</v>
      </c>
      <c r="R2253">
        <v>76</v>
      </c>
      <c r="S2253">
        <v>367</v>
      </c>
      <c r="T2253">
        <v>0</v>
      </c>
      <c r="V2253" t="s">
        <v>2259</v>
      </c>
      <c r="W2253">
        <v>300</v>
      </c>
      <c r="X2253">
        <v>253</v>
      </c>
      <c r="Y2253">
        <v>890</v>
      </c>
      <c r="Z2253">
        <v>0</v>
      </c>
    </row>
    <row r="2254" spans="1:26" x14ac:dyDescent="0.2">
      <c r="A2254" t="s">
        <v>2260</v>
      </c>
      <c r="B2254">
        <v>75.72</v>
      </c>
      <c r="D2254" t="s">
        <v>2260</v>
      </c>
      <c r="E2254">
        <v>10000</v>
      </c>
      <c r="G2254" t="s">
        <v>2260</v>
      </c>
      <c r="H2254">
        <v>1000</v>
      </c>
      <c r="J2254" t="s">
        <v>2260</v>
      </c>
      <c r="K2254">
        <v>0</v>
      </c>
      <c r="L2254">
        <v>0</v>
      </c>
      <c r="M2254">
        <v>0</v>
      </c>
      <c r="N2254">
        <v>1</v>
      </c>
      <c r="P2254" t="s">
        <v>2260</v>
      </c>
      <c r="Q2254">
        <v>100</v>
      </c>
      <c r="R2254">
        <v>76</v>
      </c>
      <c r="S2254">
        <v>367</v>
      </c>
      <c r="T2254">
        <v>0</v>
      </c>
      <c r="V2254" t="s">
        <v>2260</v>
      </c>
      <c r="W2254">
        <v>300</v>
      </c>
      <c r="X2254">
        <v>253</v>
      </c>
      <c r="Y2254">
        <v>890</v>
      </c>
      <c r="Z2254">
        <v>0</v>
      </c>
    </row>
    <row r="2255" spans="1:26" x14ac:dyDescent="0.2">
      <c r="A2255" t="s">
        <v>2261</v>
      </c>
      <c r="B2255">
        <v>82.27</v>
      </c>
      <c r="D2255" t="s">
        <v>2261</v>
      </c>
      <c r="E2255">
        <v>10000</v>
      </c>
      <c r="G2255" t="s">
        <v>2261</v>
      </c>
      <c r="H2255">
        <v>1000</v>
      </c>
      <c r="J2255" t="s">
        <v>2261</v>
      </c>
      <c r="K2255">
        <v>0</v>
      </c>
      <c r="L2255">
        <v>0</v>
      </c>
      <c r="M2255">
        <v>0</v>
      </c>
      <c r="N2255">
        <v>1</v>
      </c>
      <c r="P2255" t="s">
        <v>2261</v>
      </c>
      <c r="Q2255">
        <v>100</v>
      </c>
      <c r="R2255">
        <v>76</v>
      </c>
      <c r="S2255">
        <v>367</v>
      </c>
      <c r="T2255">
        <v>0</v>
      </c>
      <c r="V2255" t="s">
        <v>2261</v>
      </c>
      <c r="W2255">
        <v>300</v>
      </c>
      <c r="X2255">
        <v>253</v>
      </c>
      <c r="Y2255">
        <v>890</v>
      </c>
      <c r="Z2255">
        <v>0</v>
      </c>
    </row>
    <row r="2256" spans="1:26" x14ac:dyDescent="0.2">
      <c r="A2256" t="s">
        <v>2262</v>
      </c>
      <c r="B2256">
        <v>77.33</v>
      </c>
      <c r="D2256" t="s">
        <v>2262</v>
      </c>
      <c r="E2256">
        <v>10000</v>
      </c>
      <c r="G2256" t="s">
        <v>2262</v>
      </c>
      <c r="H2256">
        <v>1000</v>
      </c>
      <c r="J2256" t="s">
        <v>2262</v>
      </c>
      <c r="K2256">
        <v>0</v>
      </c>
      <c r="L2256">
        <v>0</v>
      </c>
      <c r="M2256">
        <v>0</v>
      </c>
      <c r="N2256">
        <v>1</v>
      </c>
      <c r="P2256" t="s">
        <v>2262</v>
      </c>
      <c r="Q2256">
        <v>100</v>
      </c>
      <c r="R2256">
        <v>76</v>
      </c>
      <c r="S2256">
        <v>367</v>
      </c>
      <c r="T2256">
        <v>0</v>
      </c>
      <c r="V2256" t="s">
        <v>2262</v>
      </c>
      <c r="W2256">
        <v>300</v>
      </c>
      <c r="X2256">
        <v>253</v>
      </c>
      <c r="Y2256">
        <v>890</v>
      </c>
      <c r="Z2256">
        <v>0</v>
      </c>
    </row>
    <row r="2257" spans="1:26" x14ac:dyDescent="0.2">
      <c r="A2257" t="s">
        <v>2263</v>
      </c>
      <c r="B2257">
        <v>72.59</v>
      </c>
      <c r="D2257" t="s">
        <v>2263</v>
      </c>
      <c r="E2257">
        <v>10000</v>
      </c>
      <c r="G2257" t="s">
        <v>2263</v>
      </c>
      <c r="H2257">
        <v>1000</v>
      </c>
      <c r="J2257" t="s">
        <v>2263</v>
      </c>
      <c r="K2257">
        <v>0</v>
      </c>
      <c r="L2257">
        <v>0</v>
      </c>
      <c r="M2257">
        <v>0</v>
      </c>
      <c r="N2257">
        <v>1</v>
      </c>
      <c r="P2257" t="s">
        <v>2263</v>
      </c>
      <c r="Q2257">
        <v>100</v>
      </c>
      <c r="R2257">
        <v>76</v>
      </c>
      <c r="S2257">
        <v>367</v>
      </c>
      <c r="T2257">
        <v>0</v>
      </c>
      <c r="V2257" t="s">
        <v>2263</v>
      </c>
      <c r="W2257">
        <v>300</v>
      </c>
      <c r="X2257">
        <v>253</v>
      </c>
      <c r="Y2257">
        <v>890</v>
      </c>
      <c r="Z2257">
        <v>0</v>
      </c>
    </row>
    <row r="2258" spans="1:26" x14ac:dyDescent="0.2">
      <c r="A2258" t="s">
        <v>2264</v>
      </c>
      <c r="B2258">
        <v>69.27</v>
      </c>
      <c r="D2258" t="s">
        <v>2264</v>
      </c>
      <c r="E2258">
        <v>10000</v>
      </c>
      <c r="G2258" t="s">
        <v>2264</v>
      </c>
      <c r="H2258">
        <v>1000</v>
      </c>
      <c r="J2258" t="s">
        <v>2264</v>
      </c>
      <c r="K2258">
        <v>0</v>
      </c>
      <c r="L2258">
        <v>0</v>
      </c>
      <c r="M2258">
        <v>0</v>
      </c>
      <c r="N2258">
        <v>1</v>
      </c>
      <c r="P2258" t="s">
        <v>2264</v>
      </c>
      <c r="Q2258">
        <v>100</v>
      </c>
      <c r="R2258">
        <v>76</v>
      </c>
      <c r="S2258">
        <v>367</v>
      </c>
      <c r="T2258">
        <v>0</v>
      </c>
      <c r="V2258" t="s">
        <v>2264</v>
      </c>
      <c r="W2258">
        <v>300</v>
      </c>
      <c r="X2258">
        <v>253</v>
      </c>
      <c r="Y2258">
        <v>890</v>
      </c>
      <c r="Z2258">
        <v>0</v>
      </c>
    </row>
    <row r="2259" spans="1:26" x14ac:dyDescent="0.2">
      <c r="A2259" t="s">
        <v>2265</v>
      </c>
      <c r="B2259">
        <v>74.72</v>
      </c>
      <c r="D2259" t="s">
        <v>2265</v>
      </c>
      <c r="E2259">
        <v>10000</v>
      </c>
      <c r="G2259" t="s">
        <v>2265</v>
      </c>
      <c r="H2259">
        <v>1000</v>
      </c>
      <c r="J2259" t="s">
        <v>2265</v>
      </c>
      <c r="K2259">
        <v>0</v>
      </c>
      <c r="L2259">
        <v>0</v>
      </c>
      <c r="M2259">
        <v>0</v>
      </c>
      <c r="N2259">
        <v>1</v>
      </c>
      <c r="P2259" t="s">
        <v>2265</v>
      </c>
      <c r="Q2259">
        <v>100</v>
      </c>
      <c r="R2259">
        <v>76</v>
      </c>
      <c r="S2259">
        <v>367</v>
      </c>
      <c r="T2259">
        <v>0</v>
      </c>
      <c r="V2259" t="s">
        <v>2265</v>
      </c>
      <c r="W2259">
        <v>300</v>
      </c>
      <c r="X2259">
        <v>253</v>
      </c>
      <c r="Y2259">
        <v>890</v>
      </c>
      <c r="Z2259">
        <v>0</v>
      </c>
    </row>
    <row r="2260" spans="1:26" x14ac:dyDescent="0.2">
      <c r="A2260" t="s">
        <v>2266</v>
      </c>
      <c r="B2260">
        <v>72.36</v>
      </c>
      <c r="D2260" t="s">
        <v>2266</v>
      </c>
      <c r="E2260">
        <v>10000</v>
      </c>
      <c r="G2260" t="s">
        <v>2266</v>
      </c>
      <c r="H2260">
        <v>1000</v>
      </c>
      <c r="J2260" t="s">
        <v>2266</v>
      </c>
      <c r="K2260">
        <v>0</v>
      </c>
      <c r="L2260">
        <v>0</v>
      </c>
      <c r="M2260">
        <v>0</v>
      </c>
      <c r="N2260">
        <v>1</v>
      </c>
      <c r="P2260" t="s">
        <v>2266</v>
      </c>
      <c r="Q2260">
        <v>100</v>
      </c>
      <c r="R2260">
        <v>76</v>
      </c>
      <c r="S2260">
        <v>367</v>
      </c>
      <c r="T2260">
        <v>0</v>
      </c>
      <c r="V2260" t="s">
        <v>2266</v>
      </c>
      <c r="W2260">
        <v>300</v>
      </c>
      <c r="X2260">
        <v>253</v>
      </c>
      <c r="Y2260">
        <v>890</v>
      </c>
      <c r="Z2260">
        <v>0</v>
      </c>
    </row>
    <row r="2261" spans="1:26" x14ac:dyDescent="0.2">
      <c r="A2261" t="s">
        <v>2267</v>
      </c>
      <c r="B2261">
        <v>62.25</v>
      </c>
      <c r="D2261" t="s">
        <v>2267</v>
      </c>
      <c r="E2261">
        <v>10000</v>
      </c>
      <c r="G2261" t="s">
        <v>2267</v>
      </c>
      <c r="H2261">
        <v>1000</v>
      </c>
      <c r="J2261" t="s">
        <v>2267</v>
      </c>
      <c r="K2261">
        <v>0</v>
      </c>
      <c r="L2261">
        <v>0</v>
      </c>
      <c r="M2261">
        <v>0</v>
      </c>
      <c r="N2261">
        <v>1</v>
      </c>
      <c r="P2261" t="s">
        <v>2267</v>
      </c>
      <c r="Q2261">
        <v>100</v>
      </c>
      <c r="R2261">
        <v>76</v>
      </c>
      <c r="S2261">
        <v>367</v>
      </c>
      <c r="T2261">
        <v>0</v>
      </c>
      <c r="V2261" t="s">
        <v>2267</v>
      </c>
      <c r="W2261">
        <v>300</v>
      </c>
      <c r="X2261">
        <v>253</v>
      </c>
      <c r="Y2261">
        <v>890</v>
      </c>
      <c r="Z2261">
        <v>0</v>
      </c>
    </row>
    <row r="2262" spans="1:26" x14ac:dyDescent="0.2">
      <c r="A2262" t="s">
        <v>2268</v>
      </c>
      <c r="B2262">
        <v>71.58</v>
      </c>
      <c r="D2262" t="s">
        <v>2268</v>
      </c>
      <c r="E2262">
        <v>10000</v>
      </c>
      <c r="G2262" t="s">
        <v>2268</v>
      </c>
      <c r="H2262">
        <v>1000</v>
      </c>
      <c r="J2262" t="s">
        <v>2268</v>
      </c>
      <c r="K2262">
        <v>0</v>
      </c>
      <c r="L2262">
        <v>0</v>
      </c>
      <c r="M2262">
        <v>0</v>
      </c>
      <c r="N2262">
        <v>1</v>
      </c>
      <c r="P2262" t="s">
        <v>2268</v>
      </c>
      <c r="Q2262">
        <v>100</v>
      </c>
      <c r="R2262">
        <v>76</v>
      </c>
      <c r="S2262">
        <v>367</v>
      </c>
      <c r="T2262">
        <v>0</v>
      </c>
      <c r="V2262" t="s">
        <v>2268</v>
      </c>
      <c r="W2262">
        <v>300</v>
      </c>
      <c r="X2262">
        <v>253</v>
      </c>
      <c r="Y2262">
        <v>890</v>
      </c>
      <c r="Z2262">
        <v>0</v>
      </c>
    </row>
    <row r="2263" spans="1:26" x14ac:dyDescent="0.2">
      <c r="A2263" t="s">
        <v>2269</v>
      </c>
      <c r="B2263">
        <v>66.900000000000006</v>
      </c>
      <c r="D2263" t="s">
        <v>2269</v>
      </c>
      <c r="E2263">
        <v>10000</v>
      </c>
      <c r="G2263" t="s">
        <v>2269</v>
      </c>
      <c r="H2263">
        <v>1000</v>
      </c>
      <c r="J2263" t="s">
        <v>2269</v>
      </c>
      <c r="K2263">
        <v>0</v>
      </c>
      <c r="L2263">
        <v>0</v>
      </c>
      <c r="M2263">
        <v>0</v>
      </c>
      <c r="N2263">
        <v>1</v>
      </c>
      <c r="P2263" t="s">
        <v>2269</v>
      </c>
      <c r="Q2263">
        <v>100</v>
      </c>
      <c r="R2263">
        <v>76</v>
      </c>
      <c r="S2263">
        <v>367</v>
      </c>
      <c r="T2263">
        <v>0</v>
      </c>
      <c r="V2263" t="s">
        <v>2269</v>
      </c>
      <c r="W2263">
        <v>300</v>
      </c>
      <c r="X2263">
        <v>253</v>
      </c>
      <c r="Y2263">
        <v>890</v>
      </c>
      <c r="Z2263">
        <v>0</v>
      </c>
    </row>
    <row r="2264" spans="1:26" x14ac:dyDescent="0.2">
      <c r="A2264" t="s">
        <v>2270</v>
      </c>
      <c r="B2264">
        <v>71.27</v>
      </c>
      <c r="D2264" t="s">
        <v>2270</v>
      </c>
      <c r="E2264">
        <v>10000</v>
      </c>
      <c r="G2264" t="s">
        <v>2270</v>
      </c>
      <c r="H2264">
        <v>1000</v>
      </c>
      <c r="J2264" t="s">
        <v>2270</v>
      </c>
      <c r="K2264">
        <v>0</v>
      </c>
      <c r="L2264">
        <v>0</v>
      </c>
      <c r="M2264">
        <v>0</v>
      </c>
      <c r="N2264">
        <v>1</v>
      </c>
      <c r="P2264" t="s">
        <v>2270</v>
      </c>
      <c r="Q2264">
        <v>100</v>
      </c>
      <c r="R2264">
        <v>76</v>
      </c>
      <c r="S2264">
        <v>367</v>
      </c>
      <c r="T2264">
        <v>0</v>
      </c>
      <c r="V2264" t="s">
        <v>2270</v>
      </c>
      <c r="W2264">
        <v>300</v>
      </c>
      <c r="X2264">
        <v>253</v>
      </c>
      <c r="Y2264">
        <v>890</v>
      </c>
      <c r="Z2264">
        <v>0</v>
      </c>
    </row>
    <row r="2265" spans="1:26" x14ac:dyDescent="0.2">
      <c r="A2265" t="s">
        <v>2271</v>
      </c>
      <c r="B2265">
        <v>70.03</v>
      </c>
      <c r="D2265" t="s">
        <v>2271</v>
      </c>
      <c r="E2265">
        <v>10000</v>
      </c>
      <c r="G2265" t="s">
        <v>2271</v>
      </c>
      <c r="H2265">
        <v>1000</v>
      </c>
      <c r="J2265" t="s">
        <v>2271</v>
      </c>
      <c r="K2265">
        <v>0</v>
      </c>
      <c r="L2265">
        <v>0</v>
      </c>
      <c r="M2265">
        <v>0</v>
      </c>
      <c r="N2265">
        <v>1</v>
      </c>
      <c r="P2265" t="s">
        <v>2271</v>
      </c>
      <c r="Q2265">
        <v>100</v>
      </c>
      <c r="R2265">
        <v>76</v>
      </c>
      <c r="S2265">
        <v>367</v>
      </c>
      <c r="T2265">
        <v>0</v>
      </c>
      <c r="V2265" t="s">
        <v>2271</v>
      </c>
      <c r="W2265">
        <v>300</v>
      </c>
      <c r="X2265">
        <v>253</v>
      </c>
      <c r="Y2265">
        <v>890</v>
      </c>
      <c r="Z2265">
        <v>0</v>
      </c>
    </row>
    <row r="2266" spans="1:26" x14ac:dyDescent="0.2">
      <c r="A2266" t="s">
        <v>2272</v>
      </c>
      <c r="B2266">
        <v>54.47</v>
      </c>
      <c r="D2266" t="s">
        <v>2272</v>
      </c>
      <c r="E2266">
        <v>10000</v>
      </c>
      <c r="G2266" t="s">
        <v>2272</v>
      </c>
      <c r="H2266">
        <v>1000</v>
      </c>
      <c r="J2266" t="s">
        <v>2272</v>
      </c>
      <c r="K2266">
        <v>0</v>
      </c>
      <c r="L2266">
        <v>0</v>
      </c>
      <c r="M2266">
        <v>0</v>
      </c>
      <c r="N2266">
        <v>1</v>
      </c>
      <c r="P2266" t="s">
        <v>2272</v>
      </c>
      <c r="Q2266">
        <v>100</v>
      </c>
      <c r="R2266">
        <v>76</v>
      </c>
      <c r="S2266">
        <v>367</v>
      </c>
      <c r="T2266">
        <v>0</v>
      </c>
      <c r="V2266" t="s">
        <v>2272</v>
      </c>
      <c r="W2266">
        <v>300</v>
      </c>
      <c r="X2266">
        <v>253</v>
      </c>
      <c r="Y2266">
        <v>890</v>
      </c>
      <c r="Z2266">
        <v>0</v>
      </c>
    </row>
    <row r="2267" spans="1:26" x14ac:dyDescent="0.2">
      <c r="A2267" t="s">
        <v>2273</v>
      </c>
      <c r="B2267">
        <v>75.540000000000006</v>
      </c>
      <c r="D2267" t="s">
        <v>2273</v>
      </c>
      <c r="E2267">
        <v>10000</v>
      </c>
      <c r="G2267" t="s">
        <v>2273</v>
      </c>
      <c r="H2267">
        <v>1000</v>
      </c>
      <c r="J2267" t="s">
        <v>2273</v>
      </c>
      <c r="K2267">
        <v>0</v>
      </c>
      <c r="L2267">
        <v>0</v>
      </c>
      <c r="M2267">
        <v>0</v>
      </c>
      <c r="N2267">
        <v>1</v>
      </c>
      <c r="P2267" t="s">
        <v>2273</v>
      </c>
      <c r="Q2267">
        <v>100</v>
      </c>
      <c r="R2267">
        <v>76</v>
      </c>
      <c r="S2267">
        <v>367</v>
      </c>
      <c r="T2267">
        <v>0</v>
      </c>
      <c r="V2267" t="s">
        <v>2273</v>
      </c>
      <c r="W2267">
        <v>300</v>
      </c>
      <c r="X2267">
        <v>253</v>
      </c>
      <c r="Y2267">
        <v>890</v>
      </c>
      <c r="Z2267">
        <v>0</v>
      </c>
    </row>
    <row r="2268" spans="1:26" x14ac:dyDescent="0.2">
      <c r="A2268" t="s">
        <v>2274</v>
      </c>
      <c r="B2268">
        <v>71.27</v>
      </c>
      <c r="D2268" t="s">
        <v>2274</v>
      </c>
      <c r="E2268">
        <v>10000</v>
      </c>
      <c r="G2268" t="s">
        <v>2274</v>
      </c>
      <c r="H2268">
        <v>1000</v>
      </c>
      <c r="J2268" t="s">
        <v>2274</v>
      </c>
      <c r="K2268">
        <v>0</v>
      </c>
      <c r="L2268">
        <v>0</v>
      </c>
      <c r="M2268">
        <v>0</v>
      </c>
      <c r="N2268">
        <v>1</v>
      </c>
      <c r="P2268" t="s">
        <v>2274</v>
      </c>
      <c r="Q2268">
        <v>100</v>
      </c>
      <c r="R2268">
        <v>76</v>
      </c>
      <c r="S2268">
        <v>367</v>
      </c>
      <c r="T2268">
        <v>0</v>
      </c>
      <c r="V2268" t="s">
        <v>2274</v>
      </c>
      <c r="W2268">
        <v>300</v>
      </c>
      <c r="X2268">
        <v>253</v>
      </c>
      <c r="Y2268">
        <v>890</v>
      </c>
      <c r="Z2268">
        <v>0</v>
      </c>
    </row>
    <row r="2269" spans="1:26" x14ac:dyDescent="0.2">
      <c r="A2269" t="s">
        <v>2275</v>
      </c>
      <c r="B2269">
        <v>68.349999999999994</v>
      </c>
      <c r="D2269" t="s">
        <v>2275</v>
      </c>
      <c r="E2269">
        <v>10000</v>
      </c>
      <c r="G2269" t="s">
        <v>2275</v>
      </c>
      <c r="H2269">
        <v>1000</v>
      </c>
      <c r="J2269" t="s">
        <v>2275</v>
      </c>
      <c r="K2269">
        <v>0</v>
      </c>
      <c r="L2269">
        <v>0</v>
      </c>
      <c r="M2269">
        <v>0</v>
      </c>
      <c r="N2269">
        <v>1</v>
      </c>
      <c r="P2269" t="s">
        <v>2275</v>
      </c>
      <c r="Q2269">
        <v>100</v>
      </c>
      <c r="R2269">
        <v>76</v>
      </c>
      <c r="S2269">
        <v>367</v>
      </c>
      <c r="T2269">
        <v>0</v>
      </c>
      <c r="V2269" t="s">
        <v>2275</v>
      </c>
      <c r="W2269">
        <v>300</v>
      </c>
      <c r="X2269">
        <v>253</v>
      </c>
      <c r="Y2269">
        <v>890</v>
      </c>
      <c r="Z2269">
        <v>0</v>
      </c>
    </row>
    <row r="2270" spans="1:26" x14ac:dyDescent="0.2">
      <c r="A2270" t="s">
        <v>2276</v>
      </c>
      <c r="B2270">
        <v>60.69</v>
      </c>
      <c r="D2270" t="s">
        <v>2276</v>
      </c>
      <c r="E2270">
        <v>10000</v>
      </c>
      <c r="G2270" t="s">
        <v>2276</v>
      </c>
      <c r="H2270">
        <v>1000</v>
      </c>
      <c r="J2270" t="s">
        <v>2276</v>
      </c>
      <c r="K2270">
        <v>0</v>
      </c>
      <c r="L2270">
        <v>0</v>
      </c>
      <c r="M2270">
        <v>0</v>
      </c>
      <c r="N2270">
        <v>1</v>
      </c>
      <c r="P2270" t="s">
        <v>2276</v>
      </c>
      <c r="Q2270">
        <v>100</v>
      </c>
      <c r="R2270">
        <v>76</v>
      </c>
      <c r="S2270">
        <v>367</v>
      </c>
      <c r="T2270">
        <v>0</v>
      </c>
      <c r="V2270" t="s">
        <v>2276</v>
      </c>
      <c r="W2270">
        <v>300</v>
      </c>
      <c r="X2270">
        <v>253</v>
      </c>
      <c r="Y2270">
        <v>890</v>
      </c>
      <c r="Z2270">
        <v>0</v>
      </c>
    </row>
    <row r="2271" spans="1:26" x14ac:dyDescent="0.2">
      <c r="A2271" t="s">
        <v>2277</v>
      </c>
      <c r="B2271">
        <v>32.43</v>
      </c>
      <c r="D2271" t="s">
        <v>2277</v>
      </c>
      <c r="E2271">
        <v>10000</v>
      </c>
      <c r="G2271" t="s">
        <v>2277</v>
      </c>
      <c r="H2271">
        <v>1000</v>
      </c>
      <c r="J2271" t="s">
        <v>2277</v>
      </c>
      <c r="K2271">
        <v>0</v>
      </c>
      <c r="L2271">
        <v>0</v>
      </c>
      <c r="M2271">
        <v>0</v>
      </c>
      <c r="N2271">
        <v>1</v>
      </c>
      <c r="P2271" t="s">
        <v>2277</v>
      </c>
      <c r="Q2271">
        <v>100</v>
      </c>
      <c r="R2271">
        <v>76</v>
      </c>
      <c r="S2271">
        <v>367</v>
      </c>
      <c r="T2271">
        <v>0</v>
      </c>
      <c r="V2271" t="s">
        <v>2277</v>
      </c>
      <c r="W2271">
        <v>300</v>
      </c>
      <c r="X2271">
        <v>253</v>
      </c>
      <c r="Y2271">
        <v>890</v>
      </c>
      <c r="Z2271">
        <v>0</v>
      </c>
    </row>
    <row r="2272" spans="1:26" x14ac:dyDescent="0.2">
      <c r="A2272" t="s">
        <v>2278</v>
      </c>
      <c r="B2272">
        <v>44.86</v>
      </c>
      <c r="D2272" t="s">
        <v>2278</v>
      </c>
      <c r="E2272">
        <v>10000</v>
      </c>
      <c r="G2272" t="s">
        <v>2278</v>
      </c>
      <c r="H2272">
        <v>1000</v>
      </c>
      <c r="J2272" t="s">
        <v>2278</v>
      </c>
      <c r="K2272">
        <v>0</v>
      </c>
      <c r="L2272">
        <v>0</v>
      </c>
      <c r="M2272">
        <v>0</v>
      </c>
      <c r="N2272">
        <v>1</v>
      </c>
      <c r="P2272" t="s">
        <v>2278</v>
      </c>
      <c r="Q2272">
        <v>100</v>
      </c>
      <c r="R2272">
        <v>76</v>
      </c>
      <c r="S2272">
        <v>367</v>
      </c>
      <c r="T2272">
        <v>0</v>
      </c>
      <c r="V2272" t="s">
        <v>2278</v>
      </c>
      <c r="W2272">
        <v>300</v>
      </c>
      <c r="X2272">
        <v>253</v>
      </c>
      <c r="Y2272">
        <v>890</v>
      </c>
      <c r="Z2272">
        <v>0</v>
      </c>
    </row>
    <row r="2273" spans="1:26" x14ac:dyDescent="0.2">
      <c r="A2273" t="s">
        <v>2279</v>
      </c>
      <c r="B2273">
        <v>41.27</v>
      </c>
      <c r="D2273" t="s">
        <v>2279</v>
      </c>
      <c r="E2273">
        <v>10000</v>
      </c>
      <c r="G2273" t="s">
        <v>2279</v>
      </c>
      <c r="H2273">
        <v>1000</v>
      </c>
      <c r="J2273" t="s">
        <v>2279</v>
      </c>
      <c r="K2273">
        <v>0</v>
      </c>
      <c r="L2273">
        <v>0</v>
      </c>
      <c r="M2273">
        <v>0</v>
      </c>
      <c r="N2273">
        <v>1</v>
      </c>
      <c r="P2273" t="s">
        <v>2279</v>
      </c>
      <c r="Q2273">
        <v>100</v>
      </c>
      <c r="R2273">
        <v>76</v>
      </c>
      <c r="S2273">
        <v>367</v>
      </c>
      <c r="T2273">
        <v>0</v>
      </c>
      <c r="V2273" t="s">
        <v>2279</v>
      </c>
      <c r="W2273">
        <v>300</v>
      </c>
      <c r="X2273">
        <v>253</v>
      </c>
      <c r="Y2273">
        <v>890</v>
      </c>
      <c r="Z2273">
        <v>0</v>
      </c>
    </row>
    <row r="2274" spans="1:26" x14ac:dyDescent="0.2">
      <c r="A2274" t="s">
        <v>2280</v>
      </c>
      <c r="B2274">
        <v>40.46</v>
      </c>
      <c r="D2274" t="s">
        <v>2280</v>
      </c>
      <c r="E2274">
        <v>10000</v>
      </c>
      <c r="G2274" t="s">
        <v>2280</v>
      </c>
      <c r="H2274">
        <v>1000</v>
      </c>
      <c r="J2274" t="s">
        <v>2280</v>
      </c>
      <c r="K2274">
        <v>0</v>
      </c>
      <c r="L2274">
        <v>0</v>
      </c>
      <c r="M2274">
        <v>0</v>
      </c>
      <c r="N2274">
        <v>1</v>
      </c>
      <c r="P2274" t="s">
        <v>2280</v>
      </c>
      <c r="Q2274">
        <v>100</v>
      </c>
      <c r="R2274">
        <v>76</v>
      </c>
      <c r="S2274">
        <v>367</v>
      </c>
      <c r="T2274">
        <v>0</v>
      </c>
      <c r="V2274" t="s">
        <v>2280</v>
      </c>
      <c r="W2274">
        <v>300</v>
      </c>
      <c r="X2274">
        <v>253</v>
      </c>
      <c r="Y2274">
        <v>890</v>
      </c>
      <c r="Z2274">
        <v>0</v>
      </c>
    </row>
    <row r="2275" spans="1:26" x14ac:dyDescent="0.2">
      <c r="A2275" t="s">
        <v>2281</v>
      </c>
      <c r="B2275">
        <v>64.64</v>
      </c>
      <c r="D2275" t="s">
        <v>2281</v>
      </c>
      <c r="E2275">
        <v>10000</v>
      </c>
      <c r="G2275" t="s">
        <v>2281</v>
      </c>
      <c r="H2275">
        <v>1000</v>
      </c>
      <c r="J2275" t="s">
        <v>2281</v>
      </c>
      <c r="K2275">
        <v>0</v>
      </c>
      <c r="L2275">
        <v>0</v>
      </c>
      <c r="M2275">
        <v>0</v>
      </c>
      <c r="N2275">
        <v>1</v>
      </c>
      <c r="P2275" t="s">
        <v>2281</v>
      </c>
      <c r="Q2275">
        <v>100</v>
      </c>
      <c r="R2275">
        <v>76</v>
      </c>
      <c r="S2275">
        <v>367</v>
      </c>
      <c r="T2275">
        <v>0</v>
      </c>
      <c r="V2275" t="s">
        <v>2281</v>
      </c>
      <c r="W2275">
        <v>300</v>
      </c>
      <c r="X2275">
        <v>253</v>
      </c>
      <c r="Y2275">
        <v>890</v>
      </c>
      <c r="Z2275">
        <v>0</v>
      </c>
    </row>
    <row r="2276" spans="1:26" x14ac:dyDescent="0.2">
      <c r="A2276" t="s">
        <v>2282</v>
      </c>
      <c r="B2276">
        <v>73.05</v>
      </c>
      <c r="D2276" t="s">
        <v>2282</v>
      </c>
      <c r="E2276">
        <v>10000</v>
      </c>
      <c r="G2276" t="s">
        <v>2282</v>
      </c>
      <c r="H2276">
        <v>1000</v>
      </c>
      <c r="J2276" t="s">
        <v>2282</v>
      </c>
      <c r="K2276">
        <v>0</v>
      </c>
      <c r="L2276">
        <v>0</v>
      </c>
      <c r="M2276">
        <v>0</v>
      </c>
      <c r="N2276">
        <v>1</v>
      </c>
      <c r="P2276" t="s">
        <v>2282</v>
      </c>
      <c r="Q2276">
        <v>100</v>
      </c>
      <c r="R2276">
        <v>76</v>
      </c>
      <c r="S2276">
        <v>367</v>
      </c>
      <c r="T2276">
        <v>0</v>
      </c>
      <c r="V2276" t="s">
        <v>2282</v>
      </c>
      <c r="W2276">
        <v>300</v>
      </c>
      <c r="X2276">
        <v>253</v>
      </c>
      <c r="Y2276">
        <v>890</v>
      </c>
      <c r="Z2276">
        <v>0</v>
      </c>
    </row>
    <row r="2277" spans="1:26" x14ac:dyDescent="0.2">
      <c r="A2277" t="s">
        <v>2283</v>
      </c>
      <c r="B2277">
        <v>79.88</v>
      </c>
      <c r="D2277" t="s">
        <v>2283</v>
      </c>
      <c r="E2277">
        <v>10000</v>
      </c>
      <c r="G2277" t="s">
        <v>2283</v>
      </c>
      <c r="H2277">
        <v>1000</v>
      </c>
      <c r="J2277" t="s">
        <v>2283</v>
      </c>
      <c r="K2277">
        <v>0</v>
      </c>
      <c r="L2277">
        <v>0</v>
      </c>
      <c r="M2277">
        <v>0</v>
      </c>
      <c r="N2277">
        <v>1</v>
      </c>
      <c r="P2277" t="s">
        <v>2283</v>
      </c>
      <c r="Q2277">
        <v>100</v>
      </c>
      <c r="R2277">
        <v>76</v>
      </c>
      <c r="S2277">
        <v>367</v>
      </c>
      <c r="T2277">
        <v>0</v>
      </c>
      <c r="V2277" t="s">
        <v>2283</v>
      </c>
      <c r="W2277">
        <v>300</v>
      </c>
      <c r="X2277">
        <v>253</v>
      </c>
      <c r="Y2277">
        <v>890</v>
      </c>
      <c r="Z2277">
        <v>0</v>
      </c>
    </row>
    <row r="2278" spans="1:26" x14ac:dyDescent="0.2">
      <c r="A2278" t="s">
        <v>2284</v>
      </c>
      <c r="B2278">
        <v>77.78</v>
      </c>
      <c r="D2278" t="s">
        <v>2284</v>
      </c>
      <c r="E2278">
        <v>10000</v>
      </c>
      <c r="G2278" t="s">
        <v>2284</v>
      </c>
      <c r="H2278">
        <v>1000</v>
      </c>
      <c r="J2278" t="s">
        <v>2284</v>
      </c>
      <c r="K2278">
        <v>0</v>
      </c>
      <c r="L2278">
        <v>0</v>
      </c>
      <c r="M2278">
        <v>0</v>
      </c>
      <c r="N2278">
        <v>1</v>
      </c>
      <c r="P2278" t="s">
        <v>2284</v>
      </c>
      <c r="Q2278">
        <v>100</v>
      </c>
      <c r="R2278">
        <v>76</v>
      </c>
      <c r="S2278">
        <v>367</v>
      </c>
      <c r="T2278">
        <v>0</v>
      </c>
      <c r="V2278" t="s">
        <v>2284</v>
      </c>
      <c r="W2278">
        <v>300</v>
      </c>
      <c r="X2278">
        <v>253</v>
      </c>
      <c r="Y2278">
        <v>890</v>
      </c>
      <c r="Z2278">
        <v>0</v>
      </c>
    </row>
    <row r="2279" spans="1:26" x14ac:dyDescent="0.2">
      <c r="A2279" t="s">
        <v>2285</v>
      </c>
      <c r="B2279">
        <v>82.35</v>
      </c>
      <c r="D2279" t="s">
        <v>2285</v>
      </c>
      <c r="E2279">
        <v>10000</v>
      </c>
      <c r="G2279" t="s">
        <v>2285</v>
      </c>
      <c r="H2279">
        <v>1000</v>
      </c>
      <c r="J2279" t="s">
        <v>2285</v>
      </c>
      <c r="K2279">
        <v>0</v>
      </c>
      <c r="L2279">
        <v>0</v>
      </c>
      <c r="M2279">
        <v>0</v>
      </c>
      <c r="N2279">
        <v>1</v>
      </c>
      <c r="P2279" t="s">
        <v>2285</v>
      </c>
      <c r="Q2279">
        <v>100</v>
      </c>
      <c r="R2279">
        <v>76</v>
      </c>
      <c r="S2279">
        <v>367</v>
      </c>
      <c r="T2279">
        <v>0</v>
      </c>
      <c r="V2279" t="s">
        <v>2285</v>
      </c>
      <c r="W2279">
        <v>300</v>
      </c>
      <c r="X2279">
        <v>253</v>
      </c>
      <c r="Y2279">
        <v>890</v>
      </c>
      <c r="Z2279">
        <v>0</v>
      </c>
    </row>
    <row r="2280" spans="1:26" x14ac:dyDescent="0.2">
      <c r="A2280" t="s">
        <v>2286</v>
      </c>
      <c r="B2280">
        <v>74.7</v>
      </c>
      <c r="D2280" t="s">
        <v>2286</v>
      </c>
      <c r="E2280">
        <v>10000</v>
      </c>
      <c r="G2280" t="s">
        <v>2286</v>
      </c>
      <c r="H2280">
        <v>1000</v>
      </c>
      <c r="J2280" t="s">
        <v>2286</v>
      </c>
      <c r="K2280">
        <v>0</v>
      </c>
      <c r="L2280">
        <v>0</v>
      </c>
      <c r="M2280">
        <v>0</v>
      </c>
      <c r="N2280">
        <v>1</v>
      </c>
      <c r="P2280" t="s">
        <v>2286</v>
      </c>
      <c r="Q2280">
        <v>100</v>
      </c>
      <c r="R2280">
        <v>76</v>
      </c>
      <c r="S2280">
        <v>367</v>
      </c>
      <c r="T2280">
        <v>0</v>
      </c>
      <c r="V2280" t="s">
        <v>2286</v>
      </c>
      <c r="W2280">
        <v>300</v>
      </c>
      <c r="X2280">
        <v>253</v>
      </c>
      <c r="Y2280">
        <v>890</v>
      </c>
      <c r="Z2280">
        <v>0</v>
      </c>
    </row>
    <row r="2281" spans="1:26" x14ac:dyDescent="0.2">
      <c r="A2281" t="s">
        <v>2287</v>
      </c>
      <c r="B2281">
        <v>62.59</v>
      </c>
      <c r="D2281" t="s">
        <v>2287</v>
      </c>
      <c r="E2281">
        <v>10000</v>
      </c>
      <c r="G2281" t="s">
        <v>2287</v>
      </c>
      <c r="H2281">
        <v>1000</v>
      </c>
      <c r="J2281" t="s">
        <v>2287</v>
      </c>
      <c r="K2281">
        <v>0</v>
      </c>
      <c r="L2281">
        <v>0</v>
      </c>
      <c r="M2281">
        <v>0</v>
      </c>
      <c r="N2281">
        <v>1</v>
      </c>
      <c r="P2281" t="s">
        <v>2287</v>
      </c>
      <c r="Q2281">
        <v>100</v>
      </c>
      <c r="R2281">
        <v>76</v>
      </c>
      <c r="S2281">
        <v>367</v>
      </c>
      <c r="T2281">
        <v>0</v>
      </c>
      <c r="V2281" t="s">
        <v>2287</v>
      </c>
      <c r="W2281">
        <v>300</v>
      </c>
      <c r="X2281">
        <v>253</v>
      </c>
      <c r="Y2281">
        <v>890</v>
      </c>
      <c r="Z2281">
        <v>0</v>
      </c>
    </row>
    <row r="2282" spans="1:26" x14ac:dyDescent="0.2">
      <c r="A2282" t="s">
        <v>2288</v>
      </c>
      <c r="B2282">
        <v>54.47</v>
      </c>
      <c r="D2282" t="s">
        <v>2288</v>
      </c>
      <c r="E2282">
        <v>10000</v>
      </c>
      <c r="G2282" t="s">
        <v>2288</v>
      </c>
      <c r="H2282">
        <v>1000</v>
      </c>
      <c r="J2282" t="s">
        <v>2288</v>
      </c>
      <c r="K2282">
        <v>0</v>
      </c>
      <c r="L2282">
        <v>0</v>
      </c>
      <c r="M2282">
        <v>0</v>
      </c>
      <c r="N2282">
        <v>1</v>
      </c>
      <c r="P2282" t="s">
        <v>2288</v>
      </c>
      <c r="Q2282">
        <v>100</v>
      </c>
      <c r="R2282">
        <v>76</v>
      </c>
      <c r="S2282">
        <v>367</v>
      </c>
      <c r="T2282">
        <v>0</v>
      </c>
      <c r="V2282" t="s">
        <v>2288</v>
      </c>
      <c r="W2282">
        <v>300</v>
      </c>
      <c r="X2282">
        <v>253</v>
      </c>
      <c r="Y2282">
        <v>890</v>
      </c>
      <c r="Z2282">
        <v>0</v>
      </c>
    </row>
    <row r="2283" spans="1:26" x14ac:dyDescent="0.2">
      <c r="A2283" t="s">
        <v>2289</v>
      </c>
      <c r="B2283">
        <v>81.33</v>
      </c>
      <c r="D2283" t="s">
        <v>2289</v>
      </c>
      <c r="E2283">
        <v>10000</v>
      </c>
      <c r="G2283" t="s">
        <v>2289</v>
      </c>
      <c r="H2283">
        <v>1000</v>
      </c>
      <c r="J2283" t="s">
        <v>2289</v>
      </c>
      <c r="K2283">
        <v>0</v>
      </c>
      <c r="L2283">
        <v>0</v>
      </c>
      <c r="M2283">
        <v>0</v>
      </c>
      <c r="N2283">
        <v>1</v>
      </c>
      <c r="P2283" t="s">
        <v>2289</v>
      </c>
      <c r="Q2283">
        <v>100</v>
      </c>
      <c r="R2283">
        <v>76</v>
      </c>
      <c r="S2283">
        <v>367</v>
      </c>
      <c r="T2283">
        <v>0</v>
      </c>
      <c r="V2283" t="s">
        <v>2289</v>
      </c>
      <c r="W2283">
        <v>300</v>
      </c>
      <c r="X2283">
        <v>253</v>
      </c>
      <c r="Y2283">
        <v>890</v>
      </c>
      <c r="Z2283">
        <v>0</v>
      </c>
    </row>
    <row r="2284" spans="1:26" x14ac:dyDescent="0.2">
      <c r="A2284" t="s">
        <v>2290</v>
      </c>
      <c r="B2284">
        <v>72.010000000000005</v>
      </c>
      <c r="D2284" t="s">
        <v>2290</v>
      </c>
      <c r="E2284">
        <v>10000</v>
      </c>
      <c r="G2284" t="s">
        <v>2290</v>
      </c>
      <c r="H2284">
        <v>1000</v>
      </c>
      <c r="J2284" t="s">
        <v>2290</v>
      </c>
      <c r="K2284">
        <v>0</v>
      </c>
      <c r="L2284">
        <v>0</v>
      </c>
      <c r="M2284">
        <v>0</v>
      </c>
      <c r="N2284">
        <v>1</v>
      </c>
      <c r="P2284" t="s">
        <v>2290</v>
      </c>
      <c r="Q2284">
        <v>100</v>
      </c>
      <c r="R2284">
        <v>76</v>
      </c>
      <c r="S2284">
        <v>367</v>
      </c>
      <c r="T2284">
        <v>0</v>
      </c>
      <c r="V2284" t="s">
        <v>2290</v>
      </c>
      <c r="W2284">
        <v>300</v>
      </c>
      <c r="X2284">
        <v>253</v>
      </c>
      <c r="Y2284">
        <v>890</v>
      </c>
      <c r="Z2284">
        <v>0</v>
      </c>
    </row>
    <row r="2285" spans="1:26" x14ac:dyDescent="0.2">
      <c r="A2285" t="s">
        <v>2291</v>
      </c>
      <c r="B2285">
        <v>62.57</v>
      </c>
      <c r="D2285" t="s">
        <v>2291</v>
      </c>
      <c r="E2285">
        <v>10000</v>
      </c>
      <c r="G2285" t="s">
        <v>2291</v>
      </c>
      <c r="H2285">
        <v>1000</v>
      </c>
      <c r="J2285" t="s">
        <v>2291</v>
      </c>
      <c r="K2285">
        <v>0</v>
      </c>
      <c r="L2285">
        <v>0</v>
      </c>
      <c r="M2285">
        <v>0</v>
      </c>
      <c r="N2285">
        <v>1</v>
      </c>
      <c r="P2285" t="s">
        <v>2291</v>
      </c>
      <c r="Q2285">
        <v>100</v>
      </c>
      <c r="R2285">
        <v>76</v>
      </c>
      <c r="S2285">
        <v>367</v>
      </c>
      <c r="T2285">
        <v>0</v>
      </c>
      <c r="V2285" t="s">
        <v>2291</v>
      </c>
      <c r="W2285">
        <v>300</v>
      </c>
      <c r="X2285">
        <v>253</v>
      </c>
      <c r="Y2285">
        <v>890</v>
      </c>
      <c r="Z2285">
        <v>0</v>
      </c>
    </row>
    <row r="2286" spans="1:26" x14ac:dyDescent="0.2">
      <c r="A2286" t="s">
        <v>2292</v>
      </c>
      <c r="B2286">
        <v>62.57</v>
      </c>
      <c r="D2286" t="s">
        <v>2292</v>
      </c>
      <c r="E2286">
        <v>10000</v>
      </c>
      <c r="G2286" t="s">
        <v>2292</v>
      </c>
      <c r="H2286">
        <v>1000</v>
      </c>
      <c r="J2286" t="s">
        <v>2292</v>
      </c>
      <c r="K2286">
        <v>0</v>
      </c>
      <c r="L2286">
        <v>0</v>
      </c>
      <c r="M2286">
        <v>0</v>
      </c>
      <c r="N2286">
        <v>1</v>
      </c>
      <c r="P2286" t="s">
        <v>2292</v>
      </c>
      <c r="Q2286">
        <v>100</v>
      </c>
      <c r="R2286">
        <v>76</v>
      </c>
      <c r="S2286">
        <v>367</v>
      </c>
      <c r="T2286">
        <v>0</v>
      </c>
      <c r="V2286" t="s">
        <v>2292</v>
      </c>
      <c r="W2286">
        <v>300</v>
      </c>
      <c r="X2286">
        <v>253</v>
      </c>
      <c r="Y2286">
        <v>890</v>
      </c>
      <c r="Z2286">
        <v>0</v>
      </c>
    </row>
    <row r="2287" spans="1:26" x14ac:dyDescent="0.2">
      <c r="A2287" t="s">
        <v>2293</v>
      </c>
      <c r="B2287">
        <v>62.57</v>
      </c>
      <c r="D2287" t="s">
        <v>2293</v>
      </c>
      <c r="E2287">
        <v>10000</v>
      </c>
      <c r="G2287" t="s">
        <v>2293</v>
      </c>
      <c r="H2287">
        <v>1000</v>
      </c>
      <c r="J2287" t="s">
        <v>2293</v>
      </c>
      <c r="K2287">
        <v>0</v>
      </c>
      <c r="L2287">
        <v>0</v>
      </c>
      <c r="M2287">
        <v>0</v>
      </c>
      <c r="N2287">
        <v>1</v>
      </c>
      <c r="P2287" t="s">
        <v>2293</v>
      </c>
      <c r="Q2287">
        <v>100</v>
      </c>
      <c r="R2287">
        <v>76</v>
      </c>
      <c r="S2287">
        <v>367</v>
      </c>
      <c r="T2287">
        <v>0</v>
      </c>
      <c r="V2287" t="s">
        <v>2293</v>
      </c>
      <c r="W2287">
        <v>300</v>
      </c>
      <c r="X2287">
        <v>253</v>
      </c>
      <c r="Y2287">
        <v>890</v>
      </c>
      <c r="Z2287">
        <v>0</v>
      </c>
    </row>
    <row r="2288" spans="1:26" x14ac:dyDescent="0.2">
      <c r="A2288" t="s">
        <v>2294</v>
      </c>
      <c r="B2288">
        <v>64.12</v>
      </c>
      <c r="D2288" t="s">
        <v>2294</v>
      </c>
      <c r="E2288">
        <v>10000</v>
      </c>
      <c r="G2288" t="s">
        <v>2294</v>
      </c>
      <c r="H2288">
        <v>1000</v>
      </c>
      <c r="J2288" t="s">
        <v>2294</v>
      </c>
      <c r="K2288">
        <v>0</v>
      </c>
      <c r="L2288">
        <v>0</v>
      </c>
      <c r="M2288">
        <v>0</v>
      </c>
      <c r="N2288">
        <v>1</v>
      </c>
      <c r="P2288" t="s">
        <v>2294</v>
      </c>
      <c r="Q2288">
        <v>100</v>
      </c>
      <c r="R2288">
        <v>76</v>
      </c>
      <c r="S2288">
        <v>367</v>
      </c>
      <c r="T2288">
        <v>0</v>
      </c>
      <c r="V2288" t="s">
        <v>2294</v>
      </c>
      <c r="W2288">
        <v>300</v>
      </c>
      <c r="X2288">
        <v>253</v>
      </c>
      <c r="Y2288">
        <v>890</v>
      </c>
      <c r="Z2288">
        <v>0</v>
      </c>
    </row>
    <row r="2289" spans="1:26" x14ac:dyDescent="0.2">
      <c r="A2289" t="s">
        <v>2295</v>
      </c>
      <c r="B2289">
        <v>68.87</v>
      </c>
      <c r="D2289" t="s">
        <v>2295</v>
      </c>
      <c r="E2289">
        <v>10000</v>
      </c>
      <c r="G2289" t="s">
        <v>2295</v>
      </c>
      <c r="H2289">
        <v>1000</v>
      </c>
      <c r="J2289" t="s">
        <v>2295</v>
      </c>
      <c r="K2289">
        <v>0</v>
      </c>
      <c r="L2289">
        <v>0</v>
      </c>
      <c r="M2289">
        <v>0</v>
      </c>
      <c r="N2289">
        <v>1</v>
      </c>
      <c r="P2289" t="s">
        <v>2295</v>
      </c>
      <c r="Q2289">
        <v>100</v>
      </c>
      <c r="R2289">
        <v>76</v>
      </c>
      <c r="S2289">
        <v>367</v>
      </c>
      <c r="T2289">
        <v>0</v>
      </c>
      <c r="V2289" t="s">
        <v>2295</v>
      </c>
      <c r="W2289">
        <v>300</v>
      </c>
      <c r="X2289">
        <v>253</v>
      </c>
      <c r="Y2289">
        <v>890</v>
      </c>
      <c r="Z2289">
        <v>0</v>
      </c>
    </row>
    <row r="2290" spans="1:26" x14ac:dyDescent="0.2">
      <c r="A2290" t="s">
        <v>2296</v>
      </c>
      <c r="B2290">
        <v>62.57</v>
      </c>
      <c r="D2290" t="s">
        <v>2296</v>
      </c>
      <c r="E2290">
        <v>10000</v>
      </c>
      <c r="G2290" t="s">
        <v>2296</v>
      </c>
      <c r="H2290">
        <v>1000</v>
      </c>
      <c r="J2290" t="s">
        <v>2296</v>
      </c>
      <c r="K2290">
        <v>0</v>
      </c>
      <c r="L2290">
        <v>0</v>
      </c>
      <c r="M2290">
        <v>0</v>
      </c>
      <c r="N2290">
        <v>1</v>
      </c>
      <c r="P2290" t="s">
        <v>2296</v>
      </c>
      <c r="Q2290">
        <v>100</v>
      </c>
      <c r="R2290">
        <v>76</v>
      </c>
      <c r="S2290">
        <v>367</v>
      </c>
      <c r="T2290">
        <v>0</v>
      </c>
      <c r="V2290" t="s">
        <v>2296</v>
      </c>
      <c r="W2290">
        <v>300</v>
      </c>
      <c r="X2290">
        <v>253</v>
      </c>
      <c r="Y2290">
        <v>890</v>
      </c>
      <c r="Z2290">
        <v>0</v>
      </c>
    </row>
    <row r="2291" spans="1:26" x14ac:dyDescent="0.2">
      <c r="A2291" t="s">
        <v>2297</v>
      </c>
      <c r="B2291">
        <v>75.14</v>
      </c>
      <c r="D2291" t="s">
        <v>2297</v>
      </c>
      <c r="E2291">
        <v>10000</v>
      </c>
      <c r="G2291" t="s">
        <v>2297</v>
      </c>
      <c r="H2291">
        <v>1000</v>
      </c>
      <c r="J2291" t="s">
        <v>2297</v>
      </c>
      <c r="K2291">
        <v>0</v>
      </c>
      <c r="L2291">
        <v>0</v>
      </c>
      <c r="M2291">
        <v>0</v>
      </c>
      <c r="N2291">
        <v>1</v>
      </c>
      <c r="P2291" t="s">
        <v>2297</v>
      </c>
      <c r="Q2291">
        <v>100</v>
      </c>
      <c r="R2291">
        <v>76</v>
      </c>
      <c r="S2291">
        <v>367</v>
      </c>
      <c r="T2291">
        <v>0</v>
      </c>
      <c r="V2291" t="s">
        <v>2297</v>
      </c>
      <c r="W2291">
        <v>300</v>
      </c>
      <c r="X2291">
        <v>253</v>
      </c>
      <c r="Y2291">
        <v>890</v>
      </c>
      <c r="Z2291">
        <v>0</v>
      </c>
    </row>
    <row r="2292" spans="1:26" x14ac:dyDescent="0.2">
      <c r="A2292" t="s">
        <v>2298</v>
      </c>
      <c r="B2292">
        <v>61.29</v>
      </c>
      <c r="D2292" t="s">
        <v>2298</v>
      </c>
      <c r="E2292">
        <v>10000</v>
      </c>
      <c r="G2292" t="s">
        <v>2298</v>
      </c>
      <c r="H2292">
        <v>1000</v>
      </c>
      <c r="J2292" t="s">
        <v>2298</v>
      </c>
      <c r="K2292">
        <v>0</v>
      </c>
      <c r="L2292">
        <v>0</v>
      </c>
      <c r="M2292">
        <v>0</v>
      </c>
      <c r="N2292">
        <v>1</v>
      </c>
      <c r="P2292" t="s">
        <v>2298</v>
      </c>
      <c r="Q2292">
        <v>100</v>
      </c>
      <c r="R2292">
        <v>76</v>
      </c>
      <c r="S2292">
        <v>367</v>
      </c>
      <c r="T2292">
        <v>0</v>
      </c>
      <c r="V2292" t="s">
        <v>2298</v>
      </c>
      <c r="W2292">
        <v>300</v>
      </c>
      <c r="X2292">
        <v>253</v>
      </c>
      <c r="Y2292">
        <v>890</v>
      </c>
      <c r="Z2292">
        <v>0</v>
      </c>
    </row>
    <row r="2293" spans="1:26" x14ac:dyDescent="0.2">
      <c r="A2293" t="s">
        <v>2299</v>
      </c>
      <c r="B2293">
        <v>45.05</v>
      </c>
      <c r="D2293" t="s">
        <v>2299</v>
      </c>
      <c r="E2293">
        <v>10000</v>
      </c>
      <c r="G2293" t="s">
        <v>2299</v>
      </c>
      <c r="H2293">
        <v>1000</v>
      </c>
      <c r="J2293" t="s">
        <v>2299</v>
      </c>
      <c r="K2293">
        <v>0</v>
      </c>
      <c r="L2293">
        <v>0</v>
      </c>
      <c r="M2293">
        <v>0</v>
      </c>
      <c r="N2293">
        <v>1</v>
      </c>
      <c r="P2293" t="s">
        <v>2299</v>
      </c>
      <c r="Q2293">
        <v>100</v>
      </c>
      <c r="R2293">
        <v>76</v>
      </c>
      <c r="S2293">
        <v>367</v>
      </c>
      <c r="T2293">
        <v>0</v>
      </c>
      <c r="V2293" t="s">
        <v>2299</v>
      </c>
      <c r="W2293">
        <v>300</v>
      </c>
      <c r="X2293">
        <v>253</v>
      </c>
      <c r="Y2293">
        <v>890</v>
      </c>
      <c r="Z2293">
        <v>0</v>
      </c>
    </row>
    <row r="2294" spans="1:26" x14ac:dyDescent="0.2">
      <c r="A2294" t="s">
        <v>2300</v>
      </c>
      <c r="B2294">
        <v>53.23</v>
      </c>
      <c r="D2294" t="s">
        <v>2300</v>
      </c>
      <c r="E2294">
        <v>10000</v>
      </c>
      <c r="G2294" t="s">
        <v>2300</v>
      </c>
      <c r="H2294">
        <v>1000</v>
      </c>
      <c r="J2294" t="s">
        <v>2300</v>
      </c>
      <c r="K2294">
        <v>0</v>
      </c>
      <c r="L2294">
        <v>0</v>
      </c>
      <c r="M2294">
        <v>0</v>
      </c>
      <c r="N2294">
        <v>1</v>
      </c>
      <c r="P2294" t="s">
        <v>2300</v>
      </c>
      <c r="Q2294">
        <v>100</v>
      </c>
      <c r="R2294">
        <v>76</v>
      </c>
      <c r="S2294">
        <v>367</v>
      </c>
      <c r="T2294">
        <v>0</v>
      </c>
      <c r="V2294" t="s">
        <v>2300</v>
      </c>
      <c r="W2294">
        <v>300</v>
      </c>
      <c r="X2294">
        <v>253</v>
      </c>
      <c r="Y2294">
        <v>890</v>
      </c>
      <c r="Z2294">
        <v>0</v>
      </c>
    </row>
    <row r="2295" spans="1:26" x14ac:dyDescent="0.2">
      <c r="A2295" t="s">
        <v>2301</v>
      </c>
      <c r="B2295">
        <v>31.31</v>
      </c>
      <c r="D2295" t="s">
        <v>2301</v>
      </c>
      <c r="E2295">
        <v>10000</v>
      </c>
      <c r="G2295" t="s">
        <v>2301</v>
      </c>
      <c r="H2295">
        <v>1000</v>
      </c>
      <c r="J2295" t="s">
        <v>2301</v>
      </c>
      <c r="K2295">
        <v>0</v>
      </c>
      <c r="L2295">
        <v>0</v>
      </c>
      <c r="M2295">
        <v>0</v>
      </c>
      <c r="N2295">
        <v>1</v>
      </c>
      <c r="P2295" t="s">
        <v>2301</v>
      </c>
      <c r="Q2295">
        <v>100</v>
      </c>
      <c r="R2295">
        <v>76</v>
      </c>
      <c r="S2295">
        <v>367</v>
      </c>
      <c r="T2295">
        <v>0</v>
      </c>
      <c r="V2295" t="s">
        <v>2301</v>
      </c>
      <c r="W2295">
        <v>300</v>
      </c>
      <c r="X2295">
        <v>253</v>
      </c>
      <c r="Y2295">
        <v>890</v>
      </c>
      <c r="Z2295">
        <v>0</v>
      </c>
    </row>
    <row r="2296" spans="1:26" x14ac:dyDescent="0.2">
      <c r="A2296" t="s">
        <v>2302</v>
      </c>
      <c r="B2296">
        <v>15.65</v>
      </c>
      <c r="D2296" t="s">
        <v>2302</v>
      </c>
      <c r="E2296">
        <v>10000</v>
      </c>
      <c r="G2296" t="s">
        <v>2302</v>
      </c>
      <c r="H2296">
        <v>1000</v>
      </c>
      <c r="J2296" t="s">
        <v>2302</v>
      </c>
      <c r="K2296">
        <v>0</v>
      </c>
      <c r="L2296">
        <v>0</v>
      </c>
      <c r="M2296">
        <v>0</v>
      </c>
      <c r="N2296">
        <v>1</v>
      </c>
      <c r="P2296" t="s">
        <v>2302</v>
      </c>
      <c r="Q2296">
        <v>100</v>
      </c>
      <c r="R2296">
        <v>76</v>
      </c>
      <c r="S2296">
        <v>367</v>
      </c>
      <c r="T2296">
        <v>0</v>
      </c>
      <c r="V2296" t="s">
        <v>2302</v>
      </c>
      <c r="W2296">
        <v>300</v>
      </c>
      <c r="X2296">
        <v>253</v>
      </c>
      <c r="Y2296">
        <v>890</v>
      </c>
      <c r="Z2296">
        <v>0</v>
      </c>
    </row>
    <row r="2297" spans="1:26" x14ac:dyDescent="0.2">
      <c r="A2297" t="s">
        <v>2303</v>
      </c>
      <c r="B2297">
        <v>45.05</v>
      </c>
      <c r="D2297" t="s">
        <v>2303</v>
      </c>
      <c r="E2297">
        <v>10000</v>
      </c>
      <c r="G2297" t="s">
        <v>2303</v>
      </c>
      <c r="H2297">
        <v>1000</v>
      </c>
      <c r="J2297" t="s">
        <v>2303</v>
      </c>
      <c r="K2297">
        <v>0</v>
      </c>
      <c r="L2297">
        <v>0</v>
      </c>
      <c r="M2297">
        <v>0</v>
      </c>
      <c r="N2297">
        <v>1</v>
      </c>
      <c r="P2297" t="s">
        <v>2303</v>
      </c>
      <c r="Q2297">
        <v>100</v>
      </c>
      <c r="R2297">
        <v>76</v>
      </c>
      <c r="S2297">
        <v>367</v>
      </c>
      <c r="T2297">
        <v>0</v>
      </c>
      <c r="V2297" t="s">
        <v>2303</v>
      </c>
      <c r="W2297">
        <v>300</v>
      </c>
      <c r="X2297">
        <v>253</v>
      </c>
      <c r="Y2297">
        <v>890</v>
      </c>
      <c r="Z2297">
        <v>0</v>
      </c>
    </row>
    <row r="2298" spans="1:26" x14ac:dyDescent="0.2">
      <c r="A2298" t="s">
        <v>2304</v>
      </c>
      <c r="B2298">
        <v>32.869999999999997</v>
      </c>
      <c r="D2298" t="s">
        <v>2304</v>
      </c>
      <c r="E2298">
        <v>10000</v>
      </c>
      <c r="G2298" t="s">
        <v>2304</v>
      </c>
      <c r="H2298">
        <v>1000</v>
      </c>
      <c r="J2298" t="s">
        <v>2304</v>
      </c>
      <c r="K2298">
        <v>0</v>
      </c>
      <c r="L2298">
        <v>0</v>
      </c>
      <c r="M2298">
        <v>0</v>
      </c>
      <c r="N2298">
        <v>1</v>
      </c>
      <c r="P2298" t="s">
        <v>2304</v>
      </c>
      <c r="Q2298">
        <v>100</v>
      </c>
      <c r="R2298">
        <v>76</v>
      </c>
      <c r="S2298">
        <v>367</v>
      </c>
      <c r="T2298">
        <v>0</v>
      </c>
      <c r="V2298" t="s">
        <v>2304</v>
      </c>
      <c r="W2298">
        <v>300</v>
      </c>
      <c r="X2298">
        <v>253</v>
      </c>
      <c r="Y2298">
        <v>890</v>
      </c>
      <c r="Z2298">
        <v>0</v>
      </c>
    </row>
    <row r="2299" spans="1:26" x14ac:dyDescent="0.2">
      <c r="A2299" t="s">
        <v>2305</v>
      </c>
      <c r="B2299">
        <v>54.79</v>
      </c>
      <c r="D2299" t="s">
        <v>2305</v>
      </c>
      <c r="E2299">
        <v>10000</v>
      </c>
      <c r="G2299" t="s">
        <v>2305</v>
      </c>
      <c r="H2299">
        <v>1000</v>
      </c>
      <c r="J2299" t="s">
        <v>2305</v>
      </c>
      <c r="K2299">
        <v>0</v>
      </c>
      <c r="L2299">
        <v>0</v>
      </c>
      <c r="M2299">
        <v>0</v>
      </c>
      <c r="N2299">
        <v>1</v>
      </c>
      <c r="P2299" t="s">
        <v>2305</v>
      </c>
      <c r="Q2299">
        <v>100</v>
      </c>
      <c r="R2299">
        <v>76</v>
      </c>
      <c r="S2299">
        <v>367</v>
      </c>
      <c r="T2299">
        <v>0</v>
      </c>
      <c r="V2299" t="s">
        <v>2305</v>
      </c>
      <c r="W2299">
        <v>300</v>
      </c>
      <c r="X2299">
        <v>253</v>
      </c>
      <c r="Y2299">
        <v>890</v>
      </c>
      <c r="Z2299">
        <v>0</v>
      </c>
    </row>
    <row r="2300" spans="1:26" x14ac:dyDescent="0.2">
      <c r="A2300" t="s">
        <v>2306</v>
      </c>
      <c r="B2300">
        <v>62.57</v>
      </c>
      <c r="D2300" t="s">
        <v>2306</v>
      </c>
      <c r="E2300">
        <v>10000</v>
      </c>
      <c r="G2300" t="s">
        <v>2306</v>
      </c>
      <c r="H2300">
        <v>1000</v>
      </c>
      <c r="J2300" t="s">
        <v>2306</v>
      </c>
      <c r="K2300">
        <v>0</v>
      </c>
      <c r="L2300">
        <v>0</v>
      </c>
      <c r="M2300">
        <v>0</v>
      </c>
      <c r="N2300">
        <v>1</v>
      </c>
      <c r="P2300" t="s">
        <v>2306</v>
      </c>
      <c r="Q2300">
        <v>100</v>
      </c>
      <c r="R2300">
        <v>76</v>
      </c>
      <c r="S2300">
        <v>367</v>
      </c>
      <c r="T2300">
        <v>0</v>
      </c>
      <c r="V2300" t="s">
        <v>2306</v>
      </c>
      <c r="W2300">
        <v>300</v>
      </c>
      <c r="X2300">
        <v>253</v>
      </c>
      <c r="Y2300">
        <v>890</v>
      </c>
      <c r="Z2300">
        <v>0</v>
      </c>
    </row>
    <row r="2301" spans="1:26" x14ac:dyDescent="0.2">
      <c r="A2301" t="s">
        <v>2307</v>
      </c>
      <c r="B2301">
        <v>75.11</v>
      </c>
      <c r="D2301" t="s">
        <v>2307</v>
      </c>
      <c r="E2301">
        <v>10000</v>
      </c>
      <c r="G2301" t="s">
        <v>2307</v>
      </c>
      <c r="H2301">
        <v>1000</v>
      </c>
      <c r="J2301" t="s">
        <v>2307</v>
      </c>
      <c r="K2301">
        <v>0</v>
      </c>
      <c r="L2301">
        <v>0</v>
      </c>
      <c r="M2301">
        <v>0</v>
      </c>
      <c r="N2301">
        <v>1</v>
      </c>
      <c r="P2301" t="s">
        <v>2307</v>
      </c>
      <c r="Q2301">
        <v>100</v>
      </c>
      <c r="R2301">
        <v>76</v>
      </c>
      <c r="S2301">
        <v>367</v>
      </c>
      <c r="T2301">
        <v>0</v>
      </c>
      <c r="V2301" t="s">
        <v>2307</v>
      </c>
      <c r="W2301">
        <v>300</v>
      </c>
      <c r="X2301">
        <v>253</v>
      </c>
      <c r="Y2301">
        <v>890</v>
      </c>
      <c r="Z2301">
        <v>0</v>
      </c>
    </row>
    <row r="2302" spans="1:26" x14ac:dyDescent="0.2">
      <c r="A2302" t="s">
        <v>2308</v>
      </c>
      <c r="B2302">
        <v>79.81</v>
      </c>
      <c r="D2302" t="s">
        <v>2308</v>
      </c>
      <c r="E2302">
        <v>10000</v>
      </c>
      <c r="G2302" t="s">
        <v>2308</v>
      </c>
      <c r="H2302">
        <v>1000</v>
      </c>
      <c r="J2302" t="s">
        <v>2308</v>
      </c>
      <c r="K2302">
        <v>0</v>
      </c>
      <c r="L2302">
        <v>0</v>
      </c>
      <c r="M2302">
        <v>0</v>
      </c>
      <c r="N2302">
        <v>1</v>
      </c>
      <c r="P2302" t="s">
        <v>2308</v>
      </c>
      <c r="Q2302">
        <v>100</v>
      </c>
      <c r="R2302">
        <v>76</v>
      </c>
      <c r="S2302">
        <v>367</v>
      </c>
      <c r="T2302">
        <v>0</v>
      </c>
      <c r="V2302" t="s">
        <v>2308</v>
      </c>
      <c r="W2302">
        <v>300</v>
      </c>
      <c r="X2302">
        <v>253</v>
      </c>
      <c r="Y2302">
        <v>890</v>
      </c>
      <c r="Z2302">
        <v>0</v>
      </c>
    </row>
    <row r="2303" spans="1:26" x14ac:dyDescent="0.2">
      <c r="A2303" t="s">
        <v>2309</v>
      </c>
      <c r="B2303">
        <v>81.37</v>
      </c>
      <c r="D2303" t="s">
        <v>2309</v>
      </c>
      <c r="E2303">
        <v>10000</v>
      </c>
      <c r="G2303" t="s">
        <v>2309</v>
      </c>
      <c r="H2303">
        <v>1000</v>
      </c>
      <c r="J2303" t="s">
        <v>2309</v>
      </c>
      <c r="K2303">
        <v>0</v>
      </c>
      <c r="L2303">
        <v>0</v>
      </c>
      <c r="M2303">
        <v>0</v>
      </c>
      <c r="N2303">
        <v>1</v>
      </c>
      <c r="P2303" t="s">
        <v>2309</v>
      </c>
      <c r="Q2303">
        <v>100</v>
      </c>
      <c r="R2303">
        <v>76</v>
      </c>
      <c r="S2303">
        <v>367</v>
      </c>
      <c r="T2303">
        <v>0</v>
      </c>
      <c r="V2303" t="s">
        <v>2309</v>
      </c>
      <c r="W2303">
        <v>300</v>
      </c>
      <c r="X2303">
        <v>253</v>
      </c>
      <c r="Y2303">
        <v>890</v>
      </c>
      <c r="Z2303">
        <v>0</v>
      </c>
    </row>
    <row r="2304" spans="1:26" x14ac:dyDescent="0.2">
      <c r="A2304" t="s">
        <v>2310</v>
      </c>
      <c r="B2304">
        <v>75.14</v>
      </c>
      <c r="D2304" t="s">
        <v>2310</v>
      </c>
      <c r="E2304">
        <v>10000</v>
      </c>
      <c r="G2304" t="s">
        <v>2310</v>
      </c>
      <c r="H2304">
        <v>1000</v>
      </c>
      <c r="J2304" t="s">
        <v>2310</v>
      </c>
      <c r="K2304">
        <v>0</v>
      </c>
      <c r="L2304">
        <v>0</v>
      </c>
      <c r="M2304">
        <v>0</v>
      </c>
      <c r="N2304">
        <v>1</v>
      </c>
      <c r="P2304" t="s">
        <v>2310</v>
      </c>
      <c r="Q2304">
        <v>100</v>
      </c>
      <c r="R2304">
        <v>76</v>
      </c>
      <c r="S2304">
        <v>367</v>
      </c>
      <c r="T2304">
        <v>0</v>
      </c>
      <c r="V2304" t="s">
        <v>2310</v>
      </c>
      <c r="W2304">
        <v>300</v>
      </c>
      <c r="X2304">
        <v>253</v>
      </c>
      <c r="Y2304">
        <v>890</v>
      </c>
      <c r="Z2304">
        <v>0</v>
      </c>
    </row>
    <row r="2305" spans="1:26" x14ac:dyDescent="0.2">
      <c r="A2305" t="s">
        <v>2311</v>
      </c>
      <c r="B2305">
        <v>73.48</v>
      </c>
      <c r="D2305" t="s">
        <v>2311</v>
      </c>
      <c r="E2305">
        <v>10000</v>
      </c>
      <c r="G2305" t="s">
        <v>2311</v>
      </c>
      <c r="H2305">
        <v>1000</v>
      </c>
      <c r="J2305" t="s">
        <v>2311</v>
      </c>
      <c r="K2305">
        <v>0</v>
      </c>
      <c r="L2305">
        <v>0</v>
      </c>
      <c r="M2305">
        <v>0</v>
      </c>
      <c r="N2305">
        <v>1</v>
      </c>
      <c r="P2305" t="s">
        <v>2311</v>
      </c>
      <c r="Q2305">
        <v>100</v>
      </c>
      <c r="R2305">
        <v>76</v>
      </c>
      <c r="S2305">
        <v>367</v>
      </c>
      <c r="T2305">
        <v>0</v>
      </c>
      <c r="V2305" t="s">
        <v>2311</v>
      </c>
      <c r="W2305">
        <v>300</v>
      </c>
      <c r="X2305">
        <v>253</v>
      </c>
      <c r="Y2305">
        <v>890</v>
      </c>
      <c r="Z2305">
        <v>0</v>
      </c>
    </row>
    <row r="2306" spans="1:26" x14ac:dyDescent="0.2">
      <c r="A2306" t="s">
        <v>2312</v>
      </c>
      <c r="B2306">
        <v>72.489999999999995</v>
      </c>
      <c r="D2306" t="s">
        <v>2312</v>
      </c>
      <c r="E2306">
        <v>10000</v>
      </c>
      <c r="G2306" t="s">
        <v>2312</v>
      </c>
      <c r="H2306">
        <v>1000</v>
      </c>
      <c r="J2306" t="s">
        <v>2312</v>
      </c>
      <c r="K2306">
        <v>0</v>
      </c>
      <c r="L2306">
        <v>0</v>
      </c>
      <c r="M2306">
        <v>0</v>
      </c>
      <c r="N2306">
        <v>1</v>
      </c>
      <c r="P2306" t="s">
        <v>2312</v>
      </c>
      <c r="Q2306">
        <v>100</v>
      </c>
      <c r="R2306">
        <v>76</v>
      </c>
      <c r="S2306">
        <v>367</v>
      </c>
      <c r="T2306">
        <v>0</v>
      </c>
      <c r="V2306" t="s">
        <v>2312</v>
      </c>
      <c r="W2306">
        <v>300</v>
      </c>
      <c r="X2306">
        <v>253</v>
      </c>
      <c r="Y2306">
        <v>890</v>
      </c>
      <c r="Z2306">
        <v>0</v>
      </c>
    </row>
    <row r="2307" spans="1:26" x14ac:dyDescent="0.2">
      <c r="A2307" t="s">
        <v>2313</v>
      </c>
      <c r="B2307">
        <v>72.59</v>
      </c>
      <c r="D2307" t="s">
        <v>2313</v>
      </c>
      <c r="E2307">
        <v>10000</v>
      </c>
      <c r="G2307" t="s">
        <v>2313</v>
      </c>
      <c r="H2307">
        <v>1000</v>
      </c>
      <c r="J2307" t="s">
        <v>2313</v>
      </c>
      <c r="K2307">
        <v>0</v>
      </c>
      <c r="L2307">
        <v>0</v>
      </c>
      <c r="M2307">
        <v>0</v>
      </c>
      <c r="N2307">
        <v>1</v>
      </c>
      <c r="P2307" t="s">
        <v>2313</v>
      </c>
      <c r="Q2307">
        <v>100</v>
      </c>
      <c r="R2307">
        <v>76</v>
      </c>
      <c r="S2307">
        <v>367</v>
      </c>
      <c r="T2307">
        <v>0</v>
      </c>
      <c r="V2307" t="s">
        <v>2313</v>
      </c>
      <c r="W2307">
        <v>300</v>
      </c>
      <c r="X2307">
        <v>253</v>
      </c>
      <c r="Y2307">
        <v>890</v>
      </c>
      <c r="Z2307">
        <v>0</v>
      </c>
    </row>
    <row r="2308" spans="1:26" x14ac:dyDescent="0.2">
      <c r="A2308" t="s">
        <v>2314</v>
      </c>
      <c r="B2308">
        <v>69.03</v>
      </c>
      <c r="D2308" t="s">
        <v>2314</v>
      </c>
      <c r="E2308">
        <v>10000</v>
      </c>
      <c r="G2308" t="s">
        <v>2314</v>
      </c>
      <c r="H2308">
        <v>1000</v>
      </c>
      <c r="J2308" t="s">
        <v>2314</v>
      </c>
      <c r="K2308">
        <v>0</v>
      </c>
      <c r="L2308">
        <v>0</v>
      </c>
      <c r="M2308">
        <v>0</v>
      </c>
      <c r="N2308">
        <v>1</v>
      </c>
      <c r="P2308" t="s">
        <v>2314</v>
      </c>
      <c r="Q2308">
        <v>100</v>
      </c>
      <c r="R2308">
        <v>76</v>
      </c>
      <c r="S2308">
        <v>367</v>
      </c>
      <c r="T2308">
        <v>0</v>
      </c>
      <c r="V2308" t="s">
        <v>2314</v>
      </c>
      <c r="W2308">
        <v>300</v>
      </c>
      <c r="X2308">
        <v>253</v>
      </c>
      <c r="Y2308">
        <v>890</v>
      </c>
      <c r="Z2308">
        <v>0</v>
      </c>
    </row>
    <row r="2309" spans="1:26" x14ac:dyDescent="0.2">
      <c r="A2309" t="s">
        <v>2315</v>
      </c>
      <c r="B2309">
        <v>62.81</v>
      </c>
      <c r="D2309" t="s">
        <v>2315</v>
      </c>
      <c r="E2309">
        <v>10000</v>
      </c>
      <c r="G2309" t="s">
        <v>2315</v>
      </c>
      <c r="H2309">
        <v>1000</v>
      </c>
      <c r="J2309" t="s">
        <v>2315</v>
      </c>
      <c r="K2309">
        <v>0</v>
      </c>
      <c r="L2309">
        <v>0</v>
      </c>
      <c r="M2309">
        <v>0</v>
      </c>
      <c r="N2309">
        <v>1</v>
      </c>
      <c r="P2309" t="s">
        <v>2315</v>
      </c>
      <c r="Q2309">
        <v>100</v>
      </c>
      <c r="R2309">
        <v>76</v>
      </c>
      <c r="S2309">
        <v>367</v>
      </c>
      <c r="T2309">
        <v>0</v>
      </c>
      <c r="V2309" t="s">
        <v>2315</v>
      </c>
      <c r="W2309">
        <v>300</v>
      </c>
      <c r="X2309">
        <v>253</v>
      </c>
      <c r="Y2309">
        <v>890</v>
      </c>
      <c r="Z2309">
        <v>0</v>
      </c>
    </row>
    <row r="2310" spans="1:26" x14ac:dyDescent="0.2">
      <c r="A2310" t="s">
        <v>2316</v>
      </c>
      <c r="B2310">
        <v>59.67</v>
      </c>
      <c r="D2310" t="s">
        <v>2316</v>
      </c>
      <c r="E2310">
        <v>10000</v>
      </c>
      <c r="G2310" t="s">
        <v>2316</v>
      </c>
      <c r="H2310">
        <v>1000</v>
      </c>
      <c r="J2310" t="s">
        <v>2316</v>
      </c>
      <c r="K2310">
        <v>0</v>
      </c>
      <c r="L2310">
        <v>0</v>
      </c>
      <c r="M2310">
        <v>0</v>
      </c>
      <c r="N2310">
        <v>1</v>
      </c>
      <c r="P2310" t="s">
        <v>2316</v>
      </c>
      <c r="Q2310">
        <v>100</v>
      </c>
      <c r="R2310">
        <v>76</v>
      </c>
      <c r="S2310">
        <v>367</v>
      </c>
      <c r="T2310">
        <v>0</v>
      </c>
      <c r="V2310" t="s">
        <v>2316</v>
      </c>
      <c r="W2310">
        <v>300</v>
      </c>
      <c r="X2310">
        <v>253</v>
      </c>
      <c r="Y2310">
        <v>890</v>
      </c>
      <c r="Z2310">
        <v>0</v>
      </c>
    </row>
    <row r="2311" spans="1:26" x14ac:dyDescent="0.2">
      <c r="A2311" t="s">
        <v>2317</v>
      </c>
      <c r="B2311">
        <v>65.92</v>
      </c>
      <c r="D2311" t="s">
        <v>2317</v>
      </c>
      <c r="E2311">
        <v>10000</v>
      </c>
      <c r="G2311" t="s">
        <v>2317</v>
      </c>
      <c r="H2311">
        <v>1000</v>
      </c>
      <c r="J2311" t="s">
        <v>2317</v>
      </c>
      <c r="K2311">
        <v>0</v>
      </c>
      <c r="L2311">
        <v>0</v>
      </c>
      <c r="M2311">
        <v>0</v>
      </c>
      <c r="N2311">
        <v>1</v>
      </c>
      <c r="P2311" t="s">
        <v>2317</v>
      </c>
      <c r="Q2311">
        <v>100</v>
      </c>
      <c r="R2311">
        <v>76</v>
      </c>
      <c r="S2311">
        <v>367</v>
      </c>
      <c r="T2311">
        <v>0</v>
      </c>
      <c r="V2311" t="s">
        <v>2317</v>
      </c>
      <c r="W2311">
        <v>300</v>
      </c>
      <c r="X2311">
        <v>253</v>
      </c>
      <c r="Y2311">
        <v>890</v>
      </c>
      <c r="Z2311">
        <v>0</v>
      </c>
    </row>
    <row r="2312" spans="1:26" x14ac:dyDescent="0.2">
      <c r="A2312" t="s">
        <v>2318</v>
      </c>
      <c r="B2312">
        <v>67.489999999999995</v>
      </c>
      <c r="D2312" t="s">
        <v>2318</v>
      </c>
      <c r="E2312">
        <v>10000</v>
      </c>
      <c r="G2312" t="s">
        <v>2318</v>
      </c>
      <c r="H2312">
        <v>1000</v>
      </c>
      <c r="J2312" t="s">
        <v>2318</v>
      </c>
      <c r="K2312">
        <v>0</v>
      </c>
      <c r="L2312">
        <v>0</v>
      </c>
      <c r="M2312">
        <v>0</v>
      </c>
      <c r="N2312">
        <v>1</v>
      </c>
      <c r="P2312" t="s">
        <v>2318</v>
      </c>
      <c r="Q2312">
        <v>100</v>
      </c>
      <c r="R2312">
        <v>76</v>
      </c>
      <c r="S2312">
        <v>367</v>
      </c>
      <c r="T2312">
        <v>0</v>
      </c>
      <c r="V2312" t="s">
        <v>2318</v>
      </c>
      <c r="W2312">
        <v>300</v>
      </c>
      <c r="X2312">
        <v>253</v>
      </c>
      <c r="Y2312">
        <v>890</v>
      </c>
      <c r="Z2312">
        <v>0</v>
      </c>
    </row>
    <row r="2313" spans="1:26" x14ac:dyDescent="0.2">
      <c r="A2313" t="s">
        <v>2319</v>
      </c>
      <c r="B2313">
        <v>75.53</v>
      </c>
      <c r="D2313" t="s">
        <v>2319</v>
      </c>
      <c r="E2313">
        <v>10000</v>
      </c>
      <c r="G2313" t="s">
        <v>2319</v>
      </c>
      <c r="H2313">
        <v>1000</v>
      </c>
      <c r="J2313" t="s">
        <v>2319</v>
      </c>
      <c r="K2313">
        <v>0</v>
      </c>
      <c r="L2313">
        <v>0</v>
      </c>
      <c r="M2313">
        <v>0</v>
      </c>
      <c r="N2313">
        <v>1</v>
      </c>
      <c r="P2313" t="s">
        <v>2319</v>
      </c>
      <c r="Q2313">
        <v>100</v>
      </c>
      <c r="R2313">
        <v>76</v>
      </c>
      <c r="S2313">
        <v>367</v>
      </c>
      <c r="T2313">
        <v>0</v>
      </c>
      <c r="V2313" t="s">
        <v>2319</v>
      </c>
      <c r="W2313">
        <v>300</v>
      </c>
      <c r="X2313">
        <v>253</v>
      </c>
      <c r="Y2313">
        <v>890</v>
      </c>
      <c r="Z2313">
        <v>0</v>
      </c>
    </row>
    <row r="2314" spans="1:26" x14ac:dyDescent="0.2">
      <c r="A2314" t="s">
        <v>2320</v>
      </c>
      <c r="B2314">
        <v>67.510000000000005</v>
      </c>
      <c r="D2314" t="s">
        <v>2320</v>
      </c>
      <c r="E2314">
        <v>10000</v>
      </c>
      <c r="G2314" t="s">
        <v>2320</v>
      </c>
      <c r="H2314">
        <v>1000</v>
      </c>
      <c r="J2314" t="s">
        <v>2320</v>
      </c>
      <c r="K2314">
        <v>0</v>
      </c>
      <c r="L2314">
        <v>0</v>
      </c>
      <c r="M2314">
        <v>0</v>
      </c>
      <c r="N2314">
        <v>1</v>
      </c>
      <c r="P2314" t="s">
        <v>2320</v>
      </c>
      <c r="Q2314">
        <v>100</v>
      </c>
      <c r="R2314">
        <v>76</v>
      </c>
      <c r="S2314">
        <v>367</v>
      </c>
      <c r="T2314">
        <v>0</v>
      </c>
      <c r="V2314" t="s">
        <v>2320</v>
      </c>
      <c r="W2314">
        <v>300</v>
      </c>
      <c r="X2314">
        <v>253</v>
      </c>
      <c r="Y2314">
        <v>890</v>
      </c>
      <c r="Z2314">
        <v>0</v>
      </c>
    </row>
    <row r="2315" spans="1:26" x14ac:dyDescent="0.2">
      <c r="A2315" t="s">
        <v>2321</v>
      </c>
      <c r="B2315">
        <v>67.489999999999995</v>
      </c>
      <c r="D2315" t="s">
        <v>2321</v>
      </c>
      <c r="E2315">
        <v>10000</v>
      </c>
      <c r="G2315" t="s">
        <v>2321</v>
      </c>
      <c r="H2315">
        <v>1000</v>
      </c>
      <c r="J2315" t="s">
        <v>2321</v>
      </c>
      <c r="K2315">
        <v>0</v>
      </c>
      <c r="L2315">
        <v>0</v>
      </c>
      <c r="M2315">
        <v>0</v>
      </c>
      <c r="N2315">
        <v>1</v>
      </c>
      <c r="P2315" t="s">
        <v>2321</v>
      </c>
      <c r="Q2315">
        <v>100</v>
      </c>
      <c r="R2315">
        <v>76</v>
      </c>
      <c r="S2315">
        <v>367</v>
      </c>
      <c r="T2315">
        <v>0</v>
      </c>
      <c r="V2315" t="s">
        <v>2321</v>
      </c>
      <c r="W2315">
        <v>300</v>
      </c>
      <c r="X2315">
        <v>253</v>
      </c>
      <c r="Y2315">
        <v>890</v>
      </c>
      <c r="Z2315">
        <v>0</v>
      </c>
    </row>
    <row r="2316" spans="1:26" x14ac:dyDescent="0.2">
      <c r="A2316" t="s">
        <v>2322</v>
      </c>
      <c r="B2316">
        <v>65.92</v>
      </c>
      <c r="D2316" t="s">
        <v>2322</v>
      </c>
      <c r="E2316">
        <v>10000</v>
      </c>
      <c r="G2316" t="s">
        <v>2322</v>
      </c>
      <c r="H2316">
        <v>1000</v>
      </c>
      <c r="J2316" t="s">
        <v>2322</v>
      </c>
      <c r="K2316">
        <v>0</v>
      </c>
      <c r="L2316">
        <v>0</v>
      </c>
      <c r="M2316">
        <v>0</v>
      </c>
      <c r="N2316">
        <v>1</v>
      </c>
      <c r="P2316" t="s">
        <v>2322</v>
      </c>
      <c r="Q2316">
        <v>100</v>
      </c>
      <c r="R2316">
        <v>76</v>
      </c>
      <c r="S2316">
        <v>367</v>
      </c>
      <c r="T2316">
        <v>0</v>
      </c>
      <c r="V2316" t="s">
        <v>2322</v>
      </c>
      <c r="W2316">
        <v>300</v>
      </c>
      <c r="X2316">
        <v>253</v>
      </c>
      <c r="Y2316">
        <v>890</v>
      </c>
      <c r="Z2316">
        <v>0</v>
      </c>
    </row>
    <row r="2317" spans="1:26" x14ac:dyDescent="0.2">
      <c r="A2317" t="s">
        <v>2323</v>
      </c>
      <c r="B2317">
        <v>45.19</v>
      </c>
      <c r="D2317" t="s">
        <v>2323</v>
      </c>
      <c r="E2317">
        <v>10000</v>
      </c>
      <c r="G2317" t="s">
        <v>2323</v>
      </c>
      <c r="H2317">
        <v>1000</v>
      </c>
      <c r="J2317" t="s">
        <v>2323</v>
      </c>
      <c r="K2317">
        <v>0</v>
      </c>
      <c r="L2317">
        <v>0</v>
      </c>
      <c r="M2317">
        <v>0</v>
      </c>
      <c r="N2317">
        <v>1</v>
      </c>
      <c r="P2317" t="s">
        <v>2323</v>
      </c>
      <c r="Q2317">
        <v>100</v>
      </c>
      <c r="R2317">
        <v>76</v>
      </c>
      <c r="S2317">
        <v>367</v>
      </c>
      <c r="T2317">
        <v>0</v>
      </c>
      <c r="V2317" t="s">
        <v>2323</v>
      </c>
      <c r="W2317">
        <v>300</v>
      </c>
      <c r="X2317">
        <v>253</v>
      </c>
      <c r="Y2317">
        <v>890</v>
      </c>
      <c r="Z2317">
        <v>0</v>
      </c>
    </row>
    <row r="2318" spans="1:26" x14ac:dyDescent="0.2">
      <c r="A2318" t="s">
        <v>2324</v>
      </c>
      <c r="B2318">
        <v>31.41</v>
      </c>
      <c r="D2318" t="s">
        <v>2324</v>
      </c>
      <c r="E2318">
        <v>10000</v>
      </c>
      <c r="G2318" t="s">
        <v>2324</v>
      </c>
      <c r="H2318">
        <v>1000</v>
      </c>
      <c r="J2318" t="s">
        <v>2324</v>
      </c>
      <c r="K2318">
        <v>0</v>
      </c>
      <c r="L2318">
        <v>0</v>
      </c>
      <c r="M2318">
        <v>0</v>
      </c>
      <c r="N2318">
        <v>1</v>
      </c>
      <c r="P2318" t="s">
        <v>2324</v>
      </c>
      <c r="Q2318">
        <v>100</v>
      </c>
      <c r="R2318">
        <v>76</v>
      </c>
      <c r="S2318">
        <v>367</v>
      </c>
      <c r="T2318">
        <v>0</v>
      </c>
      <c r="V2318" t="s">
        <v>2324</v>
      </c>
      <c r="W2318">
        <v>300</v>
      </c>
      <c r="X2318">
        <v>253</v>
      </c>
      <c r="Y2318">
        <v>890</v>
      </c>
      <c r="Z2318">
        <v>0</v>
      </c>
    </row>
    <row r="2319" spans="1:26" x14ac:dyDescent="0.2">
      <c r="A2319" t="s">
        <v>2325</v>
      </c>
      <c r="B2319">
        <v>15.7</v>
      </c>
      <c r="D2319" t="s">
        <v>2325</v>
      </c>
      <c r="E2319">
        <v>10000</v>
      </c>
      <c r="G2319" t="s">
        <v>2325</v>
      </c>
      <c r="H2319">
        <v>1000</v>
      </c>
      <c r="J2319" t="s">
        <v>2325</v>
      </c>
      <c r="K2319">
        <v>0</v>
      </c>
      <c r="L2319">
        <v>0</v>
      </c>
      <c r="M2319">
        <v>0</v>
      </c>
      <c r="N2319">
        <v>1</v>
      </c>
      <c r="P2319" t="s">
        <v>2325</v>
      </c>
      <c r="Q2319">
        <v>100</v>
      </c>
      <c r="R2319">
        <v>76</v>
      </c>
      <c r="S2319">
        <v>367</v>
      </c>
      <c r="T2319">
        <v>0</v>
      </c>
      <c r="V2319" t="s">
        <v>2325</v>
      </c>
      <c r="W2319">
        <v>300</v>
      </c>
      <c r="X2319">
        <v>253</v>
      </c>
      <c r="Y2319">
        <v>890</v>
      </c>
      <c r="Z2319">
        <v>0</v>
      </c>
    </row>
    <row r="2320" spans="1:26" x14ac:dyDescent="0.2">
      <c r="A2320" t="s">
        <v>2326</v>
      </c>
      <c r="B2320">
        <v>19.190000000000001</v>
      </c>
      <c r="D2320" t="s">
        <v>2326</v>
      </c>
      <c r="E2320">
        <v>10000</v>
      </c>
      <c r="G2320" t="s">
        <v>2326</v>
      </c>
      <c r="H2320">
        <v>1000</v>
      </c>
      <c r="J2320" t="s">
        <v>2326</v>
      </c>
      <c r="K2320">
        <v>0</v>
      </c>
      <c r="L2320">
        <v>0</v>
      </c>
      <c r="M2320">
        <v>0</v>
      </c>
      <c r="N2320">
        <v>1</v>
      </c>
      <c r="P2320" t="s">
        <v>2326</v>
      </c>
      <c r="Q2320">
        <v>100</v>
      </c>
      <c r="R2320">
        <v>76</v>
      </c>
      <c r="S2320">
        <v>367</v>
      </c>
      <c r="T2320">
        <v>0</v>
      </c>
      <c r="V2320" t="s">
        <v>2326</v>
      </c>
      <c r="W2320">
        <v>300</v>
      </c>
      <c r="X2320">
        <v>253</v>
      </c>
      <c r="Y2320">
        <v>890</v>
      </c>
      <c r="Z2320">
        <v>0</v>
      </c>
    </row>
    <row r="2321" spans="1:26" x14ac:dyDescent="0.2">
      <c r="A2321" t="s">
        <v>2327</v>
      </c>
      <c r="B2321">
        <v>31.41</v>
      </c>
      <c r="D2321" t="s">
        <v>2327</v>
      </c>
      <c r="E2321">
        <v>10000</v>
      </c>
      <c r="G2321" t="s">
        <v>2327</v>
      </c>
      <c r="H2321">
        <v>1000</v>
      </c>
      <c r="J2321" t="s">
        <v>2327</v>
      </c>
      <c r="K2321">
        <v>0</v>
      </c>
      <c r="L2321">
        <v>0</v>
      </c>
      <c r="M2321">
        <v>0</v>
      </c>
      <c r="N2321">
        <v>1</v>
      </c>
      <c r="P2321" t="s">
        <v>2327</v>
      </c>
      <c r="Q2321">
        <v>100</v>
      </c>
      <c r="R2321">
        <v>76</v>
      </c>
      <c r="S2321">
        <v>367</v>
      </c>
      <c r="T2321">
        <v>0</v>
      </c>
      <c r="V2321" t="s">
        <v>2327</v>
      </c>
      <c r="W2321">
        <v>300</v>
      </c>
      <c r="X2321">
        <v>253</v>
      </c>
      <c r="Y2321">
        <v>890</v>
      </c>
      <c r="Z2321">
        <v>0</v>
      </c>
    </row>
    <row r="2322" spans="1:26" x14ac:dyDescent="0.2">
      <c r="A2322" t="s">
        <v>2328</v>
      </c>
      <c r="B2322">
        <v>15.7</v>
      </c>
      <c r="D2322" t="s">
        <v>2328</v>
      </c>
      <c r="E2322">
        <v>10000</v>
      </c>
      <c r="G2322" t="s">
        <v>2328</v>
      </c>
      <c r="H2322">
        <v>1000</v>
      </c>
      <c r="J2322" t="s">
        <v>2328</v>
      </c>
      <c r="K2322">
        <v>0</v>
      </c>
      <c r="L2322">
        <v>0</v>
      </c>
      <c r="M2322">
        <v>0</v>
      </c>
      <c r="N2322">
        <v>1</v>
      </c>
      <c r="P2322" t="s">
        <v>2328</v>
      </c>
      <c r="Q2322">
        <v>100</v>
      </c>
      <c r="R2322">
        <v>76</v>
      </c>
      <c r="S2322">
        <v>367</v>
      </c>
      <c r="T2322">
        <v>0</v>
      </c>
      <c r="V2322" t="s">
        <v>2328</v>
      </c>
      <c r="W2322">
        <v>300</v>
      </c>
      <c r="X2322">
        <v>253</v>
      </c>
      <c r="Y2322">
        <v>890</v>
      </c>
      <c r="Z2322">
        <v>0</v>
      </c>
    </row>
    <row r="2323" spans="1:26" x14ac:dyDescent="0.2">
      <c r="A2323" t="s">
        <v>2329</v>
      </c>
      <c r="B2323">
        <v>23.56</v>
      </c>
      <c r="D2323" t="s">
        <v>2329</v>
      </c>
      <c r="E2323">
        <v>10000</v>
      </c>
      <c r="G2323" t="s">
        <v>2329</v>
      </c>
      <c r="H2323">
        <v>1000</v>
      </c>
      <c r="J2323" t="s">
        <v>2329</v>
      </c>
      <c r="K2323">
        <v>0</v>
      </c>
      <c r="L2323">
        <v>0</v>
      </c>
      <c r="M2323">
        <v>0</v>
      </c>
      <c r="N2323">
        <v>1</v>
      </c>
      <c r="P2323" t="s">
        <v>2329</v>
      </c>
      <c r="Q2323">
        <v>100</v>
      </c>
      <c r="R2323">
        <v>76</v>
      </c>
      <c r="S2323">
        <v>367</v>
      </c>
      <c r="T2323">
        <v>0</v>
      </c>
      <c r="V2323" t="s">
        <v>2329</v>
      </c>
      <c r="W2323">
        <v>300</v>
      </c>
      <c r="X2323">
        <v>253</v>
      </c>
      <c r="Y2323">
        <v>890</v>
      </c>
      <c r="Z2323">
        <v>0</v>
      </c>
    </row>
    <row r="2324" spans="1:26" x14ac:dyDescent="0.2">
      <c r="A2324" t="s">
        <v>2330</v>
      </c>
      <c r="B2324">
        <v>69.09</v>
      </c>
      <c r="D2324" t="s">
        <v>2330</v>
      </c>
      <c r="E2324">
        <v>10000</v>
      </c>
      <c r="G2324" t="s">
        <v>2330</v>
      </c>
      <c r="H2324">
        <v>1000</v>
      </c>
      <c r="J2324" t="s">
        <v>2330</v>
      </c>
      <c r="K2324">
        <v>0</v>
      </c>
      <c r="L2324">
        <v>0</v>
      </c>
      <c r="M2324">
        <v>0</v>
      </c>
      <c r="N2324">
        <v>1</v>
      </c>
      <c r="P2324" t="s">
        <v>2330</v>
      </c>
      <c r="Q2324">
        <v>100</v>
      </c>
      <c r="R2324">
        <v>76</v>
      </c>
      <c r="S2324">
        <v>367</v>
      </c>
      <c r="T2324">
        <v>0</v>
      </c>
      <c r="V2324" t="s">
        <v>2330</v>
      </c>
      <c r="W2324">
        <v>300</v>
      </c>
      <c r="X2324">
        <v>253</v>
      </c>
      <c r="Y2324">
        <v>890</v>
      </c>
      <c r="Z2324">
        <v>0</v>
      </c>
    </row>
    <row r="2325" spans="1:26" x14ac:dyDescent="0.2">
      <c r="A2325" t="s">
        <v>2331</v>
      </c>
      <c r="B2325">
        <v>75.06</v>
      </c>
      <c r="D2325" t="s">
        <v>2331</v>
      </c>
      <c r="E2325">
        <v>10000</v>
      </c>
      <c r="G2325" t="s">
        <v>2331</v>
      </c>
      <c r="H2325">
        <v>1000</v>
      </c>
      <c r="J2325" t="s">
        <v>2331</v>
      </c>
      <c r="K2325">
        <v>0</v>
      </c>
      <c r="L2325">
        <v>0</v>
      </c>
      <c r="M2325">
        <v>0</v>
      </c>
      <c r="N2325">
        <v>1</v>
      </c>
      <c r="P2325" t="s">
        <v>2331</v>
      </c>
      <c r="Q2325">
        <v>100</v>
      </c>
      <c r="R2325">
        <v>76</v>
      </c>
      <c r="S2325">
        <v>367</v>
      </c>
      <c r="T2325">
        <v>0</v>
      </c>
      <c r="V2325" t="s">
        <v>2331</v>
      </c>
      <c r="W2325">
        <v>300</v>
      </c>
      <c r="X2325">
        <v>253</v>
      </c>
      <c r="Y2325">
        <v>890</v>
      </c>
      <c r="Z2325">
        <v>0</v>
      </c>
    </row>
    <row r="2326" spans="1:26" x14ac:dyDescent="0.2">
      <c r="A2326" t="s">
        <v>2332</v>
      </c>
      <c r="B2326">
        <v>76.16</v>
      </c>
      <c r="D2326" t="s">
        <v>2332</v>
      </c>
      <c r="E2326">
        <v>10000</v>
      </c>
      <c r="G2326" t="s">
        <v>2332</v>
      </c>
      <c r="H2326">
        <v>1000</v>
      </c>
      <c r="J2326" t="s">
        <v>2332</v>
      </c>
      <c r="K2326">
        <v>0</v>
      </c>
      <c r="L2326">
        <v>0</v>
      </c>
      <c r="M2326">
        <v>0</v>
      </c>
      <c r="N2326">
        <v>1</v>
      </c>
      <c r="P2326" t="s">
        <v>2332</v>
      </c>
      <c r="Q2326">
        <v>100</v>
      </c>
      <c r="R2326">
        <v>76</v>
      </c>
      <c r="S2326">
        <v>367</v>
      </c>
      <c r="T2326">
        <v>0</v>
      </c>
      <c r="V2326" t="s">
        <v>2332</v>
      </c>
      <c r="W2326">
        <v>300</v>
      </c>
      <c r="X2326">
        <v>253</v>
      </c>
      <c r="Y2326">
        <v>890</v>
      </c>
      <c r="Z2326">
        <v>0</v>
      </c>
    </row>
    <row r="2327" spans="1:26" x14ac:dyDescent="0.2">
      <c r="A2327" t="s">
        <v>2333</v>
      </c>
      <c r="B2327">
        <v>84.45</v>
      </c>
      <c r="D2327" t="s">
        <v>2333</v>
      </c>
      <c r="E2327">
        <v>10000</v>
      </c>
      <c r="G2327" t="s">
        <v>2333</v>
      </c>
      <c r="H2327">
        <v>1000</v>
      </c>
      <c r="J2327" t="s">
        <v>2333</v>
      </c>
      <c r="K2327">
        <v>0</v>
      </c>
      <c r="L2327">
        <v>0</v>
      </c>
      <c r="M2327">
        <v>0</v>
      </c>
      <c r="N2327">
        <v>1</v>
      </c>
      <c r="P2327" t="s">
        <v>2333</v>
      </c>
      <c r="Q2327">
        <v>100</v>
      </c>
      <c r="R2327">
        <v>76</v>
      </c>
      <c r="S2327">
        <v>367</v>
      </c>
      <c r="T2327">
        <v>0</v>
      </c>
      <c r="V2327" t="s">
        <v>2333</v>
      </c>
      <c r="W2327">
        <v>300</v>
      </c>
      <c r="X2327">
        <v>253</v>
      </c>
      <c r="Y2327">
        <v>890</v>
      </c>
      <c r="Z2327">
        <v>0</v>
      </c>
    </row>
    <row r="2328" spans="1:26" x14ac:dyDescent="0.2">
      <c r="A2328" t="s">
        <v>2334</v>
      </c>
      <c r="B2328">
        <v>82.32</v>
      </c>
      <c r="D2328" t="s">
        <v>2334</v>
      </c>
      <c r="E2328">
        <v>10000</v>
      </c>
      <c r="G2328" t="s">
        <v>2334</v>
      </c>
      <c r="H2328">
        <v>1000</v>
      </c>
      <c r="J2328" t="s">
        <v>2334</v>
      </c>
      <c r="K2328">
        <v>0</v>
      </c>
      <c r="L2328">
        <v>0</v>
      </c>
      <c r="M2328">
        <v>0</v>
      </c>
      <c r="N2328">
        <v>1</v>
      </c>
      <c r="P2328" t="s">
        <v>2334</v>
      </c>
      <c r="Q2328">
        <v>100</v>
      </c>
      <c r="R2328">
        <v>76</v>
      </c>
      <c r="S2328">
        <v>367</v>
      </c>
      <c r="T2328">
        <v>0</v>
      </c>
      <c r="V2328" t="s">
        <v>2334</v>
      </c>
      <c r="W2328">
        <v>300</v>
      </c>
      <c r="X2328">
        <v>253</v>
      </c>
      <c r="Y2328">
        <v>890</v>
      </c>
      <c r="Z2328">
        <v>0</v>
      </c>
    </row>
    <row r="2329" spans="1:26" x14ac:dyDescent="0.2">
      <c r="A2329" t="s">
        <v>2335</v>
      </c>
      <c r="B2329">
        <v>75.38</v>
      </c>
      <c r="D2329" t="s">
        <v>2335</v>
      </c>
      <c r="E2329">
        <v>10000</v>
      </c>
      <c r="G2329" t="s">
        <v>2335</v>
      </c>
      <c r="H2329">
        <v>1000</v>
      </c>
      <c r="J2329" t="s">
        <v>2335</v>
      </c>
      <c r="K2329">
        <v>0</v>
      </c>
      <c r="L2329">
        <v>0</v>
      </c>
      <c r="M2329">
        <v>0</v>
      </c>
      <c r="N2329">
        <v>1</v>
      </c>
      <c r="P2329" t="s">
        <v>2335</v>
      </c>
      <c r="Q2329">
        <v>100</v>
      </c>
      <c r="R2329">
        <v>76</v>
      </c>
      <c r="S2329">
        <v>367</v>
      </c>
      <c r="T2329">
        <v>0</v>
      </c>
      <c r="V2329" t="s">
        <v>2335</v>
      </c>
      <c r="W2329">
        <v>300</v>
      </c>
      <c r="X2329">
        <v>253</v>
      </c>
      <c r="Y2329">
        <v>890</v>
      </c>
      <c r="Z2329">
        <v>0</v>
      </c>
    </row>
    <row r="2330" spans="1:26" x14ac:dyDescent="0.2">
      <c r="A2330" t="s">
        <v>2336</v>
      </c>
      <c r="B2330">
        <v>72.209999999999994</v>
      </c>
      <c r="D2330" t="s">
        <v>2336</v>
      </c>
      <c r="E2330">
        <v>10000</v>
      </c>
      <c r="G2330" t="s">
        <v>2336</v>
      </c>
      <c r="H2330">
        <v>1000</v>
      </c>
      <c r="J2330" t="s">
        <v>2336</v>
      </c>
      <c r="K2330">
        <v>0</v>
      </c>
      <c r="L2330">
        <v>0</v>
      </c>
      <c r="M2330">
        <v>0</v>
      </c>
      <c r="N2330">
        <v>1</v>
      </c>
      <c r="P2330" t="s">
        <v>2336</v>
      </c>
      <c r="Q2330">
        <v>100</v>
      </c>
      <c r="R2330">
        <v>76</v>
      </c>
      <c r="S2330">
        <v>367</v>
      </c>
      <c r="T2330">
        <v>0</v>
      </c>
      <c r="V2330" t="s">
        <v>2336</v>
      </c>
      <c r="W2330">
        <v>300</v>
      </c>
      <c r="X2330">
        <v>253</v>
      </c>
      <c r="Y2330">
        <v>890</v>
      </c>
      <c r="Z2330">
        <v>0</v>
      </c>
    </row>
    <row r="2331" spans="1:26" x14ac:dyDescent="0.2">
      <c r="A2331" t="s">
        <v>2337</v>
      </c>
      <c r="B2331">
        <v>74.87</v>
      </c>
      <c r="D2331" t="s">
        <v>2337</v>
      </c>
      <c r="E2331">
        <v>10000</v>
      </c>
      <c r="G2331" t="s">
        <v>2337</v>
      </c>
      <c r="H2331">
        <v>1000</v>
      </c>
      <c r="J2331" t="s">
        <v>2337</v>
      </c>
      <c r="K2331">
        <v>0</v>
      </c>
      <c r="L2331">
        <v>0</v>
      </c>
      <c r="M2331">
        <v>0</v>
      </c>
      <c r="N2331">
        <v>1</v>
      </c>
      <c r="P2331" t="s">
        <v>2337</v>
      </c>
      <c r="Q2331">
        <v>100</v>
      </c>
      <c r="R2331">
        <v>76</v>
      </c>
      <c r="S2331">
        <v>367</v>
      </c>
      <c r="T2331">
        <v>0</v>
      </c>
      <c r="V2331" t="s">
        <v>2337</v>
      </c>
      <c r="W2331">
        <v>300</v>
      </c>
      <c r="X2331">
        <v>253</v>
      </c>
      <c r="Y2331">
        <v>890</v>
      </c>
      <c r="Z2331">
        <v>0</v>
      </c>
    </row>
    <row r="2332" spans="1:26" x14ac:dyDescent="0.2">
      <c r="A2332" t="s">
        <v>2338</v>
      </c>
      <c r="B2332">
        <v>70.27</v>
      </c>
      <c r="D2332" t="s">
        <v>2338</v>
      </c>
      <c r="E2332">
        <v>10000</v>
      </c>
      <c r="G2332" t="s">
        <v>2338</v>
      </c>
      <c r="H2332">
        <v>1000</v>
      </c>
      <c r="J2332" t="s">
        <v>2338</v>
      </c>
      <c r="K2332">
        <v>0</v>
      </c>
      <c r="L2332">
        <v>0</v>
      </c>
      <c r="M2332">
        <v>0</v>
      </c>
      <c r="N2332">
        <v>1</v>
      </c>
      <c r="P2332" t="s">
        <v>2338</v>
      </c>
      <c r="Q2332">
        <v>100</v>
      </c>
      <c r="R2332">
        <v>76</v>
      </c>
      <c r="S2332">
        <v>367</v>
      </c>
      <c r="T2332">
        <v>0</v>
      </c>
      <c r="V2332" t="s">
        <v>2338</v>
      </c>
      <c r="W2332">
        <v>300</v>
      </c>
      <c r="X2332">
        <v>253</v>
      </c>
      <c r="Y2332">
        <v>890</v>
      </c>
      <c r="Z2332">
        <v>0</v>
      </c>
    </row>
    <row r="2333" spans="1:26" x14ac:dyDescent="0.2">
      <c r="A2333" t="s">
        <v>2339</v>
      </c>
      <c r="B2333">
        <v>64.22</v>
      </c>
      <c r="D2333" t="s">
        <v>2339</v>
      </c>
      <c r="E2333">
        <v>10000</v>
      </c>
      <c r="G2333" t="s">
        <v>2339</v>
      </c>
      <c r="H2333">
        <v>1000</v>
      </c>
      <c r="J2333" t="s">
        <v>2339</v>
      </c>
      <c r="K2333">
        <v>0</v>
      </c>
      <c r="L2333">
        <v>0</v>
      </c>
      <c r="M2333">
        <v>0</v>
      </c>
      <c r="N2333">
        <v>1</v>
      </c>
      <c r="P2333" t="s">
        <v>2339</v>
      </c>
      <c r="Q2333">
        <v>100</v>
      </c>
      <c r="R2333">
        <v>76</v>
      </c>
      <c r="S2333">
        <v>367</v>
      </c>
      <c r="T2333">
        <v>0</v>
      </c>
      <c r="V2333" t="s">
        <v>2339</v>
      </c>
      <c r="W2333">
        <v>300</v>
      </c>
      <c r="X2333">
        <v>253</v>
      </c>
      <c r="Y2333">
        <v>890</v>
      </c>
      <c r="Z2333">
        <v>0</v>
      </c>
    </row>
    <row r="2334" spans="1:26" x14ac:dyDescent="0.2">
      <c r="A2334" t="s">
        <v>2340</v>
      </c>
      <c r="B2334">
        <v>67.260000000000005</v>
      </c>
      <c r="D2334" t="s">
        <v>2340</v>
      </c>
      <c r="E2334">
        <v>10000</v>
      </c>
      <c r="G2334" t="s">
        <v>2340</v>
      </c>
      <c r="H2334">
        <v>1000</v>
      </c>
      <c r="J2334" t="s">
        <v>2340</v>
      </c>
      <c r="K2334">
        <v>0</v>
      </c>
      <c r="L2334">
        <v>0</v>
      </c>
      <c r="M2334">
        <v>0</v>
      </c>
      <c r="N2334">
        <v>1</v>
      </c>
      <c r="P2334" t="s">
        <v>2340</v>
      </c>
      <c r="Q2334">
        <v>100</v>
      </c>
      <c r="R2334">
        <v>76</v>
      </c>
      <c r="S2334">
        <v>367</v>
      </c>
      <c r="T2334">
        <v>0</v>
      </c>
      <c r="V2334" t="s">
        <v>2340</v>
      </c>
      <c r="W2334">
        <v>300</v>
      </c>
      <c r="X2334">
        <v>253</v>
      </c>
      <c r="Y2334">
        <v>890</v>
      </c>
      <c r="Z2334">
        <v>0</v>
      </c>
    </row>
    <row r="2335" spans="1:26" x14ac:dyDescent="0.2">
      <c r="A2335" t="s">
        <v>2341</v>
      </c>
      <c r="B2335">
        <v>72.05</v>
      </c>
      <c r="D2335" t="s">
        <v>2341</v>
      </c>
      <c r="E2335">
        <v>10000</v>
      </c>
      <c r="G2335" t="s">
        <v>2341</v>
      </c>
      <c r="H2335">
        <v>1000</v>
      </c>
      <c r="J2335" t="s">
        <v>2341</v>
      </c>
      <c r="K2335">
        <v>0</v>
      </c>
      <c r="L2335">
        <v>0</v>
      </c>
      <c r="M2335">
        <v>0</v>
      </c>
      <c r="N2335">
        <v>1</v>
      </c>
      <c r="P2335" t="s">
        <v>2341</v>
      </c>
      <c r="Q2335">
        <v>100</v>
      </c>
      <c r="R2335">
        <v>76</v>
      </c>
      <c r="S2335">
        <v>367</v>
      </c>
      <c r="T2335">
        <v>0</v>
      </c>
      <c r="V2335" t="s">
        <v>2341</v>
      </c>
      <c r="W2335">
        <v>300</v>
      </c>
      <c r="X2335">
        <v>253</v>
      </c>
      <c r="Y2335">
        <v>890</v>
      </c>
      <c r="Z2335">
        <v>0</v>
      </c>
    </row>
    <row r="2336" spans="1:26" x14ac:dyDescent="0.2">
      <c r="A2336" t="s">
        <v>2342</v>
      </c>
      <c r="B2336">
        <v>74.87</v>
      </c>
      <c r="D2336" t="s">
        <v>2342</v>
      </c>
      <c r="E2336">
        <v>10000</v>
      </c>
      <c r="G2336" t="s">
        <v>2342</v>
      </c>
      <c r="H2336">
        <v>1000</v>
      </c>
      <c r="J2336" t="s">
        <v>2342</v>
      </c>
      <c r="K2336">
        <v>0</v>
      </c>
      <c r="L2336">
        <v>0</v>
      </c>
      <c r="M2336">
        <v>0</v>
      </c>
      <c r="N2336">
        <v>1</v>
      </c>
      <c r="P2336" t="s">
        <v>2342</v>
      </c>
      <c r="Q2336">
        <v>100</v>
      </c>
      <c r="R2336">
        <v>76</v>
      </c>
      <c r="S2336">
        <v>367</v>
      </c>
      <c r="T2336">
        <v>0</v>
      </c>
      <c r="V2336" t="s">
        <v>2342</v>
      </c>
      <c r="W2336">
        <v>300</v>
      </c>
      <c r="X2336">
        <v>253</v>
      </c>
      <c r="Y2336">
        <v>890</v>
      </c>
      <c r="Z2336">
        <v>0</v>
      </c>
    </row>
    <row r="2337" spans="1:26" x14ac:dyDescent="0.2">
      <c r="A2337" t="s">
        <v>2343</v>
      </c>
      <c r="B2337">
        <v>76.040000000000006</v>
      </c>
      <c r="D2337" t="s">
        <v>2343</v>
      </c>
      <c r="E2337">
        <v>10000</v>
      </c>
      <c r="G2337" t="s">
        <v>2343</v>
      </c>
      <c r="H2337">
        <v>1000</v>
      </c>
      <c r="J2337" t="s">
        <v>2343</v>
      </c>
      <c r="K2337">
        <v>0</v>
      </c>
      <c r="L2337">
        <v>0</v>
      </c>
      <c r="M2337">
        <v>0</v>
      </c>
      <c r="N2337">
        <v>1</v>
      </c>
      <c r="P2337" t="s">
        <v>2343</v>
      </c>
      <c r="Q2337">
        <v>100</v>
      </c>
      <c r="R2337">
        <v>76</v>
      </c>
      <c r="S2337">
        <v>367</v>
      </c>
      <c r="T2337">
        <v>0</v>
      </c>
      <c r="V2337" t="s">
        <v>2343</v>
      </c>
      <c r="W2337">
        <v>300</v>
      </c>
      <c r="X2337">
        <v>253</v>
      </c>
      <c r="Y2337">
        <v>890</v>
      </c>
      <c r="Z2337">
        <v>0</v>
      </c>
    </row>
    <row r="2338" spans="1:26" x14ac:dyDescent="0.2">
      <c r="A2338" t="s">
        <v>2344</v>
      </c>
      <c r="B2338">
        <v>62.65</v>
      </c>
      <c r="D2338" t="s">
        <v>2344</v>
      </c>
      <c r="E2338">
        <v>10000</v>
      </c>
      <c r="G2338" t="s">
        <v>2344</v>
      </c>
      <c r="H2338">
        <v>1000</v>
      </c>
      <c r="J2338" t="s">
        <v>2344</v>
      </c>
      <c r="K2338">
        <v>0</v>
      </c>
      <c r="L2338">
        <v>0</v>
      </c>
      <c r="M2338">
        <v>0</v>
      </c>
      <c r="N2338">
        <v>1</v>
      </c>
      <c r="P2338" t="s">
        <v>2344</v>
      </c>
      <c r="Q2338">
        <v>100</v>
      </c>
      <c r="R2338">
        <v>76</v>
      </c>
      <c r="S2338">
        <v>367</v>
      </c>
      <c r="T2338">
        <v>0</v>
      </c>
      <c r="V2338" t="s">
        <v>2344</v>
      </c>
      <c r="W2338">
        <v>300</v>
      </c>
      <c r="X2338">
        <v>253</v>
      </c>
      <c r="Y2338">
        <v>890</v>
      </c>
      <c r="Z2338">
        <v>0</v>
      </c>
    </row>
    <row r="2339" spans="1:26" x14ac:dyDescent="0.2">
      <c r="A2339" t="s">
        <v>2345</v>
      </c>
      <c r="B2339">
        <v>15.66</v>
      </c>
      <c r="D2339" t="s">
        <v>2345</v>
      </c>
      <c r="E2339">
        <v>10000</v>
      </c>
      <c r="G2339" t="s">
        <v>2345</v>
      </c>
      <c r="H2339">
        <v>1000</v>
      </c>
      <c r="J2339" t="s">
        <v>2345</v>
      </c>
      <c r="K2339">
        <v>0</v>
      </c>
      <c r="L2339">
        <v>0</v>
      </c>
      <c r="M2339">
        <v>0</v>
      </c>
      <c r="N2339">
        <v>1</v>
      </c>
      <c r="P2339" t="s">
        <v>2345</v>
      </c>
      <c r="Q2339">
        <v>100</v>
      </c>
      <c r="R2339">
        <v>76</v>
      </c>
      <c r="S2339">
        <v>367</v>
      </c>
      <c r="T2339">
        <v>0</v>
      </c>
      <c r="V2339" t="s">
        <v>2345</v>
      </c>
      <c r="W2339">
        <v>300</v>
      </c>
      <c r="X2339">
        <v>253</v>
      </c>
      <c r="Y2339">
        <v>890</v>
      </c>
      <c r="Z2339">
        <v>0</v>
      </c>
    </row>
    <row r="2340" spans="1:26" x14ac:dyDescent="0.2">
      <c r="A2340" t="s">
        <v>2346</v>
      </c>
      <c r="B2340">
        <v>14.01</v>
      </c>
      <c r="D2340" t="s">
        <v>2346</v>
      </c>
      <c r="E2340">
        <v>10000</v>
      </c>
      <c r="G2340" t="s">
        <v>2346</v>
      </c>
      <c r="H2340">
        <v>1000</v>
      </c>
      <c r="J2340" t="s">
        <v>2346</v>
      </c>
      <c r="K2340">
        <v>0</v>
      </c>
      <c r="L2340">
        <v>0</v>
      </c>
      <c r="M2340">
        <v>0</v>
      </c>
      <c r="N2340">
        <v>1</v>
      </c>
      <c r="P2340" t="s">
        <v>2346</v>
      </c>
      <c r="Q2340">
        <v>100</v>
      </c>
      <c r="R2340">
        <v>76</v>
      </c>
      <c r="S2340">
        <v>367</v>
      </c>
      <c r="T2340">
        <v>0</v>
      </c>
      <c r="V2340" t="s">
        <v>2346</v>
      </c>
      <c r="W2340">
        <v>300</v>
      </c>
      <c r="X2340">
        <v>253</v>
      </c>
      <c r="Y2340">
        <v>890</v>
      </c>
      <c r="Z2340">
        <v>0</v>
      </c>
    </row>
    <row r="2341" spans="1:26" x14ac:dyDescent="0.2">
      <c r="A2341" t="s">
        <v>2347</v>
      </c>
      <c r="B2341">
        <v>7.83</v>
      </c>
      <c r="D2341" t="s">
        <v>2347</v>
      </c>
      <c r="E2341">
        <v>10000</v>
      </c>
      <c r="G2341" t="s">
        <v>2347</v>
      </c>
      <c r="H2341">
        <v>1000</v>
      </c>
      <c r="J2341" t="s">
        <v>2347</v>
      </c>
      <c r="K2341">
        <v>0</v>
      </c>
      <c r="L2341">
        <v>0</v>
      </c>
      <c r="M2341">
        <v>0</v>
      </c>
      <c r="N2341">
        <v>1</v>
      </c>
      <c r="P2341" t="s">
        <v>2347</v>
      </c>
      <c r="Q2341">
        <v>100</v>
      </c>
      <c r="R2341">
        <v>76</v>
      </c>
      <c r="S2341">
        <v>367</v>
      </c>
      <c r="T2341">
        <v>0</v>
      </c>
      <c r="V2341" t="s">
        <v>2347</v>
      </c>
      <c r="W2341">
        <v>300</v>
      </c>
      <c r="X2341">
        <v>253</v>
      </c>
      <c r="Y2341">
        <v>890</v>
      </c>
      <c r="Z2341">
        <v>0</v>
      </c>
    </row>
    <row r="2342" spans="1:26" x14ac:dyDescent="0.2">
      <c r="A2342" t="s">
        <v>2348</v>
      </c>
      <c r="B2342">
        <v>4.4800000000000004</v>
      </c>
      <c r="D2342" t="s">
        <v>2348</v>
      </c>
      <c r="E2342">
        <v>10000</v>
      </c>
      <c r="G2342" t="s">
        <v>2348</v>
      </c>
      <c r="H2342">
        <v>1000</v>
      </c>
      <c r="J2342" t="s">
        <v>2348</v>
      </c>
      <c r="K2342">
        <v>0</v>
      </c>
      <c r="L2342">
        <v>0</v>
      </c>
      <c r="M2342">
        <v>0</v>
      </c>
      <c r="N2342">
        <v>1</v>
      </c>
      <c r="P2342" t="s">
        <v>2348</v>
      </c>
      <c r="Q2342">
        <v>100</v>
      </c>
      <c r="R2342">
        <v>76</v>
      </c>
      <c r="S2342">
        <v>367</v>
      </c>
      <c r="T2342">
        <v>0</v>
      </c>
      <c r="V2342" t="s">
        <v>2348</v>
      </c>
      <c r="W2342">
        <v>300</v>
      </c>
      <c r="X2342">
        <v>253</v>
      </c>
      <c r="Y2342">
        <v>890</v>
      </c>
      <c r="Z2342">
        <v>0</v>
      </c>
    </row>
    <row r="2343" spans="1:26" x14ac:dyDescent="0.2">
      <c r="A2343" t="s">
        <v>2349</v>
      </c>
      <c r="B2343">
        <v>3.13</v>
      </c>
      <c r="D2343" t="s">
        <v>2349</v>
      </c>
      <c r="E2343">
        <v>10000</v>
      </c>
      <c r="G2343" t="s">
        <v>2349</v>
      </c>
      <c r="H2343">
        <v>1000</v>
      </c>
      <c r="J2343" t="s">
        <v>2349</v>
      </c>
      <c r="K2343">
        <v>0</v>
      </c>
      <c r="L2343">
        <v>0</v>
      </c>
      <c r="M2343">
        <v>0</v>
      </c>
      <c r="N2343">
        <v>1</v>
      </c>
      <c r="P2343" t="s">
        <v>2349</v>
      </c>
      <c r="Q2343">
        <v>100</v>
      </c>
      <c r="R2343">
        <v>76</v>
      </c>
      <c r="S2343">
        <v>367</v>
      </c>
      <c r="T2343">
        <v>0</v>
      </c>
      <c r="V2343" t="s">
        <v>2349</v>
      </c>
      <c r="W2343">
        <v>300</v>
      </c>
      <c r="X2343">
        <v>253</v>
      </c>
      <c r="Y2343">
        <v>890</v>
      </c>
      <c r="Z2343">
        <v>0</v>
      </c>
    </row>
    <row r="2344" spans="1:26" x14ac:dyDescent="0.2">
      <c r="A2344" t="s">
        <v>2350</v>
      </c>
      <c r="B2344">
        <v>1.76</v>
      </c>
      <c r="D2344" t="s">
        <v>2350</v>
      </c>
      <c r="E2344">
        <v>10000</v>
      </c>
      <c r="G2344" t="s">
        <v>2350</v>
      </c>
      <c r="H2344">
        <v>1000</v>
      </c>
      <c r="J2344" t="s">
        <v>2350</v>
      </c>
      <c r="K2344">
        <v>0</v>
      </c>
      <c r="L2344">
        <v>0</v>
      </c>
      <c r="M2344">
        <v>0</v>
      </c>
      <c r="N2344">
        <v>1</v>
      </c>
      <c r="P2344" t="s">
        <v>2350</v>
      </c>
      <c r="Q2344">
        <v>100</v>
      </c>
      <c r="R2344">
        <v>76</v>
      </c>
      <c r="S2344">
        <v>367</v>
      </c>
      <c r="T2344">
        <v>0</v>
      </c>
      <c r="V2344" t="s">
        <v>2350</v>
      </c>
      <c r="W2344">
        <v>300</v>
      </c>
      <c r="X2344">
        <v>253</v>
      </c>
      <c r="Y2344">
        <v>890</v>
      </c>
      <c r="Z2344">
        <v>0</v>
      </c>
    </row>
    <row r="2345" spans="1:26" x14ac:dyDescent="0.2">
      <c r="A2345" t="s">
        <v>2351</v>
      </c>
      <c r="B2345">
        <v>1.6</v>
      </c>
      <c r="D2345" t="s">
        <v>2351</v>
      </c>
      <c r="E2345">
        <v>10000</v>
      </c>
      <c r="G2345" t="s">
        <v>2351</v>
      </c>
      <c r="H2345">
        <v>1000</v>
      </c>
      <c r="J2345" t="s">
        <v>2351</v>
      </c>
      <c r="K2345">
        <v>0</v>
      </c>
      <c r="L2345">
        <v>0</v>
      </c>
      <c r="M2345">
        <v>0</v>
      </c>
      <c r="N2345">
        <v>1</v>
      </c>
      <c r="P2345" t="s">
        <v>2351</v>
      </c>
      <c r="Q2345">
        <v>100</v>
      </c>
      <c r="R2345">
        <v>76</v>
      </c>
      <c r="S2345">
        <v>367</v>
      </c>
      <c r="T2345">
        <v>0</v>
      </c>
      <c r="V2345" t="s">
        <v>2351</v>
      </c>
      <c r="W2345">
        <v>300</v>
      </c>
      <c r="X2345">
        <v>253</v>
      </c>
      <c r="Y2345">
        <v>890</v>
      </c>
      <c r="Z2345">
        <v>0</v>
      </c>
    </row>
    <row r="2346" spans="1:26" x14ac:dyDescent="0.2">
      <c r="A2346" t="s">
        <v>2352</v>
      </c>
      <c r="B2346">
        <v>2.54</v>
      </c>
      <c r="D2346" t="s">
        <v>2352</v>
      </c>
      <c r="E2346">
        <v>10000</v>
      </c>
      <c r="G2346" t="s">
        <v>2352</v>
      </c>
      <c r="H2346">
        <v>1000</v>
      </c>
      <c r="J2346" t="s">
        <v>2352</v>
      </c>
      <c r="K2346">
        <v>0</v>
      </c>
      <c r="L2346">
        <v>0</v>
      </c>
      <c r="M2346">
        <v>0</v>
      </c>
      <c r="N2346">
        <v>1</v>
      </c>
      <c r="P2346" t="s">
        <v>2352</v>
      </c>
      <c r="Q2346">
        <v>100</v>
      </c>
      <c r="R2346">
        <v>76</v>
      </c>
      <c r="S2346">
        <v>367</v>
      </c>
      <c r="T2346">
        <v>0</v>
      </c>
      <c r="V2346" t="s">
        <v>2352</v>
      </c>
      <c r="W2346">
        <v>300</v>
      </c>
      <c r="X2346">
        <v>253</v>
      </c>
      <c r="Y2346">
        <v>890</v>
      </c>
      <c r="Z2346">
        <v>0</v>
      </c>
    </row>
    <row r="2347" spans="1:26" x14ac:dyDescent="0.2">
      <c r="A2347" t="s">
        <v>2353</v>
      </c>
      <c r="B2347">
        <v>4.07</v>
      </c>
      <c r="D2347" t="s">
        <v>2353</v>
      </c>
      <c r="E2347">
        <v>10000</v>
      </c>
      <c r="G2347" t="s">
        <v>2353</v>
      </c>
      <c r="H2347">
        <v>1000</v>
      </c>
      <c r="J2347" t="s">
        <v>2353</v>
      </c>
      <c r="K2347">
        <v>0</v>
      </c>
      <c r="L2347">
        <v>0</v>
      </c>
      <c r="M2347">
        <v>0</v>
      </c>
      <c r="N2347">
        <v>1</v>
      </c>
      <c r="P2347" t="s">
        <v>2353</v>
      </c>
      <c r="Q2347">
        <v>100</v>
      </c>
      <c r="R2347">
        <v>76</v>
      </c>
      <c r="S2347">
        <v>367</v>
      </c>
      <c r="T2347">
        <v>0</v>
      </c>
      <c r="V2347" t="s">
        <v>2353</v>
      </c>
      <c r="W2347">
        <v>300</v>
      </c>
      <c r="X2347">
        <v>253</v>
      </c>
      <c r="Y2347">
        <v>890</v>
      </c>
      <c r="Z2347">
        <v>0</v>
      </c>
    </row>
    <row r="2348" spans="1:26" x14ac:dyDescent="0.2">
      <c r="A2348" t="s">
        <v>2354</v>
      </c>
      <c r="B2348">
        <v>23.5</v>
      </c>
      <c r="D2348" t="s">
        <v>2354</v>
      </c>
      <c r="E2348">
        <v>10000</v>
      </c>
      <c r="G2348" t="s">
        <v>2354</v>
      </c>
      <c r="H2348">
        <v>1000</v>
      </c>
      <c r="J2348" t="s">
        <v>2354</v>
      </c>
      <c r="K2348">
        <v>0</v>
      </c>
      <c r="L2348">
        <v>0</v>
      </c>
      <c r="M2348">
        <v>0</v>
      </c>
      <c r="N2348">
        <v>1</v>
      </c>
      <c r="P2348" t="s">
        <v>2354</v>
      </c>
      <c r="Q2348">
        <v>100</v>
      </c>
      <c r="R2348">
        <v>76</v>
      </c>
      <c r="S2348">
        <v>367</v>
      </c>
      <c r="T2348">
        <v>0</v>
      </c>
      <c r="V2348" t="s">
        <v>2354</v>
      </c>
      <c r="W2348">
        <v>300</v>
      </c>
      <c r="X2348">
        <v>253</v>
      </c>
      <c r="Y2348">
        <v>890</v>
      </c>
      <c r="Z2348">
        <v>0</v>
      </c>
    </row>
    <row r="2349" spans="1:26" x14ac:dyDescent="0.2">
      <c r="A2349" t="s">
        <v>2355</v>
      </c>
      <c r="B2349">
        <v>61.9</v>
      </c>
      <c r="D2349" t="s">
        <v>2355</v>
      </c>
      <c r="E2349">
        <v>10000</v>
      </c>
      <c r="G2349" t="s">
        <v>2355</v>
      </c>
      <c r="H2349">
        <v>1000</v>
      </c>
      <c r="J2349" t="s">
        <v>2355</v>
      </c>
      <c r="K2349">
        <v>0</v>
      </c>
      <c r="L2349">
        <v>0</v>
      </c>
      <c r="M2349">
        <v>0</v>
      </c>
      <c r="N2349">
        <v>1</v>
      </c>
      <c r="P2349" t="s">
        <v>2355</v>
      </c>
      <c r="Q2349">
        <v>100</v>
      </c>
      <c r="R2349">
        <v>76</v>
      </c>
      <c r="S2349">
        <v>367</v>
      </c>
      <c r="T2349">
        <v>0</v>
      </c>
      <c r="V2349" t="s">
        <v>2355</v>
      </c>
      <c r="W2349">
        <v>300</v>
      </c>
      <c r="X2349">
        <v>253</v>
      </c>
      <c r="Y2349">
        <v>890</v>
      </c>
      <c r="Z2349">
        <v>0</v>
      </c>
    </row>
    <row r="2350" spans="1:26" x14ac:dyDescent="0.2">
      <c r="A2350" t="s">
        <v>2356</v>
      </c>
      <c r="B2350">
        <v>73.59</v>
      </c>
      <c r="D2350" t="s">
        <v>2356</v>
      </c>
      <c r="E2350">
        <v>10000</v>
      </c>
      <c r="G2350" t="s">
        <v>2356</v>
      </c>
      <c r="H2350">
        <v>1000</v>
      </c>
      <c r="J2350" t="s">
        <v>2356</v>
      </c>
      <c r="K2350">
        <v>0</v>
      </c>
      <c r="L2350">
        <v>0</v>
      </c>
      <c r="M2350">
        <v>0</v>
      </c>
      <c r="N2350">
        <v>1</v>
      </c>
      <c r="P2350" t="s">
        <v>2356</v>
      </c>
      <c r="Q2350">
        <v>100</v>
      </c>
      <c r="R2350">
        <v>76</v>
      </c>
      <c r="S2350">
        <v>367</v>
      </c>
      <c r="T2350">
        <v>0</v>
      </c>
      <c r="V2350" t="s">
        <v>2356</v>
      </c>
      <c r="W2350">
        <v>300</v>
      </c>
      <c r="X2350">
        <v>253</v>
      </c>
      <c r="Y2350">
        <v>890</v>
      </c>
      <c r="Z2350">
        <v>0</v>
      </c>
    </row>
    <row r="2351" spans="1:26" x14ac:dyDescent="0.2">
      <c r="A2351" t="s">
        <v>2357</v>
      </c>
      <c r="B2351">
        <v>68.92</v>
      </c>
      <c r="D2351" t="s">
        <v>2357</v>
      </c>
      <c r="E2351">
        <v>10000</v>
      </c>
      <c r="G2351" t="s">
        <v>2357</v>
      </c>
      <c r="H2351">
        <v>1000</v>
      </c>
      <c r="J2351" t="s">
        <v>2357</v>
      </c>
      <c r="K2351">
        <v>0</v>
      </c>
      <c r="L2351">
        <v>0</v>
      </c>
      <c r="M2351">
        <v>0</v>
      </c>
      <c r="N2351">
        <v>1</v>
      </c>
      <c r="P2351" t="s">
        <v>2357</v>
      </c>
      <c r="Q2351">
        <v>100</v>
      </c>
      <c r="R2351">
        <v>76</v>
      </c>
      <c r="S2351">
        <v>367</v>
      </c>
      <c r="T2351">
        <v>0</v>
      </c>
      <c r="V2351" t="s">
        <v>2357</v>
      </c>
      <c r="W2351">
        <v>300</v>
      </c>
      <c r="X2351">
        <v>253</v>
      </c>
      <c r="Y2351">
        <v>890</v>
      </c>
      <c r="Z2351">
        <v>0</v>
      </c>
    </row>
    <row r="2352" spans="1:26" x14ac:dyDescent="0.2">
      <c r="A2352" t="s">
        <v>2358</v>
      </c>
      <c r="B2352">
        <v>57.23</v>
      </c>
      <c r="D2352" t="s">
        <v>2358</v>
      </c>
      <c r="E2352">
        <v>10000</v>
      </c>
      <c r="G2352" t="s">
        <v>2358</v>
      </c>
      <c r="H2352">
        <v>1000</v>
      </c>
      <c r="J2352" t="s">
        <v>2358</v>
      </c>
      <c r="K2352">
        <v>0</v>
      </c>
      <c r="L2352">
        <v>0</v>
      </c>
      <c r="M2352">
        <v>0</v>
      </c>
      <c r="N2352">
        <v>1</v>
      </c>
      <c r="P2352" t="s">
        <v>2358</v>
      </c>
      <c r="Q2352">
        <v>100</v>
      </c>
      <c r="R2352">
        <v>76</v>
      </c>
      <c r="S2352">
        <v>367</v>
      </c>
      <c r="T2352">
        <v>0</v>
      </c>
      <c r="V2352" t="s">
        <v>2358</v>
      </c>
      <c r="W2352">
        <v>300</v>
      </c>
      <c r="X2352">
        <v>253</v>
      </c>
      <c r="Y2352">
        <v>890</v>
      </c>
      <c r="Z2352">
        <v>0</v>
      </c>
    </row>
    <row r="2353" spans="1:26" x14ac:dyDescent="0.2">
      <c r="A2353" t="s">
        <v>2359</v>
      </c>
      <c r="B2353">
        <v>40.729999999999997</v>
      </c>
      <c r="D2353" t="s">
        <v>2359</v>
      </c>
      <c r="E2353">
        <v>10000</v>
      </c>
      <c r="G2353" t="s">
        <v>2359</v>
      </c>
      <c r="H2353">
        <v>1000</v>
      </c>
      <c r="J2353" t="s">
        <v>2359</v>
      </c>
      <c r="K2353">
        <v>0</v>
      </c>
      <c r="L2353">
        <v>0</v>
      </c>
      <c r="M2353">
        <v>0</v>
      </c>
      <c r="N2353">
        <v>1</v>
      </c>
      <c r="P2353" t="s">
        <v>2359</v>
      </c>
      <c r="Q2353">
        <v>100</v>
      </c>
      <c r="R2353">
        <v>76</v>
      </c>
      <c r="S2353">
        <v>367</v>
      </c>
      <c r="T2353">
        <v>0</v>
      </c>
      <c r="V2353" t="s">
        <v>2359</v>
      </c>
      <c r="W2353">
        <v>300</v>
      </c>
      <c r="X2353">
        <v>253</v>
      </c>
      <c r="Y2353">
        <v>890</v>
      </c>
      <c r="Z2353">
        <v>0</v>
      </c>
    </row>
    <row r="2354" spans="1:26" x14ac:dyDescent="0.2">
      <c r="A2354" t="s">
        <v>2360</v>
      </c>
      <c r="B2354">
        <v>29.23</v>
      </c>
      <c r="D2354" t="s">
        <v>2360</v>
      </c>
      <c r="E2354">
        <v>10000</v>
      </c>
      <c r="G2354" t="s">
        <v>2360</v>
      </c>
      <c r="H2354">
        <v>1000</v>
      </c>
      <c r="J2354" t="s">
        <v>2360</v>
      </c>
      <c r="K2354">
        <v>0</v>
      </c>
      <c r="L2354">
        <v>0</v>
      </c>
      <c r="M2354">
        <v>0</v>
      </c>
      <c r="N2354">
        <v>1</v>
      </c>
      <c r="P2354" t="s">
        <v>2360</v>
      </c>
      <c r="Q2354">
        <v>100</v>
      </c>
      <c r="R2354">
        <v>76</v>
      </c>
      <c r="S2354">
        <v>367</v>
      </c>
      <c r="T2354">
        <v>0</v>
      </c>
      <c r="V2354" t="s">
        <v>2360</v>
      </c>
      <c r="W2354">
        <v>300</v>
      </c>
      <c r="X2354">
        <v>253</v>
      </c>
      <c r="Y2354">
        <v>890</v>
      </c>
      <c r="Z2354">
        <v>0</v>
      </c>
    </row>
    <row r="2355" spans="1:26" x14ac:dyDescent="0.2">
      <c r="A2355" t="s">
        <v>2361</v>
      </c>
      <c r="B2355">
        <v>62.65</v>
      </c>
      <c r="D2355" t="s">
        <v>2361</v>
      </c>
      <c r="E2355">
        <v>10000</v>
      </c>
      <c r="G2355" t="s">
        <v>2361</v>
      </c>
      <c r="H2355">
        <v>1000</v>
      </c>
      <c r="J2355" t="s">
        <v>2361</v>
      </c>
      <c r="K2355">
        <v>0</v>
      </c>
      <c r="L2355">
        <v>0</v>
      </c>
      <c r="M2355">
        <v>0</v>
      </c>
      <c r="N2355">
        <v>1</v>
      </c>
      <c r="P2355" t="s">
        <v>2361</v>
      </c>
      <c r="Q2355">
        <v>100</v>
      </c>
      <c r="R2355">
        <v>76</v>
      </c>
      <c r="S2355">
        <v>367</v>
      </c>
      <c r="T2355">
        <v>0</v>
      </c>
      <c r="V2355" t="s">
        <v>2361</v>
      </c>
      <c r="W2355">
        <v>300</v>
      </c>
      <c r="X2355">
        <v>253</v>
      </c>
      <c r="Y2355">
        <v>890</v>
      </c>
      <c r="Z2355">
        <v>0</v>
      </c>
    </row>
    <row r="2356" spans="1:26" x14ac:dyDescent="0.2">
      <c r="A2356" t="s">
        <v>2362</v>
      </c>
      <c r="B2356">
        <v>46.99</v>
      </c>
      <c r="D2356" t="s">
        <v>2362</v>
      </c>
      <c r="E2356">
        <v>10000</v>
      </c>
      <c r="G2356" t="s">
        <v>2362</v>
      </c>
      <c r="H2356">
        <v>1000</v>
      </c>
      <c r="J2356" t="s">
        <v>2362</v>
      </c>
      <c r="K2356">
        <v>0</v>
      </c>
      <c r="L2356">
        <v>0</v>
      </c>
      <c r="M2356">
        <v>0</v>
      </c>
      <c r="N2356">
        <v>1</v>
      </c>
      <c r="P2356" t="s">
        <v>2362</v>
      </c>
      <c r="Q2356">
        <v>100</v>
      </c>
      <c r="R2356">
        <v>76</v>
      </c>
      <c r="S2356">
        <v>367</v>
      </c>
      <c r="T2356">
        <v>0</v>
      </c>
      <c r="V2356" t="s">
        <v>2362</v>
      </c>
      <c r="W2356">
        <v>300</v>
      </c>
      <c r="X2356">
        <v>253</v>
      </c>
      <c r="Y2356">
        <v>890</v>
      </c>
      <c r="Z2356">
        <v>0</v>
      </c>
    </row>
    <row r="2357" spans="1:26" x14ac:dyDescent="0.2">
      <c r="A2357" t="s">
        <v>2363</v>
      </c>
      <c r="B2357">
        <v>37.58</v>
      </c>
      <c r="D2357" t="s">
        <v>2363</v>
      </c>
      <c r="E2357">
        <v>10000</v>
      </c>
      <c r="G2357" t="s">
        <v>2363</v>
      </c>
      <c r="H2357">
        <v>1000</v>
      </c>
      <c r="J2357" t="s">
        <v>2363</v>
      </c>
      <c r="K2357">
        <v>0</v>
      </c>
      <c r="L2357">
        <v>0</v>
      </c>
      <c r="M2357">
        <v>0</v>
      </c>
      <c r="N2357">
        <v>1</v>
      </c>
      <c r="P2357" t="s">
        <v>2363</v>
      </c>
      <c r="Q2357">
        <v>100</v>
      </c>
      <c r="R2357">
        <v>76</v>
      </c>
      <c r="S2357">
        <v>367</v>
      </c>
      <c r="T2357">
        <v>0</v>
      </c>
      <c r="V2357" t="s">
        <v>2363</v>
      </c>
      <c r="W2357">
        <v>300</v>
      </c>
      <c r="X2357">
        <v>253</v>
      </c>
      <c r="Y2357">
        <v>890</v>
      </c>
      <c r="Z2357">
        <v>0</v>
      </c>
    </row>
    <row r="2358" spans="1:26" x14ac:dyDescent="0.2">
      <c r="A2358" t="s">
        <v>2364</v>
      </c>
      <c r="B2358">
        <v>31.33</v>
      </c>
      <c r="D2358" t="s">
        <v>2364</v>
      </c>
      <c r="E2358">
        <v>10000</v>
      </c>
      <c r="G2358" t="s">
        <v>2364</v>
      </c>
      <c r="H2358">
        <v>1000</v>
      </c>
      <c r="J2358" t="s">
        <v>2364</v>
      </c>
      <c r="K2358">
        <v>0</v>
      </c>
      <c r="L2358">
        <v>0</v>
      </c>
      <c r="M2358">
        <v>0</v>
      </c>
      <c r="N2358">
        <v>1</v>
      </c>
      <c r="P2358" t="s">
        <v>2364</v>
      </c>
      <c r="Q2358">
        <v>100</v>
      </c>
      <c r="R2358">
        <v>76</v>
      </c>
      <c r="S2358">
        <v>367</v>
      </c>
      <c r="T2358">
        <v>0</v>
      </c>
      <c r="V2358" t="s">
        <v>2364</v>
      </c>
      <c r="W2358">
        <v>300</v>
      </c>
      <c r="X2358">
        <v>253</v>
      </c>
      <c r="Y2358">
        <v>890</v>
      </c>
      <c r="Z2358">
        <v>0</v>
      </c>
    </row>
    <row r="2359" spans="1:26" x14ac:dyDescent="0.2">
      <c r="A2359" t="s">
        <v>2365</v>
      </c>
      <c r="B2359">
        <v>45.08</v>
      </c>
      <c r="D2359" t="s">
        <v>2365</v>
      </c>
      <c r="E2359">
        <v>10000</v>
      </c>
      <c r="G2359" t="s">
        <v>2365</v>
      </c>
      <c r="H2359">
        <v>1000</v>
      </c>
      <c r="J2359" t="s">
        <v>2365</v>
      </c>
      <c r="K2359">
        <v>0</v>
      </c>
      <c r="L2359">
        <v>0</v>
      </c>
      <c r="M2359">
        <v>0</v>
      </c>
      <c r="N2359">
        <v>1</v>
      </c>
      <c r="P2359" t="s">
        <v>2365</v>
      </c>
      <c r="Q2359">
        <v>100</v>
      </c>
      <c r="R2359">
        <v>76</v>
      </c>
      <c r="S2359">
        <v>367</v>
      </c>
      <c r="T2359">
        <v>0</v>
      </c>
      <c r="V2359" t="s">
        <v>2365</v>
      </c>
      <c r="W2359">
        <v>300</v>
      </c>
      <c r="X2359">
        <v>253</v>
      </c>
      <c r="Y2359">
        <v>890</v>
      </c>
      <c r="Z2359">
        <v>0</v>
      </c>
    </row>
    <row r="2360" spans="1:26" x14ac:dyDescent="0.2">
      <c r="A2360" t="s">
        <v>2366</v>
      </c>
      <c r="B2360">
        <v>45.08</v>
      </c>
      <c r="D2360" t="s">
        <v>2366</v>
      </c>
      <c r="E2360">
        <v>10000</v>
      </c>
      <c r="G2360" t="s">
        <v>2366</v>
      </c>
      <c r="H2360">
        <v>1000</v>
      </c>
      <c r="J2360" t="s">
        <v>2366</v>
      </c>
      <c r="K2360">
        <v>0</v>
      </c>
      <c r="L2360">
        <v>0</v>
      </c>
      <c r="M2360">
        <v>0</v>
      </c>
      <c r="N2360">
        <v>1</v>
      </c>
      <c r="P2360" t="s">
        <v>2366</v>
      </c>
      <c r="Q2360">
        <v>100</v>
      </c>
      <c r="R2360">
        <v>76</v>
      </c>
      <c r="S2360">
        <v>367</v>
      </c>
      <c r="T2360">
        <v>0</v>
      </c>
      <c r="V2360" t="s">
        <v>2366</v>
      </c>
      <c r="W2360">
        <v>300</v>
      </c>
      <c r="X2360">
        <v>253</v>
      </c>
      <c r="Y2360">
        <v>890</v>
      </c>
      <c r="Z2360">
        <v>0</v>
      </c>
    </row>
    <row r="2361" spans="1:26" x14ac:dyDescent="0.2">
      <c r="A2361" t="s">
        <v>2367</v>
      </c>
      <c r="B2361">
        <v>31.33</v>
      </c>
      <c r="D2361" t="s">
        <v>2367</v>
      </c>
      <c r="E2361">
        <v>10000</v>
      </c>
      <c r="G2361" t="s">
        <v>2367</v>
      </c>
      <c r="H2361">
        <v>1000</v>
      </c>
      <c r="J2361" t="s">
        <v>2367</v>
      </c>
      <c r="K2361">
        <v>0</v>
      </c>
      <c r="L2361">
        <v>0</v>
      </c>
      <c r="M2361">
        <v>0</v>
      </c>
      <c r="N2361">
        <v>1</v>
      </c>
      <c r="P2361" t="s">
        <v>2367</v>
      </c>
      <c r="Q2361">
        <v>100</v>
      </c>
      <c r="R2361">
        <v>76</v>
      </c>
      <c r="S2361">
        <v>367</v>
      </c>
      <c r="T2361">
        <v>0</v>
      </c>
      <c r="V2361" t="s">
        <v>2367</v>
      </c>
      <c r="W2361">
        <v>300</v>
      </c>
      <c r="X2361">
        <v>253</v>
      </c>
      <c r="Y2361">
        <v>890</v>
      </c>
      <c r="Z2361">
        <v>0</v>
      </c>
    </row>
    <row r="2362" spans="1:26" x14ac:dyDescent="0.2">
      <c r="A2362" t="s">
        <v>2368</v>
      </c>
      <c r="B2362">
        <v>18.8</v>
      </c>
      <c r="D2362" t="s">
        <v>2368</v>
      </c>
      <c r="E2362">
        <v>10000</v>
      </c>
      <c r="G2362" t="s">
        <v>2368</v>
      </c>
      <c r="H2362">
        <v>1000</v>
      </c>
      <c r="J2362" t="s">
        <v>2368</v>
      </c>
      <c r="K2362">
        <v>0</v>
      </c>
      <c r="L2362">
        <v>0</v>
      </c>
      <c r="M2362">
        <v>0</v>
      </c>
      <c r="N2362">
        <v>1</v>
      </c>
      <c r="P2362" t="s">
        <v>2368</v>
      </c>
      <c r="Q2362">
        <v>100</v>
      </c>
      <c r="R2362">
        <v>76</v>
      </c>
      <c r="S2362">
        <v>367</v>
      </c>
      <c r="T2362">
        <v>0</v>
      </c>
      <c r="V2362" t="s">
        <v>2368</v>
      </c>
      <c r="W2362">
        <v>300</v>
      </c>
      <c r="X2362">
        <v>253</v>
      </c>
      <c r="Y2362">
        <v>890</v>
      </c>
      <c r="Z2362">
        <v>0</v>
      </c>
    </row>
    <row r="2363" spans="1:26" x14ac:dyDescent="0.2">
      <c r="A2363" t="s">
        <v>2369</v>
      </c>
      <c r="B2363">
        <v>45.08</v>
      </c>
      <c r="D2363" t="s">
        <v>2369</v>
      </c>
      <c r="E2363">
        <v>10000</v>
      </c>
      <c r="G2363" t="s">
        <v>2369</v>
      </c>
      <c r="H2363">
        <v>1000</v>
      </c>
      <c r="J2363" t="s">
        <v>2369</v>
      </c>
      <c r="K2363">
        <v>0</v>
      </c>
      <c r="L2363">
        <v>0</v>
      </c>
      <c r="M2363">
        <v>0</v>
      </c>
      <c r="N2363">
        <v>1</v>
      </c>
      <c r="P2363" t="s">
        <v>2369</v>
      </c>
      <c r="Q2363">
        <v>100</v>
      </c>
      <c r="R2363">
        <v>76</v>
      </c>
      <c r="S2363">
        <v>367</v>
      </c>
      <c r="T2363">
        <v>0</v>
      </c>
      <c r="V2363" t="s">
        <v>2369</v>
      </c>
      <c r="W2363">
        <v>300</v>
      </c>
      <c r="X2363">
        <v>253</v>
      </c>
      <c r="Y2363">
        <v>890</v>
      </c>
      <c r="Z2363">
        <v>0</v>
      </c>
    </row>
    <row r="2364" spans="1:26" x14ac:dyDescent="0.2">
      <c r="A2364" t="s">
        <v>2370</v>
      </c>
      <c r="B2364">
        <v>45.08</v>
      </c>
      <c r="D2364" t="s">
        <v>2370</v>
      </c>
      <c r="E2364">
        <v>10000</v>
      </c>
      <c r="G2364" t="s">
        <v>2370</v>
      </c>
      <c r="H2364">
        <v>1000</v>
      </c>
      <c r="J2364" t="s">
        <v>2370</v>
      </c>
      <c r="K2364">
        <v>0</v>
      </c>
      <c r="L2364">
        <v>0</v>
      </c>
      <c r="M2364">
        <v>0</v>
      </c>
      <c r="N2364">
        <v>1</v>
      </c>
      <c r="P2364" t="s">
        <v>2370</v>
      </c>
      <c r="Q2364">
        <v>100</v>
      </c>
      <c r="R2364">
        <v>76</v>
      </c>
      <c r="S2364">
        <v>367</v>
      </c>
      <c r="T2364">
        <v>0</v>
      </c>
      <c r="V2364" t="s">
        <v>2370</v>
      </c>
      <c r="W2364">
        <v>300</v>
      </c>
      <c r="X2364">
        <v>253</v>
      </c>
      <c r="Y2364">
        <v>890</v>
      </c>
      <c r="Z2364">
        <v>0</v>
      </c>
    </row>
    <row r="2365" spans="1:26" x14ac:dyDescent="0.2">
      <c r="A2365" t="s">
        <v>2371</v>
      </c>
      <c r="B2365">
        <v>31.33</v>
      </c>
      <c r="D2365" t="s">
        <v>2371</v>
      </c>
      <c r="E2365">
        <v>10000</v>
      </c>
      <c r="G2365" t="s">
        <v>2371</v>
      </c>
      <c r="H2365">
        <v>1000</v>
      </c>
      <c r="J2365" t="s">
        <v>2371</v>
      </c>
      <c r="K2365">
        <v>0</v>
      </c>
      <c r="L2365">
        <v>0</v>
      </c>
      <c r="M2365">
        <v>0</v>
      </c>
      <c r="N2365">
        <v>1</v>
      </c>
      <c r="P2365" t="s">
        <v>2371</v>
      </c>
      <c r="Q2365">
        <v>100</v>
      </c>
      <c r="R2365">
        <v>76</v>
      </c>
      <c r="S2365">
        <v>367</v>
      </c>
      <c r="T2365">
        <v>0</v>
      </c>
      <c r="V2365" t="s">
        <v>2371</v>
      </c>
      <c r="W2365">
        <v>300</v>
      </c>
      <c r="X2365">
        <v>253</v>
      </c>
      <c r="Y2365">
        <v>890</v>
      </c>
      <c r="Z2365">
        <v>0</v>
      </c>
    </row>
    <row r="2366" spans="1:26" x14ac:dyDescent="0.2">
      <c r="A2366" t="s">
        <v>2372</v>
      </c>
      <c r="B2366">
        <v>15.66</v>
      </c>
      <c r="D2366" t="s">
        <v>2372</v>
      </c>
      <c r="E2366">
        <v>10000</v>
      </c>
      <c r="G2366" t="s">
        <v>2372</v>
      </c>
      <c r="H2366">
        <v>1000</v>
      </c>
      <c r="J2366" t="s">
        <v>2372</v>
      </c>
      <c r="K2366">
        <v>0</v>
      </c>
      <c r="L2366">
        <v>0</v>
      </c>
      <c r="M2366">
        <v>0</v>
      </c>
      <c r="N2366">
        <v>1</v>
      </c>
      <c r="P2366" t="s">
        <v>2372</v>
      </c>
      <c r="Q2366">
        <v>100</v>
      </c>
      <c r="R2366">
        <v>76</v>
      </c>
      <c r="S2366">
        <v>367</v>
      </c>
      <c r="T2366">
        <v>0</v>
      </c>
      <c r="V2366" t="s">
        <v>2372</v>
      </c>
      <c r="W2366">
        <v>300</v>
      </c>
      <c r="X2366">
        <v>253</v>
      </c>
      <c r="Y2366">
        <v>890</v>
      </c>
      <c r="Z2366">
        <v>0</v>
      </c>
    </row>
    <row r="2367" spans="1:26" x14ac:dyDescent="0.2">
      <c r="A2367" t="s">
        <v>2373</v>
      </c>
      <c r="B2367">
        <v>4.07</v>
      </c>
      <c r="D2367" t="s">
        <v>2373</v>
      </c>
      <c r="E2367">
        <v>10000</v>
      </c>
      <c r="G2367" t="s">
        <v>2373</v>
      </c>
      <c r="H2367">
        <v>1000</v>
      </c>
      <c r="J2367" t="s">
        <v>2373</v>
      </c>
      <c r="K2367">
        <v>0</v>
      </c>
      <c r="L2367">
        <v>0</v>
      </c>
      <c r="M2367">
        <v>0</v>
      </c>
      <c r="N2367">
        <v>1</v>
      </c>
      <c r="P2367" t="s">
        <v>2373</v>
      </c>
      <c r="Q2367">
        <v>100</v>
      </c>
      <c r="R2367">
        <v>76</v>
      </c>
      <c r="S2367">
        <v>367</v>
      </c>
      <c r="T2367">
        <v>0</v>
      </c>
      <c r="V2367" t="s">
        <v>2373</v>
      </c>
      <c r="W2367">
        <v>300</v>
      </c>
      <c r="X2367">
        <v>253</v>
      </c>
      <c r="Y2367">
        <v>890</v>
      </c>
      <c r="Z2367">
        <v>0</v>
      </c>
    </row>
    <row r="2368" spans="1:26" x14ac:dyDescent="0.2">
      <c r="A2368" t="s">
        <v>2374</v>
      </c>
      <c r="B2368">
        <v>8.42</v>
      </c>
      <c r="D2368" t="s">
        <v>2374</v>
      </c>
      <c r="E2368">
        <v>10000</v>
      </c>
      <c r="G2368" t="s">
        <v>2374</v>
      </c>
      <c r="H2368">
        <v>1000</v>
      </c>
      <c r="J2368" t="s">
        <v>2374</v>
      </c>
      <c r="K2368">
        <v>0</v>
      </c>
      <c r="L2368">
        <v>0</v>
      </c>
      <c r="M2368">
        <v>0</v>
      </c>
      <c r="N2368">
        <v>1</v>
      </c>
      <c r="P2368" t="s">
        <v>2374</v>
      </c>
      <c r="Q2368">
        <v>100</v>
      </c>
      <c r="R2368">
        <v>76</v>
      </c>
      <c r="S2368">
        <v>367</v>
      </c>
      <c r="T2368">
        <v>0</v>
      </c>
      <c r="V2368" t="s">
        <v>2374</v>
      </c>
      <c r="W2368">
        <v>300</v>
      </c>
      <c r="X2368">
        <v>253</v>
      </c>
      <c r="Y2368">
        <v>890</v>
      </c>
      <c r="Z2368">
        <v>0</v>
      </c>
    </row>
    <row r="2369" spans="1:26" x14ac:dyDescent="0.2">
      <c r="A2369" t="s">
        <v>2375</v>
      </c>
      <c r="B2369">
        <v>31.33</v>
      </c>
      <c r="D2369" t="s">
        <v>2375</v>
      </c>
      <c r="E2369">
        <v>10000</v>
      </c>
      <c r="G2369" t="s">
        <v>2375</v>
      </c>
      <c r="H2369">
        <v>1000</v>
      </c>
      <c r="J2369" t="s">
        <v>2375</v>
      </c>
      <c r="K2369">
        <v>0</v>
      </c>
      <c r="L2369">
        <v>0</v>
      </c>
      <c r="M2369">
        <v>0</v>
      </c>
      <c r="N2369">
        <v>1</v>
      </c>
      <c r="P2369" t="s">
        <v>2375</v>
      </c>
      <c r="Q2369">
        <v>100</v>
      </c>
      <c r="R2369">
        <v>76</v>
      </c>
      <c r="S2369">
        <v>367</v>
      </c>
      <c r="T2369">
        <v>0</v>
      </c>
      <c r="V2369" t="s">
        <v>2375</v>
      </c>
      <c r="W2369">
        <v>300</v>
      </c>
      <c r="X2369">
        <v>253</v>
      </c>
      <c r="Y2369">
        <v>890</v>
      </c>
      <c r="Z2369">
        <v>0</v>
      </c>
    </row>
    <row r="2370" spans="1:26" x14ac:dyDescent="0.2">
      <c r="A2370" t="s">
        <v>2376</v>
      </c>
      <c r="B2370">
        <v>45.42</v>
      </c>
      <c r="D2370" t="s">
        <v>2376</v>
      </c>
      <c r="E2370">
        <v>10000</v>
      </c>
      <c r="G2370" t="s">
        <v>2376</v>
      </c>
      <c r="H2370">
        <v>1000</v>
      </c>
      <c r="J2370" t="s">
        <v>2376</v>
      </c>
      <c r="K2370">
        <v>0</v>
      </c>
      <c r="L2370">
        <v>0</v>
      </c>
      <c r="M2370">
        <v>0</v>
      </c>
      <c r="N2370">
        <v>1</v>
      </c>
      <c r="P2370" t="s">
        <v>2376</v>
      </c>
      <c r="Q2370">
        <v>100</v>
      </c>
      <c r="R2370">
        <v>76</v>
      </c>
      <c r="S2370">
        <v>367</v>
      </c>
      <c r="T2370">
        <v>0</v>
      </c>
      <c r="V2370" t="s">
        <v>2376</v>
      </c>
      <c r="W2370">
        <v>300</v>
      </c>
      <c r="X2370">
        <v>253</v>
      </c>
      <c r="Y2370">
        <v>890</v>
      </c>
      <c r="Z2370">
        <v>0</v>
      </c>
    </row>
    <row r="2371" spans="1:26" x14ac:dyDescent="0.2">
      <c r="A2371" t="s">
        <v>2377</v>
      </c>
      <c r="B2371">
        <v>72.02</v>
      </c>
      <c r="D2371" t="s">
        <v>2377</v>
      </c>
      <c r="E2371">
        <v>10000</v>
      </c>
      <c r="G2371" t="s">
        <v>2377</v>
      </c>
      <c r="H2371">
        <v>1000</v>
      </c>
      <c r="J2371" t="s">
        <v>2377</v>
      </c>
      <c r="K2371">
        <v>0</v>
      </c>
      <c r="L2371">
        <v>0</v>
      </c>
      <c r="M2371">
        <v>0</v>
      </c>
      <c r="N2371">
        <v>1</v>
      </c>
      <c r="P2371" t="s">
        <v>2377</v>
      </c>
      <c r="Q2371">
        <v>100</v>
      </c>
      <c r="R2371">
        <v>76</v>
      </c>
      <c r="S2371">
        <v>367</v>
      </c>
      <c r="T2371">
        <v>0</v>
      </c>
      <c r="V2371" t="s">
        <v>2377</v>
      </c>
      <c r="W2371">
        <v>300</v>
      </c>
      <c r="X2371">
        <v>253</v>
      </c>
      <c r="Y2371">
        <v>890</v>
      </c>
      <c r="Z2371">
        <v>0</v>
      </c>
    </row>
    <row r="2372" spans="1:26" x14ac:dyDescent="0.2">
      <c r="A2372" t="s">
        <v>2378</v>
      </c>
      <c r="B2372">
        <v>78.069999999999993</v>
      </c>
      <c r="D2372" t="s">
        <v>2378</v>
      </c>
      <c r="E2372">
        <v>10000</v>
      </c>
      <c r="G2372" t="s">
        <v>2378</v>
      </c>
      <c r="H2372">
        <v>1000</v>
      </c>
      <c r="J2372" t="s">
        <v>2378</v>
      </c>
      <c r="K2372">
        <v>0</v>
      </c>
      <c r="L2372">
        <v>0</v>
      </c>
      <c r="M2372">
        <v>0</v>
      </c>
      <c r="N2372">
        <v>1</v>
      </c>
      <c r="P2372" t="s">
        <v>2378</v>
      </c>
      <c r="Q2372">
        <v>100</v>
      </c>
      <c r="R2372">
        <v>76</v>
      </c>
      <c r="S2372">
        <v>367</v>
      </c>
      <c r="T2372">
        <v>0</v>
      </c>
      <c r="V2372" t="s">
        <v>2378</v>
      </c>
      <c r="W2372">
        <v>300</v>
      </c>
      <c r="X2372">
        <v>253</v>
      </c>
      <c r="Y2372">
        <v>890</v>
      </c>
      <c r="Z2372">
        <v>0</v>
      </c>
    </row>
    <row r="2373" spans="1:26" x14ac:dyDescent="0.2">
      <c r="A2373" t="s">
        <v>2379</v>
      </c>
      <c r="B2373">
        <v>82.11</v>
      </c>
      <c r="D2373" t="s">
        <v>2379</v>
      </c>
      <c r="E2373">
        <v>10000</v>
      </c>
      <c r="G2373" t="s">
        <v>2379</v>
      </c>
      <c r="H2373">
        <v>1000</v>
      </c>
      <c r="J2373" t="s">
        <v>2379</v>
      </c>
      <c r="K2373">
        <v>0</v>
      </c>
      <c r="L2373">
        <v>0</v>
      </c>
      <c r="M2373">
        <v>0</v>
      </c>
      <c r="N2373">
        <v>1</v>
      </c>
      <c r="P2373" t="s">
        <v>2379</v>
      </c>
      <c r="Q2373">
        <v>100</v>
      </c>
      <c r="R2373">
        <v>76</v>
      </c>
      <c r="S2373">
        <v>367</v>
      </c>
      <c r="T2373">
        <v>0</v>
      </c>
      <c r="V2373" t="s">
        <v>2379</v>
      </c>
      <c r="W2373">
        <v>300</v>
      </c>
      <c r="X2373">
        <v>253</v>
      </c>
      <c r="Y2373">
        <v>890</v>
      </c>
      <c r="Z2373">
        <v>0</v>
      </c>
    </row>
    <row r="2374" spans="1:26" x14ac:dyDescent="0.2">
      <c r="A2374" t="s">
        <v>2380</v>
      </c>
      <c r="B2374">
        <v>83.71</v>
      </c>
      <c r="D2374" t="s">
        <v>2380</v>
      </c>
      <c r="E2374">
        <v>10000</v>
      </c>
      <c r="G2374" t="s">
        <v>2380</v>
      </c>
      <c r="H2374">
        <v>1000</v>
      </c>
      <c r="J2374" t="s">
        <v>2380</v>
      </c>
      <c r="K2374">
        <v>0</v>
      </c>
      <c r="L2374">
        <v>0</v>
      </c>
      <c r="M2374">
        <v>0</v>
      </c>
      <c r="N2374">
        <v>1</v>
      </c>
      <c r="P2374" t="s">
        <v>2380</v>
      </c>
      <c r="Q2374">
        <v>100</v>
      </c>
      <c r="R2374">
        <v>76</v>
      </c>
      <c r="S2374">
        <v>367</v>
      </c>
      <c r="T2374">
        <v>0</v>
      </c>
      <c r="V2374" t="s">
        <v>2380</v>
      </c>
      <c r="W2374">
        <v>300</v>
      </c>
      <c r="X2374">
        <v>253</v>
      </c>
      <c r="Y2374">
        <v>890</v>
      </c>
      <c r="Z2374">
        <v>0</v>
      </c>
    </row>
    <row r="2375" spans="1:26" x14ac:dyDescent="0.2">
      <c r="A2375" t="s">
        <v>2381</v>
      </c>
      <c r="B2375">
        <v>82.7</v>
      </c>
      <c r="D2375" t="s">
        <v>2381</v>
      </c>
      <c r="E2375">
        <v>10000</v>
      </c>
      <c r="G2375" t="s">
        <v>2381</v>
      </c>
      <c r="H2375">
        <v>1000</v>
      </c>
      <c r="J2375" t="s">
        <v>2381</v>
      </c>
      <c r="K2375">
        <v>0</v>
      </c>
      <c r="L2375">
        <v>0</v>
      </c>
      <c r="M2375">
        <v>0</v>
      </c>
      <c r="N2375">
        <v>1</v>
      </c>
      <c r="P2375" t="s">
        <v>2381</v>
      </c>
      <c r="Q2375">
        <v>100</v>
      </c>
      <c r="R2375">
        <v>76</v>
      </c>
      <c r="S2375">
        <v>367</v>
      </c>
      <c r="T2375">
        <v>0</v>
      </c>
      <c r="V2375" t="s">
        <v>2381</v>
      </c>
      <c r="W2375">
        <v>300</v>
      </c>
      <c r="X2375">
        <v>253</v>
      </c>
      <c r="Y2375">
        <v>890</v>
      </c>
      <c r="Z2375">
        <v>0</v>
      </c>
    </row>
    <row r="2376" spans="1:26" x14ac:dyDescent="0.2">
      <c r="A2376" t="s">
        <v>2382</v>
      </c>
      <c r="B2376">
        <v>78.069999999999993</v>
      </c>
      <c r="D2376" t="s">
        <v>2382</v>
      </c>
      <c r="E2376">
        <v>10000</v>
      </c>
      <c r="G2376" t="s">
        <v>2382</v>
      </c>
      <c r="H2376">
        <v>1000</v>
      </c>
      <c r="J2376" t="s">
        <v>2382</v>
      </c>
      <c r="K2376">
        <v>0</v>
      </c>
      <c r="L2376">
        <v>0</v>
      </c>
      <c r="M2376">
        <v>0</v>
      </c>
      <c r="N2376">
        <v>1</v>
      </c>
      <c r="P2376" t="s">
        <v>2382</v>
      </c>
      <c r="Q2376">
        <v>100</v>
      </c>
      <c r="R2376">
        <v>76</v>
      </c>
      <c r="S2376">
        <v>367</v>
      </c>
      <c r="T2376">
        <v>0</v>
      </c>
      <c r="V2376" t="s">
        <v>2382</v>
      </c>
      <c r="W2376">
        <v>300</v>
      </c>
      <c r="X2376">
        <v>253</v>
      </c>
      <c r="Y2376">
        <v>890</v>
      </c>
      <c r="Z2376">
        <v>0</v>
      </c>
    </row>
    <row r="2377" spans="1:26" x14ac:dyDescent="0.2">
      <c r="A2377" t="s">
        <v>2383</v>
      </c>
      <c r="B2377">
        <v>73.53</v>
      </c>
      <c r="D2377" t="s">
        <v>2383</v>
      </c>
      <c r="E2377">
        <v>10000</v>
      </c>
      <c r="G2377" t="s">
        <v>2383</v>
      </c>
      <c r="H2377">
        <v>1000</v>
      </c>
      <c r="J2377" t="s">
        <v>2383</v>
      </c>
      <c r="K2377">
        <v>0</v>
      </c>
      <c r="L2377">
        <v>0</v>
      </c>
      <c r="M2377">
        <v>0</v>
      </c>
      <c r="N2377">
        <v>1</v>
      </c>
      <c r="P2377" t="s">
        <v>2383</v>
      </c>
      <c r="Q2377">
        <v>100</v>
      </c>
      <c r="R2377">
        <v>76</v>
      </c>
      <c r="S2377">
        <v>367</v>
      </c>
      <c r="T2377">
        <v>0</v>
      </c>
      <c r="V2377" t="s">
        <v>2383</v>
      </c>
      <c r="W2377">
        <v>300</v>
      </c>
      <c r="X2377">
        <v>253</v>
      </c>
      <c r="Y2377">
        <v>890</v>
      </c>
      <c r="Z2377">
        <v>0</v>
      </c>
    </row>
    <row r="2378" spans="1:26" x14ac:dyDescent="0.2">
      <c r="A2378" t="s">
        <v>2384</v>
      </c>
      <c r="B2378">
        <v>72.05</v>
      </c>
      <c r="D2378" t="s">
        <v>2384</v>
      </c>
      <c r="E2378">
        <v>10000</v>
      </c>
      <c r="G2378" t="s">
        <v>2384</v>
      </c>
      <c r="H2378">
        <v>1000</v>
      </c>
      <c r="J2378" t="s">
        <v>2384</v>
      </c>
      <c r="K2378">
        <v>0</v>
      </c>
      <c r="L2378">
        <v>0</v>
      </c>
      <c r="M2378">
        <v>0</v>
      </c>
      <c r="N2378">
        <v>1</v>
      </c>
      <c r="P2378" t="s">
        <v>2384</v>
      </c>
      <c r="Q2378">
        <v>100</v>
      </c>
      <c r="R2378">
        <v>76</v>
      </c>
      <c r="S2378">
        <v>367</v>
      </c>
      <c r="T2378">
        <v>0</v>
      </c>
      <c r="V2378" t="s">
        <v>2384</v>
      </c>
      <c r="W2378">
        <v>300</v>
      </c>
      <c r="X2378">
        <v>253</v>
      </c>
      <c r="Y2378">
        <v>890</v>
      </c>
      <c r="Z2378">
        <v>0</v>
      </c>
    </row>
    <row r="2379" spans="1:26" x14ac:dyDescent="0.2">
      <c r="A2379" t="s">
        <v>2385</v>
      </c>
      <c r="B2379">
        <v>75.19</v>
      </c>
      <c r="D2379" t="s">
        <v>2385</v>
      </c>
      <c r="E2379">
        <v>10000</v>
      </c>
      <c r="G2379" t="s">
        <v>2385</v>
      </c>
      <c r="H2379">
        <v>1000</v>
      </c>
      <c r="J2379" t="s">
        <v>2385</v>
      </c>
      <c r="K2379">
        <v>0</v>
      </c>
      <c r="L2379">
        <v>0</v>
      </c>
      <c r="M2379">
        <v>0</v>
      </c>
      <c r="N2379">
        <v>1</v>
      </c>
      <c r="P2379" t="s">
        <v>2385</v>
      </c>
      <c r="Q2379">
        <v>100</v>
      </c>
      <c r="R2379">
        <v>76</v>
      </c>
      <c r="S2379">
        <v>367</v>
      </c>
      <c r="T2379">
        <v>0</v>
      </c>
      <c r="V2379" t="s">
        <v>2385</v>
      </c>
      <c r="W2379">
        <v>300</v>
      </c>
      <c r="X2379">
        <v>253</v>
      </c>
      <c r="Y2379">
        <v>890</v>
      </c>
      <c r="Z2379">
        <v>0</v>
      </c>
    </row>
    <row r="2380" spans="1:26" x14ac:dyDescent="0.2">
      <c r="A2380" t="s">
        <v>2386</v>
      </c>
      <c r="B2380">
        <v>71.39</v>
      </c>
      <c r="D2380" t="s">
        <v>2386</v>
      </c>
      <c r="E2380">
        <v>10000</v>
      </c>
      <c r="G2380" t="s">
        <v>2386</v>
      </c>
      <c r="H2380">
        <v>1000</v>
      </c>
      <c r="J2380" t="s">
        <v>2386</v>
      </c>
      <c r="K2380">
        <v>0</v>
      </c>
      <c r="L2380">
        <v>0</v>
      </c>
      <c r="M2380">
        <v>0</v>
      </c>
      <c r="N2380">
        <v>1</v>
      </c>
      <c r="P2380" t="s">
        <v>2386</v>
      </c>
      <c r="Q2380">
        <v>100</v>
      </c>
      <c r="R2380">
        <v>76</v>
      </c>
      <c r="S2380">
        <v>367</v>
      </c>
      <c r="T2380">
        <v>0</v>
      </c>
      <c r="V2380" t="s">
        <v>2386</v>
      </c>
      <c r="W2380">
        <v>300</v>
      </c>
      <c r="X2380">
        <v>253</v>
      </c>
      <c r="Y2380">
        <v>890</v>
      </c>
      <c r="Z2380">
        <v>0</v>
      </c>
    </row>
    <row r="2381" spans="1:26" x14ac:dyDescent="0.2">
      <c r="A2381" t="s">
        <v>2387</v>
      </c>
      <c r="B2381">
        <v>45.3</v>
      </c>
      <c r="D2381" t="s">
        <v>2387</v>
      </c>
      <c r="E2381">
        <v>10000</v>
      </c>
      <c r="G2381" t="s">
        <v>2387</v>
      </c>
      <c r="H2381">
        <v>1000</v>
      </c>
      <c r="J2381" t="s">
        <v>2387</v>
      </c>
      <c r="K2381">
        <v>0</v>
      </c>
      <c r="L2381">
        <v>0</v>
      </c>
      <c r="M2381">
        <v>0</v>
      </c>
      <c r="N2381">
        <v>1</v>
      </c>
      <c r="P2381" t="s">
        <v>2387</v>
      </c>
      <c r="Q2381">
        <v>100</v>
      </c>
      <c r="R2381">
        <v>76</v>
      </c>
      <c r="S2381">
        <v>367</v>
      </c>
      <c r="T2381">
        <v>0</v>
      </c>
      <c r="V2381" t="s">
        <v>2387</v>
      </c>
      <c r="W2381">
        <v>300</v>
      </c>
      <c r="X2381">
        <v>253</v>
      </c>
      <c r="Y2381">
        <v>890</v>
      </c>
      <c r="Z2381">
        <v>0</v>
      </c>
    </row>
    <row r="2382" spans="1:26" x14ac:dyDescent="0.2">
      <c r="A2382" t="s">
        <v>2388</v>
      </c>
      <c r="B2382">
        <v>45.3</v>
      </c>
      <c r="D2382" t="s">
        <v>2388</v>
      </c>
      <c r="E2382">
        <v>10000</v>
      </c>
      <c r="G2382" t="s">
        <v>2388</v>
      </c>
      <c r="H2382">
        <v>1000</v>
      </c>
      <c r="J2382" t="s">
        <v>2388</v>
      </c>
      <c r="K2382">
        <v>0</v>
      </c>
      <c r="L2382">
        <v>0</v>
      </c>
      <c r="M2382">
        <v>0</v>
      </c>
      <c r="N2382">
        <v>1</v>
      </c>
      <c r="P2382" t="s">
        <v>2388</v>
      </c>
      <c r="Q2382">
        <v>100</v>
      </c>
      <c r="R2382">
        <v>76</v>
      </c>
      <c r="S2382">
        <v>367</v>
      </c>
      <c r="T2382">
        <v>0</v>
      </c>
      <c r="V2382" t="s">
        <v>2388</v>
      </c>
      <c r="W2382">
        <v>300</v>
      </c>
      <c r="X2382">
        <v>253</v>
      </c>
      <c r="Y2382">
        <v>890</v>
      </c>
      <c r="Z2382">
        <v>0</v>
      </c>
    </row>
    <row r="2383" spans="1:26" x14ac:dyDescent="0.2">
      <c r="A2383" t="s">
        <v>2389</v>
      </c>
      <c r="B2383">
        <v>54.82</v>
      </c>
      <c r="D2383" t="s">
        <v>2389</v>
      </c>
      <c r="E2383">
        <v>10000</v>
      </c>
      <c r="G2383" t="s">
        <v>2389</v>
      </c>
      <c r="H2383">
        <v>1000</v>
      </c>
      <c r="J2383" t="s">
        <v>2389</v>
      </c>
      <c r="K2383">
        <v>0</v>
      </c>
      <c r="L2383">
        <v>0</v>
      </c>
      <c r="M2383">
        <v>0</v>
      </c>
      <c r="N2383">
        <v>1</v>
      </c>
      <c r="P2383" t="s">
        <v>2389</v>
      </c>
      <c r="Q2383">
        <v>100</v>
      </c>
      <c r="R2383">
        <v>76</v>
      </c>
      <c r="S2383">
        <v>367</v>
      </c>
      <c r="T2383">
        <v>0</v>
      </c>
      <c r="V2383" t="s">
        <v>2389</v>
      </c>
      <c r="W2383">
        <v>300</v>
      </c>
      <c r="X2383">
        <v>253</v>
      </c>
      <c r="Y2383">
        <v>890</v>
      </c>
      <c r="Z2383">
        <v>0</v>
      </c>
    </row>
    <row r="2384" spans="1:26" x14ac:dyDescent="0.2">
      <c r="A2384" t="s">
        <v>2390</v>
      </c>
      <c r="B2384">
        <v>45.3</v>
      </c>
      <c r="D2384" t="s">
        <v>2390</v>
      </c>
      <c r="E2384">
        <v>10000</v>
      </c>
      <c r="G2384" t="s">
        <v>2390</v>
      </c>
      <c r="H2384">
        <v>1000</v>
      </c>
      <c r="J2384" t="s">
        <v>2390</v>
      </c>
      <c r="K2384">
        <v>0</v>
      </c>
      <c r="L2384">
        <v>0</v>
      </c>
      <c r="M2384">
        <v>0</v>
      </c>
      <c r="N2384">
        <v>1</v>
      </c>
      <c r="P2384" t="s">
        <v>2390</v>
      </c>
      <c r="Q2384">
        <v>100</v>
      </c>
      <c r="R2384">
        <v>76</v>
      </c>
      <c r="S2384">
        <v>367</v>
      </c>
      <c r="T2384">
        <v>0</v>
      </c>
      <c r="V2384" t="s">
        <v>2390</v>
      </c>
      <c r="W2384">
        <v>300</v>
      </c>
      <c r="X2384">
        <v>253</v>
      </c>
      <c r="Y2384">
        <v>890</v>
      </c>
      <c r="Z2384">
        <v>0</v>
      </c>
    </row>
    <row r="2385" spans="1:26" x14ac:dyDescent="0.2">
      <c r="A2385" t="s">
        <v>2391</v>
      </c>
      <c r="B2385">
        <v>37.57</v>
      </c>
      <c r="D2385" t="s">
        <v>2391</v>
      </c>
      <c r="E2385">
        <v>10000</v>
      </c>
      <c r="G2385" t="s">
        <v>2391</v>
      </c>
      <c r="H2385">
        <v>1000</v>
      </c>
      <c r="J2385" t="s">
        <v>2391</v>
      </c>
      <c r="K2385">
        <v>0</v>
      </c>
      <c r="L2385">
        <v>0</v>
      </c>
      <c r="M2385">
        <v>0</v>
      </c>
      <c r="N2385">
        <v>1</v>
      </c>
      <c r="P2385" t="s">
        <v>2391</v>
      </c>
      <c r="Q2385">
        <v>100</v>
      </c>
      <c r="R2385">
        <v>76</v>
      </c>
      <c r="S2385">
        <v>367</v>
      </c>
      <c r="T2385">
        <v>0</v>
      </c>
      <c r="V2385" t="s">
        <v>2391</v>
      </c>
      <c r="W2385">
        <v>300</v>
      </c>
      <c r="X2385">
        <v>253</v>
      </c>
      <c r="Y2385">
        <v>890</v>
      </c>
      <c r="Z2385">
        <v>0</v>
      </c>
    </row>
    <row r="2386" spans="1:26" x14ac:dyDescent="0.2">
      <c r="A2386" t="s">
        <v>2392</v>
      </c>
      <c r="B2386">
        <v>15.66</v>
      </c>
      <c r="D2386" t="s">
        <v>2392</v>
      </c>
      <c r="E2386">
        <v>10000</v>
      </c>
      <c r="G2386" t="s">
        <v>2392</v>
      </c>
      <c r="H2386">
        <v>1000</v>
      </c>
      <c r="J2386" t="s">
        <v>2392</v>
      </c>
      <c r="K2386">
        <v>0</v>
      </c>
      <c r="L2386">
        <v>0</v>
      </c>
      <c r="M2386">
        <v>0</v>
      </c>
      <c r="N2386">
        <v>1</v>
      </c>
      <c r="P2386" t="s">
        <v>2392</v>
      </c>
      <c r="Q2386">
        <v>100</v>
      </c>
      <c r="R2386">
        <v>76</v>
      </c>
      <c r="S2386">
        <v>367</v>
      </c>
      <c r="T2386">
        <v>0</v>
      </c>
      <c r="V2386" t="s">
        <v>2392</v>
      </c>
      <c r="W2386">
        <v>300</v>
      </c>
      <c r="X2386">
        <v>253</v>
      </c>
      <c r="Y2386">
        <v>890</v>
      </c>
      <c r="Z2386">
        <v>0</v>
      </c>
    </row>
    <row r="2387" spans="1:26" x14ac:dyDescent="0.2">
      <c r="A2387" t="s">
        <v>2393</v>
      </c>
      <c r="B2387">
        <v>15.65</v>
      </c>
      <c r="D2387" t="s">
        <v>2393</v>
      </c>
      <c r="E2387">
        <v>10000</v>
      </c>
      <c r="G2387" t="s">
        <v>2393</v>
      </c>
      <c r="H2387">
        <v>1000</v>
      </c>
      <c r="J2387" t="s">
        <v>2393</v>
      </c>
      <c r="K2387">
        <v>0</v>
      </c>
      <c r="L2387">
        <v>0</v>
      </c>
      <c r="M2387">
        <v>0</v>
      </c>
      <c r="N2387">
        <v>1</v>
      </c>
      <c r="P2387" t="s">
        <v>2393</v>
      </c>
      <c r="Q2387">
        <v>100</v>
      </c>
      <c r="R2387">
        <v>76</v>
      </c>
      <c r="S2387">
        <v>367</v>
      </c>
      <c r="T2387">
        <v>0</v>
      </c>
      <c r="V2387" t="s">
        <v>2393</v>
      </c>
      <c r="W2387">
        <v>300</v>
      </c>
      <c r="X2387">
        <v>253</v>
      </c>
      <c r="Y2387">
        <v>890</v>
      </c>
      <c r="Z2387">
        <v>0</v>
      </c>
    </row>
    <row r="2388" spans="1:26" x14ac:dyDescent="0.2">
      <c r="A2388" t="s">
        <v>2394</v>
      </c>
      <c r="B2388">
        <v>9.4</v>
      </c>
      <c r="D2388" t="s">
        <v>2394</v>
      </c>
      <c r="E2388">
        <v>10000</v>
      </c>
      <c r="G2388" t="s">
        <v>2394</v>
      </c>
      <c r="H2388">
        <v>1000</v>
      </c>
      <c r="J2388" t="s">
        <v>2394</v>
      </c>
      <c r="K2388">
        <v>0</v>
      </c>
      <c r="L2388">
        <v>0</v>
      </c>
      <c r="M2388">
        <v>0</v>
      </c>
      <c r="N2388">
        <v>1</v>
      </c>
      <c r="P2388" t="s">
        <v>2394</v>
      </c>
      <c r="Q2388">
        <v>100</v>
      </c>
      <c r="R2388">
        <v>76</v>
      </c>
      <c r="S2388">
        <v>367</v>
      </c>
      <c r="T2388">
        <v>0</v>
      </c>
      <c r="V2388" t="s">
        <v>2394</v>
      </c>
      <c r="W2388">
        <v>300</v>
      </c>
      <c r="X2388">
        <v>253</v>
      </c>
      <c r="Y2388">
        <v>890</v>
      </c>
      <c r="Z2388">
        <v>0</v>
      </c>
    </row>
    <row r="2389" spans="1:26" x14ac:dyDescent="0.2">
      <c r="A2389" t="s">
        <v>2395</v>
      </c>
      <c r="B2389">
        <v>4.7</v>
      </c>
      <c r="D2389" t="s">
        <v>2395</v>
      </c>
      <c r="E2389">
        <v>10000</v>
      </c>
      <c r="G2389" t="s">
        <v>2395</v>
      </c>
      <c r="H2389">
        <v>1000</v>
      </c>
      <c r="J2389" t="s">
        <v>2395</v>
      </c>
      <c r="K2389">
        <v>0</v>
      </c>
      <c r="L2389">
        <v>0</v>
      </c>
      <c r="M2389">
        <v>0</v>
      </c>
      <c r="N2389">
        <v>1</v>
      </c>
      <c r="P2389" t="s">
        <v>2395</v>
      </c>
      <c r="Q2389">
        <v>100</v>
      </c>
      <c r="R2389">
        <v>76</v>
      </c>
      <c r="S2389">
        <v>367</v>
      </c>
      <c r="T2389">
        <v>0</v>
      </c>
      <c r="V2389" t="s">
        <v>2395</v>
      </c>
      <c r="W2389">
        <v>300</v>
      </c>
      <c r="X2389">
        <v>253</v>
      </c>
      <c r="Y2389">
        <v>890</v>
      </c>
      <c r="Z2389">
        <v>0</v>
      </c>
    </row>
    <row r="2390" spans="1:26" x14ac:dyDescent="0.2">
      <c r="A2390" t="s">
        <v>2396</v>
      </c>
      <c r="B2390">
        <v>4.16</v>
      </c>
      <c r="D2390" t="s">
        <v>2396</v>
      </c>
      <c r="E2390">
        <v>10000</v>
      </c>
      <c r="G2390" t="s">
        <v>2396</v>
      </c>
      <c r="H2390">
        <v>1000</v>
      </c>
      <c r="J2390" t="s">
        <v>2396</v>
      </c>
      <c r="K2390">
        <v>0</v>
      </c>
      <c r="L2390">
        <v>0</v>
      </c>
      <c r="M2390">
        <v>0</v>
      </c>
      <c r="N2390">
        <v>1</v>
      </c>
      <c r="P2390" t="s">
        <v>2396</v>
      </c>
      <c r="Q2390">
        <v>100</v>
      </c>
      <c r="R2390">
        <v>76</v>
      </c>
      <c r="S2390">
        <v>367</v>
      </c>
      <c r="T2390">
        <v>0</v>
      </c>
      <c r="V2390" t="s">
        <v>2396</v>
      </c>
      <c r="W2390">
        <v>300</v>
      </c>
      <c r="X2390">
        <v>253</v>
      </c>
      <c r="Y2390">
        <v>890</v>
      </c>
      <c r="Z2390">
        <v>0</v>
      </c>
    </row>
    <row r="2391" spans="1:26" x14ac:dyDescent="0.2">
      <c r="A2391" t="s">
        <v>2397</v>
      </c>
      <c r="B2391">
        <v>3.47</v>
      </c>
      <c r="D2391" t="s">
        <v>2397</v>
      </c>
      <c r="E2391">
        <v>10000</v>
      </c>
      <c r="G2391" t="s">
        <v>2397</v>
      </c>
      <c r="H2391">
        <v>1000</v>
      </c>
      <c r="J2391" t="s">
        <v>2397</v>
      </c>
      <c r="K2391">
        <v>0</v>
      </c>
      <c r="L2391">
        <v>0</v>
      </c>
      <c r="M2391">
        <v>0</v>
      </c>
      <c r="N2391">
        <v>1</v>
      </c>
      <c r="P2391" t="s">
        <v>2397</v>
      </c>
      <c r="Q2391">
        <v>100</v>
      </c>
      <c r="R2391">
        <v>76</v>
      </c>
      <c r="S2391">
        <v>367</v>
      </c>
      <c r="T2391">
        <v>0</v>
      </c>
      <c r="V2391" t="s">
        <v>2397</v>
      </c>
      <c r="W2391">
        <v>300</v>
      </c>
      <c r="X2391">
        <v>253</v>
      </c>
      <c r="Y2391">
        <v>890</v>
      </c>
      <c r="Z2391">
        <v>0</v>
      </c>
    </row>
    <row r="2392" spans="1:26" x14ac:dyDescent="0.2">
      <c r="A2392" t="s">
        <v>2398</v>
      </c>
      <c r="B2392">
        <v>3.49</v>
      </c>
      <c r="D2392" t="s">
        <v>2398</v>
      </c>
      <c r="E2392">
        <v>10000</v>
      </c>
      <c r="G2392" t="s">
        <v>2398</v>
      </c>
      <c r="H2392">
        <v>1000</v>
      </c>
      <c r="J2392" t="s">
        <v>2398</v>
      </c>
      <c r="K2392">
        <v>0</v>
      </c>
      <c r="L2392">
        <v>0</v>
      </c>
      <c r="M2392">
        <v>0</v>
      </c>
      <c r="N2392">
        <v>1</v>
      </c>
      <c r="P2392" t="s">
        <v>2398</v>
      </c>
      <c r="Q2392">
        <v>100</v>
      </c>
      <c r="R2392">
        <v>76</v>
      </c>
      <c r="S2392">
        <v>367</v>
      </c>
      <c r="T2392">
        <v>0</v>
      </c>
      <c r="V2392" t="s">
        <v>2398</v>
      </c>
      <c r="W2392">
        <v>300</v>
      </c>
      <c r="X2392">
        <v>253</v>
      </c>
      <c r="Y2392">
        <v>890</v>
      </c>
      <c r="Z2392">
        <v>0</v>
      </c>
    </row>
    <row r="2393" spans="1:26" x14ac:dyDescent="0.2">
      <c r="A2393" t="s">
        <v>2399</v>
      </c>
      <c r="B2393">
        <v>4.2300000000000004</v>
      </c>
      <c r="D2393" t="s">
        <v>2399</v>
      </c>
      <c r="E2393">
        <v>10000</v>
      </c>
      <c r="G2393" t="s">
        <v>2399</v>
      </c>
      <c r="H2393">
        <v>1000</v>
      </c>
      <c r="J2393" t="s">
        <v>2399</v>
      </c>
      <c r="K2393">
        <v>0</v>
      </c>
      <c r="L2393">
        <v>0</v>
      </c>
      <c r="M2393">
        <v>0</v>
      </c>
      <c r="N2393">
        <v>1</v>
      </c>
      <c r="P2393" t="s">
        <v>2399</v>
      </c>
      <c r="Q2393">
        <v>100</v>
      </c>
      <c r="R2393">
        <v>76</v>
      </c>
      <c r="S2393">
        <v>367</v>
      </c>
      <c r="T2393">
        <v>0</v>
      </c>
      <c r="V2393" t="s">
        <v>2399</v>
      </c>
      <c r="W2393">
        <v>300</v>
      </c>
      <c r="X2393">
        <v>253</v>
      </c>
      <c r="Y2393">
        <v>890</v>
      </c>
      <c r="Z2393">
        <v>0</v>
      </c>
    </row>
    <row r="2394" spans="1:26" x14ac:dyDescent="0.2">
      <c r="A2394" t="s">
        <v>2400</v>
      </c>
      <c r="B2394">
        <v>4.79</v>
      </c>
      <c r="D2394" t="s">
        <v>2400</v>
      </c>
      <c r="E2394">
        <v>10000</v>
      </c>
      <c r="G2394" t="s">
        <v>2400</v>
      </c>
      <c r="H2394">
        <v>1000</v>
      </c>
      <c r="J2394" t="s">
        <v>2400</v>
      </c>
      <c r="K2394">
        <v>0</v>
      </c>
      <c r="L2394">
        <v>0</v>
      </c>
      <c r="M2394">
        <v>0</v>
      </c>
      <c r="N2394">
        <v>1</v>
      </c>
      <c r="P2394" t="s">
        <v>2400</v>
      </c>
      <c r="Q2394">
        <v>100</v>
      </c>
      <c r="R2394">
        <v>76</v>
      </c>
      <c r="S2394">
        <v>367</v>
      </c>
      <c r="T2394">
        <v>0</v>
      </c>
      <c r="V2394" t="s">
        <v>2400</v>
      </c>
      <c r="W2394">
        <v>300</v>
      </c>
      <c r="X2394">
        <v>253</v>
      </c>
      <c r="Y2394">
        <v>890</v>
      </c>
      <c r="Z2394">
        <v>0</v>
      </c>
    </row>
    <row r="2395" spans="1:26" x14ac:dyDescent="0.2">
      <c r="A2395" t="s">
        <v>2401</v>
      </c>
      <c r="B2395">
        <v>7.83</v>
      </c>
      <c r="D2395" t="s">
        <v>2401</v>
      </c>
      <c r="E2395">
        <v>10000</v>
      </c>
      <c r="G2395" t="s">
        <v>2401</v>
      </c>
      <c r="H2395">
        <v>1000</v>
      </c>
      <c r="J2395" t="s">
        <v>2401</v>
      </c>
      <c r="K2395">
        <v>0</v>
      </c>
      <c r="L2395">
        <v>0</v>
      </c>
      <c r="M2395">
        <v>0</v>
      </c>
      <c r="N2395">
        <v>1</v>
      </c>
      <c r="P2395" t="s">
        <v>2401</v>
      </c>
      <c r="Q2395">
        <v>100</v>
      </c>
      <c r="R2395">
        <v>76</v>
      </c>
      <c r="S2395">
        <v>367</v>
      </c>
      <c r="T2395">
        <v>0</v>
      </c>
      <c r="V2395" t="s">
        <v>2401</v>
      </c>
      <c r="W2395">
        <v>300</v>
      </c>
      <c r="X2395">
        <v>253</v>
      </c>
      <c r="Y2395">
        <v>890</v>
      </c>
      <c r="Z2395">
        <v>0</v>
      </c>
    </row>
    <row r="2396" spans="1:26" x14ac:dyDescent="0.2">
      <c r="A2396" t="s">
        <v>2402</v>
      </c>
      <c r="B2396">
        <v>31.33</v>
      </c>
      <c r="D2396" t="s">
        <v>2402</v>
      </c>
      <c r="E2396">
        <v>10000</v>
      </c>
      <c r="G2396" t="s">
        <v>2402</v>
      </c>
      <c r="H2396">
        <v>1000</v>
      </c>
      <c r="J2396" t="s">
        <v>2402</v>
      </c>
      <c r="K2396">
        <v>0</v>
      </c>
      <c r="L2396">
        <v>0</v>
      </c>
      <c r="M2396">
        <v>0</v>
      </c>
      <c r="N2396">
        <v>1</v>
      </c>
      <c r="P2396" t="s">
        <v>2402</v>
      </c>
      <c r="Q2396">
        <v>100</v>
      </c>
      <c r="R2396">
        <v>76</v>
      </c>
      <c r="S2396">
        <v>367</v>
      </c>
      <c r="T2396">
        <v>0</v>
      </c>
      <c r="V2396" t="s">
        <v>2402</v>
      </c>
      <c r="W2396">
        <v>300</v>
      </c>
      <c r="X2396">
        <v>253</v>
      </c>
      <c r="Y2396">
        <v>890</v>
      </c>
      <c r="Z2396">
        <v>0</v>
      </c>
    </row>
    <row r="2397" spans="1:26" x14ac:dyDescent="0.2">
      <c r="A2397" t="s">
        <v>2403</v>
      </c>
      <c r="B2397">
        <v>64.22</v>
      </c>
      <c r="D2397" t="s">
        <v>2403</v>
      </c>
      <c r="E2397">
        <v>10000</v>
      </c>
      <c r="G2397" t="s">
        <v>2403</v>
      </c>
      <c r="H2397">
        <v>1000</v>
      </c>
      <c r="J2397" t="s">
        <v>2403</v>
      </c>
      <c r="K2397">
        <v>0</v>
      </c>
      <c r="L2397">
        <v>0</v>
      </c>
      <c r="M2397">
        <v>0</v>
      </c>
      <c r="N2397">
        <v>1</v>
      </c>
      <c r="P2397" t="s">
        <v>2403</v>
      </c>
      <c r="Q2397">
        <v>100</v>
      </c>
      <c r="R2397">
        <v>76</v>
      </c>
      <c r="S2397">
        <v>367</v>
      </c>
      <c r="T2397">
        <v>0</v>
      </c>
      <c r="V2397" t="s">
        <v>2403</v>
      </c>
      <c r="W2397">
        <v>300</v>
      </c>
      <c r="X2397">
        <v>253</v>
      </c>
      <c r="Y2397">
        <v>890</v>
      </c>
      <c r="Z2397">
        <v>0</v>
      </c>
    </row>
    <row r="2398" spans="1:26" x14ac:dyDescent="0.2">
      <c r="A2398" t="s">
        <v>2404</v>
      </c>
      <c r="B2398">
        <v>73.31</v>
      </c>
      <c r="D2398" t="s">
        <v>2404</v>
      </c>
      <c r="E2398">
        <v>10000</v>
      </c>
      <c r="G2398" t="s">
        <v>2404</v>
      </c>
      <c r="H2398">
        <v>1000</v>
      </c>
      <c r="J2398" t="s">
        <v>2404</v>
      </c>
      <c r="K2398">
        <v>0</v>
      </c>
      <c r="L2398">
        <v>0</v>
      </c>
      <c r="M2398">
        <v>0</v>
      </c>
      <c r="N2398">
        <v>1</v>
      </c>
      <c r="P2398" t="s">
        <v>2404</v>
      </c>
      <c r="Q2398">
        <v>100</v>
      </c>
      <c r="R2398">
        <v>76</v>
      </c>
      <c r="S2398">
        <v>367</v>
      </c>
      <c r="T2398">
        <v>0</v>
      </c>
      <c r="V2398" t="s">
        <v>2404</v>
      </c>
      <c r="W2398">
        <v>300</v>
      </c>
      <c r="X2398">
        <v>253</v>
      </c>
      <c r="Y2398">
        <v>890</v>
      </c>
      <c r="Z2398">
        <v>0</v>
      </c>
    </row>
    <row r="2399" spans="1:26" x14ac:dyDescent="0.2">
      <c r="A2399" t="s">
        <v>2405</v>
      </c>
      <c r="B2399">
        <v>78.319999999999993</v>
      </c>
      <c r="D2399" t="s">
        <v>2405</v>
      </c>
      <c r="E2399">
        <v>10000</v>
      </c>
      <c r="G2399" t="s">
        <v>2405</v>
      </c>
      <c r="H2399">
        <v>1000</v>
      </c>
      <c r="J2399" t="s">
        <v>2405</v>
      </c>
      <c r="K2399">
        <v>0</v>
      </c>
      <c r="L2399">
        <v>0</v>
      </c>
      <c r="M2399">
        <v>0</v>
      </c>
      <c r="N2399">
        <v>1</v>
      </c>
      <c r="P2399" t="s">
        <v>2405</v>
      </c>
      <c r="Q2399">
        <v>100</v>
      </c>
      <c r="R2399">
        <v>76</v>
      </c>
      <c r="S2399">
        <v>367</v>
      </c>
      <c r="T2399">
        <v>0</v>
      </c>
      <c r="V2399" t="s">
        <v>2405</v>
      </c>
      <c r="W2399">
        <v>300</v>
      </c>
      <c r="X2399">
        <v>253</v>
      </c>
      <c r="Y2399">
        <v>890</v>
      </c>
      <c r="Z2399">
        <v>0</v>
      </c>
    </row>
    <row r="2400" spans="1:26" x14ac:dyDescent="0.2">
      <c r="A2400" t="s">
        <v>2406</v>
      </c>
      <c r="B2400">
        <v>74.87</v>
      </c>
      <c r="D2400" t="s">
        <v>2406</v>
      </c>
      <c r="E2400">
        <v>10000</v>
      </c>
      <c r="G2400" t="s">
        <v>2406</v>
      </c>
      <c r="H2400">
        <v>1000</v>
      </c>
      <c r="J2400" t="s">
        <v>2406</v>
      </c>
      <c r="K2400">
        <v>0</v>
      </c>
      <c r="L2400">
        <v>0</v>
      </c>
      <c r="M2400">
        <v>0</v>
      </c>
      <c r="N2400">
        <v>1</v>
      </c>
      <c r="P2400" t="s">
        <v>2406</v>
      </c>
      <c r="Q2400">
        <v>100</v>
      </c>
      <c r="R2400">
        <v>76</v>
      </c>
      <c r="S2400">
        <v>367</v>
      </c>
      <c r="T2400">
        <v>0</v>
      </c>
      <c r="V2400" t="s">
        <v>2406</v>
      </c>
      <c r="W2400">
        <v>300</v>
      </c>
      <c r="X2400">
        <v>253</v>
      </c>
      <c r="Y2400">
        <v>890</v>
      </c>
      <c r="Z2400">
        <v>0</v>
      </c>
    </row>
    <row r="2401" spans="1:26" x14ac:dyDescent="0.2">
      <c r="A2401" t="s">
        <v>2407</v>
      </c>
      <c r="B2401">
        <v>45.3</v>
      </c>
      <c r="D2401" t="s">
        <v>2407</v>
      </c>
      <c r="E2401">
        <v>10000</v>
      </c>
      <c r="G2401" t="s">
        <v>2407</v>
      </c>
      <c r="H2401">
        <v>1000</v>
      </c>
      <c r="J2401" t="s">
        <v>2407</v>
      </c>
      <c r="K2401">
        <v>0</v>
      </c>
      <c r="L2401">
        <v>0</v>
      </c>
      <c r="M2401">
        <v>0</v>
      </c>
      <c r="N2401">
        <v>1</v>
      </c>
      <c r="P2401" t="s">
        <v>2407</v>
      </c>
      <c r="Q2401">
        <v>100</v>
      </c>
      <c r="R2401">
        <v>76</v>
      </c>
      <c r="S2401">
        <v>367</v>
      </c>
      <c r="T2401">
        <v>0</v>
      </c>
      <c r="V2401" t="s">
        <v>2407</v>
      </c>
      <c r="W2401">
        <v>300</v>
      </c>
      <c r="X2401">
        <v>253</v>
      </c>
      <c r="Y2401">
        <v>890</v>
      </c>
      <c r="Z2401">
        <v>0</v>
      </c>
    </row>
    <row r="2402" spans="1:26" x14ac:dyDescent="0.2">
      <c r="A2402" t="s">
        <v>2408</v>
      </c>
      <c r="B2402">
        <v>45.3</v>
      </c>
      <c r="D2402" t="s">
        <v>2408</v>
      </c>
      <c r="E2402">
        <v>10000</v>
      </c>
      <c r="G2402" t="s">
        <v>2408</v>
      </c>
      <c r="H2402">
        <v>1000</v>
      </c>
      <c r="J2402" t="s">
        <v>2408</v>
      </c>
      <c r="K2402">
        <v>0</v>
      </c>
      <c r="L2402">
        <v>0</v>
      </c>
      <c r="M2402">
        <v>0</v>
      </c>
      <c r="N2402">
        <v>1</v>
      </c>
      <c r="P2402" t="s">
        <v>2408</v>
      </c>
      <c r="Q2402">
        <v>100</v>
      </c>
      <c r="R2402">
        <v>76</v>
      </c>
      <c r="S2402">
        <v>367</v>
      </c>
      <c r="T2402">
        <v>0</v>
      </c>
      <c r="V2402" t="s">
        <v>2408</v>
      </c>
      <c r="W2402">
        <v>300</v>
      </c>
      <c r="X2402">
        <v>253</v>
      </c>
      <c r="Y2402">
        <v>890</v>
      </c>
      <c r="Z2402">
        <v>0</v>
      </c>
    </row>
    <row r="2403" spans="1:26" x14ac:dyDescent="0.2">
      <c r="A2403" t="s">
        <v>2409</v>
      </c>
      <c r="B2403">
        <v>62.49</v>
      </c>
      <c r="D2403" t="s">
        <v>2409</v>
      </c>
      <c r="E2403">
        <v>10000</v>
      </c>
      <c r="G2403" t="s">
        <v>2409</v>
      </c>
      <c r="H2403">
        <v>1000</v>
      </c>
      <c r="J2403" t="s">
        <v>2409</v>
      </c>
      <c r="K2403">
        <v>0</v>
      </c>
      <c r="L2403">
        <v>0</v>
      </c>
      <c r="M2403">
        <v>0</v>
      </c>
      <c r="N2403">
        <v>1</v>
      </c>
      <c r="P2403" t="s">
        <v>2409</v>
      </c>
      <c r="Q2403">
        <v>100</v>
      </c>
      <c r="R2403">
        <v>76</v>
      </c>
      <c r="S2403">
        <v>367</v>
      </c>
      <c r="T2403">
        <v>0</v>
      </c>
      <c r="V2403" t="s">
        <v>2409</v>
      </c>
      <c r="W2403">
        <v>300</v>
      </c>
      <c r="X2403">
        <v>253</v>
      </c>
      <c r="Y2403">
        <v>890</v>
      </c>
      <c r="Z2403">
        <v>0</v>
      </c>
    </row>
    <row r="2404" spans="1:26" x14ac:dyDescent="0.2">
      <c r="A2404" t="s">
        <v>2410</v>
      </c>
      <c r="B2404">
        <v>65.61</v>
      </c>
      <c r="D2404" t="s">
        <v>2410</v>
      </c>
      <c r="E2404">
        <v>10000</v>
      </c>
      <c r="G2404" t="s">
        <v>2410</v>
      </c>
      <c r="H2404">
        <v>1000</v>
      </c>
      <c r="J2404" t="s">
        <v>2410</v>
      </c>
      <c r="K2404">
        <v>0</v>
      </c>
      <c r="L2404">
        <v>0</v>
      </c>
      <c r="M2404">
        <v>0</v>
      </c>
      <c r="N2404">
        <v>1</v>
      </c>
      <c r="P2404" t="s">
        <v>2410</v>
      </c>
      <c r="Q2404">
        <v>100</v>
      </c>
      <c r="R2404">
        <v>76</v>
      </c>
      <c r="S2404">
        <v>367</v>
      </c>
      <c r="T2404">
        <v>0</v>
      </c>
      <c r="V2404" t="s">
        <v>2410</v>
      </c>
      <c r="W2404">
        <v>300</v>
      </c>
      <c r="X2404">
        <v>253</v>
      </c>
      <c r="Y2404">
        <v>890</v>
      </c>
      <c r="Z2404">
        <v>0</v>
      </c>
    </row>
    <row r="2405" spans="1:26" x14ac:dyDescent="0.2">
      <c r="A2405" t="s">
        <v>2411</v>
      </c>
      <c r="B2405">
        <v>62.49</v>
      </c>
      <c r="D2405" t="s">
        <v>2411</v>
      </c>
      <c r="E2405">
        <v>10000</v>
      </c>
      <c r="G2405" t="s">
        <v>2411</v>
      </c>
      <c r="H2405">
        <v>1000</v>
      </c>
      <c r="J2405" t="s">
        <v>2411</v>
      </c>
      <c r="K2405">
        <v>0</v>
      </c>
      <c r="L2405">
        <v>0</v>
      </c>
      <c r="M2405">
        <v>0</v>
      </c>
      <c r="N2405">
        <v>1</v>
      </c>
      <c r="P2405" t="s">
        <v>2411</v>
      </c>
      <c r="Q2405">
        <v>100</v>
      </c>
      <c r="R2405">
        <v>76</v>
      </c>
      <c r="S2405">
        <v>367</v>
      </c>
      <c r="T2405">
        <v>0</v>
      </c>
      <c r="V2405" t="s">
        <v>2411</v>
      </c>
      <c r="W2405">
        <v>300</v>
      </c>
      <c r="X2405">
        <v>253</v>
      </c>
      <c r="Y2405">
        <v>890</v>
      </c>
      <c r="Z2405">
        <v>0</v>
      </c>
    </row>
    <row r="2406" spans="1:26" x14ac:dyDescent="0.2">
      <c r="A2406" t="s">
        <v>2412</v>
      </c>
      <c r="B2406">
        <v>51.55</v>
      </c>
      <c r="D2406" t="s">
        <v>2412</v>
      </c>
      <c r="E2406">
        <v>10000</v>
      </c>
      <c r="G2406" t="s">
        <v>2412</v>
      </c>
      <c r="H2406">
        <v>1000</v>
      </c>
      <c r="J2406" t="s">
        <v>2412</v>
      </c>
      <c r="K2406">
        <v>0</v>
      </c>
      <c r="L2406">
        <v>0</v>
      </c>
      <c r="M2406">
        <v>0</v>
      </c>
      <c r="N2406">
        <v>1</v>
      </c>
      <c r="P2406" t="s">
        <v>2412</v>
      </c>
      <c r="Q2406">
        <v>100</v>
      </c>
      <c r="R2406">
        <v>76</v>
      </c>
      <c r="S2406">
        <v>367</v>
      </c>
      <c r="T2406">
        <v>0</v>
      </c>
      <c r="V2406" t="s">
        <v>2412</v>
      </c>
      <c r="W2406">
        <v>300</v>
      </c>
      <c r="X2406">
        <v>253</v>
      </c>
      <c r="Y2406">
        <v>890</v>
      </c>
      <c r="Z2406">
        <v>0</v>
      </c>
    </row>
    <row r="2407" spans="1:26" x14ac:dyDescent="0.2">
      <c r="A2407" t="s">
        <v>2413</v>
      </c>
      <c r="B2407">
        <v>45.18</v>
      </c>
      <c r="D2407" t="s">
        <v>2413</v>
      </c>
      <c r="E2407">
        <v>10000</v>
      </c>
      <c r="G2407" t="s">
        <v>2413</v>
      </c>
      <c r="H2407">
        <v>1000</v>
      </c>
      <c r="J2407" t="s">
        <v>2413</v>
      </c>
      <c r="K2407">
        <v>0</v>
      </c>
      <c r="L2407">
        <v>0</v>
      </c>
      <c r="M2407">
        <v>0</v>
      </c>
      <c r="N2407">
        <v>1</v>
      </c>
      <c r="P2407" t="s">
        <v>2413</v>
      </c>
      <c r="Q2407">
        <v>100</v>
      </c>
      <c r="R2407">
        <v>76</v>
      </c>
      <c r="S2407">
        <v>367</v>
      </c>
      <c r="T2407">
        <v>0</v>
      </c>
      <c r="V2407" t="s">
        <v>2413</v>
      </c>
      <c r="W2407">
        <v>300</v>
      </c>
      <c r="X2407">
        <v>253</v>
      </c>
      <c r="Y2407">
        <v>890</v>
      </c>
      <c r="Z2407">
        <v>0</v>
      </c>
    </row>
    <row r="2408" spans="1:26" x14ac:dyDescent="0.2">
      <c r="A2408" t="s">
        <v>2414</v>
      </c>
      <c r="B2408">
        <v>45.18</v>
      </c>
      <c r="D2408" t="s">
        <v>2414</v>
      </c>
      <c r="E2408">
        <v>10000</v>
      </c>
      <c r="G2408" t="s">
        <v>2414</v>
      </c>
      <c r="H2408">
        <v>1000</v>
      </c>
      <c r="J2408" t="s">
        <v>2414</v>
      </c>
      <c r="K2408">
        <v>0</v>
      </c>
      <c r="L2408">
        <v>0</v>
      </c>
      <c r="M2408">
        <v>0</v>
      </c>
      <c r="N2408">
        <v>1</v>
      </c>
      <c r="P2408" t="s">
        <v>2414</v>
      </c>
      <c r="Q2408">
        <v>100</v>
      </c>
      <c r="R2408">
        <v>76</v>
      </c>
      <c r="S2408">
        <v>367</v>
      </c>
      <c r="T2408">
        <v>0</v>
      </c>
      <c r="V2408" t="s">
        <v>2414</v>
      </c>
      <c r="W2408">
        <v>300</v>
      </c>
      <c r="X2408">
        <v>253</v>
      </c>
      <c r="Y2408">
        <v>890</v>
      </c>
      <c r="Z2408">
        <v>0</v>
      </c>
    </row>
    <row r="2409" spans="1:26" x14ac:dyDescent="0.2">
      <c r="A2409" t="s">
        <v>2415</v>
      </c>
      <c r="B2409">
        <v>54.68</v>
      </c>
      <c r="D2409" t="s">
        <v>2415</v>
      </c>
      <c r="E2409">
        <v>10000</v>
      </c>
      <c r="G2409" t="s">
        <v>2415</v>
      </c>
      <c r="H2409">
        <v>1000</v>
      </c>
      <c r="J2409" t="s">
        <v>2415</v>
      </c>
      <c r="K2409">
        <v>0</v>
      </c>
      <c r="L2409">
        <v>0</v>
      </c>
      <c r="M2409">
        <v>0</v>
      </c>
      <c r="N2409">
        <v>1</v>
      </c>
      <c r="P2409" t="s">
        <v>2415</v>
      </c>
      <c r="Q2409">
        <v>100</v>
      </c>
      <c r="R2409">
        <v>76</v>
      </c>
      <c r="S2409">
        <v>367</v>
      </c>
      <c r="T2409">
        <v>0</v>
      </c>
      <c r="V2409" t="s">
        <v>2415</v>
      </c>
      <c r="W2409">
        <v>300</v>
      </c>
      <c r="X2409">
        <v>253</v>
      </c>
      <c r="Y2409">
        <v>890</v>
      </c>
      <c r="Z2409">
        <v>0</v>
      </c>
    </row>
    <row r="2410" spans="1:26" x14ac:dyDescent="0.2">
      <c r="A2410" t="s">
        <v>2416</v>
      </c>
      <c r="B2410">
        <v>37.46</v>
      </c>
      <c r="D2410" t="s">
        <v>2416</v>
      </c>
      <c r="E2410">
        <v>10000</v>
      </c>
      <c r="G2410" t="s">
        <v>2416</v>
      </c>
      <c r="H2410">
        <v>1000</v>
      </c>
      <c r="J2410" t="s">
        <v>2416</v>
      </c>
      <c r="K2410">
        <v>0</v>
      </c>
      <c r="L2410">
        <v>0</v>
      </c>
      <c r="M2410">
        <v>0</v>
      </c>
      <c r="N2410">
        <v>1</v>
      </c>
      <c r="P2410" t="s">
        <v>2416</v>
      </c>
      <c r="Q2410">
        <v>100</v>
      </c>
      <c r="R2410">
        <v>76</v>
      </c>
      <c r="S2410">
        <v>367</v>
      </c>
      <c r="T2410">
        <v>0</v>
      </c>
      <c r="V2410" t="s">
        <v>2416</v>
      </c>
      <c r="W2410">
        <v>300</v>
      </c>
      <c r="X2410">
        <v>253</v>
      </c>
      <c r="Y2410">
        <v>890</v>
      </c>
      <c r="Z2410">
        <v>0</v>
      </c>
    </row>
    <row r="2411" spans="1:26" x14ac:dyDescent="0.2">
      <c r="A2411" t="s">
        <v>2417</v>
      </c>
      <c r="B2411">
        <v>30.9</v>
      </c>
      <c r="D2411" t="s">
        <v>2417</v>
      </c>
      <c r="E2411">
        <v>10000</v>
      </c>
      <c r="G2411" t="s">
        <v>2417</v>
      </c>
      <c r="H2411">
        <v>1000</v>
      </c>
      <c r="J2411" t="s">
        <v>2417</v>
      </c>
      <c r="K2411">
        <v>0</v>
      </c>
      <c r="L2411">
        <v>0</v>
      </c>
      <c r="M2411">
        <v>0</v>
      </c>
      <c r="N2411">
        <v>1</v>
      </c>
      <c r="P2411" t="s">
        <v>2417</v>
      </c>
      <c r="Q2411">
        <v>100</v>
      </c>
      <c r="R2411">
        <v>76</v>
      </c>
      <c r="S2411">
        <v>367</v>
      </c>
      <c r="T2411">
        <v>0</v>
      </c>
      <c r="V2411" t="s">
        <v>2417</v>
      </c>
      <c r="W2411">
        <v>300</v>
      </c>
      <c r="X2411">
        <v>253</v>
      </c>
      <c r="Y2411">
        <v>890</v>
      </c>
      <c r="Z2411">
        <v>0</v>
      </c>
    </row>
    <row r="2412" spans="1:26" x14ac:dyDescent="0.2">
      <c r="A2412" t="s">
        <v>2418</v>
      </c>
      <c r="B2412">
        <v>5.58</v>
      </c>
      <c r="D2412" t="s">
        <v>2418</v>
      </c>
      <c r="E2412">
        <v>10000</v>
      </c>
      <c r="G2412" t="s">
        <v>2418</v>
      </c>
      <c r="H2412">
        <v>1000</v>
      </c>
      <c r="J2412" t="s">
        <v>2418</v>
      </c>
      <c r="K2412">
        <v>0</v>
      </c>
      <c r="L2412">
        <v>0</v>
      </c>
      <c r="M2412">
        <v>0</v>
      </c>
      <c r="N2412">
        <v>1</v>
      </c>
      <c r="P2412" t="s">
        <v>2418</v>
      </c>
      <c r="Q2412">
        <v>100</v>
      </c>
      <c r="R2412">
        <v>76</v>
      </c>
      <c r="S2412">
        <v>367</v>
      </c>
      <c r="T2412">
        <v>0</v>
      </c>
      <c r="V2412" t="s">
        <v>2418</v>
      </c>
      <c r="W2412">
        <v>300</v>
      </c>
      <c r="X2412">
        <v>253</v>
      </c>
      <c r="Y2412">
        <v>890</v>
      </c>
      <c r="Z2412">
        <v>0</v>
      </c>
    </row>
    <row r="2413" spans="1:26" x14ac:dyDescent="0.2">
      <c r="A2413" t="s">
        <v>2419</v>
      </c>
      <c r="B2413">
        <v>3.48</v>
      </c>
      <c r="D2413" t="s">
        <v>2419</v>
      </c>
      <c r="E2413">
        <v>10000</v>
      </c>
      <c r="G2413" t="s">
        <v>2419</v>
      </c>
      <c r="H2413">
        <v>1000</v>
      </c>
      <c r="J2413" t="s">
        <v>2419</v>
      </c>
      <c r="K2413">
        <v>0</v>
      </c>
      <c r="L2413">
        <v>0</v>
      </c>
      <c r="M2413">
        <v>0</v>
      </c>
      <c r="N2413">
        <v>1</v>
      </c>
      <c r="P2413" t="s">
        <v>2419</v>
      </c>
      <c r="Q2413">
        <v>100</v>
      </c>
      <c r="R2413">
        <v>76</v>
      </c>
      <c r="S2413">
        <v>367</v>
      </c>
      <c r="T2413">
        <v>0</v>
      </c>
      <c r="V2413" t="s">
        <v>2419</v>
      </c>
      <c r="W2413">
        <v>300</v>
      </c>
      <c r="X2413">
        <v>253</v>
      </c>
      <c r="Y2413">
        <v>890</v>
      </c>
      <c r="Z2413">
        <v>0</v>
      </c>
    </row>
    <row r="2414" spans="1:26" x14ac:dyDescent="0.2">
      <c r="A2414" t="s">
        <v>2420</v>
      </c>
      <c r="B2414">
        <v>2.34</v>
      </c>
      <c r="D2414" t="s">
        <v>2420</v>
      </c>
      <c r="E2414">
        <v>10000</v>
      </c>
      <c r="G2414" t="s">
        <v>2420</v>
      </c>
      <c r="H2414">
        <v>1000</v>
      </c>
      <c r="J2414" t="s">
        <v>2420</v>
      </c>
      <c r="K2414">
        <v>0</v>
      </c>
      <c r="L2414">
        <v>0</v>
      </c>
      <c r="M2414">
        <v>0</v>
      </c>
      <c r="N2414">
        <v>1</v>
      </c>
      <c r="P2414" t="s">
        <v>2420</v>
      </c>
      <c r="Q2414">
        <v>100</v>
      </c>
      <c r="R2414">
        <v>76</v>
      </c>
      <c r="S2414">
        <v>367</v>
      </c>
      <c r="T2414">
        <v>0</v>
      </c>
      <c r="V2414" t="s">
        <v>2420</v>
      </c>
      <c r="W2414">
        <v>300</v>
      </c>
      <c r="X2414">
        <v>253</v>
      </c>
      <c r="Y2414">
        <v>890</v>
      </c>
      <c r="Z2414">
        <v>0</v>
      </c>
    </row>
    <row r="2415" spans="1:26" x14ac:dyDescent="0.2">
      <c r="A2415" t="s">
        <v>2421</v>
      </c>
      <c r="B2415">
        <v>1.03</v>
      </c>
      <c r="D2415" t="s">
        <v>2421</v>
      </c>
      <c r="E2415">
        <v>10000</v>
      </c>
      <c r="G2415" t="s">
        <v>2421</v>
      </c>
      <c r="H2415">
        <v>1000</v>
      </c>
      <c r="J2415" t="s">
        <v>2421</v>
      </c>
      <c r="K2415">
        <v>0</v>
      </c>
      <c r="L2415">
        <v>0</v>
      </c>
      <c r="M2415">
        <v>0</v>
      </c>
      <c r="N2415">
        <v>1</v>
      </c>
      <c r="P2415" t="s">
        <v>2421</v>
      </c>
      <c r="Q2415">
        <v>100</v>
      </c>
      <c r="R2415">
        <v>76</v>
      </c>
      <c r="S2415">
        <v>367</v>
      </c>
      <c r="T2415">
        <v>0</v>
      </c>
      <c r="V2415" t="s">
        <v>2421</v>
      </c>
      <c r="W2415">
        <v>300</v>
      </c>
      <c r="X2415">
        <v>253</v>
      </c>
      <c r="Y2415">
        <v>890</v>
      </c>
      <c r="Z2415">
        <v>0</v>
      </c>
    </row>
    <row r="2416" spans="1:26" x14ac:dyDescent="0.2">
      <c r="A2416" t="s">
        <v>2422</v>
      </c>
      <c r="B2416">
        <v>0.54</v>
      </c>
      <c r="D2416" t="s">
        <v>2422</v>
      </c>
      <c r="E2416">
        <v>10000</v>
      </c>
      <c r="G2416" t="s">
        <v>2422</v>
      </c>
      <c r="H2416">
        <v>1000</v>
      </c>
      <c r="J2416" t="s">
        <v>2422</v>
      </c>
      <c r="K2416">
        <v>0</v>
      </c>
      <c r="L2416">
        <v>0</v>
      </c>
      <c r="M2416">
        <v>0</v>
      </c>
      <c r="N2416">
        <v>1</v>
      </c>
      <c r="P2416" t="s">
        <v>2422</v>
      </c>
      <c r="Q2416">
        <v>100</v>
      </c>
      <c r="R2416">
        <v>76</v>
      </c>
      <c r="S2416">
        <v>367</v>
      </c>
      <c r="T2416">
        <v>0</v>
      </c>
      <c r="V2416" t="s">
        <v>2422</v>
      </c>
      <c r="W2416">
        <v>300</v>
      </c>
      <c r="X2416">
        <v>253</v>
      </c>
      <c r="Y2416">
        <v>890</v>
      </c>
      <c r="Z2416">
        <v>0</v>
      </c>
    </row>
    <row r="2417" spans="1:26" x14ac:dyDescent="0.2">
      <c r="A2417" t="s">
        <v>2423</v>
      </c>
      <c r="B2417">
        <v>0.51</v>
      </c>
      <c r="D2417" t="s">
        <v>2423</v>
      </c>
      <c r="E2417">
        <v>10000</v>
      </c>
      <c r="G2417" t="s">
        <v>2423</v>
      </c>
      <c r="H2417">
        <v>1000</v>
      </c>
      <c r="J2417" t="s">
        <v>2423</v>
      </c>
      <c r="K2417">
        <v>0</v>
      </c>
      <c r="L2417">
        <v>0</v>
      </c>
      <c r="M2417">
        <v>0</v>
      </c>
      <c r="N2417">
        <v>1</v>
      </c>
      <c r="P2417" t="s">
        <v>2423</v>
      </c>
      <c r="Q2417">
        <v>100</v>
      </c>
      <c r="R2417">
        <v>76</v>
      </c>
      <c r="S2417">
        <v>367</v>
      </c>
      <c r="T2417">
        <v>0</v>
      </c>
      <c r="V2417" t="s">
        <v>2423</v>
      </c>
      <c r="W2417">
        <v>300</v>
      </c>
      <c r="X2417">
        <v>253</v>
      </c>
      <c r="Y2417">
        <v>890</v>
      </c>
      <c r="Z2417">
        <v>0</v>
      </c>
    </row>
    <row r="2418" spans="1:26" x14ac:dyDescent="0.2">
      <c r="A2418" t="s">
        <v>2424</v>
      </c>
      <c r="B2418">
        <v>1.22</v>
      </c>
      <c r="D2418" t="s">
        <v>2424</v>
      </c>
      <c r="E2418">
        <v>10000</v>
      </c>
      <c r="G2418" t="s">
        <v>2424</v>
      </c>
      <c r="H2418">
        <v>1000</v>
      </c>
      <c r="J2418" t="s">
        <v>2424</v>
      </c>
      <c r="K2418">
        <v>0</v>
      </c>
      <c r="L2418">
        <v>0</v>
      </c>
      <c r="M2418">
        <v>0</v>
      </c>
      <c r="N2418">
        <v>1</v>
      </c>
      <c r="P2418" t="s">
        <v>2424</v>
      </c>
      <c r="Q2418">
        <v>100</v>
      </c>
      <c r="R2418">
        <v>76</v>
      </c>
      <c r="S2418">
        <v>367</v>
      </c>
      <c r="T2418">
        <v>0</v>
      </c>
      <c r="V2418" t="s">
        <v>2424</v>
      </c>
      <c r="W2418">
        <v>300</v>
      </c>
      <c r="X2418">
        <v>253</v>
      </c>
      <c r="Y2418">
        <v>890</v>
      </c>
      <c r="Z2418">
        <v>0</v>
      </c>
    </row>
    <row r="2419" spans="1:26" x14ac:dyDescent="0.2">
      <c r="A2419" t="s">
        <v>2425</v>
      </c>
      <c r="B2419">
        <v>3.59</v>
      </c>
      <c r="D2419" t="s">
        <v>2425</v>
      </c>
      <c r="E2419">
        <v>10000</v>
      </c>
      <c r="G2419" t="s">
        <v>2425</v>
      </c>
      <c r="H2419">
        <v>1000</v>
      </c>
      <c r="J2419" t="s">
        <v>2425</v>
      </c>
      <c r="K2419">
        <v>0</v>
      </c>
      <c r="L2419">
        <v>0</v>
      </c>
      <c r="M2419">
        <v>0</v>
      </c>
      <c r="N2419">
        <v>1</v>
      </c>
      <c r="P2419" t="s">
        <v>2425</v>
      </c>
      <c r="Q2419">
        <v>100</v>
      </c>
      <c r="R2419">
        <v>76</v>
      </c>
      <c r="S2419">
        <v>367</v>
      </c>
      <c r="T2419">
        <v>0</v>
      </c>
      <c r="V2419" t="s">
        <v>2425</v>
      </c>
      <c r="W2419">
        <v>300</v>
      </c>
      <c r="X2419">
        <v>253</v>
      </c>
      <c r="Y2419">
        <v>890</v>
      </c>
      <c r="Z2419">
        <v>0</v>
      </c>
    </row>
    <row r="2420" spans="1:26" x14ac:dyDescent="0.2">
      <c r="A2420" t="s">
        <v>2426</v>
      </c>
      <c r="B2420">
        <v>37.46</v>
      </c>
      <c r="D2420" t="s">
        <v>2426</v>
      </c>
      <c r="E2420">
        <v>10000</v>
      </c>
      <c r="G2420" t="s">
        <v>2426</v>
      </c>
      <c r="H2420">
        <v>1000</v>
      </c>
      <c r="J2420" t="s">
        <v>2426</v>
      </c>
      <c r="K2420">
        <v>0</v>
      </c>
      <c r="L2420">
        <v>0</v>
      </c>
      <c r="M2420">
        <v>0</v>
      </c>
      <c r="N2420">
        <v>1</v>
      </c>
      <c r="P2420" t="s">
        <v>2426</v>
      </c>
      <c r="Q2420">
        <v>100</v>
      </c>
      <c r="R2420">
        <v>76</v>
      </c>
      <c r="S2420">
        <v>367</v>
      </c>
      <c r="T2420">
        <v>0</v>
      </c>
      <c r="V2420" t="s">
        <v>2426</v>
      </c>
      <c r="W2420">
        <v>300</v>
      </c>
      <c r="X2420">
        <v>253</v>
      </c>
      <c r="Y2420">
        <v>890</v>
      </c>
      <c r="Z2420">
        <v>0</v>
      </c>
    </row>
    <row r="2421" spans="1:26" x14ac:dyDescent="0.2">
      <c r="A2421" t="s">
        <v>2427</v>
      </c>
      <c r="B2421">
        <v>67.959999999999994</v>
      </c>
      <c r="D2421" t="s">
        <v>2427</v>
      </c>
      <c r="E2421">
        <v>10000</v>
      </c>
      <c r="G2421" t="s">
        <v>2427</v>
      </c>
      <c r="H2421">
        <v>1000</v>
      </c>
      <c r="J2421" t="s">
        <v>2427</v>
      </c>
      <c r="K2421">
        <v>0</v>
      </c>
      <c r="L2421">
        <v>0</v>
      </c>
      <c r="M2421">
        <v>0</v>
      </c>
      <c r="N2421">
        <v>1</v>
      </c>
      <c r="P2421" t="s">
        <v>2427</v>
      </c>
      <c r="Q2421">
        <v>100</v>
      </c>
      <c r="R2421">
        <v>76</v>
      </c>
      <c r="S2421">
        <v>367</v>
      </c>
      <c r="T2421">
        <v>0</v>
      </c>
      <c r="V2421" t="s">
        <v>2427</v>
      </c>
      <c r="W2421">
        <v>300</v>
      </c>
      <c r="X2421">
        <v>253</v>
      </c>
      <c r="Y2421">
        <v>890</v>
      </c>
      <c r="Z2421">
        <v>0</v>
      </c>
    </row>
    <row r="2422" spans="1:26" x14ac:dyDescent="0.2">
      <c r="A2422" t="s">
        <v>2428</v>
      </c>
      <c r="B2422">
        <v>78.89</v>
      </c>
      <c r="D2422" t="s">
        <v>2428</v>
      </c>
      <c r="E2422">
        <v>10000</v>
      </c>
      <c r="G2422" t="s">
        <v>2428</v>
      </c>
      <c r="H2422">
        <v>1000</v>
      </c>
      <c r="J2422" t="s">
        <v>2428</v>
      </c>
      <c r="K2422">
        <v>0</v>
      </c>
      <c r="L2422">
        <v>0</v>
      </c>
      <c r="M2422">
        <v>0</v>
      </c>
      <c r="N2422">
        <v>1</v>
      </c>
      <c r="P2422" t="s">
        <v>2428</v>
      </c>
      <c r="Q2422">
        <v>100</v>
      </c>
      <c r="R2422">
        <v>76</v>
      </c>
      <c r="S2422">
        <v>367</v>
      </c>
      <c r="T2422">
        <v>0</v>
      </c>
      <c r="V2422" t="s">
        <v>2428</v>
      </c>
      <c r="W2422">
        <v>300</v>
      </c>
      <c r="X2422">
        <v>253</v>
      </c>
      <c r="Y2422">
        <v>890</v>
      </c>
      <c r="Z2422">
        <v>0</v>
      </c>
    </row>
    <row r="2423" spans="1:26" x14ac:dyDescent="0.2">
      <c r="A2423" t="s">
        <v>2429</v>
      </c>
      <c r="B2423">
        <v>78.89</v>
      </c>
      <c r="D2423" t="s">
        <v>2429</v>
      </c>
      <c r="E2423">
        <v>10000</v>
      </c>
      <c r="G2423" t="s">
        <v>2429</v>
      </c>
      <c r="H2423">
        <v>1000</v>
      </c>
      <c r="J2423" t="s">
        <v>2429</v>
      </c>
      <c r="K2423">
        <v>0</v>
      </c>
      <c r="L2423">
        <v>0</v>
      </c>
      <c r="M2423">
        <v>0</v>
      </c>
      <c r="N2423">
        <v>1</v>
      </c>
      <c r="P2423" t="s">
        <v>2429</v>
      </c>
      <c r="Q2423">
        <v>100</v>
      </c>
      <c r="R2423">
        <v>76</v>
      </c>
      <c r="S2423">
        <v>367</v>
      </c>
      <c r="T2423">
        <v>0</v>
      </c>
      <c r="V2423" t="s">
        <v>2429</v>
      </c>
      <c r="W2423">
        <v>300</v>
      </c>
      <c r="X2423">
        <v>253</v>
      </c>
      <c r="Y2423">
        <v>890</v>
      </c>
      <c r="Z2423">
        <v>0</v>
      </c>
    </row>
    <row r="2424" spans="1:26" x14ac:dyDescent="0.2">
      <c r="A2424" t="s">
        <v>2430</v>
      </c>
      <c r="B2424">
        <v>65.61</v>
      </c>
      <c r="D2424" t="s">
        <v>2430</v>
      </c>
      <c r="E2424">
        <v>10000</v>
      </c>
      <c r="G2424" t="s">
        <v>2430</v>
      </c>
      <c r="H2424">
        <v>1000</v>
      </c>
      <c r="J2424" t="s">
        <v>2430</v>
      </c>
      <c r="K2424">
        <v>0</v>
      </c>
      <c r="L2424">
        <v>0</v>
      </c>
      <c r="M2424">
        <v>0</v>
      </c>
      <c r="N2424">
        <v>1</v>
      </c>
      <c r="P2424" t="s">
        <v>2430</v>
      </c>
      <c r="Q2424">
        <v>100</v>
      </c>
      <c r="R2424">
        <v>76</v>
      </c>
      <c r="S2424">
        <v>367</v>
      </c>
      <c r="T2424">
        <v>0</v>
      </c>
      <c r="V2424" t="s">
        <v>2430</v>
      </c>
      <c r="W2424">
        <v>300</v>
      </c>
      <c r="X2424">
        <v>253</v>
      </c>
      <c r="Y2424">
        <v>890</v>
      </c>
      <c r="Z2424">
        <v>0</v>
      </c>
    </row>
    <row r="2425" spans="1:26" x14ac:dyDescent="0.2">
      <c r="A2425" t="s">
        <v>2431</v>
      </c>
      <c r="B2425">
        <v>45.18</v>
      </c>
      <c r="D2425" t="s">
        <v>2431</v>
      </c>
      <c r="E2425">
        <v>10000</v>
      </c>
      <c r="G2425" t="s">
        <v>2431</v>
      </c>
      <c r="H2425">
        <v>1000</v>
      </c>
      <c r="J2425" t="s">
        <v>2431</v>
      </c>
      <c r="K2425">
        <v>0</v>
      </c>
      <c r="L2425">
        <v>0</v>
      </c>
      <c r="M2425">
        <v>0</v>
      </c>
      <c r="N2425">
        <v>1</v>
      </c>
      <c r="P2425" t="s">
        <v>2431</v>
      </c>
      <c r="Q2425">
        <v>100</v>
      </c>
      <c r="R2425">
        <v>76</v>
      </c>
      <c r="S2425">
        <v>367</v>
      </c>
      <c r="T2425">
        <v>0</v>
      </c>
      <c r="V2425" t="s">
        <v>2431</v>
      </c>
      <c r="W2425">
        <v>300</v>
      </c>
      <c r="X2425">
        <v>253</v>
      </c>
      <c r="Y2425">
        <v>890</v>
      </c>
      <c r="Z2425">
        <v>0</v>
      </c>
    </row>
    <row r="2426" spans="1:26" x14ac:dyDescent="0.2">
      <c r="A2426" t="s">
        <v>2432</v>
      </c>
      <c r="B2426">
        <v>45.18</v>
      </c>
      <c r="D2426" t="s">
        <v>2432</v>
      </c>
      <c r="E2426">
        <v>10000</v>
      </c>
      <c r="G2426" t="s">
        <v>2432</v>
      </c>
      <c r="H2426">
        <v>1000</v>
      </c>
      <c r="J2426" t="s">
        <v>2432</v>
      </c>
      <c r="K2426">
        <v>0</v>
      </c>
      <c r="L2426">
        <v>0</v>
      </c>
      <c r="M2426">
        <v>0</v>
      </c>
      <c r="N2426">
        <v>1</v>
      </c>
      <c r="P2426" t="s">
        <v>2432</v>
      </c>
      <c r="Q2426">
        <v>100</v>
      </c>
      <c r="R2426">
        <v>76</v>
      </c>
      <c r="S2426">
        <v>367</v>
      </c>
      <c r="T2426">
        <v>0</v>
      </c>
      <c r="V2426" t="s">
        <v>2432</v>
      </c>
      <c r="W2426">
        <v>300</v>
      </c>
      <c r="X2426">
        <v>253</v>
      </c>
      <c r="Y2426">
        <v>890</v>
      </c>
      <c r="Z2426">
        <v>0</v>
      </c>
    </row>
    <row r="2427" spans="1:26" x14ac:dyDescent="0.2">
      <c r="A2427" t="s">
        <v>2433</v>
      </c>
      <c r="B2427">
        <v>69.64</v>
      </c>
      <c r="D2427" t="s">
        <v>2433</v>
      </c>
      <c r="E2427">
        <v>10000</v>
      </c>
      <c r="G2427" t="s">
        <v>2433</v>
      </c>
      <c r="H2427">
        <v>1000</v>
      </c>
      <c r="J2427" t="s">
        <v>2433</v>
      </c>
      <c r="K2427">
        <v>0</v>
      </c>
      <c r="L2427">
        <v>0</v>
      </c>
      <c r="M2427">
        <v>0</v>
      </c>
      <c r="N2427">
        <v>1</v>
      </c>
      <c r="P2427" t="s">
        <v>2433</v>
      </c>
      <c r="Q2427">
        <v>100</v>
      </c>
      <c r="R2427">
        <v>76</v>
      </c>
      <c r="S2427">
        <v>367</v>
      </c>
      <c r="T2427">
        <v>0</v>
      </c>
      <c r="V2427" t="s">
        <v>2433</v>
      </c>
      <c r="W2427">
        <v>300</v>
      </c>
      <c r="X2427">
        <v>253</v>
      </c>
      <c r="Y2427">
        <v>890</v>
      </c>
      <c r="Z2427">
        <v>0</v>
      </c>
    </row>
    <row r="2428" spans="1:26" x14ac:dyDescent="0.2">
      <c r="A2428" t="s">
        <v>2434</v>
      </c>
      <c r="B2428">
        <v>45.18</v>
      </c>
      <c r="D2428" t="s">
        <v>2434</v>
      </c>
      <c r="E2428">
        <v>10000</v>
      </c>
      <c r="G2428" t="s">
        <v>2434</v>
      </c>
      <c r="H2428">
        <v>1000</v>
      </c>
      <c r="J2428" t="s">
        <v>2434</v>
      </c>
      <c r="K2428">
        <v>0</v>
      </c>
      <c r="L2428">
        <v>0</v>
      </c>
      <c r="M2428">
        <v>0</v>
      </c>
      <c r="N2428">
        <v>1</v>
      </c>
      <c r="P2428" t="s">
        <v>2434</v>
      </c>
      <c r="Q2428">
        <v>100</v>
      </c>
      <c r="R2428">
        <v>76</v>
      </c>
      <c r="S2428">
        <v>367</v>
      </c>
      <c r="T2428">
        <v>0</v>
      </c>
      <c r="V2428" t="s">
        <v>2434</v>
      </c>
      <c r="W2428">
        <v>300</v>
      </c>
      <c r="X2428">
        <v>253</v>
      </c>
      <c r="Y2428">
        <v>890</v>
      </c>
      <c r="Z2428">
        <v>0</v>
      </c>
    </row>
    <row r="2429" spans="1:26" x14ac:dyDescent="0.2">
      <c r="A2429" t="s">
        <v>2435</v>
      </c>
      <c r="B2429">
        <v>40.619999999999997</v>
      </c>
      <c r="D2429" t="s">
        <v>2435</v>
      </c>
      <c r="E2429">
        <v>10000</v>
      </c>
      <c r="G2429" t="s">
        <v>2435</v>
      </c>
      <c r="H2429">
        <v>1000</v>
      </c>
      <c r="J2429" t="s">
        <v>2435</v>
      </c>
      <c r="K2429">
        <v>0</v>
      </c>
      <c r="L2429">
        <v>0</v>
      </c>
      <c r="M2429">
        <v>0</v>
      </c>
      <c r="N2429">
        <v>1</v>
      </c>
      <c r="P2429" t="s">
        <v>2435</v>
      </c>
      <c r="Q2429">
        <v>100</v>
      </c>
      <c r="R2429">
        <v>76</v>
      </c>
      <c r="S2429">
        <v>367</v>
      </c>
      <c r="T2429">
        <v>0</v>
      </c>
      <c r="V2429" t="s">
        <v>2435</v>
      </c>
      <c r="W2429">
        <v>300</v>
      </c>
      <c r="X2429">
        <v>253</v>
      </c>
      <c r="Y2429">
        <v>890</v>
      </c>
      <c r="Z2429">
        <v>0</v>
      </c>
    </row>
    <row r="2430" spans="1:26" x14ac:dyDescent="0.2">
      <c r="A2430" t="s">
        <v>2436</v>
      </c>
      <c r="B2430">
        <v>40.619999999999997</v>
      </c>
      <c r="D2430" t="s">
        <v>2436</v>
      </c>
      <c r="E2430">
        <v>10000</v>
      </c>
      <c r="G2430" t="s">
        <v>2436</v>
      </c>
      <c r="H2430">
        <v>1000</v>
      </c>
      <c r="J2430" t="s">
        <v>2436</v>
      </c>
      <c r="K2430">
        <v>0</v>
      </c>
      <c r="L2430">
        <v>0</v>
      </c>
      <c r="M2430">
        <v>0</v>
      </c>
      <c r="N2430">
        <v>1</v>
      </c>
      <c r="P2430" t="s">
        <v>2436</v>
      </c>
      <c r="Q2430">
        <v>100</v>
      </c>
      <c r="R2430">
        <v>76</v>
      </c>
      <c r="S2430">
        <v>367</v>
      </c>
      <c r="T2430">
        <v>0</v>
      </c>
      <c r="V2430" t="s">
        <v>2436</v>
      </c>
      <c r="W2430">
        <v>300</v>
      </c>
      <c r="X2430">
        <v>253</v>
      </c>
      <c r="Y2430">
        <v>890</v>
      </c>
      <c r="Z2430">
        <v>0</v>
      </c>
    </row>
    <row r="2431" spans="1:26" x14ac:dyDescent="0.2">
      <c r="A2431" t="s">
        <v>2437</v>
      </c>
      <c r="B2431">
        <v>44.4</v>
      </c>
      <c r="D2431" t="s">
        <v>2437</v>
      </c>
      <c r="E2431">
        <v>10000</v>
      </c>
      <c r="G2431" t="s">
        <v>2437</v>
      </c>
      <c r="H2431">
        <v>1000</v>
      </c>
      <c r="J2431" t="s">
        <v>2437</v>
      </c>
      <c r="K2431">
        <v>0</v>
      </c>
      <c r="L2431">
        <v>0</v>
      </c>
      <c r="M2431">
        <v>0</v>
      </c>
      <c r="N2431">
        <v>1</v>
      </c>
      <c r="P2431" t="s">
        <v>2437</v>
      </c>
      <c r="Q2431">
        <v>100</v>
      </c>
      <c r="R2431">
        <v>76</v>
      </c>
      <c r="S2431">
        <v>367</v>
      </c>
      <c r="T2431">
        <v>0</v>
      </c>
      <c r="V2431" t="s">
        <v>2437</v>
      </c>
      <c r="W2431">
        <v>300</v>
      </c>
      <c r="X2431">
        <v>253</v>
      </c>
      <c r="Y2431">
        <v>890</v>
      </c>
      <c r="Z2431">
        <v>0</v>
      </c>
    </row>
    <row r="2432" spans="1:26" x14ac:dyDescent="0.2">
      <c r="A2432" t="s">
        <v>2438</v>
      </c>
      <c r="B2432">
        <v>35.840000000000003</v>
      </c>
      <c r="D2432" t="s">
        <v>2438</v>
      </c>
      <c r="E2432">
        <v>10000</v>
      </c>
      <c r="G2432" t="s">
        <v>2438</v>
      </c>
      <c r="H2432">
        <v>1000</v>
      </c>
      <c r="J2432" t="s">
        <v>2438</v>
      </c>
      <c r="K2432">
        <v>0</v>
      </c>
      <c r="L2432">
        <v>0</v>
      </c>
      <c r="M2432">
        <v>0</v>
      </c>
      <c r="N2432">
        <v>1</v>
      </c>
      <c r="P2432" t="s">
        <v>2438</v>
      </c>
      <c r="Q2432">
        <v>100</v>
      </c>
      <c r="R2432">
        <v>76</v>
      </c>
      <c r="S2432">
        <v>367</v>
      </c>
      <c r="T2432">
        <v>0</v>
      </c>
      <c r="V2432" t="s">
        <v>2438</v>
      </c>
      <c r="W2432">
        <v>300</v>
      </c>
      <c r="X2432">
        <v>253</v>
      </c>
      <c r="Y2432">
        <v>890</v>
      </c>
      <c r="Z2432">
        <v>0</v>
      </c>
    </row>
    <row r="2433" spans="1:26" x14ac:dyDescent="0.2">
      <c r="A2433" t="s">
        <v>2439</v>
      </c>
      <c r="B2433">
        <v>15.62</v>
      </c>
      <c r="D2433" t="s">
        <v>2439</v>
      </c>
      <c r="E2433">
        <v>10000</v>
      </c>
      <c r="G2433" t="s">
        <v>2439</v>
      </c>
      <c r="H2433">
        <v>1000</v>
      </c>
      <c r="J2433" t="s">
        <v>2439</v>
      </c>
      <c r="K2433">
        <v>0</v>
      </c>
      <c r="L2433">
        <v>0</v>
      </c>
      <c r="M2433">
        <v>0</v>
      </c>
      <c r="N2433">
        <v>1</v>
      </c>
      <c r="P2433" t="s">
        <v>2439</v>
      </c>
      <c r="Q2433">
        <v>100</v>
      </c>
      <c r="R2433">
        <v>76</v>
      </c>
      <c r="S2433">
        <v>367</v>
      </c>
      <c r="T2433">
        <v>0</v>
      </c>
      <c r="V2433" t="s">
        <v>2439</v>
      </c>
      <c r="W2433">
        <v>300</v>
      </c>
      <c r="X2433">
        <v>253</v>
      </c>
      <c r="Y2433">
        <v>890</v>
      </c>
      <c r="Z2433">
        <v>0</v>
      </c>
    </row>
    <row r="2434" spans="1:26" x14ac:dyDescent="0.2">
      <c r="A2434" t="s">
        <v>2440</v>
      </c>
      <c r="B2434">
        <v>3.44</v>
      </c>
      <c r="D2434" t="s">
        <v>2440</v>
      </c>
      <c r="E2434">
        <v>10000</v>
      </c>
      <c r="G2434" t="s">
        <v>2440</v>
      </c>
      <c r="H2434">
        <v>1000</v>
      </c>
      <c r="J2434" t="s">
        <v>2440</v>
      </c>
      <c r="K2434">
        <v>0</v>
      </c>
      <c r="L2434">
        <v>0</v>
      </c>
      <c r="M2434">
        <v>0</v>
      </c>
      <c r="N2434">
        <v>1</v>
      </c>
      <c r="P2434" t="s">
        <v>2440</v>
      </c>
      <c r="Q2434">
        <v>100</v>
      </c>
      <c r="R2434">
        <v>76</v>
      </c>
      <c r="S2434">
        <v>367</v>
      </c>
      <c r="T2434">
        <v>0</v>
      </c>
      <c r="V2434" t="s">
        <v>2440</v>
      </c>
      <c r="W2434">
        <v>300</v>
      </c>
      <c r="X2434">
        <v>253</v>
      </c>
      <c r="Y2434">
        <v>890</v>
      </c>
      <c r="Z2434">
        <v>0</v>
      </c>
    </row>
    <row r="2435" spans="1:26" x14ac:dyDescent="0.2">
      <c r="A2435" t="s">
        <v>2441</v>
      </c>
      <c r="B2435">
        <v>1.56</v>
      </c>
      <c r="D2435" t="s">
        <v>2441</v>
      </c>
      <c r="E2435">
        <v>10000</v>
      </c>
      <c r="G2435" t="s">
        <v>2441</v>
      </c>
      <c r="H2435">
        <v>1000</v>
      </c>
      <c r="J2435" t="s">
        <v>2441</v>
      </c>
      <c r="K2435">
        <v>0</v>
      </c>
      <c r="L2435">
        <v>0</v>
      </c>
      <c r="M2435">
        <v>0</v>
      </c>
      <c r="N2435">
        <v>1</v>
      </c>
      <c r="P2435" t="s">
        <v>2441</v>
      </c>
      <c r="Q2435">
        <v>100</v>
      </c>
      <c r="R2435">
        <v>76</v>
      </c>
      <c r="S2435">
        <v>367</v>
      </c>
      <c r="T2435">
        <v>0</v>
      </c>
      <c r="V2435" t="s">
        <v>2441</v>
      </c>
      <c r="W2435">
        <v>300</v>
      </c>
      <c r="X2435">
        <v>253</v>
      </c>
      <c r="Y2435">
        <v>890</v>
      </c>
      <c r="Z2435">
        <v>0</v>
      </c>
    </row>
    <row r="2436" spans="1:26" x14ac:dyDescent="0.2">
      <c r="A2436" t="s">
        <v>2442</v>
      </c>
      <c r="B2436">
        <v>1.46</v>
      </c>
      <c r="D2436" t="s">
        <v>2442</v>
      </c>
      <c r="E2436">
        <v>10000</v>
      </c>
      <c r="G2436" t="s">
        <v>2442</v>
      </c>
      <c r="H2436">
        <v>1000</v>
      </c>
      <c r="J2436" t="s">
        <v>2442</v>
      </c>
      <c r="K2436">
        <v>0</v>
      </c>
      <c r="L2436">
        <v>0</v>
      </c>
      <c r="M2436">
        <v>0</v>
      </c>
      <c r="N2436">
        <v>1</v>
      </c>
      <c r="P2436" t="s">
        <v>2442</v>
      </c>
      <c r="Q2436">
        <v>100</v>
      </c>
      <c r="R2436">
        <v>76</v>
      </c>
      <c r="S2436">
        <v>367</v>
      </c>
      <c r="T2436">
        <v>0</v>
      </c>
      <c r="V2436" t="s">
        <v>2442</v>
      </c>
      <c r="W2436">
        <v>300</v>
      </c>
      <c r="X2436">
        <v>253</v>
      </c>
      <c r="Y2436">
        <v>890</v>
      </c>
      <c r="Z2436">
        <v>0</v>
      </c>
    </row>
    <row r="2437" spans="1:26" x14ac:dyDescent="0.2">
      <c r="A2437" t="s">
        <v>2443</v>
      </c>
      <c r="B2437">
        <v>0.76</v>
      </c>
      <c r="D2437" t="s">
        <v>2443</v>
      </c>
      <c r="E2437">
        <v>10000</v>
      </c>
      <c r="G2437" t="s">
        <v>2443</v>
      </c>
      <c r="H2437">
        <v>1000</v>
      </c>
      <c r="J2437" t="s">
        <v>2443</v>
      </c>
      <c r="K2437">
        <v>0</v>
      </c>
      <c r="L2437">
        <v>0</v>
      </c>
      <c r="M2437">
        <v>0</v>
      </c>
      <c r="N2437">
        <v>1</v>
      </c>
      <c r="P2437" t="s">
        <v>2443</v>
      </c>
      <c r="Q2437">
        <v>100</v>
      </c>
      <c r="R2437">
        <v>76</v>
      </c>
      <c r="S2437">
        <v>367</v>
      </c>
      <c r="T2437">
        <v>0</v>
      </c>
      <c r="V2437" t="s">
        <v>2443</v>
      </c>
      <c r="W2437">
        <v>300</v>
      </c>
      <c r="X2437">
        <v>253</v>
      </c>
      <c r="Y2437">
        <v>890</v>
      </c>
      <c r="Z2437">
        <v>0</v>
      </c>
    </row>
    <row r="2438" spans="1:26" x14ac:dyDescent="0.2">
      <c r="A2438" t="s">
        <v>2444</v>
      </c>
      <c r="B2438">
        <v>0.47</v>
      </c>
      <c r="D2438" t="s">
        <v>2444</v>
      </c>
      <c r="E2438">
        <v>10000</v>
      </c>
      <c r="G2438" t="s">
        <v>2444</v>
      </c>
      <c r="H2438">
        <v>1000</v>
      </c>
      <c r="J2438" t="s">
        <v>2444</v>
      </c>
      <c r="K2438">
        <v>0</v>
      </c>
      <c r="L2438">
        <v>0</v>
      </c>
      <c r="M2438">
        <v>0</v>
      </c>
      <c r="N2438">
        <v>1</v>
      </c>
      <c r="P2438" t="s">
        <v>2444</v>
      </c>
      <c r="Q2438">
        <v>100</v>
      </c>
      <c r="R2438">
        <v>76</v>
      </c>
      <c r="S2438">
        <v>367</v>
      </c>
      <c r="T2438">
        <v>0</v>
      </c>
      <c r="V2438" t="s">
        <v>2444</v>
      </c>
      <c r="W2438">
        <v>300</v>
      </c>
      <c r="X2438">
        <v>253</v>
      </c>
      <c r="Y2438">
        <v>890</v>
      </c>
      <c r="Z2438">
        <v>0</v>
      </c>
    </row>
    <row r="2439" spans="1:26" x14ac:dyDescent="0.2">
      <c r="A2439" t="s">
        <v>2445</v>
      </c>
      <c r="B2439">
        <v>0.38</v>
      </c>
      <c r="D2439" t="s">
        <v>2445</v>
      </c>
      <c r="E2439">
        <v>10000</v>
      </c>
      <c r="G2439" t="s">
        <v>2445</v>
      </c>
      <c r="H2439">
        <v>1000</v>
      </c>
      <c r="J2439" t="s">
        <v>2445</v>
      </c>
      <c r="K2439">
        <v>0</v>
      </c>
      <c r="L2439">
        <v>0</v>
      </c>
      <c r="M2439">
        <v>0</v>
      </c>
      <c r="N2439">
        <v>1</v>
      </c>
      <c r="P2439" t="s">
        <v>2445</v>
      </c>
      <c r="Q2439">
        <v>100</v>
      </c>
      <c r="R2439">
        <v>76</v>
      </c>
      <c r="S2439">
        <v>367</v>
      </c>
      <c r="T2439">
        <v>0</v>
      </c>
      <c r="V2439" t="s">
        <v>2445</v>
      </c>
      <c r="W2439">
        <v>300</v>
      </c>
      <c r="X2439">
        <v>253</v>
      </c>
      <c r="Y2439">
        <v>890</v>
      </c>
      <c r="Z2439">
        <v>0</v>
      </c>
    </row>
    <row r="2440" spans="1:26" x14ac:dyDescent="0.2">
      <c r="A2440" t="s">
        <v>2446</v>
      </c>
      <c r="B2440">
        <v>0.52</v>
      </c>
      <c r="D2440" t="s">
        <v>2446</v>
      </c>
      <c r="E2440">
        <v>10000</v>
      </c>
      <c r="G2440" t="s">
        <v>2446</v>
      </c>
      <c r="H2440">
        <v>1000</v>
      </c>
      <c r="J2440" t="s">
        <v>2446</v>
      </c>
      <c r="K2440">
        <v>0</v>
      </c>
      <c r="L2440">
        <v>0</v>
      </c>
      <c r="M2440">
        <v>0</v>
      </c>
      <c r="N2440">
        <v>1</v>
      </c>
      <c r="P2440" t="s">
        <v>2446</v>
      </c>
      <c r="Q2440">
        <v>100</v>
      </c>
      <c r="R2440">
        <v>76</v>
      </c>
      <c r="S2440">
        <v>367</v>
      </c>
      <c r="T2440">
        <v>0</v>
      </c>
      <c r="V2440" t="s">
        <v>2446</v>
      </c>
      <c r="W2440">
        <v>300</v>
      </c>
      <c r="X2440">
        <v>253</v>
      </c>
      <c r="Y2440">
        <v>890</v>
      </c>
      <c r="Z2440">
        <v>0</v>
      </c>
    </row>
    <row r="2441" spans="1:26" x14ac:dyDescent="0.2">
      <c r="A2441" t="s">
        <v>2447</v>
      </c>
      <c r="B2441">
        <v>0.79</v>
      </c>
      <c r="D2441" t="s">
        <v>2447</v>
      </c>
      <c r="E2441">
        <v>10000</v>
      </c>
      <c r="G2441" t="s">
        <v>2447</v>
      </c>
      <c r="H2441">
        <v>1000</v>
      </c>
      <c r="J2441" t="s">
        <v>2447</v>
      </c>
      <c r="K2441">
        <v>0</v>
      </c>
      <c r="L2441">
        <v>0</v>
      </c>
      <c r="M2441">
        <v>0</v>
      </c>
      <c r="N2441">
        <v>1</v>
      </c>
      <c r="P2441" t="s">
        <v>2447</v>
      </c>
      <c r="Q2441">
        <v>100</v>
      </c>
      <c r="R2441">
        <v>76</v>
      </c>
      <c r="S2441">
        <v>367</v>
      </c>
      <c r="T2441">
        <v>0</v>
      </c>
      <c r="V2441" t="s">
        <v>2447</v>
      </c>
      <c r="W2441">
        <v>300</v>
      </c>
      <c r="X2441">
        <v>253</v>
      </c>
      <c r="Y2441">
        <v>890</v>
      </c>
      <c r="Z2441">
        <v>0</v>
      </c>
    </row>
    <row r="2442" spans="1:26" x14ac:dyDescent="0.2">
      <c r="A2442" t="s">
        <v>2448</v>
      </c>
      <c r="B2442">
        <v>1.25</v>
      </c>
      <c r="D2442" t="s">
        <v>2448</v>
      </c>
      <c r="E2442">
        <v>10000</v>
      </c>
      <c r="G2442" t="s">
        <v>2448</v>
      </c>
      <c r="H2442">
        <v>1000</v>
      </c>
      <c r="J2442" t="s">
        <v>2448</v>
      </c>
      <c r="K2442">
        <v>0</v>
      </c>
      <c r="L2442">
        <v>0</v>
      </c>
      <c r="M2442">
        <v>0</v>
      </c>
      <c r="N2442">
        <v>1</v>
      </c>
      <c r="P2442" t="s">
        <v>2448</v>
      </c>
      <c r="Q2442">
        <v>100</v>
      </c>
      <c r="R2442">
        <v>76</v>
      </c>
      <c r="S2442">
        <v>367</v>
      </c>
      <c r="T2442">
        <v>0</v>
      </c>
      <c r="V2442" t="s">
        <v>2448</v>
      </c>
      <c r="W2442">
        <v>300</v>
      </c>
      <c r="X2442">
        <v>253</v>
      </c>
      <c r="Y2442">
        <v>890</v>
      </c>
      <c r="Z2442">
        <v>0</v>
      </c>
    </row>
    <row r="2443" spans="1:26" x14ac:dyDescent="0.2">
      <c r="A2443" t="s">
        <v>2449</v>
      </c>
      <c r="B2443">
        <v>3.09</v>
      </c>
      <c r="D2443" t="s">
        <v>2449</v>
      </c>
      <c r="E2443">
        <v>10000</v>
      </c>
      <c r="G2443" t="s">
        <v>2449</v>
      </c>
      <c r="H2443">
        <v>1000</v>
      </c>
      <c r="J2443" t="s">
        <v>2449</v>
      </c>
      <c r="K2443">
        <v>0</v>
      </c>
      <c r="L2443">
        <v>0</v>
      </c>
      <c r="M2443">
        <v>0</v>
      </c>
      <c r="N2443">
        <v>1</v>
      </c>
      <c r="P2443" t="s">
        <v>2449</v>
      </c>
      <c r="Q2443">
        <v>100</v>
      </c>
      <c r="R2443">
        <v>76</v>
      </c>
      <c r="S2443">
        <v>367</v>
      </c>
      <c r="T2443">
        <v>0</v>
      </c>
      <c r="V2443" t="s">
        <v>2449</v>
      </c>
      <c r="W2443">
        <v>300</v>
      </c>
      <c r="X2443">
        <v>253</v>
      </c>
      <c r="Y2443">
        <v>890</v>
      </c>
      <c r="Z2443">
        <v>0</v>
      </c>
    </row>
    <row r="2444" spans="1:26" x14ac:dyDescent="0.2">
      <c r="A2444" t="s">
        <v>2450</v>
      </c>
      <c r="B2444">
        <v>7.78</v>
      </c>
      <c r="D2444" t="s">
        <v>2450</v>
      </c>
      <c r="E2444">
        <v>10000</v>
      </c>
      <c r="G2444" t="s">
        <v>2450</v>
      </c>
      <c r="H2444">
        <v>1000</v>
      </c>
      <c r="J2444" t="s">
        <v>2450</v>
      </c>
      <c r="K2444">
        <v>0</v>
      </c>
      <c r="L2444">
        <v>0</v>
      </c>
      <c r="M2444">
        <v>0</v>
      </c>
      <c r="N2444">
        <v>1</v>
      </c>
      <c r="P2444" t="s">
        <v>2450</v>
      </c>
      <c r="Q2444">
        <v>100</v>
      </c>
      <c r="R2444">
        <v>76</v>
      </c>
      <c r="S2444">
        <v>367</v>
      </c>
      <c r="T2444">
        <v>0</v>
      </c>
      <c r="V2444" t="s">
        <v>2450</v>
      </c>
      <c r="W2444">
        <v>300</v>
      </c>
      <c r="X2444">
        <v>253</v>
      </c>
      <c r="Y2444">
        <v>890</v>
      </c>
      <c r="Z2444">
        <v>0</v>
      </c>
    </row>
    <row r="2445" spans="1:26" x14ac:dyDescent="0.2">
      <c r="A2445" t="s">
        <v>2451</v>
      </c>
      <c r="B2445">
        <v>43.73</v>
      </c>
      <c r="D2445" t="s">
        <v>2451</v>
      </c>
      <c r="E2445">
        <v>10000</v>
      </c>
      <c r="G2445" t="s">
        <v>2451</v>
      </c>
      <c r="H2445">
        <v>1000</v>
      </c>
      <c r="J2445" t="s">
        <v>2451</v>
      </c>
      <c r="K2445">
        <v>0</v>
      </c>
      <c r="L2445">
        <v>0</v>
      </c>
      <c r="M2445">
        <v>0</v>
      </c>
      <c r="N2445">
        <v>1</v>
      </c>
      <c r="P2445" t="s">
        <v>2451</v>
      </c>
      <c r="Q2445">
        <v>100</v>
      </c>
      <c r="R2445">
        <v>76</v>
      </c>
      <c r="S2445">
        <v>367</v>
      </c>
      <c r="T2445">
        <v>0</v>
      </c>
      <c r="V2445" t="s">
        <v>2451</v>
      </c>
      <c r="W2445">
        <v>300</v>
      </c>
      <c r="X2445">
        <v>253</v>
      </c>
      <c r="Y2445">
        <v>890</v>
      </c>
      <c r="Z2445">
        <v>0</v>
      </c>
    </row>
    <row r="2446" spans="1:26" x14ac:dyDescent="0.2">
      <c r="A2446" t="s">
        <v>2452</v>
      </c>
      <c r="B2446">
        <v>45.27</v>
      </c>
      <c r="D2446" t="s">
        <v>2452</v>
      </c>
      <c r="E2446">
        <v>10000</v>
      </c>
      <c r="G2446" t="s">
        <v>2452</v>
      </c>
      <c r="H2446">
        <v>1000</v>
      </c>
      <c r="J2446" t="s">
        <v>2452</v>
      </c>
      <c r="K2446">
        <v>0</v>
      </c>
      <c r="L2446">
        <v>0</v>
      </c>
      <c r="M2446">
        <v>0</v>
      </c>
      <c r="N2446">
        <v>1</v>
      </c>
      <c r="P2446" t="s">
        <v>2452</v>
      </c>
      <c r="Q2446">
        <v>100</v>
      </c>
      <c r="R2446">
        <v>76</v>
      </c>
      <c r="S2446">
        <v>367</v>
      </c>
      <c r="T2446">
        <v>0</v>
      </c>
      <c r="V2446" t="s">
        <v>2452</v>
      </c>
      <c r="W2446">
        <v>300</v>
      </c>
      <c r="X2446">
        <v>253</v>
      </c>
      <c r="Y2446">
        <v>890</v>
      </c>
      <c r="Z2446">
        <v>0</v>
      </c>
    </row>
    <row r="2447" spans="1:26" x14ac:dyDescent="0.2">
      <c r="A2447" t="s">
        <v>2453</v>
      </c>
      <c r="B2447">
        <v>74.67</v>
      </c>
      <c r="D2447" t="s">
        <v>2453</v>
      </c>
      <c r="E2447">
        <v>10000</v>
      </c>
      <c r="G2447" t="s">
        <v>2453</v>
      </c>
      <c r="H2447">
        <v>1000</v>
      </c>
      <c r="J2447" t="s">
        <v>2453</v>
      </c>
      <c r="K2447">
        <v>0</v>
      </c>
      <c r="L2447">
        <v>0</v>
      </c>
      <c r="M2447">
        <v>0</v>
      </c>
      <c r="N2447">
        <v>1</v>
      </c>
      <c r="P2447" t="s">
        <v>2453</v>
      </c>
      <c r="Q2447">
        <v>100</v>
      </c>
      <c r="R2447">
        <v>76</v>
      </c>
      <c r="S2447">
        <v>367</v>
      </c>
      <c r="T2447">
        <v>0</v>
      </c>
      <c r="V2447" t="s">
        <v>2453</v>
      </c>
      <c r="W2447">
        <v>300</v>
      </c>
      <c r="X2447">
        <v>253</v>
      </c>
      <c r="Y2447">
        <v>890</v>
      </c>
      <c r="Z2447">
        <v>0</v>
      </c>
    </row>
    <row r="2448" spans="1:26" x14ac:dyDescent="0.2">
      <c r="A2448" t="s">
        <v>2454</v>
      </c>
      <c r="B2448">
        <v>65.58</v>
      </c>
      <c r="D2448" t="s">
        <v>2454</v>
      </c>
      <c r="E2448">
        <v>10000</v>
      </c>
      <c r="G2448" t="s">
        <v>2454</v>
      </c>
      <c r="H2448">
        <v>1000</v>
      </c>
      <c r="J2448" t="s">
        <v>2454</v>
      </c>
      <c r="K2448">
        <v>0</v>
      </c>
      <c r="L2448">
        <v>0</v>
      </c>
      <c r="M2448">
        <v>0</v>
      </c>
      <c r="N2448">
        <v>1</v>
      </c>
      <c r="P2448" t="s">
        <v>2454</v>
      </c>
      <c r="Q2448">
        <v>100</v>
      </c>
      <c r="R2448">
        <v>76</v>
      </c>
      <c r="S2448">
        <v>367</v>
      </c>
      <c r="T2448">
        <v>0</v>
      </c>
      <c r="V2448" t="s">
        <v>2454</v>
      </c>
      <c r="W2448">
        <v>300</v>
      </c>
      <c r="X2448">
        <v>253</v>
      </c>
      <c r="Y2448">
        <v>890</v>
      </c>
      <c r="Z2448">
        <v>0</v>
      </c>
    </row>
    <row r="2449" spans="1:26" x14ac:dyDescent="0.2">
      <c r="A2449" t="s">
        <v>2455</v>
      </c>
      <c r="B2449">
        <v>45.18</v>
      </c>
      <c r="D2449" t="s">
        <v>2455</v>
      </c>
      <c r="E2449">
        <v>10000</v>
      </c>
      <c r="G2449" t="s">
        <v>2455</v>
      </c>
      <c r="H2449">
        <v>1000</v>
      </c>
      <c r="J2449" t="s">
        <v>2455</v>
      </c>
      <c r="K2449">
        <v>0</v>
      </c>
      <c r="L2449">
        <v>0</v>
      </c>
      <c r="M2449">
        <v>0</v>
      </c>
      <c r="N2449">
        <v>1</v>
      </c>
      <c r="P2449" t="s">
        <v>2455</v>
      </c>
      <c r="Q2449">
        <v>100</v>
      </c>
      <c r="R2449">
        <v>76</v>
      </c>
      <c r="S2449">
        <v>367</v>
      </c>
      <c r="T2449">
        <v>0</v>
      </c>
      <c r="V2449" t="s">
        <v>2455</v>
      </c>
      <c r="W2449">
        <v>300</v>
      </c>
      <c r="X2449">
        <v>253</v>
      </c>
      <c r="Y2449">
        <v>890</v>
      </c>
      <c r="Z2449">
        <v>0</v>
      </c>
    </row>
    <row r="2450" spans="1:26" x14ac:dyDescent="0.2">
      <c r="A2450" t="s">
        <v>2456</v>
      </c>
      <c r="B2450">
        <v>45.18</v>
      </c>
      <c r="D2450" t="s">
        <v>2456</v>
      </c>
      <c r="E2450">
        <v>10000</v>
      </c>
      <c r="G2450" t="s">
        <v>2456</v>
      </c>
      <c r="H2450">
        <v>1000</v>
      </c>
      <c r="J2450" t="s">
        <v>2456</v>
      </c>
      <c r="K2450">
        <v>0</v>
      </c>
      <c r="L2450">
        <v>0</v>
      </c>
      <c r="M2450">
        <v>0</v>
      </c>
      <c r="N2450">
        <v>1</v>
      </c>
      <c r="P2450" t="s">
        <v>2456</v>
      </c>
      <c r="Q2450">
        <v>100</v>
      </c>
      <c r="R2450">
        <v>76</v>
      </c>
      <c r="S2450">
        <v>367</v>
      </c>
      <c r="T2450">
        <v>0</v>
      </c>
      <c r="V2450" t="s">
        <v>2456</v>
      </c>
      <c r="W2450">
        <v>300</v>
      </c>
      <c r="X2450">
        <v>253</v>
      </c>
      <c r="Y2450">
        <v>890</v>
      </c>
      <c r="Z2450">
        <v>0</v>
      </c>
    </row>
    <row r="2451" spans="1:26" x14ac:dyDescent="0.2">
      <c r="A2451" t="s">
        <v>2457</v>
      </c>
      <c r="B2451">
        <v>8.34</v>
      </c>
      <c r="D2451" t="s">
        <v>2457</v>
      </c>
      <c r="E2451">
        <v>10000</v>
      </c>
      <c r="G2451" t="s">
        <v>2457</v>
      </c>
      <c r="H2451">
        <v>1000</v>
      </c>
      <c r="J2451" t="s">
        <v>2457</v>
      </c>
      <c r="K2451">
        <v>0</v>
      </c>
      <c r="L2451">
        <v>0</v>
      </c>
      <c r="M2451">
        <v>0</v>
      </c>
      <c r="N2451">
        <v>1</v>
      </c>
      <c r="P2451" t="s">
        <v>2457</v>
      </c>
      <c r="Q2451">
        <v>100</v>
      </c>
      <c r="R2451">
        <v>76</v>
      </c>
      <c r="S2451">
        <v>367</v>
      </c>
      <c r="T2451">
        <v>0</v>
      </c>
      <c r="V2451" t="s">
        <v>2457</v>
      </c>
      <c r="W2451">
        <v>300</v>
      </c>
      <c r="X2451">
        <v>253</v>
      </c>
      <c r="Y2451">
        <v>890</v>
      </c>
      <c r="Z2451">
        <v>0</v>
      </c>
    </row>
    <row r="2452" spans="1:26" x14ac:dyDescent="0.2">
      <c r="A2452" t="s">
        <v>2458</v>
      </c>
      <c r="B2452">
        <v>7.81</v>
      </c>
      <c r="D2452" t="s">
        <v>2458</v>
      </c>
      <c r="E2452">
        <v>10000</v>
      </c>
      <c r="G2452" t="s">
        <v>2458</v>
      </c>
      <c r="H2452">
        <v>1000</v>
      </c>
      <c r="J2452" t="s">
        <v>2458</v>
      </c>
      <c r="K2452">
        <v>0</v>
      </c>
      <c r="L2452">
        <v>0</v>
      </c>
      <c r="M2452">
        <v>0</v>
      </c>
      <c r="N2452">
        <v>1</v>
      </c>
      <c r="P2452" t="s">
        <v>2458</v>
      </c>
      <c r="Q2452">
        <v>100</v>
      </c>
      <c r="R2452">
        <v>76</v>
      </c>
      <c r="S2452">
        <v>367</v>
      </c>
      <c r="T2452">
        <v>0</v>
      </c>
      <c r="V2452" t="s">
        <v>2458</v>
      </c>
      <c r="W2452">
        <v>300</v>
      </c>
      <c r="X2452">
        <v>253</v>
      </c>
      <c r="Y2452">
        <v>890</v>
      </c>
      <c r="Z2452">
        <v>0</v>
      </c>
    </row>
    <row r="2453" spans="1:26" x14ac:dyDescent="0.2">
      <c r="A2453" t="s">
        <v>2459</v>
      </c>
      <c r="B2453">
        <v>4.6900000000000004</v>
      </c>
      <c r="D2453" t="s">
        <v>2459</v>
      </c>
      <c r="E2453">
        <v>10000</v>
      </c>
      <c r="G2453" t="s">
        <v>2459</v>
      </c>
      <c r="H2453">
        <v>1000</v>
      </c>
      <c r="J2453" t="s">
        <v>2459</v>
      </c>
      <c r="K2453">
        <v>0</v>
      </c>
      <c r="L2453">
        <v>0</v>
      </c>
      <c r="M2453">
        <v>0</v>
      </c>
      <c r="N2453">
        <v>1</v>
      </c>
      <c r="P2453" t="s">
        <v>2459</v>
      </c>
      <c r="Q2453">
        <v>100</v>
      </c>
      <c r="R2453">
        <v>76</v>
      </c>
      <c r="S2453">
        <v>367</v>
      </c>
      <c r="T2453">
        <v>0</v>
      </c>
      <c r="V2453" t="s">
        <v>2459</v>
      </c>
      <c r="W2453">
        <v>300</v>
      </c>
      <c r="X2453">
        <v>253</v>
      </c>
      <c r="Y2453">
        <v>890</v>
      </c>
      <c r="Z2453">
        <v>0</v>
      </c>
    </row>
    <row r="2454" spans="1:26" x14ac:dyDescent="0.2">
      <c r="A2454" t="s">
        <v>2460</v>
      </c>
      <c r="B2454">
        <v>3.12</v>
      </c>
      <c r="D2454" t="s">
        <v>2460</v>
      </c>
      <c r="E2454">
        <v>10000</v>
      </c>
      <c r="G2454" t="s">
        <v>2460</v>
      </c>
      <c r="H2454">
        <v>1000</v>
      </c>
      <c r="J2454" t="s">
        <v>2460</v>
      </c>
      <c r="K2454">
        <v>0</v>
      </c>
      <c r="L2454">
        <v>0</v>
      </c>
      <c r="M2454">
        <v>0</v>
      </c>
      <c r="N2454">
        <v>1</v>
      </c>
      <c r="P2454" t="s">
        <v>2460</v>
      </c>
      <c r="Q2454">
        <v>100</v>
      </c>
      <c r="R2454">
        <v>76</v>
      </c>
      <c r="S2454">
        <v>367</v>
      </c>
      <c r="T2454">
        <v>0</v>
      </c>
      <c r="V2454" t="s">
        <v>2460</v>
      </c>
      <c r="W2454">
        <v>300</v>
      </c>
      <c r="X2454">
        <v>253</v>
      </c>
      <c r="Y2454">
        <v>890</v>
      </c>
      <c r="Z2454">
        <v>0</v>
      </c>
    </row>
    <row r="2455" spans="1:26" x14ac:dyDescent="0.2">
      <c r="A2455" t="s">
        <v>2461</v>
      </c>
      <c r="B2455">
        <v>2.34</v>
      </c>
      <c r="D2455" t="s">
        <v>2461</v>
      </c>
      <c r="E2455">
        <v>10000</v>
      </c>
      <c r="G2455" t="s">
        <v>2461</v>
      </c>
      <c r="H2455">
        <v>1000</v>
      </c>
      <c r="J2455" t="s">
        <v>2461</v>
      </c>
      <c r="K2455">
        <v>0</v>
      </c>
      <c r="L2455">
        <v>0</v>
      </c>
      <c r="M2455">
        <v>0</v>
      </c>
      <c r="N2455">
        <v>1</v>
      </c>
      <c r="P2455" t="s">
        <v>2461</v>
      </c>
      <c r="Q2455">
        <v>100</v>
      </c>
      <c r="R2455">
        <v>76</v>
      </c>
      <c r="S2455">
        <v>367</v>
      </c>
      <c r="T2455">
        <v>0</v>
      </c>
      <c r="V2455" t="s">
        <v>2461</v>
      </c>
      <c r="W2455">
        <v>300</v>
      </c>
      <c r="X2455">
        <v>253</v>
      </c>
      <c r="Y2455">
        <v>890</v>
      </c>
      <c r="Z2455">
        <v>0</v>
      </c>
    </row>
    <row r="2456" spans="1:26" x14ac:dyDescent="0.2">
      <c r="A2456" t="s">
        <v>2462</v>
      </c>
      <c r="B2456">
        <v>3.46</v>
      </c>
      <c r="D2456" t="s">
        <v>2462</v>
      </c>
      <c r="E2456">
        <v>10000</v>
      </c>
      <c r="G2456" t="s">
        <v>2462</v>
      </c>
      <c r="H2456">
        <v>1000</v>
      </c>
      <c r="J2456" t="s">
        <v>2462</v>
      </c>
      <c r="K2456">
        <v>0</v>
      </c>
      <c r="L2456">
        <v>0</v>
      </c>
      <c r="M2456">
        <v>0</v>
      </c>
      <c r="N2456">
        <v>1</v>
      </c>
      <c r="P2456" t="s">
        <v>2462</v>
      </c>
      <c r="Q2456">
        <v>100</v>
      </c>
      <c r="R2456">
        <v>76</v>
      </c>
      <c r="S2456">
        <v>367</v>
      </c>
      <c r="T2456">
        <v>0</v>
      </c>
      <c r="V2456" t="s">
        <v>2462</v>
      </c>
      <c r="W2456">
        <v>300</v>
      </c>
      <c r="X2456">
        <v>253</v>
      </c>
      <c r="Y2456">
        <v>890</v>
      </c>
      <c r="Z2456">
        <v>0</v>
      </c>
    </row>
    <row r="2457" spans="1:26" x14ac:dyDescent="0.2">
      <c r="A2457" t="s">
        <v>2463</v>
      </c>
      <c r="B2457">
        <v>4.42</v>
      </c>
      <c r="D2457" t="s">
        <v>2463</v>
      </c>
      <c r="E2457">
        <v>10000</v>
      </c>
      <c r="G2457" t="s">
        <v>2463</v>
      </c>
      <c r="H2457">
        <v>1000</v>
      </c>
      <c r="J2457" t="s">
        <v>2463</v>
      </c>
      <c r="K2457">
        <v>0</v>
      </c>
      <c r="L2457">
        <v>0</v>
      </c>
      <c r="M2457">
        <v>0</v>
      </c>
      <c r="N2457">
        <v>1</v>
      </c>
      <c r="P2457" t="s">
        <v>2463</v>
      </c>
      <c r="Q2457">
        <v>100</v>
      </c>
      <c r="R2457">
        <v>76</v>
      </c>
      <c r="S2457">
        <v>367</v>
      </c>
      <c r="T2457">
        <v>0</v>
      </c>
      <c r="V2457" t="s">
        <v>2463</v>
      </c>
      <c r="W2457">
        <v>300</v>
      </c>
      <c r="X2457">
        <v>253</v>
      </c>
      <c r="Y2457">
        <v>890</v>
      </c>
      <c r="Z2457">
        <v>0</v>
      </c>
    </row>
    <row r="2458" spans="1:26" x14ac:dyDescent="0.2">
      <c r="A2458" t="s">
        <v>2464</v>
      </c>
      <c r="B2458">
        <v>3.12</v>
      </c>
      <c r="D2458" t="s">
        <v>2464</v>
      </c>
      <c r="E2458">
        <v>10000</v>
      </c>
      <c r="G2458" t="s">
        <v>2464</v>
      </c>
      <c r="H2458">
        <v>1000</v>
      </c>
      <c r="J2458" t="s">
        <v>2464</v>
      </c>
      <c r="K2458">
        <v>0</v>
      </c>
      <c r="L2458">
        <v>0</v>
      </c>
      <c r="M2458">
        <v>0</v>
      </c>
      <c r="N2458">
        <v>1</v>
      </c>
      <c r="P2458" t="s">
        <v>2464</v>
      </c>
      <c r="Q2458">
        <v>100</v>
      </c>
      <c r="R2458">
        <v>76</v>
      </c>
      <c r="S2458">
        <v>367</v>
      </c>
      <c r="T2458">
        <v>0</v>
      </c>
      <c r="V2458" t="s">
        <v>2464</v>
      </c>
      <c r="W2458">
        <v>300</v>
      </c>
      <c r="X2458">
        <v>253</v>
      </c>
      <c r="Y2458">
        <v>890</v>
      </c>
      <c r="Z2458">
        <v>0</v>
      </c>
    </row>
    <row r="2459" spans="1:26" x14ac:dyDescent="0.2">
      <c r="A2459" t="s">
        <v>2465</v>
      </c>
      <c r="B2459">
        <v>0.44</v>
      </c>
      <c r="D2459" t="s">
        <v>2465</v>
      </c>
      <c r="E2459">
        <v>10000</v>
      </c>
      <c r="G2459" t="s">
        <v>2465</v>
      </c>
      <c r="H2459">
        <v>1000</v>
      </c>
      <c r="J2459" t="s">
        <v>2465</v>
      </c>
      <c r="K2459">
        <v>0</v>
      </c>
      <c r="L2459">
        <v>0</v>
      </c>
      <c r="M2459">
        <v>0</v>
      </c>
      <c r="N2459">
        <v>1</v>
      </c>
      <c r="P2459" t="s">
        <v>2465</v>
      </c>
      <c r="Q2459">
        <v>100</v>
      </c>
      <c r="R2459">
        <v>76</v>
      </c>
      <c r="S2459">
        <v>367</v>
      </c>
      <c r="T2459">
        <v>0</v>
      </c>
      <c r="V2459" t="s">
        <v>2465</v>
      </c>
      <c r="W2459">
        <v>300</v>
      </c>
      <c r="X2459">
        <v>253</v>
      </c>
      <c r="Y2459">
        <v>890</v>
      </c>
      <c r="Z2459">
        <v>0</v>
      </c>
    </row>
    <row r="2460" spans="1:26" x14ac:dyDescent="0.2">
      <c r="A2460" t="s">
        <v>2466</v>
      </c>
      <c r="B2460">
        <v>0.16</v>
      </c>
      <c r="D2460" t="s">
        <v>2466</v>
      </c>
      <c r="E2460">
        <v>10000</v>
      </c>
      <c r="G2460" t="s">
        <v>2466</v>
      </c>
      <c r="H2460">
        <v>1000</v>
      </c>
      <c r="J2460" t="s">
        <v>2466</v>
      </c>
      <c r="K2460">
        <v>0</v>
      </c>
      <c r="L2460">
        <v>0</v>
      </c>
      <c r="M2460">
        <v>0</v>
      </c>
      <c r="N2460">
        <v>1</v>
      </c>
      <c r="P2460" t="s">
        <v>2466</v>
      </c>
      <c r="Q2460">
        <v>100</v>
      </c>
      <c r="R2460">
        <v>76</v>
      </c>
      <c r="S2460">
        <v>367</v>
      </c>
      <c r="T2460">
        <v>0</v>
      </c>
      <c r="V2460" t="s">
        <v>2466</v>
      </c>
      <c r="W2460">
        <v>300</v>
      </c>
      <c r="X2460">
        <v>253</v>
      </c>
      <c r="Y2460">
        <v>890</v>
      </c>
      <c r="Z2460">
        <v>0</v>
      </c>
    </row>
    <row r="2461" spans="1:26" x14ac:dyDescent="0.2">
      <c r="A2461" t="s">
        <v>2467</v>
      </c>
      <c r="B2461">
        <v>0.16</v>
      </c>
      <c r="D2461" t="s">
        <v>2467</v>
      </c>
      <c r="E2461">
        <v>10000</v>
      </c>
      <c r="G2461" t="s">
        <v>2467</v>
      </c>
      <c r="H2461">
        <v>1000</v>
      </c>
      <c r="J2461" t="s">
        <v>2467</v>
      </c>
      <c r="K2461">
        <v>0</v>
      </c>
      <c r="L2461">
        <v>0</v>
      </c>
      <c r="M2461">
        <v>0</v>
      </c>
      <c r="N2461">
        <v>1</v>
      </c>
      <c r="P2461" t="s">
        <v>2467</v>
      </c>
      <c r="Q2461">
        <v>100</v>
      </c>
      <c r="R2461">
        <v>76</v>
      </c>
      <c r="S2461">
        <v>367</v>
      </c>
      <c r="T2461">
        <v>0</v>
      </c>
      <c r="V2461" t="s">
        <v>2467</v>
      </c>
      <c r="W2461">
        <v>300</v>
      </c>
      <c r="X2461">
        <v>253</v>
      </c>
      <c r="Y2461">
        <v>890</v>
      </c>
      <c r="Z2461">
        <v>0</v>
      </c>
    </row>
    <row r="2462" spans="1:26" x14ac:dyDescent="0.2">
      <c r="A2462" t="s">
        <v>2468</v>
      </c>
      <c r="B2462">
        <v>0.03</v>
      </c>
      <c r="D2462" t="s">
        <v>2468</v>
      </c>
      <c r="E2462">
        <v>10000</v>
      </c>
      <c r="G2462" t="s">
        <v>2468</v>
      </c>
      <c r="H2462">
        <v>1000</v>
      </c>
      <c r="J2462" t="s">
        <v>2468</v>
      </c>
      <c r="K2462">
        <v>0</v>
      </c>
      <c r="L2462">
        <v>0</v>
      </c>
      <c r="M2462">
        <v>0</v>
      </c>
      <c r="N2462">
        <v>1</v>
      </c>
      <c r="P2462" t="s">
        <v>2468</v>
      </c>
      <c r="Q2462">
        <v>100</v>
      </c>
      <c r="R2462">
        <v>76</v>
      </c>
      <c r="S2462">
        <v>367</v>
      </c>
      <c r="T2462">
        <v>0</v>
      </c>
      <c r="V2462" t="s">
        <v>2468</v>
      </c>
      <c r="W2462">
        <v>300</v>
      </c>
      <c r="X2462">
        <v>253</v>
      </c>
      <c r="Y2462">
        <v>890</v>
      </c>
      <c r="Z2462">
        <v>0</v>
      </c>
    </row>
    <row r="2463" spans="1:26" x14ac:dyDescent="0.2">
      <c r="A2463" t="s">
        <v>2469</v>
      </c>
      <c r="B2463">
        <v>0</v>
      </c>
      <c r="D2463" t="s">
        <v>2469</v>
      </c>
      <c r="E2463">
        <v>10000</v>
      </c>
      <c r="G2463" t="s">
        <v>2469</v>
      </c>
      <c r="H2463">
        <v>1000</v>
      </c>
      <c r="J2463" t="s">
        <v>2469</v>
      </c>
      <c r="K2463">
        <v>0</v>
      </c>
      <c r="L2463">
        <v>0</v>
      </c>
      <c r="M2463">
        <v>0</v>
      </c>
      <c r="N2463">
        <v>1</v>
      </c>
      <c r="P2463" t="s">
        <v>2469</v>
      </c>
      <c r="Q2463">
        <v>100</v>
      </c>
      <c r="R2463">
        <v>76</v>
      </c>
      <c r="S2463">
        <v>367</v>
      </c>
      <c r="T2463">
        <v>0</v>
      </c>
      <c r="V2463" t="s">
        <v>2469</v>
      </c>
      <c r="W2463">
        <v>300</v>
      </c>
      <c r="X2463">
        <v>253</v>
      </c>
      <c r="Y2463">
        <v>890</v>
      </c>
      <c r="Z2463">
        <v>0</v>
      </c>
    </row>
    <row r="2464" spans="1:26" x14ac:dyDescent="0.2">
      <c r="A2464" t="s">
        <v>2470</v>
      </c>
      <c r="B2464">
        <v>0.12</v>
      </c>
      <c r="D2464" t="s">
        <v>2470</v>
      </c>
      <c r="E2464">
        <v>10000</v>
      </c>
      <c r="G2464" t="s">
        <v>2470</v>
      </c>
      <c r="H2464">
        <v>1000</v>
      </c>
      <c r="J2464" t="s">
        <v>2470</v>
      </c>
      <c r="K2464">
        <v>0</v>
      </c>
      <c r="L2464">
        <v>0</v>
      </c>
      <c r="M2464">
        <v>0</v>
      </c>
      <c r="N2464">
        <v>1</v>
      </c>
      <c r="P2464" t="s">
        <v>2470</v>
      </c>
      <c r="Q2464">
        <v>100</v>
      </c>
      <c r="R2464">
        <v>76</v>
      </c>
      <c r="S2464">
        <v>367</v>
      </c>
      <c r="T2464">
        <v>0</v>
      </c>
      <c r="V2464" t="s">
        <v>2470</v>
      </c>
      <c r="W2464">
        <v>300</v>
      </c>
      <c r="X2464">
        <v>253</v>
      </c>
      <c r="Y2464">
        <v>890</v>
      </c>
      <c r="Z2464">
        <v>0</v>
      </c>
    </row>
    <row r="2465" spans="1:26" x14ac:dyDescent="0.2">
      <c r="A2465" t="s">
        <v>2471</v>
      </c>
      <c r="B2465">
        <v>0.14000000000000001</v>
      </c>
      <c r="D2465" t="s">
        <v>2471</v>
      </c>
      <c r="E2465">
        <v>10000</v>
      </c>
      <c r="G2465" t="s">
        <v>2471</v>
      </c>
      <c r="H2465">
        <v>1000</v>
      </c>
      <c r="J2465" t="s">
        <v>2471</v>
      </c>
      <c r="K2465">
        <v>0</v>
      </c>
      <c r="L2465">
        <v>0</v>
      </c>
      <c r="M2465">
        <v>0</v>
      </c>
      <c r="N2465">
        <v>1</v>
      </c>
      <c r="P2465" t="s">
        <v>2471</v>
      </c>
      <c r="Q2465">
        <v>100</v>
      </c>
      <c r="R2465">
        <v>76</v>
      </c>
      <c r="S2465">
        <v>367</v>
      </c>
      <c r="T2465">
        <v>0</v>
      </c>
      <c r="V2465" t="s">
        <v>2471</v>
      </c>
      <c r="W2465">
        <v>300</v>
      </c>
      <c r="X2465">
        <v>253</v>
      </c>
      <c r="Y2465">
        <v>890</v>
      </c>
      <c r="Z2465">
        <v>0</v>
      </c>
    </row>
    <row r="2466" spans="1:26" x14ac:dyDescent="0.2">
      <c r="A2466" t="s">
        <v>2472</v>
      </c>
      <c r="B2466">
        <v>0.31</v>
      </c>
      <c r="D2466" t="s">
        <v>2472</v>
      </c>
      <c r="E2466">
        <v>10000</v>
      </c>
      <c r="G2466" t="s">
        <v>2472</v>
      </c>
      <c r="H2466">
        <v>1000</v>
      </c>
      <c r="J2466" t="s">
        <v>2472</v>
      </c>
      <c r="K2466">
        <v>0</v>
      </c>
      <c r="L2466">
        <v>0</v>
      </c>
      <c r="M2466">
        <v>0</v>
      </c>
      <c r="N2466">
        <v>1</v>
      </c>
      <c r="P2466" t="s">
        <v>2472</v>
      </c>
      <c r="Q2466">
        <v>100</v>
      </c>
      <c r="R2466">
        <v>76</v>
      </c>
      <c r="S2466">
        <v>367</v>
      </c>
      <c r="T2466">
        <v>0</v>
      </c>
      <c r="V2466" t="s">
        <v>2472</v>
      </c>
      <c r="W2466">
        <v>300</v>
      </c>
      <c r="X2466">
        <v>253</v>
      </c>
      <c r="Y2466">
        <v>890</v>
      </c>
      <c r="Z2466">
        <v>0</v>
      </c>
    </row>
    <row r="2467" spans="1:26" x14ac:dyDescent="0.2">
      <c r="A2467" t="s">
        <v>2473</v>
      </c>
      <c r="B2467">
        <v>0.69</v>
      </c>
      <c r="D2467" t="s">
        <v>2473</v>
      </c>
      <c r="E2467">
        <v>10000</v>
      </c>
      <c r="G2467" t="s">
        <v>2473</v>
      </c>
      <c r="H2467">
        <v>1000</v>
      </c>
      <c r="J2467" t="s">
        <v>2473</v>
      </c>
      <c r="K2467">
        <v>0</v>
      </c>
      <c r="L2467">
        <v>0</v>
      </c>
      <c r="M2467">
        <v>0</v>
      </c>
      <c r="N2467">
        <v>1</v>
      </c>
      <c r="P2467" t="s">
        <v>2473</v>
      </c>
      <c r="Q2467">
        <v>100</v>
      </c>
      <c r="R2467">
        <v>76</v>
      </c>
      <c r="S2467">
        <v>367</v>
      </c>
      <c r="T2467">
        <v>0</v>
      </c>
      <c r="V2467" t="s">
        <v>2473</v>
      </c>
      <c r="W2467">
        <v>300</v>
      </c>
      <c r="X2467">
        <v>253</v>
      </c>
      <c r="Y2467">
        <v>890</v>
      </c>
      <c r="Z2467">
        <v>0</v>
      </c>
    </row>
    <row r="2468" spans="1:26" x14ac:dyDescent="0.2">
      <c r="A2468" t="s">
        <v>2474</v>
      </c>
      <c r="B2468">
        <v>3.48</v>
      </c>
      <c r="D2468" t="s">
        <v>2474</v>
      </c>
      <c r="E2468">
        <v>10000</v>
      </c>
      <c r="G2468" t="s">
        <v>2474</v>
      </c>
      <c r="H2468">
        <v>1000</v>
      </c>
      <c r="J2468" t="s">
        <v>2474</v>
      </c>
      <c r="K2468">
        <v>0</v>
      </c>
      <c r="L2468">
        <v>0</v>
      </c>
      <c r="M2468">
        <v>0</v>
      </c>
      <c r="N2468">
        <v>1</v>
      </c>
      <c r="P2468" t="s">
        <v>2474</v>
      </c>
      <c r="Q2468">
        <v>100</v>
      </c>
      <c r="R2468">
        <v>76</v>
      </c>
      <c r="S2468">
        <v>367</v>
      </c>
      <c r="T2468">
        <v>0</v>
      </c>
      <c r="V2468" t="s">
        <v>2474</v>
      </c>
      <c r="W2468">
        <v>300</v>
      </c>
      <c r="X2468">
        <v>253</v>
      </c>
      <c r="Y2468">
        <v>890</v>
      </c>
      <c r="Z2468">
        <v>0</v>
      </c>
    </row>
    <row r="2469" spans="1:26" x14ac:dyDescent="0.2">
      <c r="A2469" t="s">
        <v>2475</v>
      </c>
      <c r="B2469">
        <v>7.81</v>
      </c>
      <c r="D2469" t="s">
        <v>2475</v>
      </c>
      <c r="E2469">
        <v>10000</v>
      </c>
      <c r="G2469" t="s">
        <v>2475</v>
      </c>
      <c r="H2469">
        <v>1000</v>
      </c>
      <c r="J2469" t="s">
        <v>2475</v>
      </c>
      <c r="K2469">
        <v>0</v>
      </c>
      <c r="L2469">
        <v>0</v>
      </c>
      <c r="M2469">
        <v>0</v>
      </c>
      <c r="N2469">
        <v>1</v>
      </c>
      <c r="P2469" t="s">
        <v>2475</v>
      </c>
      <c r="Q2469">
        <v>100</v>
      </c>
      <c r="R2469">
        <v>76</v>
      </c>
      <c r="S2469">
        <v>367</v>
      </c>
      <c r="T2469">
        <v>0</v>
      </c>
      <c r="V2469" t="s">
        <v>2475</v>
      </c>
      <c r="W2469">
        <v>300</v>
      </c>
      <c r="X2469">
        <v>253</v>
      </c>
      <c r="Y2469">
        <v>890</v>
      </c>
      <c r="Z2469">
        <v>0</v>
      </c>
    </row>
    <row r="2470" spans="1:26" x14ac:dyDescent="0.2">
      <c r="A2470" t="s">
        <v>2476</v>
      </c>
      <c r="B2470">
        <v>54.61</v>
      </c>
      <c r="D2470" t="s">
        <v>2476</v>
      </c>
      <c r="E2470">
        <v>10000</v>
      </c>
      <c r="G2470" t="s">
        <v>2476</v>
      </c>
      <c r="H2470">
        <v>1000</v>
      </c>
      <c r="J2470" t="s">
        <v>2476</v>
      </c>
      <c r="K2470">
        <v>0</v>
      </c>
      <c r="L2470">
        <v>0</v>
      </c>
      <c r="M2470">
        <v>0</v>
      </c>
      <c r="N2470">
        <v>1</v>
      </c>
      <c r="P2470" t="s">
        <v>2476</v>
      </c>
      <c r="Q2470">
        <v>100</v>
      </c>
      <c r="R2470">
        <v>76</v>
      </c>
      <c r="S2470">
        <v>367</v>
      </c>
      <c r="T2470">
        <v>0</v>
      </c>
      <c r="V2470" t="s">
        <v>2476</v>
      </c>
      <c r="W2470">
        <v>300</v>
      </c>
      <c r="X2470">
        <v>253</v>
      </c>
      <c r="Y2470">
        <v>890</v>
      </c>
      <c r="Z2470">
        <v>0</v>
      </c>
    </row>
    <row r="2471" spans="1:26" x14ac:dyDescent="0.2">
      <c r="A2471" t="s">
        <v>2477</v>
      </c>
      <c r="B2471">
        <v>68.67</v>
      </c>
      <c r="D2471" t="s">
        <v>2477</v>
      </c>
      <c r="E2471">
        <v>10000</v>
      </c>
      <c r="G2471" t="s">
        <v>2477</v>
      </c>
      <c r="H2471">
        <v>1000</v>
      </c>
      <c r="J2471" t="s">
        <v>2477</v>
      </c>
      <c r="K2471">
        <v>0</v>
      </c>
      <c r="L2471">
        <v>0</v>
      </c>
      <c r="M2471">
        <v>0</v>
      </c>
      <c r="N2471">
        <v>1</v>
      </c>
      <c r="P2471" t="s">
        <v>2477</v>
      </c>
      <c r="Q2471">
        <v>100</v>
      </c>
      <c r="R2471">
        <v>76</v>
      </c>
      <c r="S2471">
        <v>367</v>
      </c>
      <c r="T2471">
        <v>0</v>
      </c>
      <c r="V2471" t="s">
        <v>2477</v>
      </c>
      <c r="W2471">
        <v>300</v>
      </c>
      <c r="X2471">
        <v>253</v>
      </c>
      <c r="Y2471">
        <v>890</v>
      </c>
      <c r="Z2471">
        <v>0</v>
      </c>
    </row>
    <row r="2472" spans="1:26" x14ac:dyDescent="0.2">
      <c r="A2472" t="s">
        <v>2478</v>
      </c>
      <c r="B2472">
        <v>59.05</v>
      </c>
      <c r="D2472" t="s">
        <v>2478</v>
      </c>
      <c r="E2472">
        <v>10000</v>
      </c>
      <c r="G2472" t="s">
        <v>2478</v>
      </c>
      <c r="H2472">
        <v>1000</v>
      </c>
      <c r="J2472" t="s">
        <v>2478</v>
      </c>
      <c r="K2472">
        <v>0</v>
      </c>
      <c r="L2472">
        <v>0</v>
      </c>
      <c r="M2472">
        <v>0</v>
      </c>
      <c r="N2472">
        <v>1</v>
      </c>
      <c r="P2472" t="s">
        <v>2478</v>
      </c>
      <c r="Q2472">
        <v>100</v>
      </c>
      <c r="R2472">
        <v>76</v>
      </c>
      <c r="S2472">
        <v>367</v>
      </c>
      <c r="T2472">
        <v>0</v>
      </c>
      <c r="V2472" t="s">
        <v>2478</v>
      </c>
      <c r="W2472">
        <v>300</v>
      </c>
      <c r="X2472">
        <v>253</v>
      </c>
      <c r="Y2472">
        <v>890</v>
      </c>
      <c r="Z2472">
        <v>0</v>
      </c>
    </row>
    <row r="2473" spans="1:26" x14ac:dyDescent="0.2">
      <c r="A2473" t="s">
        <v>2479</v>
      </c>
      <c r="B2473">
        <v>36.49</v>
      </c>
      <c r="D2473" t="s">
        <v>2479</v>
      </c>
      <c r="E2473">
        <v>10000</v>
      </c>
      <c r="G2473" t="s">
        <v>2479</v>
      </c>
      <c r="H2473">
        <v>1000</v>
      </c>
      <c r="J2473" t="s">
        <v>2479</v>
      </c>
      <c r="K2473">
        <v>0</v>
      </c>
      <c r="L2473">
        <v>0</v>
      </c>
      <c r="M2473">
        <v>0</v>
      </c>
      <c r="N2473">
        <v>1</v>
      </c>
      <c r="P2473" t="s">
        <v>2479</v>
      </c>
      <c r="Q2473">
        <v>100</v>
      </c>
      <c r="R2473">
        <v>76</v>
      </c>
      <c r="S2473">
        <v>367</v>
      </c>
      <c r="T2473">
        <v>0</v>
      </c>
      <c r="V2473" t="s">
        <v>2479</v>
      </c>
      <c r="W2473">
        <v>300</v>
      </c>
      <c r="X2473">
        <v>253</v>
      </c>
      <c r="Y2473">
        <v>890</v>
      </c>
      <c r="Z2473">
        <v>0</v>
      </c>
    </row>
    <row r="2474" spans="1:26" x14ac:dyDescent="0.2">
      <c r="A2474" t="s">
        <v>2480</v>
      </c>
      <c r="B2474">
        <v>15.62</v>
      </c>
      <c r="D2474" t="s">
        <v>2480</v>
      </c>
      <c r="E2474">
        <v>10000</v>
      </c>
      <c r="G2474" t="s">
        <v>2480</v>
      </c>
      <c r="H2474">
        <v>1000</v>
      </c>
      <c r="J2474" t="s">
        <v>2480</v>
      </c>
      <c r="K2474">
        <v>0</v>
      </c>
      <c r="L2474">
        <v>0</v>
      </c>
      <c r="M2474">
        <v>0</v>
      </c>
      <c r="N2474">
        <v>1</v>
      </c>
      <c r="P2474" t="s">
        <v>2480</v>
      </c>
      <c r="Q2474">
        <v>100</v>
      </c>
      <c r="R2474">
        <v>76</v>
      </c>
      <c r="S2474">
        <v>367</v>
      </c>
      <c r="T2474">
        <v>0</v>
      </c>
      <c r="V2474" t="s">
        <v>2480</v>
      </c>
      <c r="W2474">
        <v>300</v>
      </c>
      <c r="X2474">
        <v>253</v>
      </c>
      <c r="Y2474">
        <v>890</v>
      </c>
      <c r="Z2474">
        <v>0</v>
      </c>
    </row>
    <row r="2475" spans="1:26" x14ac:dyDescent="0.2">
      <c r="A2475" t="s">
        <v>2481</v>
      </c>
      <c r="B2475">
        <v>59.33</v>
      </c>
      <c r="D2475" t="s">
        <v>2481</v>
      </c>
      <c r="E2475">
        <v>10000</v>
      </c>
      <c r="G2475" t="s">
        <v>2481</v>
      </c>
      <c r="H2475">
        <v>1000</v>
      </c>
      <c r="J2475" t="s">
        <v>2481</v>
      </c>
      <c r="K2475">
        <v>0</v>
      </c>
      <c r="L2475">
        <v>0</v>
      </c>
      <c r="M2475">
        <v>0</v>
      </c>
      <c r="N2475">
        <v>1</v>
      </c>
      <c r="P2475" t="s">
        <v>2481</v>
      </c>
      <c r="Q2475">
        <v>100</v>
      </c>
      <c r="R2475">
        <v>76</v>
      </c>
      <c r="S2475">
        <v>367</v>
      </c>
      <c r="T2475">
        <v>0</v>
      </c>
      <c r="V2475" t="s">
        <v>2481</v>
      </c>
      <c r="W2475">
        <v>300</v>
      </c>
      <c r="X2475">
        <v>253</v>
      </c>
      <c r="Y2475">
        <v>890</v>
      </c>
      <c r="Z2475">
        <v>0</v>
      </c>
    </row>
    <row r="2476" spans="1:26" x14ac:dyDescent="0.2">
      <c r="A2476" t="s">
        <v>2482</v>
      </c>
      <c r="B2476">
        <v>45.18</v>
      </c>
      <c r="D2476" t="s">
        <v>2482</v>
      </c>
      <c r="E2476">
        <v>10000</v>
      </c>
      <c r="G2476" t="s">
        <v>2482</v>
      </c>
      <c r="H2476">
        <v>1000</v>
      </c>
      <c r="J2476" t="s">
        <v>2482</v>
      </c>
      <c r="K2476">
        <v>0</v>
      </c>
      <c r="L2476">
        <v>0</v>
      </c>
      <c r="M2476">
        <v>0</v>
      </c>
      <c r="N2476">
        <v>1</v>
      </c>
      <c r="P2476" t="s">
        <v>2482</v>
      </c>
      <c r="Q2476">
        <v>100</v>
      </c>
      <c r="R2476">
        <v>76</v>
      </c>
      <c r="S2476">
        <v>367</v>
      </c>
      <c r="T2476">
        <v>0</v>
      </c>
      <c r="V2476" t="s">
        <v>2482</v>
      </c>
      <c r="W2476">
        <v>300</v>
      </c>
      <c r="X2476">
        <v>253</v>
      </c>
      <c r="Y2476">
        <v>890</v>
      </c>
      <c r="Z2476">
        <v>0</v>
      </c>
    </row>
    <row r="2477" spans="1:26" x14ac:dyDescent="0.2">
      <c r="A2477" t="s">
        <v>2483</v>
      </c>
      <c r="B2477">
        <v>37.68</v>
      </c>
      <c r="D2477" t="s">
        <v>2483</v>
      </c>
      <c r="E2477">
        <v>10000</v>
      </c>
      <c r="G2477" t="s">
        <v>2483</v>
      </c>
      <c r="H2477">
        <v>1000</v>
      </c>
      <c r="J2477" t="s">
        <v>2483</v>
      </c>
      <c r="K2477">
        <v>0</v>
      </c>
      <c r="L2477">
        <v>0</v>
      </c>
      <c r="M2477">
        <v>0</v>
      </c>
      <c r="N2477">
        <v>1</v>
      </c>
      <c r="P2477" t="s">
        <v>2483</v>
      </c>
      <c r="Q2477">
        <v>100</v>
      </c>
      <c r="R2477">
        <v>76</v>
      </c>
      <c r="S2477">
        <v>367</v>
      </c>
      <c r="T2477">
        <v>0</v>
      </c>
      <c r="V2477" t="s">
        <v>2483</v>
      </c>
      <c r="W2477">
        <v>300</v>
      </c>
      <c r="X2477">
        <v>253</v>
      </c>
      <c r="Y2477">
        <v>890</v>
      </c>
      <c r="Z2477">
        <v>0</v>
      </c>
    </row>
    <row r="2478" spans="1:26" x14ac:dyDescent="0.2">
      <c r="A2478" t="s">
        <v>2484</v>
      </c>
      <c r="B2478">
        <v>15.62</v>
      </c>
      <c r="D2478" t="s">
        <v>2484</v>
      </c>
      <c r="E2478">
        <v>10000</v>
      </c>
      <c r="G2478" t="s">
        <v>2484</v>
      </c>
      <c r="H2478">
        <v>1000</v>
      </c>
      <c r="J2478" t="s">
        <v>2484</v>
      </c>
      <c r="K2478">
        <v>0</v>
      </c>
      <c r="L2478">
        <v>0</v>
      </c>
      <c r="M2478">
        <v>0</v>
      </c>
      <c r="N2478">
        <v>1</v>
      </c>
      <c r="P2478" t="s">
        <v>2484</v>
      </c>
      <c r="Q2478">
        <v>100</v>
      </c>
      <c r="R2478">
        <v>76</v>
      </c>
      <c r="S2478">
        <v>367</v>
      </c>
      <c r="T2478">
        <v>0</v>
      </c>
      <c r="V2478" t="s">
        <v>2484</v>
      </c>
      <c r="W2478">
        <v>300</v>
      </c>
      <c r="X2478">
        <v>253</v>
      </c>
      <c r="Y2478">
        <v>890</v>
      </c>
      <c r="Z2478">
        <v>0</v>
      </c>
    </row>
    <row r="2479" spans="1:26" x14ac:dyDescent="0.2">
      <c r="A2479" t="s">
        <v>2485</v>
      </c>
      <c r="B2479">
        <v>15.62</v>
      </c>
      <c r="D2479" t="s">
        <v>2485</v>
      </c>
      <c r="E2479">
        <v>10000</v>
      </c>
      <c r="G2479" t="s">
        <v>2485</v>
      </c>
      <c r="H2479">
        <v>1000</v>
      </c>
      <c r="J2479" t="s">
        <v>2485</v>
      </c>
      <c r="K2479">
        <v>0</v>
      </c>
      <c r="L2479">
        <v>0</v>
      </c>
      <c r="M2479">
        <v>0</v>
      </c>
      <c r="N2479">
        <v>1</v>
      </c>
      <c r="P2479" t="s">
        <v>2485</v>
      </c>
      <c r="Q2479">
        <v>100</v>
      </c>
      <c r="R2479">
        <v>76</v>
      </c>
      <c r="S2479">
        <v>367</v>
      </c>
      <c r="T2479">
        <v>0</v>
      </c>
      <c r="V2479" t="s">
        <v>2485</v>
      </c>
      <c r="W2479">
        <v>300</v>
      </c>
      <c r="X2479">
        <v>253</v>
      </c>
      <c r="Y2479">
        <v>890</v>
      </c>
      <c r="Z2479">
        <v>0</v>
      </c>
    </row>
    <row r="2480" spans="1:26" x14ac:dyDescent="0.2">
      <c r="A2480" t="s">
        <v>2486</v>
      </c>
      <c r="B2480">
        <v>37.68</v>
      </c>
      <c r="D2480" t="s">
        <v>2486</v>
      </c>
      <c r="E2480">
        <v>10000</v>
      </c>
      <c r="G2480" t="s">
        <v>2486</v>
      </c>
      <c r="H2480">
        <v>1000</v>
      </c>
      <c r="J2480" t="s">
        <v>2486</v>
      </c>
      <c r="K2480">
        <v>0</v>
      </c>
      <c r="L2480">
        <v>0</v>
      </c>
      <c r="M2480">
        <v>0</v>
      </c>
      <c r="N2480">
        <v>1</v>
      </c>
      <c r="P2480" t="s">
        <v>2486</v>
      </c>
      <c r="Q2480">
        <v>100</v>
      </c>
      <c r="R2480">
        <v>76</v>
      </c>
      <c r="S2480">
        <v>367</v>
      </c>
      <c r="T2480">
        <v>0</v>
      </c>
      <c r="V2480" t="s">
        <v>2486</v>
      </c>
      <c r="W2480">
        <v>300</v>
      </c>
      <c r="X2480">
        <v>253</v>
      </c>
      <c r="Y2480">
        <v>890</v>
      </c>
      <c r="Z2480">
        <v>0</v>
      </c>
    </row>
    <row r="2481" spans="1:26" x14ac:dyDescent="0.2">
      <c r="A2481" t="s">
        <v>2487</v>
      </c>
      <c r="B2481">
        <v>45.18</v>
      </c>
      <c r="D2481" t="s">
        <v>2487</v>
      </c>
      <c r="E2481">
        <v>10000</v>
      </c>
      <c r="G2481" t="s">
        <v>2487</v>
      </c>
      <c r="H2481">
        <v>1000</v>
      </c>
      <c r="J2481" t="s">
        <v>2487</v>
      </c>
      <c r="K2481">
        <v>0</v>
      </c>
      <c r="L2481">
        <v>0</v>
      </c>
      <c r="M2481">
        <v>0</v>
      </c>
      <c r="N2481">
        <v>1</v>
      </c>
      <c r="P2481" t="s">
        <v>2487</v>
      </c>
      <c r="Q2481">
        <v>100</v>
      </c>
      <c r="R2481">
        <v>76</v>
      </c>
      <c r="S2481">
        <v>367</v>
      </c>
      <c r="T2481">
        <v>0</v>
      </c>
      <c r="V2481" t="s">
        <v>2487</v>
      </c>
      <c r="W2481">
        <v>300</v>
      </c>
      <c r="X2481">
        <v>253</v>
      </c>
      <c r="Y2481">
        <v>890</v>
      </c>
      <c r="Z2481">
        <v>0</v>
      </c>
    </row>
    <row r="2482" spans="1:26" x14ac:dyDescent="0.2">
      <c r="A2482" t="s">
        <v>2488</v>
      </c>
      <c r="B2482">
        <v>30.62</v>
      </c>
      <c r="D2482" t="s">
        <v>2488</v>
      </c>
      <c r="E2482">
        <v>10000</v>
      </c>
      <c r="G2482" t="s">
        <v>2488</v>
      </c>
      <c r="H2482">
        <v>1000</v>
      </c>
      <c r="J2482" t="s">
        <v>2488</v>
      </c>
      <c r="K2482">
        <v>0</v>
      </c>
      <c r="L2482">
        <v>0</v>
      </c>
      <c r="M2482">
        <v>0</v>
      </c>
      <c r="N2482">
        <v>1</v>
      </c>
      <c r="P2482" t="s">
        <v>2488</v>
      </c>
      <c r="Q2482">
        <v>100</v>
      </c>
      <c r="R2482">
        <v>76</v>
      </c>
      <c r="S2482">
        <v>367</v>
      </c>
      <c r="T2482">
        <v>0</v>
      </c>
      <c r="V2482" t="s">
        <v>2488</v>
      </c>
      <c r="W2482">
        <v>300</v>
      </c>
      <c r="X2482">
        <v>253</v>
      </c>
      <c r="Y2482">
        <v>890</v>
      </c>
      <c r="Z2482">
        <v>0</v>
      </c>
    </row>
    <row r="2483" spans="1:26" x14ac:dyDescent="0.2">
      <c r="A2483" t="s">
        <v>2489</v>
      </c>
      <c r="B2483">
        <v>3.48</v>
      </c>
      <c r="D2483" t="s">
        <v>2489</v>
      </c>
      <c r="E2483">
        <v>10000</v>
      </c>
      <c r="G2483" t="s">
        <v>2489</v>
      </c>
      <c r="H2483">
        <v>1000</v>
      </c>
      <c r="J2483" t="s">
        <v>2489</v>
      </c>
      <c r="K2483">
        <v>0</v>
      </c>
      <c r="L2483">
        <v>0</v>
      </c>
      <c r="M2483">
        <v>0</v>
      </c>
      <c r="N2483">
        <v>1</v>
      </c>
      <c r="P2483" t="s">
        <v>2489</v>
      </c>
      <c r="Q2483">
        <v>100</v>
      </c>
      <c r="R2483">
        <v>76</v>
      </c>
      <c r="S2483">
        <v>367</v>
      </c>
      <c r="T2483">
        <v>0</v>
      </c>
      <c r="V2483" t="s">
        <v>2489</v>
      </c>
      <c r="W2483">
        <v>300</v>
      </c>
      <c r="X2483">
        <v>253</v>
      </c>
      <c r="Y2483">
        <v>890</v>
      </c>
      <c r="Z2483">
        <v>0</v>
      </c>
    </row>
    <row r="2484" spans="1:26" x14ac:dyDescent="0.2">
      <c r="A2484" t="s">
        <v>2490</v>
      </c>
      <c r="B2484">
        <v>2.34</v>
      </c>
      <c r="D2484" t="s">
        <v>2490</v>
      </c>
      <c r="E2484">
        <v>10000</v>
      </c>
      <c r="G2484" t="s">
        <v>2490</v>
      </c>
      <c r="H2484">
        <v>1000</v>
      </c>
      <c r="J2484" t="s">
        <v>2490</v>
      </c>
      <c r="K2484">
        <v>0</v>
      </c>
      <c r="L2484">
        <v>0</v>
      </c>
      <c r="M2484">
        <v>0</v>
      </c>
      <c r="N2484">
        <v>1</v>
      </c>
      <c r="P2484" t="s">
        <v>2490</v>
      </c>
      <c r="Q2484">
        <v>100</v>
      </c>
      <c r="R2484">
        <v>76</v>
      </c>
      <c r="S2484">
        <v>367</v>
      </c>
      <c r="T2484">
        <v>0</v>
      </c>
      <c r="V2484" t="s">
        <v>2490</v>
      </c>
      <c r="W2484">
        <v>300</v>
      </c>
      <c r="X2484">
        <v>253</v>
      </c>
      <c r="Y2484">
        <v>890</v>
      </c>
      <c r="Z2484">
        <v>0</v>
      </c>
    </row>
    <row r="2485" spans="1:26" x14ac:dyDescent="0.2">
      <c r="A2485" t="s">
        <v>2491</v>
      </c>
      <c r="B2485">
        <v>0.91</v>
      </c>
      <c r="D2485" t="s">
        <v>2491</v>
      </c>
      <c r="E2485">
        <v>10000</v>
      </c>
      <c r="G2485" t="s">
        <v>2491</v>
      </c>
      <c r="H2485">
        <v>1000</v>
      </c>
      <c r="J2485" t="s">
        <v>2491</v>
      </c>
      <c r="K2485">
        <v>0</v>
      </c>
      <c r="L2485">
        <v>0</v>
      </c>
      <c r="M2485">
        <v>0</v>
      </c>
      <c r="N2485">
        <v>1</v>
      </c>
      <c r="P2485" t="s">
        <v>2491</v>
      </c>
      <c r="Q2485">
        <v>100</v>
      </c>
      <c r="R2485">
        <v>76</v>
      </c>
      <c r="S2485">
        <v>367</v>
      </c>
      <c r="T2485">
        <v>0</v>
      </c>
      <c r="V2485" t="s">
        <v>2491</v>
      </c>
      <c r="W2485">
        <v>300</v>
      </c>
      <c r="X2485">
        <v>253</v>
      </c>
      <c r="Y2485">
        <v>890</v>
      </c>
      <c r="Z2485">
        <v>0</v>
      </c>
    </row>
    <row r="2486" spans="1:26" x14ac:dyDescent="0.2">
      <c r="A2486" t="s">
        <v>2492</v>
      </c>
      <c r="B2486">
        <v>0.31</v>
      </c>
      <c r="D2486" t="s">
        <v>2492</v>
      </c>
      <c r="E2486">
        <v>10000</v>
      </c>
      <c r="G2486" t="s">
        <v>2492</v>
      </c>
      <c r="H2486">
        <v>1000</v>
      </c>
      <c r="J2486" t="s">
        <v>2492</v>
      </c>
      <c r="K2486">
        <v>0</v>
      </c>
      <c r="L2486">
        <v>0</v>
      </c>
      <c r="M2486">
        <v>0</v>
      </c>
      <c r="N2486">
        <v>1</v>
      </c>
      <c r="P2486" t="s">
        <v>2492</v>
      </c>
      <c r="Q2486">
        <v>100</v>
      </c>
      <c r="R2486">
        <v>76</v>
      </c>
      <c r="S2486">
        <v>367</v>
      </c>
      <c r="T2486">
        <v>0</v>
      </c>
      <c r="V2486" t="s">
        <v>2492</v>
      </c>
      <c r="W2486">
        <v>300</v>
      </c>
      <c r="X2486">
        <v>253</v>
      </c>
      <c r="Y2486">
        <v>890</v>
      </c>
      <c r="Z2486">
        <v>0</v>
      </c>
    </row>
    <row r="2487" spans="1:26" x14ac:dyDescent="0.2">
      <c r="A2487" t="s">
        <v>2493</v>
      </c>
      <c r="B2487">
        <v>0.31</v>
      </c>
      <c r="D2487" t="s">
        <v>2493</v>
      </c>
      <c r="E2487">
        <v>10000</v>
      </c>
      <c r="G2487" t="s">
        <v>2493</v>
      </c>
      <c r="H2487">
        <v>1000</v>
      </c>
      <c r="J2487" t="s">
        <v>2493</v>
      </c>
      <c r="K2487">
        <v>0</v>
      </c>
      <c r="L2487">
        <v>0</v>
      </c>
      <c r="M2487">
        <v>0</v>
      </c>
      <c r="N2487">
        <v>1</v>
      </c>
      <c r="P2487" t="s">
        <v>2493</v>
      </c>
      <c r="Q2487">
        <v>100</v>
      </c>
      <c r="R2487">
        <v>76</v>
      </c>
      <c r="S2487">
        <v>367</v>
      </c>
      <c r="T2487">
        <v>0</v>
      </c>
      <c r="V2487" t="s">
        <v>2493</v>
      </c>
      <c r="W2487">
        <v>300</v>
      </c>
      <c r="X2487">
        <v>253</v>
      </c>
      <c r="Y2487">
        <v>890</v>
      </c>
      <c r="Z2487">
        <v>0</v>
      </c>
    </row>
    <row r="2488" spans="1:26" x14ac:dyDescent="0.2">
      <c r="A2488" t="s">
        <v>2494</v>
      </c>
      <c r="B2488">
        <v>0.31</v>
      </c>
      <c r="D2488" t="s">
        <v>2494</v>
      </c>
      <c r="E2488">
        <v>10000</v>
      </c>
      <c r="G2488" t="s">
        <v>2494</v>
      </c>
      <c r="H2488">
        <v>1000</v>
      </c>
      <c r="J2488" t="s">
        <v>2494</v>
      </c>
      <c r="K2488">
        <v>0</v>
      </c>
      <c r="L2488">
        <v>0</v>
      </c>
      <c r="M2488">
        <v>0</v>
      </c>
      <c r="N2488">
        <v>1</v>
      </c>
      <c r="P2488" t="s">
        <v>2494</v>
      </c>
      <c r="Q2488">
        <v>100</v>
      </c>
      <c r="R2488">
        <v>76</v>
      </c>
      <c r="S2488">
        <v>367</v>
      </c>
      <c r="T2488">
        <v>0</v>
      </c>
      <c r="V2488" t="s">
        <v>2494</v>
      </c>
      <c r="W2488">
        <v>300</v>
      </c>
      <c r="X2488">
        <v>253</v>
      </c>
      <c r="Y2488">
        <v>890</v>
      </c>
      <c r="Z2488">
        <v>0</v>
      </c>
    </row>
    <row r="2489" spans="1:26" x14ac:dyDescent="0.2">
      <c r="A2489" t="s">
        <v>2495</v>
      </c>
      <c r="B2489">
        <v>0.31</v>
      </c>
      <c r="D2489" t="s">
        <v>2495</v>
      </c>
      <c r="E2489">
        <v>10000</v>
      </c>
      <c r="G2489" t="s">
        <v>2495</v>
      </c>
      <c r="H2489">
        <v>1000</v>
      </c>
      <c r="J2489" t="s">
        <v>2495</v>
      </c>
      <c r="K2489">
        <v>0</v>
      </c>
      <c r="L2489">
        <v>0</v>
      </c>
      <c r="M2489">
        <v>0</v>
      </c>
      <c r="N2489">
        <v>1</v>
      </c>
      <c r="P2489" t="s">
        <v>2495</v>
      </c>
      <c r="Q2489">
        <v>100</v>
      </c>
      <c r="R2489">
        <v>76</v>
      </c>
      <c r="S2489">
        <v>367</v>
      </c>
      <c r="T2489">
        <v>0</v>
      </c>
      <c r="V2489" t="s">
        <v>2495</v>
      </c>
      <c r="W2489">
        <v>300</v>
      </c>
      <c r="X2489">
        <v>253</v>
      </c>
      <c r="Y2489">
        <v>890</v>
      </c>
      <c r="Z2489">
        <v>0</v>
      </c>
    </row>
    <row r="2490" spans="1:26" x14ac:dyDescent="0.2">
      <c r="A2490" t="s">
        <v>2496</v>
      </c>
      <c r="B2490">
        <v>0.31</v>
      </c>
      <c r="D2490" t="s">
        <v>2496</v>
      </c>
      <c r="E2490">
        <v>10000</v>
      </c>
      <c r="G2490" t="s">
        <v>2496</v>
      </c>
      <c r="H2490">
        <v>1000</v>
      </c>
      <c r="J2490" t="s">
        <v>2496</v>
      </c>
      <c r="K2490">
        <v>0</v>
      </c>
      <c r="L2490">
        <v>0</v>
      </c>
      <c r="M2490">
        <v>0</v>
      </c>
      <c r="N2490">
        <v>1</v>
      </c>
      <c r="P2490" t="s">
        <v>2496</v>
      </c>
      <c r="Q2490">
        <v>100</v>
      </c>
      <c r="R2490">
        <v>76</v>
      </c>
      <c r="S2490">
        <v>367</v>
      </c>
      <c r="T2490">
        <v>0</v>
      </c>
      <c r="V2490" t="s">
        <v>2496</v>
      </c>
      <c r="W2490">
        <v>300</v>
      </c>
      <c r="X2490">
        <v>253</v>
      </c>
      <c r="Y2490">
        <v>890</v>
      </c>
      <c r="Z2490">
        <v>0</v>
      </c>
    </row>
    <row r="2491" spans="1:26" x14ac:dyDescent="0.2">
      <c r="A2491" t="s">
        <v>2497</v>
      </c>
      <c r="B2491">
        <v>0.77</v>
      </c>
      <c r="D2491" t="s">
        <v>2497</v>
      </c>
      <c r="E2491">
        <v>10000</v>
      </c>
      <c r="G2491" t="s">
        <v>2497</v>
      </c>
      <c r="H2491">
        <v>1000</v>
      </c>
      <c r="J2491" t="s">
        <v>2497</v>
      </c>
      <c r="K2491">
        <v>0</v>
      </c>
      <c r="L2491">
        <v>0</v>
      </c>
      <c r="M2491">
        <v>0</v>
      </c>
      <c r="N2491">
        <v>1</v>
      </c>
      <c r="P2491" t="s">
        <v>2497</v>
      </c>
      <c r="Q2491">
        <v>100</v>
      </c>
      <c r="R2491">
        <v>76</v>
      </c>
      <c r="S2491">
        <v>367</v>
      </c>
      <c r="T2491">
        <v>0</v>
      </c>
      <c r="V2491" t="s">
        <v>2497</v>
      </c>
      <c r="W2491">
        <v>300</v>
      </c>
      <c r="X2491">
        <v>253</v>
      </c>
      <c r="Y2491">
        <v>890</v>
      </c>
      <c r="Z2491">
        <v>0</v>
      </c>
    </row>
    <row r="2492" spans="1:26" x14ac:dyDescent="0.2">
      <c r="A2492" t="s">
        <v>2498</v>
      </c>
      <c r="B2492">
        <v>7.78</v>
      </c>
      <c r="D2492" t="s">
        <v>2498</v>
      </c>
      <c r="E2492">
        <v>10000</v>
      </c>
      <c r="G2492" t="s">
        <v>2498</v>
      </c>
      <c r="H2492">
        <v>1000</v>
      </c>
      <c r="J2492" t="s">
        <v>2498</v>
      </c>
      <c r="K2492">
        <v>0</v>
      </c>
      <c r="L2492">
        <v>0</v>
      </c>
      <c r="M2492">
        <v>0</v>
      </c>
      <c r="N2492">
        <v>1</v>
      </c>
      <c r="P2492" t="s">
        <v>2498</v>
      </c>
      <c r="Q2492">
        <v>100</v>
      </c>
      <c r="R2492">
        <v>76</v>
      </c>
      <c r="S2492">
        <v>367</v>
      </c>
      <c r="T2492">
        <v>0</v>
      </c>
      <c r="V2492" t="s">
        <v>2498</v>
      </c>
      <c r="W2492">
        <v>300</v>
      </c>
      <c r="X2492">
        <v>253</v>
      </c>
      <c r="Y2492">
        <v>890</v>
      </c>
      <c r="Z2492">
        <v>0</v>
      </c>
    </row>
    <row r="2493" spans="1:26" x14ac:dyDescent="0.2">
      <c r="A2493" t="s">
        <v>2499</v>
      </c>
      <c r="B2493">
        <v>45.18</v>
      </c>
      <c r="D2493" t="s">
        <v>2499</v>
      </c>
      <c r="E2493">
        <v>10000</v>
      </c>
      <c r="G2493" t="s">
        <v>2499</v>
      </c>
      <c r="H2493">
        <v>1000</v>
      </c>
      <c r="J2493" t="s">
        <v>2499</v>
      </c>
      <c r="K2493">
        <v>0</v>
      </c>
      <c r="L2493">
        <v>0</v>
      </c>
      <c r="M2493">
        <v>0</v>
      </c>
      <c r="N2493">
        <v>1</v>
      </c>
      <c r="P2493" t="s">
        <v>2499</v>
      </c>
      <c r="Q2493">
        <v>100</v>
      </c>
      <c r="R2493">
        <v>76</v>
      </c>
      <c r="S2493">
        <v>367</v>
      </c>
      <c r="T2493">
        <v>0</v>
      </c>
      <c r="V2493" t="s">
        <v>2499</v>
      </c>
      <c r="W2493">
        <v>300</v>
      </c>
      <c r="X2493">
        <v>253</v>
      </c>
      <c r="Y2493">
        <v>890</v>
      </c>
      <c r="Z2493">
        <v>0</v>
      </c>
    </row>
    <row r="2494" spans="1:26" x14ac:dyDescent="0.2">
      <c r="A2494" t="s">
        <v>2500</v>
      </c>
      <c r="B2494">
        <v>80.819999999999993</v>
      </c>
      <c r="D2494" t="s">
        <v>2500</v>
      </c>
      <c r="E2494">
        <v>10000</v>
      </c>
      <c r="G2494" t="s">
        <v>2500</v>
      </c>
      <c r="H2494">
        <v>1000</v>
      </c>
      <c r="J2494" t="s">
        <v>2500</v>
      </c>
      <c r="K2494">
        <v>0</v>
      </c>
      <c r="L2494">
        <v>0</v>
      </c>
      <c r="M2494">
        <v>0</v>
      </c>
      <c r="N2494">
        <v>1</v>
      </c>
      <c r="P2494" t="s">
        <v>2500</v>
      </c>
      <c r="Q2494">
        <v>100</v>
      </c>
      <c r="R2494">
        <v>76</v>
      </c>
      <c r="S2494">
        <v>367</v>
      </c>
      <c r="T2494">
        <v>0</v>
      </c>
      <c r="V2494" t="s">
        <v>2500</v>
      </c>
      <c r="W2494">
        <v>300</v>
      </c>
      <c r="X2494">
        <v>253</v>
      </c>
      <c r="Y2494">
        <v>890</v>
      </c>
      <c r="Z2494">
        <v>0</v>
      </c>
    </row>
    <row r="2495" spans="1:26" x14ac:dyDescent="0.2">
      <c r="A2495" t="s">
        <v>2501</v>
      </c>
      <c r="B2495">
        <v>83.48</v>
      </c>
      <c r="D2495" t="s">
        <v>2501</v>
      </c>
      <c r="E2495">
        <v>10000</v>
      </c>
      <c r="G2495" t="s">
        <v>2501</v>
      </c>
      <c r="H2495">
        <v>1000</v>
      </c>
      <c r="J2495" t="s">
        <v>2501</v>
      </c>
      <c r="K2495">
        <v>0</v>
      </c>
      <c r="L2495">
        <v>0</v>
      </c>
      <c r="M2495">
        <v>0</v>
      </c>
      <c r="N2495">
        <v>1</v>
      </c>
      <c r="P2495" t="s">
        <v>2501</v>
      </c>
      <c r="Q2495">
        <v>100</v>
      </c>
      <c r="R2495">
        <v>76</v>
      </c>
      <c r="S2495">
        <v>367</v>
      </c>
      <c r="T2495">
        <v>0</v>
      </c>
      <c r="V2495" t="s">
        <v>2501</v>
      </c>
      <c r="W2495">
        <v>300</v>
      </c>
      <c r="X2495">
        <v>253</v>
      </c>
      <c r="Y2495">
        <v>890</v>
      </c>
      <c r="Z2495">
        <v>0</v>
      </c>
    </row>
    <row r="2496" spans="1:26" x14ac:dyDescent="0.2">
      <c r="A2496" t="s">
        <v>2502</v>
      </c>
      <c r="B2496">
        <v>78.11</v>
      </c>
      <c r="D2496" t="s">
        <v>2502</v>
      </c>
      <c r="E2496">
        <v>10000</v>
      </c>
      <c r="G2496" t="s">
        <v>2502</v>
      </c>
      <c r="H2496">
        <v>1000</v>
      </c>
      <c r="J2496" t="s">
        <v>2502</v>
      </c>
      <c r="K2496">
        <v>0</v>
      </c>
      <c r="L2496">
        <v>0</v>
      </c>
      <c r="M2496">
        <v>0</v>
      </c>
      <c r="N2496">
        <v>1</v>
      </c>
      <c r="P2496" t="s">
        <v>2502</v>
      </c>
      <c r="Q2496">
        <v>100</v>
      </c>
      <c r="R2496">
        <v>76</v>
      </c>
      <c r="S2496">
        <v>367</v>
      </c>
      <c r="T2496">
        <v>0</v>
      </c>
      <c r="V2496" t="s">
        <v>2502</v>
      </c>
      <c r="W2496">
        <v>300</v>
      </c>
      <c r="X2496">
        <v>253</v>
      </c>
      <c r="Y2496">
        <v>890</v>
      </c>
      <c r="Z2496">
        <v>0</v>
      </c>
    </row>
    <row r="2497" spans="1:26" x14ac:dyDescent="0.2">
      <c r="A2497" t="s">
        <v>2503</v>
      </c>
      <c r="B2497">
        <v>56.21</v>
      </c>
      <c r="D2497" t="s">
        <v>2503</v>
      </c>
      <c r="E2497">
        <v>10000</v>
      </c>
      <c r="G2497" t="s">
        <v>2503</v>
      </c>
      <c r="H2497">
        <v>1000</v>
      </c>
      <c r="J2497" t="s">
        <v>2503</v>
      </c>
      <c r="K2497">
        <v>0</v>
      </c>
      <c r="L2497">
        <v>0</v>
      </c>
      <c r="M2497">
        <v>0</v>
      </c>
      <c r="N2497">
        <v>1</v>
      </c>
      <c r="P2497" t="s">
        <v>2503</v>
      </c>
      <c r="Q2497">
        <v>100</v>
      </c>
      <c r="R2497">
        <v>76</v>
      </c>
      <c r="S2497">
        <v>367</v>
      </c>
      <c r="T2497">
        <v>0</v>
      </c>
      <c r="V2497" t="s">
        <v>2503</v>
      </c>
      <c r="W2497">
        <v>300</v>
      </c>
      <c r="X2497">
        <v>253</v>
      </c>
      <c r="Y2497">
        <v>890</v>
      </c>
      <c r="Z2497">
        <v>0</v>
      </c>
    </row>
    <row r="2498" spans="1:26" x14ac:dyDescent="0.2">
      <c r="A2498" t="s">
        <v>2504</v>
      </c>
      <c r="B2498">
        <v>54.68</v>
      </c>
      <c r="D2498" t="s">
        <v>2504</v>
      </c>
      <c r="E2498">
        <v>10000</v>
      </c>
      <c r="G2498" t="s">
        <v>2504</v>
      </c>
      <c r="H2498">
        <v>1000</v>
      </c>
      <c r="J2498" t="s">
        <v>2504</v>
      </c>
      <c r="K2498">
        <v>0</v>
      </c>
      <c r="L2498">
        <v>0</v>
      </c>
      <c r="M2498">
        <v>0</v>
      </c>
      <c r="N2498">
        <v>1</v>
      </c>
      <c r="P2498" t="s">
        <v>2504</v>
      </c>
      <c r="Q2498">
        <v>100</v>
      </c>
      <c r="R2498">
        <v>76</v>
      </c>
      <c r="S2498">
        <v>367</v>
      </c>
      <c r="T2498">
        <v>0</v>
      </c>
      <c r="V2498" t="s">
        <v>2504</v>
      </c>
      <c r="W2498">
        <v>300</v>
      </c>
      <c r="X2498">
        <v>253</v>
      </c>
      <c r="Y2498">
        <v>890</v>
      </c>
      <c r="Z2498">
        <v>0</v>
      </c>
    </row>
    <row r="2499" spans="1:26" x14ac:dyDescent="0.2">
      <c r="A2499" t="s">
        <v>2505</v>
      </c>
      <c r="B2499">
        <v>66.39</v>
      </c>
      <c r="D2499" t="s">
        <v>2505</v>
      </c>
      <c r="E2499">
        <v>10000</v>
      </c>
      <c r="G2499" t="s">
        <v>2505</v>
      </c>
      <c r="H2499">
        <v>1000</v>
      </c>
      <c r="J2499" t="s">
        <v>2505</v>
      </c>
      <c r="K2499">
        <v>0</v>
      </c>
      <c r="L2499">
        <v>0</v>
      </c>
      <c r="M2499">
        <v>0</v>
      </c>
      <c r="N2499">
        <v>1</v>
      </c>
      <c r="P2499" t="s">
        <v>2505</v>
      </c>
      <c r="Q2499">
        <v>100</v>
      </c>
      <c r="R2499">
        <v>76</v>
      </c>
      <c r="S2499">
        <v>367</v>
      </c>
      <c r="T2499">
        <v>0</v>
      </c>
      <c r="V2499" t="s">
        <v>2505</v>
      </c>
      <c r="W2499">
        <v>300</v>
      </c>
      <c r="X2499">
        <v>253</v>
      </c>
      <c r="Y2499">
        <v>890</v>
      </c>
      <c r="Z2499">
        <v>0</v>
      </c>
    </row>
    <row r="2500" spans="1:26" x14ac:dyDescent="0.2">
      <c r="A2500" t="s">
        <v>2506</v>
      </c>
      <c r="B2500">
        <v>50.99</v>
      </c>
      <c r="D2500" t="s">
        <v>2506</v>
      </c>
      <c r="E2500">
        <v>10000</v>
      </c>
      <c r="G2500" t="s">
        <v>2506</v>
      </c>
      <c r="H2500">
        <v>1000</v>
      </c>
      <c r="J2500" t="s">
        <v>2506</v>
      </c>
      <c r="K2500">
        <v>0</v>
      </c>
      <c r="L2500">
        <v>0</v>
      </c>
      <c r="M2500">
        <v>0</v>
      </c>
      <c r="N2500">
        <v>1</v>
      </c>
      <c r="P2500" t="s">
        <v>2506</v>
      </c>
      <c r="Q2500">
        <v>100</v>
      </c>
      <c r="R2500">
        <v>76</v>
      </c>
      <c r="S2500">
        <v>367</v>
      </c>
      <c r="T2500">
        <v>0</v>
      </c>
      <c r="V2500" t="s">
        <v>2506</v>
      </c>
      <c r="W2500">
        <v>300</v>
      </c>
      <c r="X2500">
        <v>253</v>
      </c>
      <c r="Y2500">
        <v>890</v>
      </c>
      <c r="Z2500">
        <v>0</v>
      </c>
    </row>
    <row r="2501" spans="1:26" x14ac:dyDescent="0.2">
      <c r="A2501" t="s">
        <v>2507</v>
      </c>
      <c r="B2501">
        <v>30.62</v>
      </c>
      <c r="D2501" t="s">
        <v>2507</v>
      </c>
      <c r="E2501">
        <v>10000</v>
      </c>
      <c r="G2501" t="s">
        <v>2507</v>
      </c>
      <c r="H2501">
        <v>1000</v>
      </c>
      <c r="J2501" t="s">
        <v>2507</v>
      </c>
      <c r="K2501">
        <v>0</v>
      </c>
      <c r="L2501">
        <v>0</v>
      </c>
      <c r="M2501">
        <v>0</v>
      </c>
      <c r="N2501">
        <v>1</v>
      </c>
      <c r="P2501" t="s">
        <v>2507</v>
      </c>
      <c r="Q2501">
        <v>100</v>
      </c>
      <c r="R2501">
        <v>76</v>
      </c>
      <c r="S2501">
        <v>367</v>
      </c>
      <c r="T2501">
        <v>0</v>
      </c>
      <c r="V2501" t="s">
        <v>2507</v>
      </c>
      <c r="W2501">
        <v>300</v>
      </c>
      <c r="X2501">
        <v>253</v>
      </c>
      <c r="Y2501">
        <v>890</v>
      </c>
      <c r="Z2501">
        <v>0</v>
      </c>
    </row>
    <row r="2502" spans="1:26" x14ac:dyDescent="0.2">
      <c r="A2502" t="s">
        <v>2508</v>
      </c>
      <c r="B2502">
        <v>8.59</v>
      </c>
      <c r="D2502" t="s">
        <v>2508</v>
      </c>
      <c r="E2502">
        <v>10000</v>
      </c>
      <c r="G2502" t="s">
        <v>2508</v>
      </c>
      <c r="H2502">
        <v>1000</v>
      </c>
      <c r="J2502" t="s">
        <v>2508</v>
      </c>
      <c r="K2502">
        <v>0</v>
      </c>
      <c r="L2502">
        <v>0</v>
      </c>
      <c r="M2502">
        <v>0</v>
      </c>
      <c r="N2502">
        <v>1</v>
      </c>
      <c r="P2502" t="s">
        <v>2508</v>
      </c>
      <c r="Q2502">
        <v>100</v>
      </c>
      <c r="R2502">
        <v>76</v>
      </c>
      <c r="S2502">
        <v>367</v>
      </c>
      <c r="T2502">
        <v>0</v>
      </c>
      <c r="V2502" t="s">
        <v>2508</v>
      </c>
      <c r="W2502">
        <v>300</v>
      </c>
      <c r="X2502">
        <v>253</v>
      </c>
      <c r="Y2502">
        <v>890</v>
      </c>
      <c r="Z2502">
        <v>0</v>
      </c>
    </row>
    <row r="2503" spans="1:26" x14ac:dyDescent="0.2">
      <c r="A2503" t="s">
        <v>2509</v>
      </c>
      <c r="B2503">
        <v>15.62</v>
      </c>
      <c r="D2503" t="s">
        <v>2509</v>
      </c>
      <c r="E2503">
        <v>10000</v>
      </c>
      <c r="G2503" t="s">
        <v>2509</v>
      </c>
      <c r="H2503">
        <v>1000</v>
      </c>
      <c r="J2503" t="s">
        <v>2509</v>
      </c>
      <c r="K2503">
        <v>0</v>
      </c>
      <c r="L2503">
        <v>0</v>
      </c>
      <c r="M2503">
        <v>0</v>
      </c>
      <c r="N2503">
        <v>1</v>
      </c>
      <c r="P2503" t="s">
        <v>2509</v>
      </c>
      <c r="Q2503">
        <v>100</v>
      </c>
      <c r="R2503">
        <v>76</v>
      </c>
      <c r="S2503">
        <v>367</v>
      </c>
      <c r="T2503">
        <v>0</v>
      </c>
      <c r="V2503" t="s">
        <v>2509</v>
      </c>
      <c r="W2503">
        <v>300</v>
      </c>
      <c r="X2503">
        <v>253</v>
      </c>
      <c r="Y2503">
        <v>890</v>
      </c>
      <c r="Z2503">
        <v>0</v>
      </c>
    </row>
    <row r="2504" spans="1:26" x14ac:dyDescent="0.2">
      <c r="A2504" t="s">
        <v>2510</v>
      </c>
      <c r="B2504">
        <v>45.18</v>
      </c>
      <c r="D2504" t="s">
        <v>2510</v>
      </c>
      <c r="E2504">
        <v>10000</v>
      </c>
      <c r="G2504" t="s">
        <v>2510</v>
      </c>
      <c r="H2504">
        <v>1000</v>
      </c>
      <c r="J2504" t="s">
        <v>2510</v>
      </c>
      <c r="K2504">
        <v>0</v>
      </c>
      <c r="L2504">
        <v>0</v>
      </c>
      <c r="M2504">
        <v>0</v>
      </c>
      <c r="N2504">
        <v>1</v>
      </c>
      <c r="P2504" t="s">
        <v>2510</v>
      </c>
      <c r="Q2504">
        <v>100</v>
      </c>
      <c r="R2504">
        <v>76</v>
      </c>
      <c r="S2504">
        <v>367</v>
      </c>
      <c r="T2504">
        <v>0</v>
      </c>
      <c r="V2504" t="s">
        <v>2510</v>
      </c>
      <c r="W2504">
        <v>300</v>
      </c>
      <c r="X2504">
        <v>253</v>
      </c>
      <c r="Y2504">
        <v>890</v>
      </c>
      <c r="Z2504">
        <v>0</v>
      </c>
    </row>
    <row r="2505" spans="1:26" x14ac:dyDescent="0.2">
      <c r="A2505" t="s">
        <v>2511</v>
      </c>
      <c r="B2505">
        <v>39.06</v>
      </c>
      <c r="D2505" t="s">
        <v>2511</v>
      </c>
      <c r="E2505">
        <v>10000</v>
      </c>
      <c r="G2505" t="s">
        <v>2511</v>
      </c>
      <c r="H2505">
        <v>1000</v>
      </c>
      <c r="J2505" t="s">
        <v>2511</v>
      </c>
      <c r="K2505">
        <v>0</v>
      </c>
      <c r="L2505">
        <v>0</v>
      </c>
      <c r="M2505">
        <v>0</v>
      </c>
      <c r="N2505">
        <v>1</v>
      </c>
      <c r="P2505" t="s">
        <v>2511</v>
      </c>
      <c r="Q2505">
        <v>100</v>
      </c>
      <c r="R2505">
        <v>76</v>
      </c>
      <c r="S2505">
        <v>367</v>
      </c>
      <c r="T2505">
        <v>0</v>
      </c>
      <c r="V2505" t="s">
        <v>2511</v>
      </c>
      <c r="W2505">
        <v>300</v>
      </c>
      <c r="X2505">
        <v>253</v>
      </c>
      <c r="Y2505">
        <v>890</v>
      </c>
      <c r="Z2505">
        <v>0</v>
      </c>
    </row>
    <row r="2506" spans="1:26" x14ac:dyDescent="0.2">
      <c r="A2506" t="s">
        <v>2512</v>
      </c>
      <c r="B2506">
        <v>3.91</v>
      </c>
      <c r="D2506" t="s">
        <v>2512</v>
      </c>
      <c r="E2506">
        <v>10000</v>
      </c>
      <c r="G2506" t="s">
        <v>2512</v>
      </c>
      <c r="H2506">
        <v>1000</v>
      </c>
      <c r="J2506" t="s">
        <v>2512</v>
      </c>
      <c r="K2506">
        <v>0</v>
      </c>
      <c r="L2506">
        <v>0</v>
      </c>
      <c r="M2506">
        <v>0</v>
      </c>
      <c r="N2506">
        <v>1</v>
      </c>
      <c r="P2506" t="s">
        <v>2512</v>
      </c>
      <c r="Q2506">
        <v>100</v>
      </c>
      <c r="R2506">
        <v>76</v>
      </c>
      <c r="S2506">
        <v>367</v>
      </c>
      <c r="T2506">
        <v>0</v>
      </c>
      <c r="V2506" t="s">
        <v>2512</v>
      </c>
      <c r="W2506">
        <v>300</v>
      </c>
      <c r="X2506">
        <v>253</v>
      </c>
      <c r="Y2506">
        <v>890</v>
      </c>
      <c r="Z2506">
        <v>0</v>
      </c>
    </row>
    <row r="2507" spans="1:26" x14ac:dyDescent="0.2">
      <c r="A2507" t="s">
        <v>2513</v>
      </c>
      <c r="B2507">
        <v>1.56</v>
      </c>
      <c r="D2507" t="s">
        <v>2513</v>
      </c>
      <c r="E2507">
        <v>10000</v>
      </c>
      <c r="G2507" t="s">
        <v>2513</v>
      </c>
      <c r="H2507">
        <v>1000</v>
      </c>
      <c r="J2507" t="s">
        <v>2513</v>
      </c>
      <c r="K2507">
        <v>0</v>
      </c>
      <c r="L2507">
        <v>0</v>
      </c>
      <c r="M2507">
        <v>0</v>
      </c>
      <c r="N2507">
        <v>1</v>
      </c>
      <c r="P2507" t="s">
        <v>2513</v>
      </c>
      <c r="Q2507">
        <v>100</v>
      </c>
      <c r="R2507">
        <v>76</v>
      </c>
      <c r="S2507">
        <v>367</v>
      </c>
      <c r="T2507">
        <v>0</v>
      </c>
      <c r="V2507" t="s">
        <v>2513</v>
      </c>
      <c r="W2507">
        <v>300</v>
      </c>
      <c r="X2507">
        <v>253</v>
      </c>
      <c r="Y2507">
        <v>890</v>
      </c>
      <c r="Z2507">
        <v>0</v>
      </c>
    </row>
    <row r="2508" spans="1:26" x14ac:dyDescent="0.2">
      <c r="A2508" t="s">
        <v>2514</v>
      </c>
      <c r="B2508">
        <v>0.47</v>
      </c>
      <c r="D2508" t="s">
        <v>2514</v>
      </c>
      <c r="E2508">
        <v>10000</v>
      </c>
      <c r="G2508" t="s">
        <v>2514</v>
      </c>
      <c r="H2508">
        <v>1000</v>
      </c>
      <c r="J2508" t="s">
        <v>2514</v>
      </c>
      <c r="K2508">
        <v>0</v>
      </c>
      <c r="L2508">
        <v>0</v>
      </c>
      <c r="M2508">
        <v>0</v>
      </c>
      <c r="N2508">
        <v>1</v>
      </c>
      <c r="P2508" t="s">
        <v>2514</v>
      </c>
      <c r="Q2508">
        <v>100</v>
      </c>
      <c r="R2508">
        <v>76</v>
      </c>
      <c r="S2508">
        <v>367</v>
      </c>
      <c r="T2508">
        <v>0</v>
      </c>
      <c r="V2508" t="s">
        <v>2514</v>
      </c>
      <c r="W2508">
        <v>300</v>
      </c>
      <c r="X2508">
        <v>253</v>
      </c>
      <c r="Y2508">
        <v>890</v>
      </c>
      <c r="Z2508">
        <v>0</v>
      </c>
    </row>
    <row r="2509" spans="1:26" x14ac:dyDescent="0.2">
      <c r="A2509" t="s">
        <v>2515</v>
      </c>
      <c r="B2509">
        <v>0.31</v>
      </c>
      <c r="D2509" t="s">
        <v>2515</v>
      </c>
      <c r="E2509">
        <v>10000</v>
      </c>
      <c r="G2509" t="s">
        <v>2515</v>
      </c>
      <c r="H2509">
        <v>1000</v>
      </c>
      <c r="J2509" t="s">
        <v>2515</v>
      </c>
      <c r="K2509">
        <v>0</v>
      </c>
      <c r="L2509">
        <v>0</v>
      </c>
      <c r="M2509">
        <v>0</v>
      </c>
      <c r="N2509">
        <v>1</v>
      </c>
      <c r="P2509" t="s">
        <v>2515</v>
      </c>
      <c r="Q2509">
        <v>100</v>
      </c>
      <c r="R2509">
        <v>76</v>
      </c>
      <c r="S2509">
        <v>367</v>
      </c>
      <c r="T2509">
        <v>0</v>
      </c>
      <c r="V2509" t="s">
        <v>2515</v>
      </c>
      <c r="W2509">
        <v>300</v>
      </c>
      <c r="X2509">
        <v>253</v>
      </c>
      <c r="Y2509">
        <v>890</v>
      </c>
      <c r="Z2509">
        <v>0</v>
      </c>
    </row>
    <row r="2510" spans="1:26" x14ac:dyDescent="0.2">
      <c r="A2510" t="s">
        <v>2516</v>
      </c>
      <c r="B2510">
        <v>0.31</v>
      </c>
      <c r="D2510" t="s">
        <v>2516</v>
      </c>
      <c r="E2510">
        <v>10000</v>
      </c>
      <c r="G2510" t="s">
        <v>2516</v>
      </c>
      <c r="H2510">
        <v>1000</v>
      </c>
      <c r="J2510" t="s">
        <v>2516</v>
      </c>
      <c r="K2510">
        <v>0</v>
      </c>
      <c r="L2510">
        <v>0</v>
      </c>
      <c r="M2510">
        <v>0</v>
      </c>
      <c r="N2510">
        <v>1</v>
      </c>
      <c r="P2510" t="s">
        <v>2516</v>
      </c>
      <c r="Q2510">
        <v>100</v>
      </c>
      <c r="R2510">
        <v>76</v>
      </c>
      <c r="S2510">
        <v>367</v>
      </c>
      <c r="T2510">
        <v>0</v>
      </c>
      <c r="V2510" t="s">
        <v>2516</v>
      </c>
      <c r="W2510">
        <v>300</v>
      </c>
      <c r="X2510">
        <v>253</v>
      </c>
      <c r="Y2510">
        <v>890</v>
      </c>
      <c r="Z2510">
        <v>0</v>
      </c>
    </row>
    <row r="2511" spans="1:26" x14ac:dyDescent="0.2">
      <c r="A2511" t="s">
        <v>2517</v>
      </c>
      <c r="B2511">
        <v>0.31</v>
      </c>
      <c r="D2511" t="s">
        <v>2517</v>
      </c>
      <c r="E2511">
        <v>10000</v>
      </c>
      <c r="G2511" t="s">
        <v>2517</v>
      </c>
      <c r="H2511">
        <v>1000</v>
      </c>
      <c r="J2511" t="s">
        <v>2517</v>
      </c>
      <c r="K2511">
        <v>0</v>
      </c>
      <c r="L2511">
        <v>0</v>
      </c>
      <c r="M2511">
        <v>0</v>
      </c>
      <c r="N2511">
        <v>1</v>
      </c>
      <c r="P2511" t="s">
        <v>2517</v>
      </c>
      <c r="Q2511">
        <v>100</v>
      </c>
      <c r="R2511">
        <v>76</v>
      </c>
      <c r="S2511">
        <v>367</v>
      </c>
      <c r="T2511">
        <v>0</v>
      </c>
      <c r="V2511" t="s">
        <v>2517</v>
      </c>
      <c r="W2511">
        <v>300</v>
      </c>
      <c r="X2511">
        <v>253</v>
      </c>
      <c r="Y2511">
        <v>890</v>
      </c>
      <c r="Z2511">
        <v>0</v>
      </c>
    </row>
    <row r="2512" spans="1:26" x14ac:dyDescent="0.2">
      <c r="A2512" t="s">
        <v>2518</v>
      </c>
      <c r="B2512">
        <v>0.31</v>
      </c>
      <c r="D2512" t="s">
        <v>2518</v>
      </c>
      <c r="E2512">
        <v>10000</v>
      </c>
      <c r="G2512" t="s">
        <v>2518</v>
      </c>
      <c r="H2512">
        <v>1000</v>
      </c>
      <c r="J2512" t="s">
        <v>2518</v>
      </c>
      <c r="K2512">
        <v>0</v>
      </c>
      <c r="L2512">
        <v>0</v>
      </c>
      <c r="M2512">
        <v>0</v>
      </c>
      <c r="N2512">
        <v>1</v>
      </c>
      <c r="P2512" t="s">
        <v>2518</v>
      </c>
      <c r="Q2512">
        <v>100</v>
      </c>
      <c r="R2512">
        <v>76</v>
      </c>
      <c r="S2512">
        <v>367</v>
      </c>
      <c r="T2512">
        <v>0</v>
      </c>
      <c r="V2512" t="s">
        <v>2518</v>
      </c>
      <c r="W2512">
        <v>300</v>
      </c>
      <c r="X2512">
        <v>253</v>
      </c>
      <c r="Y2512">
        <v>890</v>
      </c>
      <c r="Z2512">
        <v>0</v>
      </c>
    </row>
    <row r="2513" spans="1:26" x14ac:dyDescent="0.2">
      <c r="A2513" t="s">
        <v>2519</v>
      </c>
      <c r="B2513">
        <v>0.31</v>
      </c>
      <c r="D2513" t="s">
        <v>2519</v>
      </c>
      <c r="E2513">
        <v>10000</v>
      </c>
      <c r="G2513" t="s">
        <v>2519</v>
      </c>
      <c r="H2513">
        <v>1000</v>
      </c>
      <c r="J2513" t="s">
        <v>2519</v>
      </c>
      <c r="K2513">
        <v>0</v>
      </c>
      <c r="L2513">
        <v>0</v>
      </c>
      <c r="M2513">
        <v>0</v>
      </c>
      <c r="N2513">
        <v>1</v>
      </c>
      <c r="P2513" t="s">
        <v>2519</v>
      </c>
      <c r="Q2513">
        <v>100</v>
      </c>
      <c r="R2513">
        <v>76</v>
      </c>
      <c r="S2513">
        <v>367</v>
      </c>
      <c r="T2513">
        <v>0</v>
      </c>
      <c r="V2513" t="s">
        <v>2519</v>
      </c>
      <c r="W2513">
        <v>300</v>
      </c>
      <c r="X2513">
        <v>253</v>
      </c>
      <c r="Y2513">
        <v>890</v>
      </c>
      <c r="Z2513">
        <v>0</v>
      </c>
    </row>
    <row r="2514" spans="1:26" x14ac:dyDescent="0.2">
      <c r="A2514" t="s">
        <v>2520</v>
      </c>
      <c r="B2514">
        <v>0.31</v>
      </c>
      <c r="D2514" t="s">
        <v>2520</v>
      </c>
      <c r="E2514">
        <v>10000</v>
      </c>
      <c r="G2514" t="s">
        <v>2520</v>
      </c>
      <c r="H2514">
        <v>1000</v>
      </c>
      <c r="J2514" t="s">
        <v>2520</v>
      </c>
      <c r="K2514">
        <v>0</v>
      </c>
      <c r="L2514">
        <v>0</v>
      </c>
      <c r="M2514">
        <v>0</v>
      </c>
      <c r="N2514">
        <v>1</v>
      </c>
      <c r="P2514" t="s">
        <v>2520</v>
      </c>
      <c r="Q2514">
        <v>100</v>
      </c>
      <c r="R2514">
        <v>76</v>
      </c>
      <c r="S2514">
        <v>367</v>
      </c>
      <c r="T2514">
        <v>0</v>
      </c>
      <c r="V2514" t="s">
        <v>2520</v>
      </c>
      <c r="W2514">
        <v>300</v>
      </c>
      <c r="X2514">
        <v>253</v>
      </c>
      <c r="Y2514">
        <v>890</v>
      </c>
      <c r="Z2514">
        <v>0</v>
      </c>
    </row>
    <row r="2515" spans="1:26" x14ac:dyDescent="0.2">
      <c r="A2515" t="s">
        <v>2521</v>
      </c>
      <c r="B2515">
        <v>0.62</v>
      </c>
      <c r="D2515" t="s">
        <v>2521</v>
      </c>
      <c r="E2515">
        <v>10000</v>
      </c>
      <c r="G2515" t="s">
        <v>2521</v>
      </c>
      <c r="H2515">
        <v>1000</v>
      </c>
      <c r="J2515" t="s">
        <v>2521</v>
      </c>
      <c r="K2515">
        <v>0</v>
      </c>
      <c r="L2515">
        <v>0</v>
      </c>
      <c r="M2515">
        <v>0</v>
      </c>
      <c r="N2515">
        <v>1</v>
      </c>
      <c r="P2515" t="s">
        <v>2521</v>
      </c>
      <c r="Q2515">
        <v>100</v>
      </c>
      <c r="R2515">
        <v>76</v>
      </c>
      <c r="S2515">
        <v>367</v>
      </c>
      <c r="T2515">
        <v>0</v>
      </c>
      <c r="V2515" t="s">
        <v>2521</v>
      </c>
      <c r="W2515">
        <v>300</v>
      </c>
      <c r="X2515">
        <v>253</v>
      </c>
      <c r="Y2515">
        <v>890</v>
      </c>
      <c r="Z2515">
        <v>0</v>
      </c>
    </row>
    <row r="2516" spans="1:26" x14ac:dyDescent="0.2">
      <c r="A2516" t="s">
        <v>2522</v>
      </c>
      <c r="B2516">
        <v>24.37</v>
      </c>
      <c r="D2516" t="s">
        <v>2522</v>
      </c>
      <c r="E2516">
        <v>10000</v>
      </c>
      <c r="G2516" t="s">
        <v>2522</v>
      </c>
      <c r="H2516">
        <v>1000</v>
      </c>
      <c r="J2516" t="s">
        <v>2522</v>
      </c>
      <c r="K2516">
        <v>0</v>
      </c>
      <c r="L2516">
        <v>0</v>
      </c>
      <c r="M2516">
        <v>0</v>
      </c>
      <c r="N2516">
        <v>1</v>
      </c>
      <c r="P2516" t="s">
        <v>2522</v>
      </c>
      <c r="Q2516">
        <v>100</v>
      </c>
      <c r="R2516">
        <v>76</v>
      </c>
      <c r="S2516">
        <v>367</v>
      </c>
      <c r="T2516">
        <v>0</v>
      </c>
      <c r="V2516" t="s">
        <v>2522</v>
      </c>
      <c r="W2516">
        <v>300</v>
      </c>
      <c r="X2516">
        <v>253</v>
      </c>
      <c r="Y2516">
        <v>890</v>
      </c>
      <c r="Z2516">
        <v>0</v>
      </c>
    </row>
    <row r="2517" spans="1:26" x14ac:dyDescent="0.2">
      <c r="A2517" t="s">
        <v>2523</v>
      </c>
      <c r="B2517">
        <v>56.24</v>
      </c>
      <c r="D2517" t="s">
        <v>2523</v>
      </c>
      <c r="E2517">
        <v>10000</v>
      </c>
      <c r="G2517" t="s">
        <v>2523</v>
      </c>
      <c r="H2517">
        <v>1000</v>
      </c>
      <c r="J2517" t="s">
        <v>2523</v>
      </c>
      <c r="K2517">
        <v>0</v>
      </c>
      <c r="L2517">
        <v>0</v>
      </c>
      <c r="M2517">
        <v>0</v>
      </c>
      <c r="N2517">
        <v>1</v>
      </c>
      <c r="P2517" t="s">
        <v>2523</v>
      </c>
      <c r="Q2517">
        <v>100</v>
      </c>
      <c r="R2517">
        <v>76</v>
      </c>
      <c r="S2517">
        <v>367</v>
      </c>
      <c r="T2517">
        <v>0</v>
      </c>
      <c r="V2517" t="s">
        <v>2523</v>
      </c>
      <c r="W2517">
        <v>300</v>
      </c>
      <c r="X2517">
        <v>253</v>
      </c>
      <c r="Y2517">
        <v>890</v>
      </c>
      <c r="Z2517">
        <v>0</v>
      </c>
    </row>
    <row r="2518" spans="1:26" x14ac:dyDescent="0.2">
      <c r="A2518" t="s">
        <v>2524</v>
      </c>
      <c r="B2518">
        <v>83.42</v>
      </c>
      <c r="D2518" t="s">
        <v>2524</v>
      </c>
      <c r="E2518">
        <v>10000</v>
      </c>
      <c r="G2518" t="s">
        <v>2524</v>
      </c>
      <c r="H2518">
        <v>1000</v>
      </c>
      <c r="J2518" t="s">
        <v>2524</v>
      </c>
      <c r="K2518">
        <v>0</v>
      </c>
      <c r="L2518">
        <v>0</v>
      </c>
      <c r="M2518">
        <v>0</v>
      </c>
      <c r="N2518">
        <v>1</v>
      </c>
      <c r="P2518" t="s">
        <v>2524</v>
      </c>
      <c r="Q2518">
        <v>100</v>
      </c>
      <c r="R2518">
        <v>76</v>
      </c>
      <c r="S2518">
        <v>367</v>
      </c>
      <c r="T2518">
        <v>0</v>
      </c>
      <c r="V2518" t="s">
        <v>2524</v>
      </c>
      <c r="W2518">
        <v>300</v>
      </c>
      <c r="X2518">
        <v>253</v>
      </c>
      <c r="Y2518">
        <v>890</v>
      </c>
      <c r="Z2518">
        <v>0</v>
      </c>
    </row>
    <row r="2519" spans="1:26" x14ac:dyDescent="0.2">
      <c r="A2519" t="s">
        <v>2525</v>
      </c>
      <c r="B2519">
        <v>84.36</v>
      </c>
      <c r="D2519" t="s">
        <v>2525</v>
      </c>
      <c r="E2519">
        <v>10000</v>
      </c>
      <c r="G2519" t="s">
        <v>2525</v>
      </c>
      <c r="H2519">
        <v>1000</v>
      </c>
      <c r="J2519" t="s">
        <v>2525</v>
      </c>
      <c r="K2519">
        <v>0</v>
      </c>
      <c r="L2519">
        <v>0</v>
      </c>
      <c r="M2519">
        <v>0</v>
      </c>
      <c r="N2519">
        <v>1</v>
      </c>
      <c r="P2519" t="s">
        <v>2525</v>
      </c>
      <c r="Q2519">
        <v>100</v>
      </c>
      <c r="R2519">
        <v>76</v>
      </c>
      <c r="S2519">
        <v>367</v>
      </c>
      <c r="T2519">
        <v>0</v>
      </c>
      <c r="V2519" t="s">
        <v>2525</v>
      </c>
      <c r="W2519">
        <v>300</v>
      </c>
      <c r="X2519">
        <v>253</v>
      </c>
      <c r="Y2519">
        <v>890</v>
      </c>
      <c r="Z2519">
        <v>0</v>
      </c>
    </row>
    <row r="2520" spans="1:26" x14ac:dyDescent="0.2">
      <c r="A2520" t="s">
        <v>2526</v>
      </c>
      <c r="B2520">
        <v>83.48</v>
      </c>
      <c r="D2520" t="s">
        <v>2526</v>
      </c>
      <c r="E2520">
        <v>10000</v>
      </c>
      <c r="G2520" t="s">
        <v>2526</v>
      </c>
      <c r="H2520">
        <v>1000</v>
      </c>
      <c r="J2520" t="s">
        <v>2526</v>
      </c>
      <c r="K2520">
        <v>0</v>
      </c>
      <c r="L2520">
        <v>0</v>
      </c>
      <c r="M2520">
        <v>0</v>
      </c>
      <c r="N2520">
        <v>1</v>
      </c>
      <c r="P2520" t="s">
        <v>2526</v>
      </c>
      <c r="Q2520">
        <v>100</v>
      </c>
      <c r="R2520">
        <v>76</v>
      </c>
      <c r="S2520">
        <v>367</v>
      </c>
      <c r="T2520">
        <v>0</v>
      </c>
      <c r="V2520" t="s">
        <v>2526</v>
      </c>
      <c r="W2520">
        <v>300</v>
      </c>
      <c r="X2520">
        <v>253</v>
      </c>
      <c r="Y2520">
        <v>890</v>
      </c>
      <c r="Z2520">
        <v>0</v>
      </c>
    </row>
    <row r="2521" spans="1:26" x14ac:dyDescent="0.2">
      <c r="A2521" t="s">
        <v>2527</v>
      </c>
      <c r="B2521">
        <v>71.86</v>
      </c>
      <c r="D2521" t="s">
        <v>2527</v>
      </c>
      <c r="E2521">
        <v>10000</v>
      </c>
      <c r="G2521" t="s">
        <v>2527</v>
      </c>
      <c r="H2521">
        <v>1000</v>
      </c>
      <c r="J2521" t="s">
        <v>2527</v>
      </c>
      <c r="K2521">
        <v>0</v>
      </c>
      <c r="L2521">
        <v>0</v>
      </c>
      <c r="M2521">
        <v>0</v>
      </c>
      <c r="N2521">
        <v>1</v>
      </c>
      <c r="P2521" t="s">
        <v>2527</v>
      </c>
      <c r="Q2521">
        <v>100</v>
      </c>
      <c r="R2521">
        <v>76</v>
      </c>
      <c r="S2521">
        <v>367</v>
      </c>
      <c r="T2521">
        <v>0</v>
      </c>
      <c r="V2521" t="s">
        <v>2527</v>
      </c>
      <c r="W2521">
        <v>300</v>
      </c>
      <c r="X2521">
        <v>253</v>
      </c>
      <c r="Y2521">
        <v>890</v>
      </c>
      <c r="Z2521">
        <v>0</v>
      </c>
    </row>
    <row r="2522" spans="1:26" x14ac:dyDescent="0.2">
      <c r="A2522" t="s">
        <v>2528</v>
      </c>
      <c r="B2522">
        <v>74.36</v>
      </c>
      <c r="D2522" t="s">
        <v>2528</v>
      </c>
      <c r="E2522">
        <v>10000</v>
      </c>
      <c r="G2522" t="s">
        <v>2528</v>
      </c>
      <c r="H2522">
        <v>1000</v>
      </c>
      <c r="J2522" t="s">
        <v>2528</v>
      </c>
      <c r="K2522">
        <v>0</v>
      </c>
      <c r="L2522">
        <v>0</v>
      </c>
      <c r="M2522">
        <v>0</v>
      </c>
      <c r="N2522">
        <v>1</v>
      </c>
      <c r="P2522" t="s">
        <v>2528</v>
      </c>
      <c r="Q2522">
        <v>100</v>
      </c>
      <c r="R2522">
        <v>76</v>
      </c>
      <c r="S2522">
        <v>367</v>
      </c>
      <c r="T2522">
        <v>0</v>
      </c>
      <c r="V2522" t="s">
        <v>2528</v>
      </c>
      <c r="W2522">
        <v>300</v>
      </c>
      <c r="X2522">
        <v>253</v>
      </c>
      <c r="Y2522">
        <v>890</v>
      </c>
      <c r="Z2522">
        <v>0</v>
      </c>
    </row>
    <row r="2523" spans="1:26" x14ac:dyDescent="0.2">
      <c r="A2523" t="s">
        <v>2529</v>
      </c>
      <c r="B2523">
        <v>67.16</v>
      </c>
      <c r="D2523" t="s">
        <v>2529</v>
      </c>
      <c r="E2523">
        <v>10000</v>
      </c>
      <c r="G2523" t="s">
        <v>2529</v>
      </c>
      <c r="H2523">
        <v>1000</v>
      </c>
      <c r="J2523" t="s">
        <v>2529</v>
      </c>
      <c r="K2523">
        <v>0</v>
      </c>
      <c r="L2523">
        <v>0</v>
      </c>
      <c r="M2523">
        <v>0</v>
      </c>
      <c r="N2523">
        <v>1</v>
      </c>
      <c r="P2523" t="s">
        <v>2529</v>
      </c>
      <c r="Q2523">
        <v>100</v>
      </c>
      <c r="R2523">
        <v>76</v>
      </c>
      <c r="S2523">
        <v>367</v>
      </c>
      <c r="T2523">
        <v>0</v>
      </c>
      <c r="V2523" t="s">
        <v>2529</v>
      </c>
      <c r="W2523">
        <v>300</v>
      </c>
      <c r="X2523">
        <v>253</v>
      </c>
      <c r="Y2523">
        <v>890</v>
      </c>
      <c r="Z2523">
        <v>0</v>
      </c>
    </row>
    <row r="2524" spans="1:26" x14ac:dyDescent="0.2">
      <c r="A2524" t="s">
        <v>2530</v>
      </c>
      <c r="B2524">
        <v>65.52</v>
      </c>
      <c r="D2524" t="s">
        <v>2530</v>
      </c>
      <c r="E2524">
        <v>10000</v>
      </c>
      <c r="G2524" t="s">
        <v>2530</v>
      </c>
      <c r="H2524">
        <v>1000</v>
      </c>
      <c r="J2524" t="s">
        <v>2530</v>
      </c>
      <c r="K2524">
        <v>0</v>
      </c>
      <c r="L2524">
        <v>0</v>
      </c>
      <c r="M2524">
        <v>0</v>
      </c>
      <c r="N2524">
        <v>1</v>
      </c>
      <c r="P2524" t="s">
        <v>2530</v>
      </c>
      <c r="Q2524">
        <v>100</v>
      </c>
      <c r="R2524">
        <v>76</v>
      </c>
      <c r="S2524">
        <v>367</v>
      </c>
      <c r="T2524">
        <v>0</v>
      </c>
      <c r="V2524" t="s">
        <v>2530</v>
      </c>
      <c r="W2524">
        <v>300</v>
      </c>
      <c r="X2524">
        <v>253</v>
      </c>
      <c r="Y2524">
        <v>890</v>
      </c>
      <c r="Z2524">
        <v>0</v>
      </c>
    </row>
    <row r="2525" spans="1:26" x14ac:dyDescent="0.2">
      <c r="A2525" t="s">
        <v>2531</v>
      </c>
      <c r="B2525">
        <v>45.18</v>
      </c>
      <c r="D2525" t="s">
        <v>2531</v>
      </c>
      <c r="E2525">
        <v>10000</v>
      </c>
      <c r="G2525" t="s">
        <v>2531</v>
      </c>
      <c r="H2525">
        <v>1000</v>
      </c>
      <c r="J2525" t="s">
        <v>2531</v>
      </c>
      <c r="K2525">
        <v>0</v>
      </c>
      <c r="L2525">
        <v>0</v>
      </c>
      <c r="M2525">
        <v>0</v>
      </c>
      <c r="N2525">
        <v>1</v>
      </c>
      <c r="P2525" t="s">
        <v>2531</v>
      </c>
      <c r="Q2525">
        <v>100</v>
      </c>
      <c r="R2525">
        <v>76</v>
      </c>
      <c r="S2525">
        <v>367</v>
      </c>
      <c r="T2525">
        <v>0</v>
      </c>
      <c r="V2525" t="s">
        <v>2531</v>
      </c>
      <c r="W2525">
        <v>300</v>
      </c>
      <c r="X2525">
        <v>253</v>
      </c>
      <c r="Y2525">
        <v>890</v>
      </c>
      <c r="Z2525">
        <v>0</v>
      </c>
    </row>
    <row r="2526" spans="1:26" x14ac:dyDescent="0.2">
      <c r="A2526" t="s">
        <v>2532</v>
      </c>
      <c r="B2526">
        <v>45.18</v>
      </c>
      <c r="D2526" t="s">
        <v>2532</v>
      </c>
      <c r="E2526">
        <v>10000</v>
      </c>
      <c r="G2526" t="s">
        <v>2532</v>
      </c>
      <c r="H2526">
        <v>1000</v>
      </c>
      <c r="J2526" t="s">
        <v>2532</v>
      </c>
      <c r="K2526">
        <v>0</v>
      </c>
      <c r="L2526">
        <v>0</v>
      </c>
      <c r="M2526">
        <v>0</v>
      </c>
      <c r="N2526">
        <v>1</v>
      </c>
      <c r="P2526" t="s">
        <v>2532</v>
      </c>
      <c r="Q2526">
        <v>100</v>
      </c>
      <c r="R2526">
        <v>76</v>
      </c>
      <c r="S2526">
        <v>367</v>
      </c>
      <c r="T2526">
        <v>0</v>
      </c>
      <c r="V2526" t="s">
        <v>2532</v>
      </c>
      <c r="W2526">
        <v>300</v>
      </c>
      <c r="X2526">
        <v>253</v>
      </c>
      <c r="Y2526">
        <v>890</v>
      </c>
      <c r="Z2526">
        <v>0</v>
      </c>
    </row>
    <row r="2527" spans="1:26" x14ac:dyDescent="0.2">
      <c r="A2527" t="s">
        <v>2533</v>
      </c>
      <c r="B2527">
        <v>45.18</v>
      </c>
      <c r="D2527" t="s">
        <v>2533</v>
      </c>
      <c r="E2527">
        <v>10000</v>
      </c>
      <c r="G2527" t="s">
        <v>2533</v>
      </c>
      <c r="H2527">
        <v>1000</v>
      </c>
      <c r="J2527" t="s">
        <v>2533</v>
      </c>
      <c r="K2527">
        <v>0</v>
      </c>
      <c r="L2527">
        <v>0</v>
      </c>
      <c r="M2527">
        <v>0</v>
      </c>
      <c r="N2527">
        <v>1</v>
      </c>
      <c r="P2527" t="s">
        <v>2533</v>
      </c>
      <c r="Q2527">
        <v>100</v>
      </c>
      <c r="R2527">
        <v>76</v>
      </c>
      <c r="S2527">
        <v>367</v>
      </c>
      <c r="T2527">
        <v>0</v>
      </c>
      <c r="V2527" t="s">
        <v>2533</v>
      </c>
      <c r="W2527">
        <v>300</v>
      </c>
      <c r="X2527">
        <v>253</v>
      </c>
      <c r="Y2527">
        <v>890</v>
      </c>
      <c r="Z2527">
        <v>0</v>
      </c>
    </row>
    <row r="2528" spans="1:26" x14ac:dyDescent="0.2">
      <c r="A2528" t="s">
        <v>2534</v>
      </c>
      <c r="B2528">
        <v>68.739999999999995</v>
      </c>
      <c r="D2528" t="s">
        <v>2534</v>
      </c>
      <c r="E2528">
        <v>10000</v>
      </c>
      <c r="G2528" t="s">
        <v>2534</v>
      </c>
      <c r="H2528">
        <v>1000</v>
      </c>
      <c r="J2528" t="s">
        <v>2534</v>
      </c>
      <c r="K2528">
        <v>0</v>
      </c>
      <c r="L2528">
        <v>0</v>
      </c>
      <c r="M2528">
        <v>0</v>
      </c>
      <c r="N2528">
        <v>1</v>
      </c>
      <c r="P2528" t="s">
        <v>2534</v>
      </c>
      <c r="Q2528">
        <v>100</v>
      </c>
      <c r="R2528">
        <v>76</v>
      </c>
      <c r="S2528">
        <v>367</v>
      </c>
      <c r="T2528">
        <v>0</v>
      </c>
      <c r="V2528" t="s">
        <v>2534</v>
      </c>
      <c r="W2528">
        <v>300</v>
      </c>
      <c r="X2528">
        <v>253</v>
      </c>
      <c r="Y2528">
        <v>890</v>
      </c>
      <c r="Z2528">
        <v>0</v>
      </c>
    </row>
    <row r="2529" spans="1:26" x14ac:dyDescent="0.2">
      <c r="A2529" t="s">
        <v>2535</v>
      </c>
      <c r="B2529">
        <v>74.989999999999995</v>
      </c>
      <c r="D2529" t="s">
        <v>2535</v>
      </c>
      <c r="E2529">
        <v>10000</v>
      </c>
      <c r="G2529" t="s">
        <v>2535</v>
      </c>
      <c r="H2529">
        <v>1000</v>
      </c>
      <c r="J2529" t="s">
        <v>2535</v>
      </c>
      <c r="K2529">
        <v>0</v>
      </c>
      <c r="L2529">
        <v>0</v>
      </c>
      <c r="M2529">
        <v>0</v>
      </c>
      <c r="N2529">
        <v>1</v>
      </c>
      <c r="P2529" t="s">
        <v>2535</v>
      </c>
      <c r="Q2529">
        <v>100</v>
      </c>
      <c r="R2529">
        <v>76</v>
      </c>
      <c r="S2529">
        <v>367</v>
      </c>
      <c r="T2529">
        <v>0</v>
      </c>
      <c r="V2529" t="s">
        <v>2535</v>
      </c>
      <c r="W2529">
        <v>300</v>
      </c>
      <c r="X2529">
        <v>253</v>
      </c>
      <c r="Y2529">
        <v>890</v>
      </c>
      <c r="Z2529">
        <v>0</v>
      </c>
    </row>
    <row r="2530" spans="1:26" x14ac:dyDescent="0.2">
      <c r="A2530" t="s">
        <v>2536</v>
      </c>
      <c r="B2530">
        <v>68.739999999999995</v>
      </c>
      <c r="D2530" t="s">
        <v>2536</v>
      </c>
      <c r="E2530">
        <v>10000</v>
      </c>
      <c r="G2530" t="s">
        <v>2536</v>
      </c>
      <c r="H2530">
        <v>1000</v>
      </c>
      <c r="J2530" t="s">
        <v>2536</v>
      </c>
      <c r="K2530">
        <v>0</v>
      </c>
      <c r="L2530">
        <v>0</v>
      </c>
      <c r="M2530">
        <v>0</v>
      </c>
      <c r="N2530">
        <v>1</v>
      </c>
      <c r="P2530" t="s">
        <v>2536</v>
      </c>
      <c r="Q2530">
        <v>100</v>
      </c>
      <c r="R2530">
        <v>76</v>
      </c>
      <c r="S2530">
        <v>367</v>
      </c>
      <c r="T2530">
        <v>0</v>
      </c>
      <c r="V2530" t="s">
        <v>2536</v>
      </c>
      <c r="W2530">
        <v>300</v>
      </c>
      <c r="X2530">
        <v>253</v>
      </c>
      <c r="Y2530">
        <v>890</v>
      </c>
      <c r="Z2530">
        <v>0</v>
      </c>
    </row>
    <row r="2531" spans="1:26" x14ac:dyDescent="0.2">
      <c r="A2531" t="s">
        <v>2537</v>
      </c>
      <c r="B2531">
        <v>82.77</v>
      </c>
      <c r="D2531" t="s">
        <v>2537</v>
      </c>
      <c r="E2531">
        <v>10000</v>
      </c>
      <c r="G2531" t="s">
        <v>2537</v>
      </c>
      <c r="H2531">
        <v>1000</v>
      </c>
      <c r="J2531" t="s">
        <v>2537</v>
      </c>
      <c r="K2531">
        <v>0</v>
      </c>
      <c r="L2531">
        <v>0</v>
      </c>
      <c r="M2531">
        <v>0</v>
      </c>
      <c r="N2531">
        <v>1</v>
      </c>
      <c r="P2531" t="s">
        <v>2537</v>
      </c>
      <c r="Q2531">
        <v>100</v>
      </c>
      <c r="R2531">
        <v>76</v>
      </c>
      <c r="S2531">
        <v>367</v>
      </c>
      <c r="T2531">
        <v>0</v>
      </c>
      <c r="V2531" t="s">
        <v>2537</v>
      </c>
      <c r="W2531">
        <v>300</v>
      </c>
      <c r="X2531">
        <v>253</v>
      </c>
      <c r="Y2531">
        <v>890</v>
      </c>
      <c r="Z2531">
        <v>0</v>
      </c>
    </row>
    <row r="2532" spans="1:26" x14ac:dyDescent="0.2">
      <c r="A2532" t="s">
        <v>2538</v>
      </c>
      <c r="B2532">
        <v>79.67</v>
      </c>
      <c r="D2532" t="s">
        <v>2538</v>
      </c>
      <c r="E2532">
        <v>10000</v>
      </c>
      <c r="G2532" t="s">
        <v>2538</v>
      </c>
      <c r="H2532">
        <v>1000</v>
      </c>
      <c r="J2532" t="s">
        <v>2538</v>
      </c>
      <c r="K2532">
        <v>0</v>
      </c>
      <c r="L2532">
        <v>0</v>
      </c>
      <c r="M2532">
        <v>0</v>
      </c>
      <c r="N2532">
        <v>1</v>
      </c>
      <c r="P2532" t="s">
        <v>2538</v>
      </c>
      <c r="Q2532">
        <v>100</v>
      </c>
      <c r="R2532">
        <v>76</v>
      </c>
      <c r="S2532">
        <v>367</v>
      </c>
      <c r="T2532">
        <v>0</v>
      </c>
      <c r="V2532" t="s">
        <v>2538</v>
      </c>
      <c r="W2532">
        <v>300</v>
      </c>
      <c r="X2532">
        <v>253</v>
      </c>
      <c r="Y2532">
        <v>890</v>
      </c>
      <c r="Z2532">
        <v>0</v>
      </c>
    </row>
    <row r="2533" spans="1:26" x14ac:dyDescent="0.2">
      <c r="A2533" t="s">
        <v>2539</v>
      </c>
      <c r="B2533">
        <v>73.25</v>
      </c>
      <c r="D2533" t="s">
        <v>2539</v>
      </c>
      <c r="E2533">
        <v>10000</v>
      </c>
      <c r="G2533" t="s">
        <v>2539</v>
      </c>
      <c r="H2533">
        <v>1000</v>
      </c>
      <c r="J2533" t="s">
        <v>2539</v>
      </c>
      <c r="K2533">
        <v>0</v>
      </c>
      <c r="L2533">
        <v>0</v>
      </c>
      <c r="M2533">
        <v>0</v>
      </c>
      <c r="N2533">
        <v>1</v>
      </c>
      <c r="P2533" t="s">
        <v>2539</v>
      </c>
      <c r="Q2533">
        <v>100</v>
      </c>
      <c r="R2533">
        <v>76</v>
      </c>
      <c r="S2533">
        <v>367</v>
      </c>
      <c r="T2533">
        <v>0</v>
      </c>
      <c r="V2533" t="s">
        <v>2539</v>
      </c>
      <c r="W2533">
        <v>300</v>
      </c>
      <c r="X2533">
        <v>253</v>
      </c>
      <c r="Y2533">
        <v>890</v>
      </c>
      <c r="Z2533">
        <v>0</v>
      </c>
    </row>
    <row r="2534" spans="1:26" x14ac:dyDescent="0.2">
      <c r="A2534" t="s">
        <v>2540</v>
      </c>
      <c r="B2534">
        <v>73.25</v>
      </c>
      <c r="D2534" t="s">
        <v>2540</v>
      </c>
      <c r="E2534">
        <v>10000</v>
      </c>
      <c r="G2534" t="s">
        <v>2540</v>
      </c>
      <c r="H2534">
        <v>1000</v>
      </c>
      <c r="J2534" t="s">
        <v>2540</v>
      </c>
      <c r="K2534">
        <v>0</v>
      </c>
      <c r="L2534">
        <v>0</v>
      </c>
      <c r="M2534">
        <v>0</v>
      </c>
      <c r="N2534">
        <v>1</v>
      </c>
      <c r="P2534" t="s">
        <v>2540</v>
      </c>
      <c r="Q2534">
        <v>100</v>
      </c>
      <c r="R2534">
        <v>76</v>
      </c>
      <c r="S2534">
        <v>367</v>
      </c>
      <c r="T2534">
        <v>0</v>
      </c>
      <c r="V2534" t="s">
        <v>2540</v>
      </c>
      <c r="W2534">
        <v>300</v>
      </c>
      <c r="X2534">
        <v>253</v>
      </c>
      <c r="Y2534">
        <v>890</v>
      </c>
      <c r="Z2534">
        <v>0</v>
      </c>
    </row>
    <row r="2535" spans="1:26" x14ac:dyDescent="0.2">
      <c r="A2535" t="s">
        <v>2541</v>
      </c>
      <c r="B2535">
        <v>54.67</v>
      </c>
      <c r="D2535" t="s">
        <v>2541</v>
      </c>
      <c r="E2535">
        <v>10000</v>
      </c>
      <c r="G2535" t="s">
        <v>2541</v>
      </c>
      <c r="H2535">
        <v>1000</v>
      </c>
      <c r="J2535" t="s">
        <v>2541</v>
      </c>
      <c r="K2535">
        <v>0</v>
      </c>
      <c r="L2535">
        <v>0</v>
      </c>
      <c r="M2535">
        <v>0</v>
      </c>
      <c r="N2535">
        <v>1</v>
      </c>
      <c r="P2535" t="s">
        <v>2541</v>
      </c>
      <c r="Q2535">
        <v>100</v>
      </c>
      <c r="R2535">
        <v>76</v>
      </c>
      <c r="S2535">
        <v>367</v>
      </c>
      <c r="T2535">
        <v>0</v>
      </c>
      <c r="V2535" t="s">
        <v>2541</v>
      </c>
      <c r="W2535">
        <v>300</v>
      </c>
      <c r="X2535">
        <v>253</v>
      </c>
      <c r="Y2535">
        <v>890</v>
      </c>
      <c r="Z2535">
        <v>0</v>
      </c>
    </row>
    <row r="2536" spans="1:26" x14ac:dyDescent="0.2">
      <c r="A2536" t="s">
        <v>2542</v>
      </c>
      <c r="B2536">
        <v>68.739999999999995</v>
      </c>
      <c r="D2536" t="s">
        <v>2542</v>
      </c>
      <c r="E2536">
        <v>10000</v>
      </c>
      <c r="G2536" t="s">
        <v>2542</v>
      </c>
      <c r="H2536">
        <v>1000</v>
      </c>
      <c r="J2536" t="s">
        <v>2542</v>
      </c>
      <c r="K2536">
        <v>0</v>
      </c>
      <c r="L2536">
        <v>0</v>
      </c>
      <c r="M2536">
        <v>0</v>
      </c>
      <c r="N2536">
        <v>1</v>
      </c>
      <c r="P2536" t="s">
        <v>2542</v>
      </c>
      <c r="Q2536">
        <v>100</v>
      </c>
      <c r="R2536">
        <v>76</v>
      </c>
      <c r="S2536">
        <v>367</v>
      </c>
      <c r="T2536">
        <v>0</v>
      </c>
      <c r="V2536" t="s">
        <v>2542</v>
      </c>
      <c r="W2536">
        <v>300</v>
      </c>
      <c r="X2536">
        <v>253</v>
      </c>
      <c r="Y2536">
        <v>890</v>
      </c>
      <c r="Z2536">
        <v>0</v>
      </c>
    </row>
    <row r="2537" spans="1:26" x14ac:dyDescent="0.2">
      <c r="A2537" t="s">
        <v>2543</v>
      </c>
      <c r="B2537">
        <v>75.77</v>
      </c>
      <c r="D2537" t="s">
        <v>2543</v>
      </c>
      <c r="E2537">
        <v>10000</v>
      </c>
      <c r="G2537" t="s">
        <v>2543</v>
      </c>
      <c r="H2537">
        <v>1000</v>
      </c>
      <c r="J2537" t="s">
        <v>2543</v>
      </c>
      <c r="K2537">
        <v>0</v>
      </c>
      <c r="L2537">
        <v>0</v>
      </c>
      <c r="M2537">
        <v>0</v>
      </c>
      <c r="N2537">
        <v>1</v>
      </c>
      <c r="P2537" t="s">
        <v>2543</v>
      </c>
      <c r="Q2537">
        <v>100</v>
      </c>
      <c r="R2537">
        <v>76</v>
      </c>
      <c r="S2537">
        <v>367</v>
      </c>
      <c r="T2537">
        <v>0</v>
      </c>
      <c r="V2537" t="s">
        <v>2543</v>
      </c>
      <c r="W2537">
        <v>300</v>
      </c>
      <c r="X2537">
        <v>253</v>
      </c>
      <c r="Y2537">
        <v>890</v>
      </c>
      <c r="Z2537">
        <v>0</v>
      </c>
    </row>
    <row r="2538" spans="1:26" x14ac:dyDescent="0.2">
      <c r="A2538" t="s">
        <v>2544</v>
      </c>
      <c r="B2538">
        <v>82.77</v>
      </c>
      <c r="D2538" t="s">
        <v>2544</v>
      </c>
      <c r="E2538">
        <v>10000</v>
      </c>
      <c r="G2538" t="s">
        <v>2544</v>
      </c>
      <c r="H2538">
        <v>1000</v>
      </c>
      <c r="J2538" t="s">
        <v>2544</v>
      </c>
      <c r="K2538">
        <v>0</v>
      </c>
      <c r="L2538">
        <v>0</v>
      </c>
      <c r="M2538">
        <v>0</v>
      </c>
      <c r="N2538">
        <v>1</v>
      </c>
      <c r="P2538" t="s">
        <v>2544</v>
      </c>
      <c r="Q2538">
        <v>100</v>
      </c>
      <c r="R2538">
        <v>76</v>
      </c>
      <c r="S2538">
        <v>367</v>
      </c>
      <c r="T2538">
        <v>0</v>
      </c>
      <c r="V2538" t="s">
        <v>2544</v>
      </c>
      <c r="W2538">
        <v>300</v>
      </c>
      <c r="X2538">
        <v>253</v>
      </c>
      <c r="Y2538">
        <v>890</v>
      </c>
      <c r="Z2538">
        <v>0</v>
      </c>
    </row>
    <row r="2539" spans="1:26" x14ac:dyDescent="0.2">
      <c r="A2539" t="s">
        <v>2545</v>
      </c>
      <c r="B2539">
        <v>84.36</v>
      </c>
      <c r="D2539" t="s">
        <v>2545</v>
      </c>
      <c r="E2539">
        <v>10000</v>
      </c>
      <c r="G2539" t="s">
        <v>2545</v>
      </c>
      <c r="H2539">
        <v>1000</v>
      </c>
      <c r="J2539" t="s">
        <v>2545</v>
      </c>
      <c r="K2539">
        <v>0</v>
      </c>
      <c r="L2539">
        <v>0</v>
      </c>
      <c r="M2539">
        <v>0</v>
      </c>
      <c r="N2539">
        <v>1</v>
      </c>
      <c r="P2539" t="s">
        <v>2545</v>
      </c>
      <c r="Q2539">
        <v>100</v>
      </c>
      <c r="R2539">
        <v>76</v>
      </c>
      <c r="S2539">
        <v>367</v>
      </c>
      <c r="T2539">
        <v>0</v>
      </c>
      <c r="V2539" t="s">
        <v>2545</v>
      </c>
      <c r="W2539">
        <v>300</v>
      </c>
      <c r="X2539">
        <v>253</v>
      </c>
      <c r="Y2539">
        <v>890</v>
      </c>
      <c r="Z2539">
        <v>0</v>
      </c>
    </row>
    <row r="2540" spans="1:26" x14ac:dyDescent="0.2">
      <c r="A2540" t="s">
        <v>2546</v>
      </c>
      <c r="B2540">
        <v>84.36</v>
      </c>
      <c r="D2540" t="s">
        <v>2546</v>
      </c>
      <c r="E2540">
        <v>10000</v>
      </c>
      <c r="G2540" t="s">
        <v>2546</v>
      </c>
      <c r="H2540">
        <v>1000</v>
      </c>
      <c r="J2540" t="s">
        <v>2546</v>
      </c>
      <c r="K2540">
        <v>0</v>
      </c>
      <c r="L2540">
        <v>0</v>
      </c>
      <c r="M2540">
        <v>0</v>
      </c>
      <c r="N2540">
        <v>1</v>
      </c>
      <c r="P2540" t="s">
        <v>2546</v>
      </c>
      <c r="Q2540">
        <v>100</v>
      </c>
      <c r="R2540">
        <v>76</v>
      </c>
      <c r="S2540">
        <v>367</v>
      </c>
      <c r="T2540">
        <v>0</v>
      </c>
      <c r="V2540" t="s">
        <v>2546</v>
      </c>
      <c r="W2540">
        <v>300</v>
      </c>
      <c r="X2540">
        <v>253</v>
      </c>
      <c r="Y2540">
        <v>890</v>
      </c>
      <c r="Z2540">
        <v>0</v>
      </c>
    </row>
    <row r="2541" spans="1:26" x14ac:dyDescent="0.2">
      <c r="A2541" t="s">
        <v>2547</v>
      </c>
      <c r="B2541">
        <v>84.36</v>
      </c>
      <c r="D2541" t="s">
        <v>2547</v>
      </c>
      <c r="E2541">
        <v>10000</v>
      </c>
      <c r="G2541" t="s">
        <v>2547</v>
      </c>
      <c r="H2541">
        <v>1000</v>
      </c>
      <c r="J2541" t="s">
        <v>2547</v>
      </c>
      <c r="K2541">
        <v>0</v>
      </c>
      <c r="L2541">
        <v>0</v>
      </c>
      <c r="M2541">
        <v>0</v>
      </c>
      <c r="N2541">
        <v>1</v>
      </c>
      <c r="P2541" t="s">
        <v>2547</v>
      </c>
      <c r="Q2541">
        <v>100</v>
      </c>
      <c r="R2541">
        <v>76</v>
      </c>
      <c r="S2541">
        <v>367</v>
      </c>
      <c r="T2541">
        <v>0</v>
      </c>
      <c r="V2541" t="s">
        <v>2547</v>
      </c>
      <c r="W2541">
        <v>300</v>
      </c>
      <c r="X2541">
        <v>253</v>
      </c>
      <c r="Y2541">
        <v>890</v>
      </c>
      <c r="Z2541">
        <v>0</v>
      </c>
    </row>
    <row r="2542" spans="1:26" x14ac:dyDescent="0.2">
      <c r="A2542" t="s">
        <v>2548</v>
      </c>
      <c r="B2542">
        <v>84.36</v>
      </c>
      <c r="D2542" t="s">
        <v>2548</v>
      </c>
      <c r="E2542">
        <v>10000</v>
      </c>
      <c r="G2542" t="s">
        <v>2548</v>
      </c>
      <c r="H2542">
        <v>1000</v>
      </c>
      <c r="J2542" t="s">
        <v>2548</v>
      </c>
      <c r="K2542">
        <v>0</v>
      </c>
      <c r="L2542">
        <v>0</v>
      </c>
      <c r="M2542">
        <v>0</v>
      </c>
      <c r="N2542">
        <v>1</v>
      </c>
      <c r="P2542" t="s">
        <v>2548</v>
      </c>
      <c r="Q2542">
        <v>100</v>
      </c>
      <c r="R2542">
        <v>76</v>
      </c>
      <c r="S2542">
        <v>367</v>
      </c>
      <c r="T2542">
        <v>0</v>
      </c>
      <c r="V2542" t="s">
        <v>2548</v>
      </c>
      <c r="W2542">
        <v>300</v>
      </c>
      <c r="X2542">
        <v>253</v>
      </c>
      <c r="Y2542">
        <v>890</v>
      </c>
      <c r="Z2542">
        <v>0</v>
      </c>
    </row>
    <row r="2543" spans="1:26" x14ac:dyDescent="0.2">
      <c r="A2543" t="s">
        <v>2549</v>
      </c>
      <c r="B2543">
        <v>84.36</v>
      </c>
      <c r="D2543" t="s">
        <v>2549</v>
      </c>
      <c r="E2543">
        <v>10000</v>
      </c>
      <c r="G2543" t="s">
        <v>2549</v>
      </c>
      <c r="H2543">
        <v>1000</v>
      </c>
      <c r="J2543" t="s">
        <v>2549</v>
      </c>
      <c r="K2543">
        <v>0</v>
      </c>
      <c r="L2543">
        <v>0</v>
      </c>
      <c r="M2543">
        <v>0</v>
      </c>
      <c r="N2543">
        <v>1</v>
      </c>
      <c r="P2543" t="s">
        <v>2549</v>
      </c>
      <c r="Q2543">
        <v>100</v>
      </c>
      <c r="R2543">
        <v>76</v>
      </c>
      <c r="S2543">
        <v>367</v>
      </c>
      <c r="T2543">
        <v>0</v>
      </c>
      <c r="V2543" t="s">
        <v>2549</v>
      </c>
      <c r="W2543">
        <v>300</v>
      </c>
      <c r="X2543">
        <v>253</v>
      </c>
      <c r="Y2543">
        <v>890</v>
      </c>
      <c r="Z2543">
        <v>0</v>
      </c>
    </row>
    <row r="2544" spans="1:26" x14ac:dyDescent="0.2">
      <c r="A2544" t="s">
        <v>2550</v>
      </c>
      <c r="B2544">
        <v>84.36</v>
      </c>
      <c r="D2544" t="s">
        <v>2550</v>
      </c>
      <c r="E2544">
        <v>10000</v>
      </c>
      <c r="G2544" t="s">
        <v>2550</v>
      </c>
      <c r="H2544">
        <v>1000</v>
      </c>
      <c r="J2544" t="s">
        <v>2550</v>
      </c>
      <c r="K2544">
        <v>0</v>
      </c>
      <c r="L2544">
        <v>0</v>
      </c>
      <c r="M2544">
        <v>0</v>
      </c>
      <c r="N2544">
        <v>1</v>
      </c>
      <c r="P2544" t="s">
        <v>2550</v>
      </c>
      <c r="Q2544">
        <v>100</v>
      </c>
      <c r="R2544">
        <v>76</v>
      </c>
      <c r="S2544">
        <v>367</v>
      </c>
      <c r="T2544">
        <v>0</v>
      </c>
      <c r="V2544" t="s">
        <v>2550</v>
      </c>
      <c r="W2544">
        <v>300</v>
      </c>
      <c r="X2544">
        <v>253</v>
      </c>
      <c r="Y2544">
        <v>890</v>
      </c>
      <c r="Z2544">
        <v>0</v>
      </c>
    </row>
    <row r="2545" spans="1:26" x14ac:dyDescent="0.2">
      <c r="A2545" t="s">
        <v>2551</v>
      </c>
      <c r="B2545">
        <v>84.36</v>
      </c>
      <c r="D2545" t="s">
        <v>2551</v>
      </c>
      <c r="E2545">
        <v>10000</v>
      </c>
      <c r="G2545" t="s">
        <v>2551</v>
      </c>
      <c r="H2545">
        <v>1000</v>
      </c>
      <c r="J2545" t="s">
        <v>2551</v>
      </c>
      <c r="K2545">
        <v>0</v>
      </c>
      <c r="L2545">
        <v>0</v>
      </c>
      <c r="M2545">
        <v>0</v>
      </c>
      <c r="N2545">
        <v>1</v>
      </c>
      <c r="P2545" t="s">
        <v>2551</v>
      </c>
      <c r="Q2545">
        <v>100</v>
      </c>
      <c r="R2545">
        <v>76</v>
      </c>
      <c r="S2545">
        <v>367</v>
      </c>
      <c r="T2545">
        <v>0</v>
      </c>
      <c r="V2545" t="s">
        <v>2551</v>
      </c>
      <c r="W2545">
        <v>300</v>
      </c>
      <c r="X2545">
        <v>253</v>
      </c>
      <c r="Y2545">
        <v>890</v>
      </c>
      <c r="Z2545">
        <v>0</v>
      </c>
    </row>
    <row r="2546" spans="1:26" x14ac:dyDescent="0.2">
      <c r="A2546" t="s">
        <v>2552</v>
      </c>
      <c r="B2546">
        <v>84.36</v>
      </c>
      <c r="D2546" t="s">
        <v>2552</v>
      </c>
      <c r="E2546">
        <v>10000</v>
      </c>
      <c r="G2546" t="s">
        <v>2552</v>
      </c>
      <c r="H2546">
        <v>1000</v>
      </c>
      <c r="J2546" t="s">
        <v>2552</v>
      </c>
      <c r="K2546">
        <v>0</v>
      </c>
      <c r="L2546">
        <v>0</v>
      </c>
      <c r="M2546">
        <v>0</v>
      </c>
      <c r="N2546">
        <v>1</v>
      </c>
      <c r="P2546" t="s">
        <v>2552</v>
      </c>
      <c r="Q2546">
        <v>100</v>
      </c>
      <c r="R2546">
        <v>76</v>
      </c>
      <c r="S2546">
        <v>367</v>
      </c>
      <c r="T2546">
        <v>0</v>
      </c>
      <c r="V2546" t="s">
        <v>2552</v>
      </c>
      <c r="W2546">
        <v>300</v>
      </c>
      <c r="X2546">
        <v>253</v>
      </c>
      <c r="Y2546">
        <v>890</v>
      </c>
      <c r="Z2546">
        <v>0</v>
      </c>
    </row>
    <row r="2547" spans="1:26" x14ac:dyDescent="0.2">
      <c r="A2547" t="s">
        <v>2553</v>
      </c>
      <c r="B2547">
        <v>84.36</v>
      </c>
      <c r="D2547" t="s">
        <v>2553</v>
      </c>
      <c r="E2547">
        <v>10000</v>
      </c>
      <c r="G2547" t="s">
        <v>2553</v>
      </c>
      <c r="H2547">
        <v>1000</v>
      </c>
      <c r="J2547" t="s">
        <v>2553</v>
      </c>
      <c r="K2547">
        <v>0</v>
      </c>
      <c r="L2547">
        <v>0</v>
      </c>
      <c r="M2547">
        <v>0</v>
      </c>
      <c r="N2547">
        <v>1</v>
      </c>
      <c r="P2547" t="s">
        <v>2553</v>
      </c>
      <c r="Q2547">
        <v>100</v>
      </c>
      <c r="R2547">
        <v>76</v>
      </c>
      <c r="S2547">
        <v>367</v>
      </c>
      <c r="T2547">
        <v>0</v>
      </c>
      <c r="V2547" t="s">
        <v>2553</v>
      </c>
      <c r="W2547">
        <v>300</v>
      </c>
      <c r="X2547">
        <v>253</v>
      </c>
      <c r="Y2547">
        <v>890</v>
      </c>
      <c r="Z2547">
        <v>0</v>
      </c>
    </row>
    <row r="2548" spans="1:26" x14ac:dyDescent="0.2">
      <c r="A2548" t="s">
        <v>2554</v>
      </c>
      <c r="B2548">
        <v>83.48</v>
      </c>
      <c r="D2548" t="s">
        <v>2554</v>
      </c>
      <c r="E2548">
        <v>10000</v>
      </c>
      <c r="G2548" t="s">
        <v>2554</v>
      </c>
      <c r="H2548">
        <v>1000</v>
      </c>
      <c r="J2548" t="s">
        <v>2554</v>
      </c>
      <c r="K2548">
        <v>0</v>
      </c>
      <c r="L2548">
        <v>0</v>
      </c>
      <c r="M2548">
        <v>0</v>
      </c>
      <c r="N2548">
        <v>1</v>
      </c>
      <c r="P2548" t="s">
        <v>2554</v>
      </c>
      <c r="Q2548">
        <v>100</v>
      </c>
      <c r="R2548">
        <v>76</v>
      </c>
      <c r="S2548">
        <v>367</v>
      </c>
      <c r="T2548">
        <v>0</v>
      </c>
      <c r="V2548" t="s">
        <v>2554</v>
      </c>
      <c r="W2548">
        <v>300</v>
      </c>
      <c r="X2548">
        <v>253</v>
      </c>
      <c r="Y2548">
        <v>890</v>
      </c>
      <c r="Z2548">
        <v>0</v>
      </c>
    </row>
    <row r="2549" spans="1:26" x14ac:dyDescent="0.2">
      <c r="A2549" t="s">
        <v>2555</v>
      </c>
      <c r="B2549">
        <v>76.55</v>
      </c>
      <c r="D2549" t="s">
        <v>2555</v>
      </c>
      <c r="E2549">
        <v>10000</v>
      </c>
      <c r="G2549" t="s">
        <v>2555</v>
      </c>
      <c r="H2549">
        <v>1000</v>
      </c>
      <c r="J2549" t="s">
        <v>2555</v>
      </c>
      <c r="K2549">
        <v>0</v>
      </c>
      <c r="L2549">
        <v>0</v>
      </c>
      <c r="M2549">
        <v>0</v>
      </c>
      <c r="N2549">
        <v>1</v>
      </c>
      <c r="P2549" t="s">
        <v>2555</v>
      </c>
      <c r="Q2549">
        <v>100</v>
      </c>
      <c r="R2549">
        <v>76</v>
      </c>
      <c r="S2549">
        <v>367</v>
      </c>
      <c r="T2549">
        <v>0</v>
      </c>
      <c r="V2549" t="s">
        <v>2555</v>
      </c>
      <c r="W2549">
        <v>300</v>
      </c>
      <c r="X2549">
        <v>253</v>
      </c>
      <c r="Y2549">
        <v>890</v>
      </c>
      <c r="Z2549">
        <v>0</v>
      </c>
    </row>
    <row r="2550" spans="1:26" x14ac:dyDescent="0.2">
      <c r="A2550" t="s">
        <v>2556</v>
      </c>
      <c r="B2550">
        <v>67.02</v>
      </c>
      <c r="D2550" t="s">
        <v>2556</v>
      </c>
      <c r="E2550">
        <v>10000</v>
      </c>
      <c r="G2550" t="s">
        <v>2556</v>
      </c>
      <c r="H2550">
        <v>1000</v>
      </c>
      <c r="J2550" t="s">
        <v>2556</v>
      </c>
      <c r="K2550">
        <v>0</v>
      </c>
      <c r="L2550">
        <v>0</v>
      </c>
      <c r="M2550">
        <v>0</v>
      </c>
      <c r="N2550">
        <v>1</v>
      </c>
      <c r="P2550" t="s">
        <v>2556</v>
      </c>
      <c r="Q2550">
        <v>100</v>
      </c>
      <c r="R2550">
        <v>76</v>
      </c>
      <c r="S2550">
        <v>367</v>
      </c>
      <c r="T2550">
        <v>0</v>
      </c>
      <c r="V2550" t="s">
        <v>2556</v>
      </c>
      <c r="W2550">
        <v>300</v>
      </c>
      <c r="X2550">
        <v>253</v>
      </c>
      <c r="Y2550">
        <v>890</v>
      </c>
      <c r="Z2550">
        <v>0</v>
      </c>
    </row>
    <row r="2551" spans="1:26" x14ac:dyDescent="0.2">
      <c r="A2551" t="s">
        <v>2557</v>
      </c>
      <c r="B2551">
        <v>67.02</v>
      </c>
      <c r="D2551" t="s">
        <v>2557</v>
      </c>
      <c r="E2551">
        <v>10000</v>
      </c>
      <c r="G2551" t="s">
        <v>2557</v>
      </c>
      <c r="H2551">
        <v>1000</v>
      </c>
      <c r="J2551" t="s">
        <v>2557</v>
      </c>
      <c r="K2551">
        <v>0</v>
      </c>
      <c r="L2551">
        <v>0</v>
      </c>
      <c r="M2551">
        <v>0</v>
      </c>
      <c r="N2551">
        <v>1</v>
      </c>
      <c r="P2551" t="s">
        <v>2557</v>
      </c>
      <c r="Q2551">
        <v>100</v>
      </c>
      <c r="R2551">
        <v>76</v>
      </c>
      <c r="S2551">
        <v>367</v>
      </c>
      <c r="T2551">
        <v>0</v>
      </c>
      <c r="V2551" t="s">
        <v>2557</v>
      </c>
      <c r="W2551">
        <v>300</v>
      </c>
      <c r="X2551">
        <v>253</v>
      </c>
      <c r="Y2551">
        <v>890</v>
      </c>
      <c r="Z2551">
        <v>0</v>
      </c>
    </row>
    <row r="2552" spans="1:26" x14ac:dyDescent="0.2">
      <c r="A2552" t="s">
        <v>2558</v>
      </c>
      <c r="B2552">
        <v>71.86</v>
      </c>
      <c r="D2552" t="s">
        <v>2558</v>
      </c>
      <c r="E2552">
        <v>10000</v>
      </c>
      <c r="G2552" t="s">
        <v>2558</v>
      </c>
      <c r="H2552">
        <v>1000</v>
      </c>
      <c r="J2552" t="s">
        <v>2558</v>
      </c>
      <c r="K2552">
        <v>0</v>
      </c>
      <c r="L2552">
        <v>0</v>
      </c>
      <c r="M2552">
        <v>0</v>
      </c>
      <c r="N2552">
        <v>1</v>
      </c>
      <c r="P2552" t="s">
        <v>2558</v>
      </c>
      <c r="Q2552">
        <v>100</v>
      </c>
      <c r="R2552">
        <v>76</v>
      </c>
      <c r="S2552">
        <v>367</v>
      </c>
      <c r="T2552">
        <v>0</v>
      </c>
      <c r="V2552" t="s">
        <v>2558</v>
      </c>
      <c r="W2552">
        <v>300</v>
      </c>
      <c r="X2552">
        <v>253</v>
      </c>
      <c r="Y2552">
        <v>890</v>
      </c>
      <c r="Z2552">
        <v>0</v>
      </c>
    </row>
    <row r="2553" spans="1:26" x14ac:dyDescent="0.2">
      <c r="A2553" t="s">
        <v>2559</v>
      </c>
      <c r="B2553">
        <v>71.61</v>
      </c>
      <c r="D2553" t="s">
        <v>2559</v>
      </c>
      <c r="E2553">
        <v>10000</v>
      </c>
      <c r="G2553" t="s">
        <v>2559</v>
      </c>
      <c r="H2553">
        <v>1000</v>
      </c>
      <c r="J2553" t="s">
        <v>2559</v>
      </c>
      <c r="K2553">
        <v>0</v>
      </c>
      <c r="L2553">
        <v>0</v>
      </c>
      <c r="M2553">
        <v>0</v>
      </c>
      <c r="N2553">
        <v>1</v>
      </c>
      <c r="P2553" t="s">
        <v>2559</v>
      </c>
      <c r="Q2553">
        <v>100</v>
      </c>
      <c r="R2553">
        <v>76</v>
      </c>
      <c r="S2553">
        <v>367</v>
      </c>
      <c r="T2553">
        <v>0</v>
      </c>
      <c r="V2553" t="s">
        <v>2559</v>
      </c>
      <c r="W2553">
        <v>300</v>
      </c>
      <c r="X2553">
        <v>253</v>
      </c>
      <c r="Y2553">
        <v>890</v>
      </c>
      <c r="Z2553">
        <v>0</v>
      </c>
    </row>
    <row r="2554" spans="1:26" x14ac:dyDescent="0.2">
      <c r="A2554" t="s">
        <v>2560</v>
      </c>
      <c r="B2554">
        <v>68.489999999999995</v>
      </c>
      <c r="D2554" t="s">
        <v>2560</v>
      </c>
      <c r="E2554">
        <v>10000</v>
      </c>
      <c r="G2554" t="s">
        <v>2560</v>
      </c>
      <c r="H2554">
        <v>1000</v>
      </c>
      <c r="J2554" t="s">
        <v>2560</v>
      </c>
      <c r="K2554">
        <v>0</v>
      </c>
      <c r="L2554">
        <v>0</v>
      </c>
      <c r="M2554">
        <v>0</v>
      </c>
      <c r="N2554">
        <v>1</v>
      </c>
      <c r="P2554" t="s">
        <v>2560</v>
      </c>
      <c r="Q2554">
        <v>100</v>
      </c>
      <c r="R2554">
        <v>76</v>
      </c>
      <c r="S2554">
        <v>367</v>
      </c>
      <c r="T2554">
        <v>0</v>
      </c>
      <c r="V2554" t="s">
        <v>2560</v>
      </c>
      <c r="W2554">
        <v>300</v>
      </c>
      <c r="X2554">
        <v>253</v>
      </c>
      <c r="Y2554">
        <v>890</v>
      </c>
      <c r="Z2554">
        <v>0</v>
      </c>
    </row>
    <row r="2555" spans="1:26" x14ac:dyDescent="0.2">
      <c r="A2555" t="s">
        <v>2561</v>
      </c>
      <c r="B2555">
        <v>82.73</v>
      </c>
      <c r="D2555" t="s">
        <v>2561</v>
      </c>
      <c r="E2555">
        <v>10000</v>
      </c>
      <c r="G2555" t="s">
        <v>2561</v>
      </c>
      <c r="H2555">
        <v>1000</v>
      </c>
      <c r="J2555" t="s">
        <v>2561</v>
      </c>
      <c r="K2555">
        <v>0</v>
      </c>
      <c r="L2555">
        <v>0</v>
      </c>
      <c r="M2555">
        <v>0</v>
      </c>
      <c r="N2555">
        <v>1</v>
      </c>
      <c r="P2555" t="s">
        <v>2561</v>
      </c>
      <c r="Q2555">
        <v>100</v>
      </c>
      <c r="R2555">
        <v>76</v>
      </c>
      <c r="S2555">
        <v>367</v>
      </c>
      <c r="T2555">
        <v>0</v>
      </c>
      <c r="V2555" t="s">
        <v>2561</v>
      </c>
      <c r="W2555">
        <v>300</v>
      </c>
      <c r="X2555">
        <v>253</v>
      </c>
      <c r="Y2555">
        <v>890</v>
      </c>
      <c r="Z2555">
        <v>0</v>
      </c>
    </row>
    <row r="2556" spans="1:26" x14ac:dyDescent="0.2">
      <c r="A2556" t="s">
        <v>2562</v>
      </c>
      <c r="B2556">
        <v>78.02</v>
      </c>
      <c r="D2556" t="s">
        <v>2562</v>
      </c>
      <c r="E2556">
        <v>10000</v>
      </c>
      <c r="G2556" t="s">
        <v>2562</v>
      </c>
      <c r="H2556">
        <v>1000</v>
      </c>
      <c r="J2556" t="s">
        <v>2562</v>
      </c>
      <c r="K2556">
        <v>0</v>
      </c>
      <c r="L2556">
        <v>0</v>
      </c>
      <c r="M2556">
        <v>0</v>
      </c>
      <c r="N2556">
        <v>1</v>
      </c>
      <c r="P2556" t="s">
        <v>2562</v>
      </c>
      <c r="Q2556">
        <v>100</v>
      </c>
      <c r="R2556">
        <v>76</v>
      </c>
      <c r="S2556">
        <v>367</v>
      </c>
      <c r="T2556">
        <v>0</v>
      </c>
      <c r="V2556" t="s">
        <v>2562</v>
      </c>
      <c r="W2556">
        <v>300</v>
      </c>
      <c r="X2556">
        <v>253</v>
      </c>
      <c r="Y2556">
        <v>890</v>
      </c>
      <c r="Z2556">
        <v>0</v>
      </c>
    </row>
    <row r="2557" spans="1:26" x14ac:dyDescent="0.2">
      <c r="A2557" t="s">
        <v>2563</v>
      </c>
      <c r="B2557">
        <v>70.14</v>
      </c>
      <c r="D2557" t="s">
        <v>2563</v>
      </c>
      <c r="E2557">
        <v>10000</v>
      </c>
      <c r="G2557" t="s">
        <v>2563</v>
      </c>
      <c r="H2557">
        <v>1000</v>
      </c>
      <c r="J2557" t="s">
        <v>2563</v>
      </c>
      <c r="K2557">
        <v>0</v>
      </c>
      <c r="L2557">
        <v>0</v>
      </c>
      <c r="M2557">
        <v>0</v>
      </c>
      <c r="N2557">
        <v>1</v>
      </c>
      <c r="P2557" t="s">
        <v>2563</v>
      </c>
      <c r="Q2557">
        <v>100</v>
      </c>
      <c r="R2557">
        <v>76</v>
      </c>
      <c r="S2557">
        <v>367</v>
      </c>
      <c r="T2557">
        <v>0</v>
      </c>
      <c r="V2557" t="s">
        <v>2563</v>
      </c>
      <c r="W2557">
        <v>300</v>
      </c>
      <c r="X2557">
        <v>253</v>
      </c>
      <c r="Y2557">
        <v>890</v>
      </c>
      <c r="Z2557">
        <v>0</v>
      </c>
    </row>
    <row r="2558" spans="1:26" x14ac:dyDescent="0.2">
      <c r="A2558" t="s">
        <v>2564</v>
      </c>
      <c r="B2558">
        <v>62.49</v>
      </c>
      <c r="D2558" t="s">
        <v>2564</v>
      </c>
      <c r="E2558">
        <v>10000</v>
      </c>
      <c r="G2558" t="s">
        <v>2564</v>
      </c>
      <c r="H2558">
        <v>1000</v>
      </c>
      <c r="J2558" t="s">
        <v>2564</v>
      </c>
      <c r="K2558">
        <v>0</v>
      </c>
      <c r="L2558">
        <v>0</v>
      </c>
      <c r="M2558">
        <v>0</v>
      </c>
      <c r="N2558">
        <v>1</v>
      </c>
      <c r="P2558" t="s">
        <v>2564</v>
      </c>
      <c r="Q2558">
        <v>100</v>
      </c>
      <c r="R2558">
        <v>76</v>
      </c>
      <c r="S2558">
        <v>367</v>
      </c>
      <c r="T2558">
        <v>0</v>
      </c>
      <c r="V2558" t="s">
        <v>2564</v>
      </c>
      <c r="W2558">
        <v>300</v>
      </c>
      <c r="X2558">
        <v>253</v>
      </c>
      <c r="Y2558">
        <v>890</v>
      </c>
      <c r="Z2558">
        <v>0</v>
      </c>
    </row>
    <row r="2559" spans="1:26" x14ac:dyDescent="0.2">
      <c r="A2559" t="s">
        <v>2565</v>
      </c>
      <c r="B2559">
        <v>7.81</v>
      </c>
      <c r="D2559" t="s">
        <v>2565</v>
      </c>
      <c r="E2559">
        <v>10000</v>
      </c>
      <c r="G2559" t="s">
        <v>2565</v>
      </c>
      <c r="H2559">
        <v>1000</v>
      </c>
      <c r="J2559" t="s">
        <v>2565</v>
      </c>
      <c r="K2559">
        <v>0</v>
      </c>
      <c r="L2559">
        <v>0</v>
      </c>
      <c r="M2559">
        <v>0</v>
      </c>
      <c r="N2559">
        <v>1</v>
      </c>
      <c r="P2559" t="s">
        <v>2565</v>
      </c>
      <c r="Q2559">
        <v>100</v>
      </c>
      <c r="R2559">
        <v>76</v>
      </c>
      <c r="S2559">
        <v>367</v>
      </c>
      <c r="T2559">
        <v>0</v>
      </c>
      <c r="V2559" t="s">
        <v>2565</v>
      </c>
      <c r="W2559">
        <v>300</v>
      </c>
      <c r="X2559">
        <v>253</v>
      </c>
      <c r="Y2559">
        <v>890</v>
      </c>
      <c r="Z2559">
        <v>0</v>
      </c>
    </row>
    <row r="2560" spans="1:26" x14ac:dyDescent="0.2">
      <c r="A2560" t="s">
        <v>2566</v>
      </c>
      <c r="B2560">
        <v>7.81</v>
      </c>
      <c r="D2560" t="s">
        <v>2566</v>
      </c>
      <c r="E2560">
        <v>10000</v>
      </c>
      <c r="G2560" t="s">
        <v>2566</v>
      </c>
      <c r="H2560">
        <v>1000</v>
      </c>
      <c r="J2560" t="s">
        <v>2566</v>
      </c>
      <c r="K2560">
        <v>0</v>
      </c>
      <c r="L2560">
        <v>0</v>
      </c>
      <c r="M2560">
        <v>0</v>
      </c>
      <c r="N2560">
        <v>1</v>
      </c>
      <c r="P2560" t="s">
        <v>2566</v>
      </c>
      <c r="Q2560">
        <v>100</v>
      </c>
      <c r="R2560">
        <v>76</v>
      </c>
      <c r="S2560">
        <v>367</v>
      </c>
      <c r="T2560">
        <v>0</v>
      </c>
      <c r="V2560" t="s">
        <v>2566</v>
      </c>
      <c r="W2560">
        <v>300</v>
      </c>
      <c r="X2560">
        <v>253</v>
      </c>
      <c r="Y2560">
        <v>890</v>
      </c>
      <c r="Z2560">
        <v>0</v>
      </c>
    </row>
    <row r="2561" spans="1:26" x14ac:dyDescent="0.2">
      <c r="A2561" t="s">
        <v>2567</v>
      </c>
      <c r="B2561">
        <v>32.81</v>
      </c>
      <c r="D2561" t="s">
        <v>2567</v>
      </c>
      <c r="E2561">
        <v>10000</v>
      </c>
      <c r="G2561" t="s">
        <v>2567</v>
      </c>
      <c r="H2561">
        <v>1000</v>
      </c>
      <c r="J2561" t="s">
        <v>2567</v>
      </c>
      <c r="K2561">
        <v>0</v>
      </c>
      <c r="L2561">
        <v>0</v>
      </c>
      <c r="M2561">
        <v>0</v>
      </c>
      <c r="N2561">
        <v>1</v>
      </c>
      <c r="P2561" t="s">
        <v>2567</v>
      </c>
      <c r="Q2561">
        <v>100</v>
      </c>
      <c r="R2561">
        <v>76</v>
      </c>
      <c r="S2561">
        <v>367</v>
      </c>
      <c r="T2561">
        <v>0</v>
      </c>
      <c r="V2561" t="s">
        <v>2567</v>
      </c>
      <c r="W2561">
        <v>300</v>
      </c>
      <c r="X2561">
        <v>253</v>
      </c>
      <c r="Y2561">
        <v>890</v>
      </c>
      <c r="Z2561">
        <v>0</v>
      </c>
    </row>
    <row r="2562" spans="1:26" x14ac:dyDescent="0.2">
      <c r="A2562" t="s">
        <v>2568</v>
      </c>
      <c r="B2562">
        <v>45.12</v>
      </c>
      <c r="D2562" t="s">
        <v>2568</v>
      </c>
      <c r="E2562">
        <v>10000</v>
      </c>
      <c r="G2562" t="s">
        <v>2568</v>
      </c>
      <c r="H2562">
        <v>1000</v>
      </c>
      <c r="J2562" t="s">
        <v>2568</v>
      </c>
      <c r="K2562">
        <v>0</v>
      </c>
      <c r="L2562">
        <v>0</v>
      </c>
      <c r="M2562">
        <v>0</v>
      </c>
      <c r="N2562">
        <v>1</v>
      </c>
      <c r="P2562" t="s">
        <v>2568</v>
      </c>
      <c r="Q2562">
        <v>100</v>
      </c>
      <c r="R2562">
        <v>76</v>
      </c>
      <c r="S2562">
        <v>367</v>
      </c>
      <c r="T2562">
        <v>0</v>
      </c>
      <c r="V2562" t="s">
        <v>2568</v>
      </c>
      <c r="W2562">
        <v>300</v>
      </c>
      <c r="X2562">
        <v>253</v>
      </c>
      <c r="Y2562">
        <v>890</v>
      </c>
      <c r="Z2562">
        <v>0</v>
      </c>
    </row>
    <row r="2563" spans="1:26" x14ac:dyDescent="0.2">
      <c r="A2563" t="s">
        <v>2569</v>
      </c>
      <c r="B2563">
        <v>50.99</v>
      </c>
      <c r="D2563" t="s">
        <v>2569</v>
      </c>
      <c r="E2563">
        <v>10000</v>
      </c>
      <c r="G2563" t="s">
        <v>2569</v>
      </c>
      <c r="H2563">
        <v>1000</v>
      </c>
      <c r="J2563" t="s">
        <v>2569</v>
      </c>
      <c r="K2563">
        <v>0</v>
      </c>
      <c r="L2563">
        <v>0</v>
      </c>
      <c r="M2563">
        <v>0</v>
      </c>
      <c r="N2563">
        <v>1</v>
      </c>
      <c r="P2563" t="s">
        <v>2569</v>
      </c>
      <c r="Q2563">
        <v>100</v>
      </c>
      <c r="R2563">
        <v>76</v>
      </c>
      <c r="S2563">
        <v>367</v>
      </c>
      <c r="T2563">
        <v>0</v>
      </c>
      <c r="V2563" t="s">
        <v>2569</v>
      </c>
      <c r="W2563">
        <v>300</v>
      </c>
      <c r="X2563">
        <v>253</v>
      </c>
      <c r="Y2563">
        <v>890</v>
      </c>
      <c r="Z2563">
        <v>0</v>
      </c>
    </row>
    <row r="2564" spans="1:26" x14ac:dyDescent="0.2">
      <c r="A2564" t="s">
        <v>2570</v>
      </c>
      <c r="B2564">
        <v>83.42</v>
      </c>
      <c r="D2564" t="s">
        <v>2570</v>
      </c>
      <c r="E2564">
        <v>10000</v>
      </c>
      <c r="G2564" t="s">
        <v>2570</v>
      </c>
      <c r="H2564">
        <v>1000</v>
      </c>
      <c r="J2564" t="s">
        <v>2570</v>
      </c>
      <c r="K2564">
        <v>0</v>
      </c>
      <c r="L2564">
        <v>0</v>
      </c>
      <c r="M2564">
        <v>0</v>
      </c>
      <c r="N2564">
        <v>1</v>
      </c>
      <c r="P2564" t="s">
        <v>2570</v>
      </c>
      <c r="Q2564">
        <v>100</v>
      </c>
      <c r="R2564">
        <v>76</v>
      </c>
      <c r="S2564">
        <v>367</v>
      </c>
      <c r="T2564">
        <v>0</v>
      </c>
      <c r="V2564" t="s">
        <v>2570</v>
      </c>
      <c r="W2564">
        <v>300</v>
      </c>
      <c r="X2564">
        <v>253</v>
      </c>
      <c r="Y2564">
        <v>890</v>
      </c>
      <c r="Z2564">
        <v>0</v>
      </c>
    </row>
    <row r="2565" spans="1:26" x14ac:dyDescent="0.2">
      <c r="A2565" t="s">
        <v>2571</v>
      </c>
      <c r="B2565">
        <v>84.36</v>
      </c>
      <c r="D2565" t="s">
        <v>2571</v>
      </c>
      <c r="E2565">
        <v>10000</v>
      </c>
      <c r="G2565" t="s">
        <v>2571</v>
      </c>
      <c r="H2565">
        <v>1000</v>
      </c>
      <c r="J2565" t="s">
        <v>2571</v>
      </c>
      <c r="K2565">
        <v>0</v>
      </c>
      <c r="L2565">
        <v>0</v>
      </c>
      <c r="M2565">
        <v>0</v>
      </c>
      <c r="N2565">
        <v>1</v>
      </c>
      <c r="P2565" t="s">
        <v>2571</v>
      </c>
      <c r="Q2565">
        <v>100</v>
      </c>
      <c r="R2565">
        <v>76</v>
      </c>
      <c r="S2565">
        <v>367</v>
      </c>
      <c r="T2565">
        <v>0</v>
      </c>
      <c r="V2565" t="s">
        <v>2571</v>
      </c>
      <c r="W2565">
        <v>300</v>
      </c>
      <c r="X2565">
        <v>253</v>
      </c>
      <c r="Y2565">
        <v>890</v>
      </c>
      <c r="Z2565">
        <v>0</v>
      </c>
    </row>
    <row r="2566" spans="1:26" x14ac:dyDescent="0.2">
      <c r="A2566" t="s">
        <v>2572</v>
      </c>
      <c r="B2566">
        <v>84.36</v>
      </c>
      <c r="D2566" t="s">
        <v>2572</v>
      </c>
      <c r="E2566">
        <v>10000</v>
      </c>
      <c r="G2566" t="s">
        <v>2572</v>
      </c>
      <c r="H2566">
        <v>1000</v>
      </c>
      <c r="J2566" t="s">
        <v>2572</v>
      </c>
      <c r="K2566">
        <v>0</v>
      </c>
      <c r="L2566">
        <v>0</v>
      </c>
      <c r="M2566">
        <v>0</v>
      </c>
      <c r="N2566">
        <v>1</v>
      </c>
      <c r="P2566" t="s">
        <v>2572</v>
      </c>
      <c r="Q2566">
        <v>100</v>
      </c>
      <c r="R2566">
        <v>76</v>
      </c>
      <c r="S2566">
        <v>367</v>
      </c>
      <c r="T2566">
        <v>0</v>
      </c>
      <c r="V2566" t="s">
        <v>2572</v>
      </c>
      <c r="W2566">
        <v>300</v>
      </c>
      <c r="X2566">
        <v>253</v>
      </c>
      <c r="Y2566">
        <v>890</v>
      </c>
      <c r="Z2566">
        <v>0</v>
      </c>
    </row>
    <row r="2567" spans="1:26" x14ac:dyDescent="0.2">
      <c r="A2567" t="s">
        <v>2573</v>
      </c>
      <c r="B2567">
        <v>84.36</v>
      </c>
      <c r="D2567" t="s">
        <v>2573</v>
      </c>
      <c r="E2567">
        <v>10000</v>
      </c>
      <c r="G2567" t="s">
        <v>2573</v>
      </c>
      <c r="H2567">
        <v>1000</v>
      </c>
      <c r="J2567" t="s">
        <v>2573</v>
      </c>
      <c r="K2567">
        <v>0</v>
      </c>
      <c r="L2567">
        <v>0</v>
      </c>
      <c r="M2567">
        <v>0</v>
      </c>
      <c r="N2567">
        <v>1</v>
      </c>
      <c r="P2567" t="s">
        <v>2573</v>
      </c>
      <c r="Q2567">
        <v>100</v>
      </c>
      <c r="R2567">
        <v>76</v>
      </c>
      <c r="S2567">
        <v>367</v>
      </c>
      <c r="T2567">
        <v>0</v>
      </c>
      <c r="V2567" t="s">
        <v>2573</v>
      </c>
      <c r="W2567">
        <v>300</v>
      </c>
      <c r="X2567">
        <v>253</v>
      </c>
      <c r="Y2567">
        <v>890</v>
      </c>
      <c r="Z2567">
        <v>0</v>
      </c>
    </row>
    <row r="2568" spans="1:26" x14ac:dyDescent="0.2">
      <c r="A2568" t="s">
        <v>2574</v>
      </c>
      <c r="B2568">
        <v>84.36</v>
      </c>
      <c r="D2568" t="s">
        <v>2574</v>
      </c>
      <c r="E2568">
        <v>10000</v>
      </c>
      <c r="G2568" t="s">
        <v>2574</v>
      </c>
      <c r="H2568">
        <v>1000</v>
      </c>
      <c r="J2568" t="s">
        <v>2574</v>
      </c>
      <c r="K2568">
        <v>0</v>
      </c>
      <c r="L2568">
        <v>0</v>
      </c>
      <c r="M2568">
        <v>0</v>
      </c>
      <c r="N2568">
        <v>1</v>
      </c>
      <c r="P2568" t="s">
        <v>2574</v>
      </c>
      <c r="Q2568">
        <v>100</v>
      </c>
      <c r="R2568">
        <v>76</v>
      </c>
      <c r="S2568">
        <v>367</v>
      </c>
      <c r="T2568">
        <v>0</v>
      </c>
      <c r="V2568" t="s">
        <v>2574</v>
      </c>
      <c r="W2568">
        <v>300</v>
      </c>
      <c r="X2568">
        <v>253</v>
      </c>
      <c r="Y2568">
        <v>890</v>
      </c>
      <c r="Z2568">
        <v>0</v>
      </c>
    </row>
    <row r="2569" spans="1:26" x14ac:dyDescent="0.2">
      <c r="A2569" t="s">
        <v>2575</v>
      </c>
      <c r="B2569">
        <v>75.77</v>
      </c>
      <c r="D2569" t="s">
        <v>2575</v>
      </c>
      <c r="E2569">
        <v>10000</v>
      </c>
      <c r="G2569" t="s">
        <v>2575</v>
      </c>
      <c r="H2569">
        <v>1000</v>
      </c>
      <c r="J2569" t="s">
        <v>2575</v>
      </c>
      <c r="K2569">
        <v>0</v>
      </c>
      <c r="L2569">
        <v>0</v>
      </c>
      <c r="M2569">
        <v>0</v>
      </c>
      <c r="N2569">
        <v>1</v>
      </c>
      <c r="P2569" t="s">
        <v>2575</v>
      </c>
      <c r="Q2569">
        <v>100</v>
      </c>
      <c r="R2569">
        <v>76</v>
      </c>
      <c r="S2569">
        <v>367</v>
      </c>
      <c r="T2569">
        <v>0</v>
      </c>
      <c r="V2569" t="s">
        <v>2575</v>
      </c>
      <c r="W2569">
        <v>300</v>
      </c>
      <c r="X2569">
        <v>253</v>
      </c>
      <c r="Y2569">
        <v>890</v>
      </c>
      <c r="Z2569">
        <v>0</v>
      </c>
    </row>
    <row r="2570" spans="1:26" x14ac:dyDescent="0.2">
      <c r="A2570" t="s">
        <v>2576</v>
      </c>
      <c r="B2570">
        <v>64.02</v>
      </c>
      <c r="D2570" t="s">
        <v>2576</v>
      </c>
      <c r="E2570">
        <v>10000</v>
      </c>
      <c r="G2570" t="s">
        <v>2576</v>
      </c>
      <c r="H2570">
        <v>1000</v>
      </c>
      <c r="J2570" t="s">
        <v>2576</v>
      </c>
      <c r="K2570">
        <v>0</v>
      </c>
      <c r="L2570">
        <v>0</v>
      </c>
      <c r="M2570">
        <v>0</v>
      </c>
      <c r="N2570">
        <v>1</v>
      </c>
      <c r="P2570" t="s">
        <v>2576</v>
      </c>
      <c r="Q2570">
        <v>100</v>
      </c>
      <c r="R2570">
        <v>76</v>
      </c>
      <c r="S2570">
        <v>367</v>
      </c>
      <c r="T2570">
        <v>0</v>
      </c>
      <c r="V2570" t="s">
        <v>2576</v>
      </c>
      <c r="W2570">
        <v>300</v>
      </c>
      <c r="X2570">
        <v>253</v>
      </c>
      <c r="Y2570">
        <v>890</v>
      </c>
      <c r="Z2570">
        <v>0</v>
      </c>
    </row>
    <row r="2571" spans="1:26" x14ac:dyDescent="0.2">
      <c r="A2571" t="s">
        <v>2577</v>
      </c>
      <c r="B2571">
        <v>68.400000000000006</v>
      </c>
      <c r="D2571" t="s">
        <v>2577</v>
      </c>
      <c r="E2571">
        <v>10000</v>
      </c>
      <c r="G2571" t="s">
        <v>2577</v>
      </c>
      <c r="H2571">
        <v>1000</v>
      </c>
      <c r="J2571" t="s">
        <v>2577</v>
      </c>
      <c r="K2571">
        <v>0</v>
      </c>
      <c r="L2571">
        <v>0</v>
      </c>
      <c r="M2571">
        <v>0</v>
      </c>
      <c r="N2571">
        <v>1</v>
      </c>
      <c r="P2571" t="s">
        <v>2577</v>
      </c>
      <c r="Q2571">
        <v>100</v>
      </c>
      <c r="R2571">
        <v>76</v>
      </c>
      <c r="S2571">
        <v>367</v>
      </c>
      <c r="T2571">
        <v>0</v>
      </c>
      <c r="V2571" t="s">
        <v>2577</v>
      </c>
      <c r="W2571">
        <v>300</v>
      </c>
      <c r="X2571">
        <v>253</v>
      </c>
      <c r="Y2571">
        <v>890</v>
      </c>
      <c r="Z2571">
        <v>0</v>
      </c>
    </row>
    <row r="2572" spans="1:26" x14ac:dyDescent="0.2">
      <c r="A2572" t="s">
        <v>2578</v>
      </c>
      <c r="B2572">
        <v>46.4</v>
      </c>
      <c r="D2572" t="s">
        <v>2578</v>
      </c>
      <c r="E2572">
        <v>10000</v>
      </c>
      <c r="G2572" t="s">
        <v>2578</v>
      </c>
      <c r="H2572">
        <v>1000</v>
      </c>
      <c r="J2572" t="s">
        <v>2578</v>
      </c>
      <c r="K2572">
        <v>0</v>
      </c>
      <c r="L2572">
        <v>0</v>
      </c>
      <c r="M2572">
        <v>0</v>
      </c>
      <c r="N2572">
        <v>1</v>
      </c>
      <c r="P2572" t="s">
        <v>2578</v>
      </c>
      <c r="Q2572">
        <v>100</v>
      </c>
      <c r="R2572">
        <v>76</v>
      </c>
      <c r="S2572">
        <v>367</v>
      </c>
      <c r="T2572">
        <v>0</v>
      </c>
      <c r="V2572" t="s">
        <v>2578</v>
      </c>
      <c r="W2572">
        <v>300</v>
      </c>
      <c r="X2572">
        <v>253</v>
      </c>
      <c r="Y2572">
        <v>890</v>
      </c>
      <c r="Z2572">
        <v>0</v>
      </c>
    </row>
    <row r="2573" spans="1:26" x14ac:dyDescent="0.2">
      <c r="A2573" t="s">
        <v>2579</v>
      </c>
      <c r="B2573">
        <v>27.84</v>
      </c>
      <c r="D2573" t="s">
        <v>2579</v>
      </c>
      <c r="E2573">
        <v>10000</v>
      </c>
      <c r="G2573" t="s">
        <v>2579</v>
      </c>
      <c r="H2573">
        <v>1000</v>
      </c>
      <c r="J2573" t="s">
        <v>2579</v>
      </c>
      <c r="K2573">
        <v>0</v>
      </c>
      <c r="L2573">
        <v>0</v>
      </c>
      <c r="M2573">
        <v>0</v>
      </c>
      <c r="N2573">
        <v>1</v>
      </c>
      <c r="P2573" t="s">
        <v>2579</v>
      </c>
      <c r="Q2573">
        <v>100</v>
      </c>
      <c r="R2573">
        <v>76</v>
      </c>
      <c r="S2573">
        <v>367</v>
      </c>
      <c r="T2573">
        <v>0</v>
      </c>
      <c r="V2573" t="s">
        <v>2579</v>
      </c>
      <c r="W2573">
        <v>300</v>
      </c>
      <c r="X2573">
        <v>253</v>
      </c>
      <c r="Y2573">
        <v>890</v>
      </c>
      <c r="Z2573">
        <v>0</v>
      </c>
    </row>
    <row r="2574" spans="1:26" x14ac:dyDescent="0.2">
      <c r="A2574" t="s">
        <v>2580</v>
      </c>
      <c r="B2574">
        <v>32.479999999999997</v>
      </c>
      <c r="D2574" t="s">
        <v>2580</v>
      </c>
      <c r="E2574">
        <v>10000</v>
      </c>
      <c r="G2574" t="s">
        <v>2580</v>
      </c>
      <c r="H2574">
        <v>1000</v>
      </c>
      <c r="J2574" t="s">
        <v>2580</v>
      </c>
      <c r="K2574">
        <v>0</v>
      </c>
      <c r="L2574">
        <v>0</v>
      </c>
      <c r="M2574">
        <v>0</v>
      </c>
      <c r="N2574">
        <v>1</v>
      </c>
      <c r="P2574" t="s">
        <v>2580</v>
      </c>
      <c r="Q2574">
        <v>100</v>
      </c>
      <c r="R2574">
        <v>76</v>
      </c>
      <c r="S2574">
        <v>367</v>
      </c>
      <c r="T2574">
        <v>0</v>
      </c>
      <c r="V2574" t="s">
        <v>2580</v>
      </c>
      <c r="W2574">
        <v>300</v>
      </c>
      <c r="X2574">
        <v>253</v>
      </c>
      <c r="Y2574">
        <v>890</v>
      </c>
      <c r="Z2574">
        <v>0</v>
      </c>
    </row>
    <row r="2575" spans="1:26" x14ac:dyDescent="0.2">
      <c r="A2575" t="s">
        <v>2581</v>
      </c>
      <c r="B2575">
        <v>37.08</v>
      </c>
      <c r="D2575" t="s">
        <v>2581</v>
      </c>
      <c r="E2575">
        <v>10000</v>
      </c>
      <c r="G2575" t="s">
        <v>2581</v>
      </c>
      <c r="H2575">
        <v>1000</v>
      </c>
      <c r="J2575" t="s">
        <v>2581</v>
      </c>
      <c r="K2575">
        <v>0</v>
      </c>
      <c r="L2575">
        <v>0</v>
      </c>
      <c r="M2575">
        <v>0</v>
      </c>
      <c r="N2575">
        <v>1</v>
      </c>
      <c r="P2575" t="s">
        <v>2581</v>
      </c>
      <c r="Q2575">
        <v>100</v>
      </c>
      <c r="R2575">
        <v>76</v>
      </c>
      <c r="S2575">
        <v>367</v>
      </c>
      <c r="T2575">
        <v>0</v>
      </c>
      <c r="V2575" t="s">
        <v>2581</v>
      </c>
      <c r="W2575">
        <v>300</v>
      </c>
      <c r="X2575">
        <v>253</v>
      </c>
      <c r="Y2575">
        <v>890</v>
      </c>
      <c r="Z2575">
        <v>0</v>
      </c>
    </row>
    <row r="2576" spans="1:26" x14ac:dyDescent="0.2">
      <c r="A2576" t="s">
        <v>2582</v>
      </c>
      <c r="B2576">
        <v>61.87</v>
      </c>
      <c r="D2576" t="s">
        <v>2582</v>
      </c>
      <c r="E2576">
        <v>10000</v>
      </c>
      <c r="G2576" t="s">
        <v>2582</v>
      </c>
      <c r="H2576">
        <v>1000</v>
      </c>
      <c r="J2576" t="s">
        <v>2582</v>
      </c>
      <c r="K2576">
        <v>0</v>
      </c>
      <c r="L2576">
        <v>0</v>
      </c>
      <c r="M2576">
        <v>0</v>
      </c>
      <c r="N2576">
        <v>1</v>
      </c>
      <c r="P2576" t="s">
        <v>2582</v>
      </c>
      <c r="Q2576">
        <v>100</v>
      </c>
      <c r="R2576">
        <v>76</v>
      </c>
      <c r="S2576">
        <v>367</v>
      </c>
      <c r="T2576">
        <v>0</v>
      </c>
      <c r="V2576" t="s">
        <v>2582</v>
      </c>
      <c r="W2576">
        <v>300</v>
      </c>
      <c r="X2576">
        <v>253</v>
      </c>
      <c r="Y2576">
        <v>890</v>
      </c>
      <c r="Z2576">
        <v>0</v>
      </c>
    </row>
    <row r="2577" spans="1:26" x14ac:dyDescent="0.2">
      <c r="A2577" t="s">
        <v>2583</v>
      </c>
      <c r="B2577">
        <v>54.12</v>
      </c>
      <c r="D2577" t="s">
        <v>2583</v>
      </c>
      <c r="E2577">
        <v>10000</v>
      </c>
      <c r="G2577" t="s">
        <v>2583</v>
      </c>
      <c r="H2577">
        <v>1000</v>
      </c>
      <c r="J2577" t="s">
        <v>2583</v>
      </c>
      <c r="K2577">
        <v>0</v>
      </c>
      <c r="L2577">
        <v>0</v>
      </c>
      <c r="M2577">
        <v>0</v>
      </c>
      <c r="N2577">
        <v>1</v>
      </c>
      <c r="P2577" t="s">
        <v>2583</v>
      </c>
      <c r="Q2577">
        <v>100</v>
      </c>
      <c r="R2577">
        <v>76</v>
      </c>
      <c r="S2577">
        <v>367</v>
      </c>
      <c r="T2577">
        <v>0</v>
      </c>
      <c r="V2577" t="s">
        <v>2583</v>
      </c>
      <c r="W2577">
        <v>300</v>
      </c>
      <c r="X2577">
        <v>253</v>
      </c>
      <c r="Y2577">
        <v>890</v>
      </c>
      <c r="Z2577">
        <v>0</v>
      </c>
    </row>
    <row r="2578" spans="1:26" x14ac:dyDescent="0.2">
      <c r="A2578" t="s">
        <v>2584</v>
      </c>
      <c r="B2578">
        <v>46.4</v>
      </c>
      <c r="D2578" t="s">
        <v>2584</v>
      </c>
      <c r="E2578">
        <v>10000</v>
      </c>
      <c r="G2578" t="s">
        <v>2584</v>
      </c>
      <c r="H2578">
        <v>1000</v>
      </c>
      <c r="J2578" t="s">
        <v>2584</v>
      </c>
      <c r="K2578">
        <v>0</v>
      </c>
      <c r="L2578">
        <v>0</v>
      </c>
      <c r="M2578">
        <v>0</v>
      </c>
      <c r="N2578">
        <v>1</v>
      </c>
      <c r="P2578" t="s">
        <v>2584</v>
      </c>
      <c r="Q2578">
        <v>100</v>
      </c>
      <c r="R2578">
        <v>76</v>
      </c>
      <c r="S2578">
        <v>367</v>
      </c>
      <c r="T2578">
        <v>0</v>
      </c>
      <c r="V2578" t="s">
        <v>2584</v>
      </c>
      <c r="W2578">
        <v>300</v>
      </c>
      <c r="X2578">
        <v>253</v>
      </c>
      <c r="Y2578">
        <v>890</v>
      </c>
      <c r="Z2578">
        <v>0</v>
      </c>
    </row>
    <row r="2579" spans="1:26" x14ac:dyDescent="0.2">
      <c r="A2579" t="s">
        <v>2585</v>
      </c>
      <c r="B2579">
        <v>73.59</v>
      </c>
      <c r="D2579" t="s">
        <v>2585</v>
      </c>
      <c r="E2579">
        <v>10000</v>
      </c>
      <c r="G2579" t="s">
        <v>2585</v>
      </c>
      <c r="H2579">
        <v>1000</v>
      </c>
      <c r="J2579" t="s">
        <v>2585</v>
      </c>
      <c r="K2579">
        <v>0</v>
      </c>
      <c r="L2579">
        <v>0</v>
      </c>
      <c r="M2579">
        <v>0</v>
      </c>
      <c r="N2579">
        <v>1</v>
      </c>
      <c r="P2579" t="s">
        <v>2585</v>
      </c>
      <c r="Q2579">
        <v>100</v>
      </c>
      <c r="R2579">
        <v>76</v>
      </c>
      <c r="S2579">
        <v>367</v>
      </c>
      <c r="T2579">
        <v>0</v>
      </c>
      <c r="V2579" t="s">
        <v>2585</v>
      </c>
      <c r="W2579">
        <v>300</v>
      </c>
      <c r="X2579">
        <v>253</v>
      </c>
      <c r="Y2579">
        <v>890</v>
      </c>
      <c r="Z2579">
        <v>0</v>
      </c>
    </row>
    <row r="2580" spans="1:26" x14ac:dyDescent="0.2">
      <c r="A2580" t="s">
        <v>2586</v>
      </c>
      <c r="B2580">
        <v>68.05</v>
      </c>
      <c r="D2580" t="s">
        <v>2586</v>
      </c>
      <c r="E2580">
        <v>10000</v>
      </c>
      <c r="G2580" t="s">
        <v>2586</v>
      </c>
      <c r="H2580">
        <v>1000</v>
      </c>
      <c r="J2580" t="s">
        <v>2586</v>
      </c>
      <c r="K2580">
        <v>0</v>
      </c>
      <c r="L2580">
        <v>0</v>
      </c>
      <c r="M2580">
        <v>0</v>
      </c>
      <c r="N2580">
        <v>1</v>
      </c>
      <c r="P2580" t="s">
        <v>2586</v>
      </c>
      <c r="Q2580">
        <v>100</v>
      </c>
      <c r="R2580">
        <v>76</v>
      </c>
      <c r="S2580">
        <v>367</v>
      </c>
      <c r="T2580">
        <v>0</v>
      </c>
      <c r="V2580" t="s">
        <v>2586</v>
      </c>
      <c r="W2580">
        <v>300</v>
      </c>
      <c r="X2580">
        <v>253</v>
      </c>
      <c r="Y2580">
        <v>890</v>
      </c>
      <c r="Z2580">
        <v>0</v>
      </c>
    </row>
    <row r="2581" spans="1:26" x14ac:dyDescent="0.2">
      <c r="A2581" t="s">
        <v>2587</v>
      </c>
      <c r="B2581">
        <v>46.4</v>
      </c>
      <c r="D2581" t="s">
        <v>2587</v>
      </c>
      <c r="E2581">
        <v>10000</v>
      </c>
      <c r="G2581" t="s">
        <v>2587</v>
      </c>
      <c r="H2581">
        <v>1000</v>
      </c>
      <c r="J2581" t="s">
        <v>2587</v>
      </c>
      <c r="K2581">
        <v>0</v>
      </c>
      <c r="L2581">
        <v>0</v>
      </c>
      <c r="M2581">
        <v>0</v>
      </c>
      <c r="N2581">
        <v>1</v>
      </c>
      <c r="P2581" t="s">
        <v>2587</v>
      </c>
      <c r="Q2581">
        <v>100</v>
      </c>
      <c r="R2581">
        <v>76</v>
      </c>
      <c r="S2581">
        <v>367</v>
      </c>
      <c r="T2581">
        <v>0</v>
      </c>
      <c r="V2581" t="s">
        <v>2587</v>
      </c>
      <c r="W2581">
        <v>300</v>
      </c>
      <c r="X2581">
        <v>253</v>
      </c>
      <c r="Y2581">
        <v>890</v>
      </c>
      <c r="Z2581">
        <v>0</v>
      </c>
    </row>
    <row r="2582" spans="1:26" x14ac:dyDescent="0.2">
      <c r="A2582" t="s">
        <v>2588</v>
      </c>
      <c r="B2582">
        <v>46.4</v>
      </c>
      <c r="D2582" t="s">
        <v>2588</v>
      </c>
      <c r="E2582">
        <v>10000</v>
      </c>
      <c r="G2582" t="s">
        <v>2588</v>
      </c>
      <c r="H2582">
        <v>1000</v>
      </c>
      <c r="J2582" t="s">
        <v>2588</v>
      </c>
      <c r="K2582">
        <v>0</v>
      </c>
      <c r="L2582">
        <v>0</v>
      </c>
      <c r="M2582">
        <v>0</v>
      </c>
      <c r="N2582">
        <v>1</v>
      </c>
      <c r="P2582" t="s">
        <v>2588</v>
      </c>
      <c r="Q2582">
        <v>100</v>
      </c>
      <c r="R2582">
        <v>76</v>
      </c>
      <c r="S2582">
        <v>367</v>
      </c>
      <c r="T2582">
        <v>0</v>
      </c>
      <c r="V2582" t="s">
        <v>2588</v>
      </c>
      <c r="W2582">
        <v>300</v>
      </c>
      <c r="X2582">
        <v>253</v>
      </c>
      <c r="Y2582">
        <v>890</v>
      </c>
      <c r="Z2582">
        <v>0</v>
      </c>
    </row>
    <row r="2583" spans="1:26" x14ac:dyDescent="0.2">
      <c r="A2583" t="s">
        <v>2589</v>
      </c>
      <c r="B2583">
        <v>9.27</v>
      </c>
      <c r="D2583" t="s">
        <v>2589</v>
      </c>
      <c r="E2583">
        <v>10000</v>
      </c>
      <c r="G2583" t="s">
        <v>2589</v>
      </c>
      <c r="H2583">
        <v>1000</v>
      </c>
      <c r="J2583" t="s">
        <v>2589</v>
      </c>
      <c r="K2583">
        <v>0</v>
      </c>
      <c r="L2583">
        <v>0</v>
      </c>
      <c r="M2583">
        <v>0</v>
      </c>
      <c r="N2583">
        <v>1</v>
      </c>
      <c r="P2583" t="s">
        <v>2589</v>
      </c>
      <c r="Q2583">
        <v>100</v>
      </c>
      <c r="R2583">
        <v>76</v>
      </c>
      <c r="S2583">
        <v>367</v>
      </c>
      <c r="T2583">
        <v>0</v>
      </c>
      <c r="V2583" t="s">
        <v>2589</v>
      </c>
      <c r="W2583">
        <v>300</v>
      </c>
      <c r="X2583">
        <v>253</v>
      </c>
      <c r="Y2583">
        <v>890</v>
      </c>
      <c r="Z2583">
        <v>0</v>
      </c>
    </row>
    <row r="2584" spans="1:26" x14ac:dyDescent="0.2">
      <c r="A2584" t="s">
        <v>2590</v>
      </c>
      <c r="B2584">
        <v>15.47</v>
      </c>
      <c r="D2584" t="s">
        <v>2590</v>
      </c>
      <c r="E2584">
        <v>10000</v>
      </c>
      <c r="G2584" t="s">
        <v>2590</v>
      </c>
      <c r="H2584">
        <v>1000</v>
      </c>
      <c r="J2584" t="s">
        <v>2590</v>
      </c>
      <c r="K2584">
        <v>0</v>
      </c>
      <c r="L2584">
        <v>0</v>
      </c>
      <c r="M2584">
        <v>0</v>
      </c>
      <c r="N2584">
        <v>1</v>
      </c>
      <c r="P2584" t="s">
        <v>2590</v>
      </c>
      <c r="Q2584">
        <v>100</v>
      </c>
      <c r="R2584">
        <v>76</v>
      </c>
      <c r="S2584">
        <v>367</v>
      </c>
      <c r="T2584">
        <v>0</v>
      </c>
      <c r="V2584" t="s">
        <v>2590</v>
      </c>
      <c r="W2584">
        <v>300</v>
      </c>
      <c r="X2584">
        <v>253</v>
      </c>
      <c r="Y2584">
        <v>890</v>
      </c>
      <c r="Z2584">
        <v>0</v>
      </c>
    </row>
    <row r="2585" spans="1:26" x14ac:dyDescent="0.2">
      <c r="A2585" t="s">
        <v>2591</v>
      </c>
      <c r="B2585">
        <v>46.4</v>
      </c>
      <c r="D2585" t="s">
        <v>2591</v>
      </c>
      <c r="E2585">
        <v>10000</v>
      </c>
      <c r="G2585" t="s">
        <v>2591</v>
      </c>
      <c r="H2585">
        <v>1000</v>
      </c>
      <c r="J2585" t="s">
        <v>2591</v>
      </c>
      <c r="K2585">
        <v>0</v>
      </c>
      <c r="L2585">
        <v>0</v>
      </c>
      <c r="M2585">
        <v>0</v>
      </c>
      <c r="N2585">
        <v>1</v>
      </c>
      <c r="P2585" t="s">
        <v>2591</v>
      </c>
      <c r="Q2585">
        <v>100</v>
      </c>
      <c r="R2585">
        <v>76</v>
      </c>
      <c r="S2585">
        <v>367</v>
      </c>
      <c r="T2585">
        <v>0</v>
      </c>
      <c r="V2585" t="s">
        <v>2591</v>
      </c>
      <c r="W2585">
        <v>300</v>
      </c>
      <c r="X2585">
        <v>253</v>
      </c>
      <c r="Y2585">
        <v>890</v>
      </c>
      <c r="Z2585">
        <v>0</v>
      </c>
    </row>
    <row r="2586" spans="1:26" x14ac:dyDescent="0.2">
      <c r="A2586" t="s">
        <v>2592</v>
      </c>
      <c r="B2586">
        <v>46.4</v>
      </c>
      <c r="D2586" t="s">
        <v>2592</v>
      </c>
      <c r="E2586">
        <v>10000</v>
      </c>
      <c r="G2586" t="s">
        <v>2592</v>
      </c>
      <c r="H2586">
        <v>1000</v>
      </c>
      <c r="J2586" t="s">
        <v>2592</v>
      </c>
      <c r="K2586">
        <v>0</v>
      </c>
      <c r="L2586">
        <v>0</v>
      </c>
      <c r="M2586">
        <v>0</v>
      </c>
      <c r="N2586">
        <v>1</v>
      </c>
      <c r="P2586" t="s">
        <v>2592</v>
      </c>
      <c r="Q2586">
        <v>100</v>
      </c>
      <c r="R2586">
        <v>76</v>
      </c>
      <c r="S2586">
        <v>367</v>
      </c>
      <c r="T2586">
        <v>0</v>
      </c>
      <c r="V2586" t="s">
        <v>2592</v>
      </c>
      <c r="W2586">
        <v>300</v>
      </c>
      <c r="X2586">
        <v>253</v>
      </c>
      <c r="Y2586">
        <v>890</v>
      </c>
      <c r="Z2586">
        <v>0</v>
      </c>
    </row>
    <row r="2587" spans="1:26" x14ac:dyDescent="0.2">
      <c r="A2587" t="s">
        <v>2593</v>
      </c>
      <c r="B2587">
        <v>46.4</v>
      </c>
      <c r="D2587" t="s">
        <v>2593</v>
      </c>
      <c r="E2587">
        <v>10000</v>
      </c>
      <c r="G2587" t="s">
        <v>2593</v>
      </c>
      <c r="H2587">
        <v>1000</v>
      </c>
      <c r="J2587" t="s">
        <v>2593</v>
      </c>
      <c r="K2587">
        <v>0</v>
      </c>
      <c r="L2587">
        <v>0</v>
      </c>
      <c r="M2587">
        <v>0</v>
      </c>
      <c r="N2587">
        <v>1</v>
      </c>
      <c r="P2587" t="s">
        <v>2593</v>
      </c>
      <c r="Q2587">
        <v>100</v>
      </c>
      <c r="R2587">
        <v>76</v>
      </c>
      <c r="S2587">
        <v>367</v>
      </c>
      <c r="T2587">
        <v>0</v>
      </c>
      <c r="V2587" t="s">
        <v>2593</v>
      </c>
      <c r="W2587">
        <v>300</v>
      </c>
      <c r="X2587">
        <v>253</v>
      </c>
      <c r="Y2587">
        <v>890</v>
      </c>
      <c r="Z2587">
        <v>0</v>
      </c>
    </row>
    <row r="2588" spans="1:26" x14ac:dyDescent="0.2">
      <c r="A2588" t="s">
        <v>2594</v>
      </c>
      <c r="B2588">
        <v>49.34</v>
      </c>
      <c r="D2588" t="s">
        <v>2594</v>
      </c>
      <c r="E2588">
        <v>10000</v>
      </c>
      <c r="G2588" t="s">
        <v>2594</v>
      </c>
      <c r="H2588">
        <v>1000</v>
      </c>
      <c r="J2588" t="s">
        <v>2594</v>
      </c>
      <c r="K2588">
        <v>0</v>
      </c>
      <c r="L2588">
        <v>0</v>
      </c>
      <c r="M2588">
        <v>0</v>
      </c>
      <c r="N2588">
        <v>1</v>
      </c>
      <c r="P2588" t="s">
        <v>2594</v>
      </c>
      <c r="Q2588">
        <v>100</v>
      </c>
      <c r="R2588">
        <v>76</v>
      </c>
      <c r="S2588">
        <v>367</v>
      </c>
      <c r="T2588">
        <v>0</v>
      </c>
      <c r="V2588" t="s">
        <v>2594</v>
      </c>
      <c r="W2588">
        <v>300</v>
      </c>
      <c r="X2588">
        <v>253</v>
      </c>
      <c r="Y2588">
        <v>890</v>
      </c>
      <c r="Z2588">
        <v>0</v>
      </c>
    </row>
    <row r="2589" spans="1:26" x14ac:dyDescent="0.2">
      <c r="A2589" t="s">
        <v>2595</v>
      </c>
      <c r="B2589">
        <v>75.790000000000006</v>
      </c>
      <c r="D2589" t="s">
        <v>2595</v>
      </c>
      <c r="E2589">
        <v>10000</v>
      </c>
      <c r="G2589" t="s">
        <v>2595</v>
      </c>
      <c r="H2589">
        <v>1000</v>
      </c>
      <c r="J2589" t="s">
        <v>2595</v>
      </c>
      <c r="K2589">
        <v>0</v>
      </c>
      <c r="L2589">
        <v>0</v>
      </c>
      <c r="M2589">
        <v>0</v>
      </c>
      <c r="N2589">
        <v>1</v>
      </c>
      <c r="P2589" t="s">
        <v>2595</v>
      </c>
      <c r="Q2589">
        <v>100</v>
      </c>
      <c r="R2589">
        <v>76</v>
      </c>
      <c r="S2589">
        <v>367</v>
      </c>
      <c r="T2589">
        <v>0</v>
      </c>
      <c r="V2589" t="s">
        <v>2595</v>
      </c>
      <c r="W2589">
        <v>300</v>
      </c>
      <c r="X2589">
        <v>253</v>
      </c>
      <c r="Y2589">
        <v>890</v>
      </c>
      <c r="Z2589">
        <v>0</v>
      </c>
    </row>
    <row r="2590" spans="1:26" x14ac:dyDescent="0.2">
      <c r="A2590" t="s">
        <v>2596</v>
      </c>
      <c r="B2590">
        <v>83.52</v>
      </c>
      <c r="D2590" t="s">
        <v>2596</v>
      </c>
      <c r="E2590">
        <v>10000</v>
      </c>
      <c r="G2590" t="s">
        <v>2596</v>
      </c>
      <c r="H2590">
        <v>1000</v>
      </c>
      <c r="J2590" t="s">
        <v>2596</v>
      </c>
      <c r="K2590">
        <v>0</v>
      </c>
      <c r="L2590">
        <v>0</v>
      </c>
      <c r="M2590">
        <v>0</v>
      </c>
      <c r="N2590">
        <v>1</v>
      </c>
      <c r="P2590" t="s">
        <v>2596</v>
      </c>
      <c r="Q2590">
        <v>100</v>
      </c>
      <c r="R2590">
        <v>76</v>
      </c>
      <c r="S2590">
        <v>367</v>
      </c>
      <c r="T2590">
        <v>0</v>
      </c>
      <c r="V2590" t="s">
        <v>2596</v>
      </c>
      <c r="W2590">
        <v>300</v>
      </c>
      <c r="X2590">
        <v>253</v>
      </c>
      <c r="Y2590">
        <v>890</v>
      </c>
      <c r="Z2590">
        <v>0</v>
      </c>
    </row>
    <row r="2591" spans="1:26" x14ac:dyDescent="0.2">
      <c r="A2591" t="s">
        <v>2597</v>
      </c>
      <c r="B2591">
        <v>83.52</v>
      </c>
      <c r="D2591" t="s">
        <v>2597</v>
      </c>
      <c r="E2591">
        <v>10000</v>
      </c>
      <c r="G2591" t="s">
        <v>2597</v>
      </c>
      <c r="H2591">
        <v>1000</v>
      </c>
      <c r="J2591" t="s">
        <v>2597</v>
      </c>
      <c r="K2591">
        <v>0</v>
      </c>
      <c r="L2591">
        <v>0</v>
      </c>
      <c r="M2591">
        <v>0</v>
      </c>
      <c r="N2591">
        <v>1</v>
      </c>
      <c r="P2591" t="s">
        <v>2597</v>
      </c>
      <c r="Q2591">
        <v>100</v>
      </c>
      <c r="R2591">
        <v>76</v>
      </c>
      <c r="S2591">
        <v>367</v>
      </c>
      <c r="T2591">
        <v>0</v>
      </c>
      <c r="V2591" t="s">
        <v>2597</v>
      </c>
      <c r="W2591">
        <v>300</v>
      </c>
      <c r="X2591">
        <v>253</v>
      </c>
      <c r="Y2591">
        <v>890</v>
      </c>
      <c r="Z2591">
        <v>0</v>
      </c>
    </row>
    <row r="2592" spans="1:26" x14ac:dyDescent="0.2">
      <c r="A2592" t="s">
        <v>2598</v>
      </c>
      <c r="B2592">
        <v>81.94</v>
      </c>
      <c r="D2592" t="s">
        <v>2598</v>
      </c>
      <c r="E2592">
        <v>10000</v>
      </c>
      <c r="G2592" t="s">
        <v>2598</v>
      </c>
      <c r="H2592">
        <v>1000</v>
      </c>
      <c r="J2592" t="s">
        <v>2598</v>
      </c>
      <c r="K2592">
        <v>0</v>
      </c>
      <c r="L2592">
        <v>0</v>
      </c>
      <c r="M2592">
        <v>0</v>
      </c>
      <c r="N2592">
        <v>1</v>
      </c>
      <c r="P2592" t="s">
        <v>2598</v>
      </c>
      <c r="Q2592">
        <v>100</v>
      </c>
      <c r="R2592">
        <v>76</v>
      </c>
      <c r="S2592">
        <v>367</v>
      </c>
      <c r="T2592">
        <v>0</v>
      </c>
      <c r="V2592" t="s">
        <v>2598</v>
      </c>
      <c r="W2592">
        <v>300</v>
      </c>
      <c r="X2592">
        <v>253</v>
      </c>
      <c r="Y2592">
        <v>890</v>
      </c>
      <c r="Z2592">
        <v>0</v>
      </c>
    </row>
    <row r="2593" spans="1:26" x14ac:dyDescent="0.2">
      <c r="A2593" t="s">
        <v>2599</v>
      </c>
      <c r="B2593">
        <v>60.78</v>
      </c>
      <c r="D2593" t="s">
        <v>2599</v>
      </c>
      <c r="E2593">
        <v>10000</v>
      </c>
      <c r="G2593" t="s">
        <v>2599</v>
      </c>
      <c r="H2593">
        <v>1000</v>
      </c>
      <c r="J2593" t="s">
        <v>2599</v>
      </c>
      <c r="K2593">
        <v>0</v>
      </c>
      <c r="L2593">
        <v>0</v>
      </c>
      <c r="M2593">
        <v>0</v>
      </c>
      <c r="N2593">
        <v>1</v>
      </c>
      <c r="P2593" t="s">
        <v>2599</v>
      </c>
      <c r="Q2593">
        <v>100</v>
      </c>
      <c r="R2593">
        <v>76</v>
      </c>
      <c r="S2593">
        <v>367</v>
      </c>
      <c r="T2593">
        <v>0</v>
      </c>
      <c r="V2593" t="s">
        <v>2599</v>
      </c>
      <c r="W2593">
        <v>300</v>
      </c>
      <c r="X2593">
        <v>253</v>
      </c>
      <c r="Y2593">
        <v>890</v>
      </c>
      <c r="Z2593">
        <v>0</v>
      </c>
    </row>
    <row r="2594" spans="1:26" x14ac:dyDescent="0.2">
      <c r="A2594" t="s">
        <v>2600</v>
      </c>
      <c r="B2594">
        <v>46.4</v>
      </c>
      <c r="D2594" t="s">
        <v>2600</v>
      </c>
      <c r="E2594">
        <v>10000</v>
      </c>
      <c r="G2594" t="s">
        <v>2600</v>
      </c>
      <c r="H2594">
        <v>1000</v>
      </c>
      <c r="J2594" t="s">
        <v>2600</v>
      </c>
      <c r="K2594">
        <v>0</v>
      </c>
      <c r="L2594">
        <v>0</v>
      </c>
      <c r="M2594">
        <v>0</v>
      </c>
      <c r="N2594">
        <v>1</v>
      </c>
      <c r="P2594" t="s">
        <v>2600</v>
      </c>
      <c r="Q2594">
        <v>100</v>
      </c>
      <c r="R2594">
        <v>76</v>
      </c>
      <c r="S2594">
        <v>367</v>
      </c>
      <c r="T2594">
        <v>0</v>
      </c>
      <c r="V2594" t="s">
        <v>2600</v>
      </c>
      <c r="W2594">
        <v>300</v>
      </c>
      <c r="X2594">
        <v>253</v>
      </c>
      <c r="Y2594">
        <v>890</v>
      </c>
      <c r="Z2594">
        <v>0</v>
      </c>
    </row>
    <row r="2595" spans="1:26" x14ac:dyDescent="0.2">
      <c r="A2595" t="s">
        <v>2601</v>
      </c>
      <c r="B2595">
        <v>70.7</v>
      </c>
      <c r="D2595" t="s">
        <v>2601</v>
      </c>
      <c r="E2595">
        <v>10000</v>
      </c>
      <c r="G2595" t="s">
        <v>2601</v>
      </c>
      <c r="H2595">
        <v>1000</v>
      </c>
      <c r="J2595" t="s">
        <v>2601</v>
      </c>
      <c r="K2595">
        <v>0</v>
      </c>
      <c r="L2595">
        <v>0</v>
      </c>
      <c r="M2595">
        <v>0</v>
      </c>
      <c r="N2595">
        <v>1</v>
      </c>
      <c r="P2595" t="s">
        <v>2601</v>
      </c>
      <c r="Q2595">
        <v>100</v>
      </c>
      <c r="R2595">
        <v>76</v>
      </c>
      <c r="S2595">
        <v>367</v>
      </c>
      <c r="T2595">
        <v>0</v>
      </c>
      <c r="V2595" t="s">
        <v>2601</v>
      </c>
      <c r="W2595">
        <v>300</v>
      </c>
      <c r="X2595">
        <v>253</v>
      </c>
      <c r="Y2595">
        <v>890</v>
      </c>
      <c r="Z2595">
        <v>0</v>
      </c>
    </row>
    <row r="2596" spans="1:26" x14ac:dyDescent="0.2">
      <c r="A2596" t="s">
        <v>2602</v>
      </c>
      <c r="B2596">
        <v>54</v>
      </c>
      <c r="D2596" t="s">
        <v>2602</v>
      </c>
      <c r="E2596">
        <v>10000</v>
      </c>
      <c r="G2596" t="s">
        <v>2602</v>
      </c>
      <c r="H2596">
        <v>1000</v>
      </c>
      <c r="J2596" t="s">
        <v>2602</v>
      </c>
      <c r="K2596">
        <v>0</v>
      </c>
      <c r="L2596">
        <v>0</v>
      </c>
      <c r="M2596">
        <v>0</v>
      </c>
      <c r="N2596">
        <v>1</v>
      </c>
      <c r="P2596" t="s">
        <v>2602</v>
      </c>
      <c r="Q2596">
        <v>100</v>
      </c>
      <c r="R2596">
        <v>76</v>
      </c>
      <c r="S2596">
        <v>367</v>
      </c>
      <c r="T2596">
        <v>0</v>
      </c>
      <c r="V2596" t="s">
        <v>2602</v>
      </c>
      <c r="W2596">
        <v>300</v>
      </c>
      <c r="X2596">
        <v>253</v>
      </c>
      <c r="Y2596">
        <v>890</v>
      </c>
      <c r="Z2596">
        <v>0</v>
      </c>
    </row>
    <row r="2597" spans="1:26" x14ac:dyDescent="0.2">
      <c r="A2597" t="s">
        <v>2603</v>
      </c>
      <c r="B2597">
        <v>46.29</v>
      </c>
      <c r="D2597" t="s">
        <v>2603</v>
      </c>
      <c r="E2597">
        <v>10000</v>
      </c>
      <c r="G2597" t="s">
        <v>2603</v>
      </c>
      <c r="H2597">
        <v>1000</v>
      </c>
      <c r="J2597" t="s">
        <v>2603</v>
      </c>
      <c r="K2597">
        <v>0</v>
      </c>
      <c r="L2597">
        <v>0</v>
      </c>
      <c r="M2597">
        <v>0</v>
      </c>
      <c r="N2597">
        <v>1</v>
      </c>
      <c r="P2597" t="s">
        <v>2603</v>
      </c>
      <c r="Q2597">
        <v>100</v>
      </c>
      <c r="R2597">
        <v>76</v>
      </c>
      <c r="S2597">
        <v>367</v>
      </c>
      <c r="T2597">
        <v>0</v>
      </c>
      <c r="V2597" t="s">
        <v>2603</v>
      </c>
      <c r="W2597">
        <v>300</v>
      </c>
      <c r="X2597">
        <v>253</v>
      </c>
      <c r="Y2597">
        <v>890</v>
      </c>
      <c r="Z2597">
        <v>0</v>
      </c>
    </row>
    <row r="2598" spans="1:26" x14ac:dyDescent="0.2">
      <c r="A2598" t="s">
        <v>2604</v>
      </c>
      <c r="B2598">
        <v>30.86</v>
      </c>
      <c r="D2598" t="s">
        <v>2604</v>
      </c>
      <c r="E2598">
        <v>10000</v>
      </c>
      <c r="G2598" t="s">
        <v>2604</v>
      </c>
      <c r="H2598">
        <v>1000</v>
      </c>
      <c r="J2598" t="s">
        <v>2604</v>
      </c>
      <c r="K2598">
        <v>0</v>
      </c>
      <c r="L2598">
        <v>0</v>
      </c>
      <c r="M2598">
        <v>0</v>
      </c>
      <c r="N2598">
        <v>1</v>
      </c>
      <c r="P2598" t="s">
        <v>2604</v>
      </c>
      <c r="Q2598">
        <v>100</v>
      </c>
      <c r="R2598">
        <v>76</v>
      </c>
      <c r="S2598">
        <v>367</v>
      </c>
      <c r="T2598">
        <v>0</v>
      </c>
      <c r="V2598" t="s">
        <v>2604</v>
      </c>
      <c r="W2598">
        <v>300</v>
      </c>
      <c r="X2598">
        <v>253</v>
      </c>
      <c r="Y2598">
        <v>890</v>
      </c>
      <c r="Z2598">
        <v>0</v>
      </c>
    </row>
    <row r="2599" spans="1:26" x14ac:dyDescent="0.2">
      <c r="A2599" t="s">
        <v>2605</v>
      </c>
      <c r="B2599">
        <v>30.86</v>
      </c>
      <c r="D2599" t="s">
        <v>2605</v>
      </c>
      <c r="E2599">
        <v>10000</v>
      </c>
      <c r="G2599" t="s">
        <v>2605</v>
      </c>
      <c r="H2599">
        <v>1000</v>
      </c>
      <c r="J2599" t="s">
        <v>2605</v>
      </c>
      <c r="K2599">
        <v>0</v>
      </c>
      <c r="L2599">
        <v>0</v>
      </c>
      <c r="M2599">
        <v>0</v>
      </c>
      <c r="N2599">
        <v>1</v>
      </c>
      <c r="P2599" t="s">
        <v>2605</v>
      </c>
      <c r="Q2599">
        <v>100</v>
      </c>
      <c r="R2599">
        <v>76</v>
      </c>
      <c r="S2599">
        <v>367</v>
      </c>
      <c r="T2599">
        <v>0</v>
      </c>
      <c r="V2599" t="s">
        <v>2605</v>
      </c>
      <c r="W2599">
        <v>300</v>
      </c>
      <c r="X2599">
        <v>253</v>
      </c>
      <c r="Y2599">
        <v>890</v>
      </c>
      <c r="Z2599">
        <v>0</v>
      </c>
    </row>
    <row r="2600" spans="1:26" x14ac:dyDescent="0.2">
      <c r="A2600" t="s">
        <v>2606</v>
      </c>
      <c r="B2600">
        <v>46.29</v>
      </c>
      <c r="D2600" t="s">
        <v>2606</v>
      </c>
      <c r="E2600">
        <v>10000</v>
      </c>
      <c r="G2600" t="s">
        <v>2606</v>
      </c>
      <c r="H2600">
        <v>1000</v>
      </c>
      <c r="J2600" t="s">
        <v>2606</v>
      </c>
      <c r="K2600">
        <v>0</v>
      </c>
      <c r="L2600">
        <v>0</v>
      </c>
      <c r="M2600">
        <v>0</v>
      </c>
      <c r="N2600">
        <v>1</v>
      </c>
      <c r="P2600" t="s">
        <v>2606</v>
      </c>
      <c r="Q2600">
        <v>100</v>
      </c>
      <c r="R2600">
        <v>76</v>
      </c>
      <c r="S2600">
        <v>367</v>
      </c>
      <c r="T2600">
        <v>0</v>
      </c>
      <c r="V2600" t="s">
        <v>2606</v>
      </c>
      <c r="W2600">
        <v>300</v>
      </c>
      <c r="X2600">
        <v>253</v>
      </c>
      <c r="Y2600">
        <v>890</v>
      </c>
      <c r="Z2600">
        <v>0</v>
      </c>
    </row>
    <row r="2601" spans="1:26" x14ac:dyDescent="0.2">
      <c r="A2601" t="s">
        <v>2607</v>
      </c>
      <c r="B2601">
        <v>46.29</v>
      </c>
      <c r="D2601" t="s">
        <v>2607</v>
      </c>
      <c r="E2601">
        <v>10000</v>
      </c>
      <c r="G2601" t="s">
        <v>2607</v>
      </c>
      <c r="H2601">
        <v>1000</v>
      </c>
      <c r="J2601" t="s">
        <v>2607</v>
      </c>
      <c r="K2601">
        <v>0</v>
      </c>
      <c r="L2601">
        <v>0</v>
      </c>
      <c r="M2601">
        <v>0</v>
      </c>
      <c r="N2601">
        <v>1</v>
      </c>
      <c r="P2601" t="s">
        <v>2607</v>
      </c>
      <c r="Q2601">
        <v>100</v>
      </c>
      <c r="R2601">
        <v>76</v>
      </c>
      <c r="S2601">
        <v>367</v>
      </c>
      <c r="T2601">
        <v>0</v>
      </c>
      <c r="V2601" t="s">
        <v>2607</v>
      </c>
      <c r="W2601">
        <v>300</v>
      </c>
      <c r="X2601">
        <v>253</v>
      </c>
      <c r="Y2601">
        <v>890</v>
      </c>
      <c r="Z2601">
        <v>0</v>
      </c>
    </row>
    <row r="2602" spans="1:26" x14ac:dyDescent="0.2">
      <c r="A2602" t="s">
        <v>2608</v>
      </c>
      <c r="B2602">
        <v>37.03</v>
      </c>
      <c r="D2602" t="s">
        <v>2608</v>
      </c>
      <c r="E2602">
        <v>10000</v>
      </c>
      <c r="G2602" t="s">
        <v>2608</v>
      </c>
      <c r="H2602">
        <v>1000</v>
      </c>
      <c r="J2602" t="s">
        <v>2608</v>
      </c>
      <c r="K2602">
        <v>0</v>
      </c>
      <c r="L2602">
        <v>0</v>
      </c>
      <c r="M2602">
        <v>0</v>
      </c>
      <c r="N2602">
        <v>1</v>
      </c>
      <c r="P2602" t="s">
        <v>2608</v>
      </c>
      <c r="Q2602">
        <v>100</v>
      </c>
      <c r="R2602">
        <v>76</v>
      </c>
      <c r="S2602">
        <v>367</v>
      </c>
      <c r="T2602">
        <v>0</v>
      </c>
      <c r="V2602" t="s">
        <v>2608</v>
      </c>
      <c r="W2602">
        <v>300</v>
      </c>
      <c r="X2602">
        <v>253</v>
      </c>
      <c r="Y2602">
        <v>890</v>
      </c>
      <c r="Z2602">
        <v>0</v>
      </c>
    </row>
    <row r="2603" spans="1:26" x14ac:dyDescent="0.2">
      <c r="A2603" t="s">
        <v>2609</v>
      </c>
      <c r="B2603">
        <v>70.33</v>
      </c>
      <c r="D2603" t="s">
        <v>2609</v>
      </c>
      <c r="E2603">
        <v>10000</v>
      </c>
      <c r="G2603" t="s">
        <v>2609</v>
      </c>
      <c r="H2603">
        <v>1000</v>
      </c>
      <c r="J2603" t="s">
        <v>2609</v>
      </c>
      <c r="K2603">
        <v>0</v>
      </c>
      <c r="L2603">
        <v>0</v>
      </c>
      <c r="M2603">
        <v>0</v>
      </c>
      <c r="N2603">
        <v>1</v>
      </c>
      <c r="P2603" t="s">
        <v>2609</v>
      </c>
      <c r="Q2603">
        <v>100</v>
      </c>
      <c r="R2603">
        <v>76</v>
      </c>
      <c r="S2603">
        <v>367</v>
      </c>
      <c r="T2603">
        <v>0</v>
      </c>
      <c r="V2603" t="s">
        <v>2609</v>
      </c>
      <c r="W2603">
        <v>300</v>
      </c>
      <c r="X2603">
        <v>253</v>
      </c>
      <c r="Y2603">
        <v>890</v>
      </c>
      <c r="Z2603">
        <v>0</v>
      </c>
    </row>
    <row r="2604" spans="1:26" x14ac:dyDescent="0.2">
      <c r="A2604" t="s">
        <v>2610</v>
      </c>
      <c r="B2604">
        <v>55.55</v>
      </c>
      <c r="D2604" t="s">
        <v>2610</v>
      </c>
      <c r="E2604">
        <v>10000</v>
      </c>
      <c r="G2604" t="s">
        <v>2610</v>
      </c>
      <c r="H2604">
        <v>1000</v>
      </c>
      <c r="J2604" t="s">
        <v>2610</v>
      </c>
      <c r="K2604">
        <v>0</v>
      </c>
      <c r="L2604">
        <v>0</v>
      </c>
      <c r="M2604">
        <v>0</v>
      </c>
      <c r="N2604">
        <v>1</v>
      </c>
      <c r="P2604" t="s">
        <v>2610</v>
      </c>
      <c r="Q2604">
        <v>100</v>
      </c>
      <c r="R2604">
        <v>76</v>
      </c>
      <c r="S2604">
        <v>367</v>
      </c>
      <c r="T2604">
        <v>0</v>
      </c>
      <c r="V2604" t="s">
        <v>2610</v>
      </c>
      <c r="W2604">
        <v>300</v>
      </c>
      <c r="X2604">
        <v>253</v>
      </c>
      <c r="Y2604">
        <v>890</v>
      </c>
      <c r="Z2604">
        <v>0</v>
      </c>
    </row>
    <row r="2605" spans="1:26" x14ac:dyDescent="0.2">
      <c r="A2605" t="s">
        <v>2611</v>
      </c>
      <c r="B2605">
        <v>30.86</v>
      </c>
      <c r="D2605" t="s">
        <v>2611</v>
      </c>
      <c r="E2605">
        <v>10000</v>
      </c>
      <c r="G2605" t="s">
        <v>2611</v>
      </c>
      <c r="H2605">
        <v>1000</v>
      </c>
      <c r="J2605" t="s">
        <v>2611</v>
      </c>
      <c r="K2605">
        <v>0</v>
      </c>
      <c r="L2605">
        <v>0</v>
      </c>
      <c r="M2605">
        <v>0</v>
      </c>
      <c r="N2605">
        <v>1</v>
      </c>
      <c r="P2605" t="s">
        <v>2611</v>
      </c>
      <c r="Q2605">
        <v>100</v>
      </c>
      <c r="R2605">
        <v>76</v>
      </c>
      <c r="S2605">
        <v>367</v>
      </c>
      <c r="T2605">
        <v>0</v>
      </c>
      <c r="V2605" t="s">
        <v>2611</v>
      </c>
      <c r="W2605">
        <v>300</v>
      </c>
      <c r="X2605">
        <v>253</v>
      </c>
      <c r="Y2605">
        <v>890</v>
      </c>
      <c r="Z2605">
        <v>0</v>
      </c>
    </row>
    <row r="2606" spans="1:26" x14ac:dyDescent="0.2">
      <c r="A2606" t="s">
        <v>2612</v>
      </c>
      <c r="B2606">
        <v>32.4</v>
      </c>
      <c r="D2606" t="s">
        <v>2612</v>
      </c>
      <c r="E2606">
        <v>10000</v>
      </c>
      <c r="G2606" t="s">
        <v>2612</v>
      </c>
      <c r="H2606">
        <v>1000</v>
      </c>
      <c r="J2606" t="s">
        <v>2612</v>
      </c>
      <c r="K2606">
        <v>0</v>
      </c>
      <c r="L2606">
        <v>0</v>
      </c>
      <c r="M2606">
        <v>0</v>
      </c>
      <c r="N2606">
        <v>1</v>
      </c>
      <c r="P2606" t="s">
        <v>2612</v>
      </c>
      <c r="Q2606">
        <v>100</v>
      </c>
      <c r="R2606">
        <v>76</v>
      </c>
      <c r="S2606">
        <v>367</v>
      </c>
      <c r="T2606">
        <v>0</v>
      </c>
      <c r="V2606" t="s">
        <v>2612</v>
      </c>
      <c r="W2606">
        <v>300</v>
      </c>
      <c r="X2606">
        <v>253</v>
      </c>
      <c r="Y2606">
        <v>890</v>
      </c>
      <c r="Z2606">
        <v>0</v>
      </c>
    </row>
    <row r="2607" spans="1:26" x14ac:dyDescent="0.2">
      <c r="A2607" t="s">
        <v>2613</v>
      </c>
      <c r="B2607">
        <v>7.72</v>
      </c>
      <c r="D2607" t="s">
        <v>2613</v>
      </c>
      <c r="E2607">
        <v>10000</v>
      </c>
      <c r="G2607" t="s">
        <v>2613</v>
      </c>
      <c r="H2607">
        <v>1000</v>
      </c>
      <c r="J2607" t="s">
        <v>2613</v>
      </c>
      <c r="K2607">
        <v>0</v>
      </c>
      <c r="L2607">
        <v>0</v>
      </c>
      <c r="M2607">
        <v>0</v>
      </c>
      <c r="N2607">
        <v>1</v>
      </c>
      <c r="P2607" t="s">
        <v>2613</v>
      </c>
      <c r="Q2607">
        <v>100</v>
      </c>
      <c r="R2607">
        <v>76</v>
      </c>
      <c r="S2607">
        <v>367</v>
      </c>
      <c r="T2607">
        <v>0</v>
      </c>
      <c r="V2607" t="s">
        <v>2613</v>
      </c>
      <c r="W2607">
        <v>300</v>
      </c>
      <c r="X2607">
        <v>253</v>
      </c>
      <c r="Y2607">
        <v>890</v>
      </c>
      <c r="Z2607">
        <v>0</v>
      </c>
    </row>
    <row r="2608" spans="1:26" x14ac:dyDescent="0.2">
      <c r="A2608" t="s">
        <v>2614</v>
      </c>
      <c r="B2608">
        <v>36.979999999999997</v>
      </c>
      <c r="D2608" t="s">
        <v>2614</v>
      </c>
      <c r="E2608">
        <v>10000</v>
      </c>
      <c r="G2608" t="s">
        <v>2614</v>
      </c>
      <c r="H2608">
        <v>1000</v>
      </c>
      <c r="J2608" t="s">
        <v>2614</v>
      </c>
      <c r="K2608">
        <v>0</v>
      </c>
      <c r="L2608">
        <v>0</v>
      </c>
      <c r="M2608">
        <v>0</v>
      </c>
      <c r="N2608">
        <v>1</v>
      </c>
      <c r="P2608" t="s">
        <v>2614</v>
      </c>
      <c r="Q2608">
        <v>100</v>
      </c>
      <c r="R2608">
        <v>76</v>
      </c>
      <c r="S2608">
        <v>367</v>
      </c>
      <c r="T2608">
        <v>0</v>
      </c>
      <c r="V2608" t="s">
        <v>2614</v>
      </c>
      <c r="W2608">
        <v>300</v>
      </c>
      <c r="X2608">
        <v>253</v>
      </c>
      <c r="Y2608">
        <v>890</v>
      </c>
      <c r="Z2608">
        <v>0</v>
      </c>
    </row>
    <row r="2609" spans="1:26" x14ac:dyDescent="0.2">
      <c r="A2609" t="s">
        <v>2615</v>
      </c>
      <c r="B2609">
        <v>53.99</v>
      </c>
      <c r="D2609" t="s">
        <v>2615</v>
      </c>
      <c r="E2609">
        <v>10000</v>
      </c>
      <c r="G2609" t="s">
        <v>2615</v>
      </c>
      <c r="H2609">
        <v>1000</v>
      </c>
      <c r="J2609" t="s">
        <v>2615</v>
      </c>
      <c r="K2609">
        <v>0</v>
      </c>
      <c r="L2609">
        <v>0</v>
      </c>
      <c r="M2609">
        <v>0</v>
      </c>
      <c r="N2609">
        <v>1</v>
      </c>
      <c r="P2609" t="s">
        <v>2615</v>
      </c>
      <c r="Q2609">
        <v>100</v>
      </c>
      <c r="R2609">
        <v>76</v>
      </c>
      <c r="S2609">
        <v>367</v>
      </c>
      <c r="T2609">
        <v>0</v>
      </c>
      <c r="V2609" t="s">
        <v>2615</v>
      </c>
      <c r="W2609">
        <v>300</v>
      </c>
      <c r="X2609">
        <v>253</v>
      </c>
      <c r="Y2609">
        <v>890</v>
      </c>
      <c r="Z2609">
        <v>0</v>
      </c>
    </row>
    <row r="2610" spans="1:26" x14ac:dyDescent="0.2">
      <c r="A2610" t="s">
        <v>2616</v>
      </c>
      <c r="B2610">
        <v>36.979999999999997</v>
      </c>
      <c r="D2610" t="s">
        <v>2616</v>
      </c>
      <c r="E2610">
        <v>10000</v>
      </c>
      <c r="G2610" t="s">
        <v>2616</v>
      </c>
      <c r="H2610">
        <v>1000</v>
      </c>
      <c r="J2610" t="s">
        <v>2616</v>
      </c>
      <c r="K2610">
        <v>0</v>
      </c>
      <c r="L2610">
        <v>0</v>
      </c>
      <c r="M2610">
        <v>0</v>
      </c>
      <c r="N2610">
        <v>1</v>
      </c>
      <c r="P2610" t="s">
        <v>2616</v>
      </c>
      <c r="Q2610">
        <v>100</v>
      </c>
      <c r="R2610">
        <v>76</v>
      </c>
      <c r="S2610">
        <v>367</v>
      </c>
      <c r="T2610">
        <v>0</v>
      </c>
      <c r="V2610" t="s">
        <v>2616</v>
      </c>
      <c r="W2610">
        <v>300</v>
      </c>
      <c r="X2610">
        <v>253</v>
      </c>
      <c r="Y2610">
        <v>890</v>
      </c>
      <c r="Z2610">
        <v>0</v>
      </c>
    </row>
    <row r="2611" spans="1:26" x14ac:dyDescent="0.2">
      <c r="A2611" t="s">
        <v>2617</v>
      </c>
      <c r="B2611">
        <v>61.72</v>
      </c>
      <c r="D2611" t="s">
        <v>2617</v>
      </c>
      <c r="E2611">
        <v>10000</v>
      </c>
      <c r="G2611" t="s">
        <v>2617</v>
      </c>
      <c r="H2611">
        <v>1000</v>
      </c>
      <c r="J2611" t="s">
        <v>2617</v>
      </c>
      <c r="K2611">
        <v>0</v>
      </c>
      <c r="L2611">
        <v>0</v>
      </c>
      <c r="M2611">
        <v>0</v>
      </c>
      <c r="N2611">
        <v>1</v>
      </c>
      <c r="P2611" t="s">
        <v>2617</v>
      </c>
      <c r="Q2611">
        <v>100</v>
      </c>
      <c r="R2611">
        <v>76</v>
      </c>
      <c r="S2611">
        <v>367</v>
      </c>
      <c r="T2611">
        <v>0</v>
      </c>
      <c r="V2611" t="s">
        <v>2617</v>
      </c>
      <c r="W2611">
        <v>300</v>
      </c>
      <c r="X2611">
        <v>253</v>
      </c>
      <c r="Y2611">
        <v>890</v>
      </c>
      <c r="Z2611">
        <v>0</v>
      </c>
    </row>
    <row r="2612" spans="1:26" x14ac:dyDescent="0.2">
      <c r="A2612" t="s">
        <v>2618</v>
      </c>
      <c r="B2612">
        <v>78.66</v>
      </c>
      <c r="D2612" t="s">
        <v>2618</v>
      </c>
      <c r="E2612">
        <v>10000</v>
      </c>
      <c r="G2612" t="s">
        <v>2618</v>
      </c>
      <c r="H2612">
        <v>1000</v>
      </c>
      <c r="J2612" t="s">
        <v>2618</v>
      </c>
      <c r="K2612">
        <v>0</v>
      </c>
      <c r="L2612">
        <v>0</v>
      </c>
      <c r="M2612">
        <v>0</v>
      </c>
      <c r="N2612">
        <v>1</v>
      </c>
      <c r="P2612" t="s">
        <v>2618</v>
      </c>
      <c r="Q2612">
        <v>100</v>
      </c>
      <c r="R2612">
        <v>76</v>
      </c>
      <c r="S2612">
        <v>367</v>
      </c>
      <c r="T2612">
        <v>0</v>
      </c>
      <c r="V2612" t="s">
        <v>2618</v>
      </c>
      <c r="W2612">
        <v>300</v>
      </c>
      <c r="X2612">
        <v>253</v>
      </c>
      <c r="Y2612">
        <v>890</v>
      </c>
      <c r="Z2612">
        <v>0</v>
      </c>
    </row>
    <row r="2613" spans="1:26" x14ac:dyDescent="0.2">
      <c r="A2613" t="s">
        <v>2619</v>
      </c>
      <c r="B2613">
        <v>82.15</v>
      </c>
      <c r="D2613" t="s">
        <v>2619</v>
      </c>
      <c r="E2613">
        <v>10000</v>
      </c>
      <c r="G2613" t="s">
        <v>2619</v>
      </c>
      <c r="H2613">
        <v>1000</v>
      </c>
      <c r="J2613" t="s">
        <v>2619</v>
      </c>
      <c r="K2613">
        <v>0</v>
      </c>
      <c r="L2613">
        <v>0</v>
      </c>
      <c r="M2613">
        <v>0</v>
      </c>
      <c r="N2613">
        <v>1</v>
      </c>
      <c r="P2613" t="s">
        <v>2619</v>
      </c>
      <c r="Q2613">
        <v>100</v>
      </c>
      <c r="R2613">
        <v>76</v>
      </c>
      <c r="S2613">
        <v>367</v>
      </c>
      <c r="T2613">
        <v>0</v>
      </c>
      <c r="V2613" t="s">
        <v>2619</v>
      </c>
      <c r="W2613">
        <v>300</v>
      </c>
      <c r="X2613">
        <v>253</v>
      </c>
      <c r="Y2613">
        <v>890</v>
      </c>
      <c r="Z2613">
        <v>0</v>
      </c>
    </row>
    <row r="2614" spans="1:26" x14ac:dyDescent="0.2">
      <c r="A2614" t="s">
        <v>2620</v>
      </c>
      <c r="B2614">
        <v>83.32</v>
      </c>
      <c r="D2614" t="s">
        <v>2620</v>
      </c>
      <c r="E2614">
        <v>10000</v>
      </c>
      <c r="G2614" t="s">
        <v>2620</v>
      </c>
      <c r="H2614">
        <v>1000</v>
      </c>
      <c r="J2614" t="s">
        <v>2620</v>
      </c>
      <c r="K2614">
        <v>0</v>
      </c>
      <c r="L2614">
        <v>0</v>
      </c>
      <c r="M2614">
        <v>0</v>
      </c>
      <c r="N2614">
        <v>1</v>
      </c>
      <c r="P2614" t="s">
        <v>2620</v>
      </c>
      <c r="Q2614">
        <v>100</v>
      </c>
      <c r="R2614">
        <v>76</v>
      </c>
      <c r="S2614">
        <v>367</v>
      </c>
      <c r="T2614">
        <v>0</v>
      </c>
      <c r="V2614" t="s">
        <v>2620</v>
      </c>
      <c r="W2614">
        <v>300</v>
      </c>
      <c r="X2614">
        <v>253</v>
      </c>
      <c r="Y2614">
        <v>890</v>
      </c>
      <c r="Z2614">
        <v>0</v>
      </c>
    </row>
    <row r="2615" spans="1:26" x14ac:dyDescent="0.2">
      <c r="A2615" t="s">
        <v>2621</v>
      </c>
      <c r="B2615">
        <v>83.32</v>
      </c>
      <c r="D2615" t="s">
        <v>2621</v>
      </c>
      <c r="E2615">
        <v>10000</v>
      </c>
      <c r="G2615" t="s">
        <v>2621</v>
      </c>
      <c r="H2615">
        <v>1000</v>
      </c>
      <c r="J2615" t="s">
        <v>2621</v>
      </c>
      <c r="K2615">
        <v>0</v>
      </c>
      <c r="L2615">
        <v>0</v>
      </c>
      <c r="M2615">
        <v>0</v>
      </c>
      <c r="N2615">
        <v>1</v>
      </c>
      <c r="P2615" t="s">
        <v>2621</v>
      </c>
      <c r="Q2615">
        <v>100</v>
      </c>
      <c r="R2615">
        <v>76</v>
      </c>
      <c r="S2615">
        <v>367</v>
      </c>
      <c r="T2615">
        <v>0</v>
      </c>
      <c r="V2615" t="s">
        <v>2621</v>
      </c>
      <c r="W2615">
        <v>300</v>
      </c>
      <c r="X2615">
        <v>253</v>
      </c>
      <c r="Y2615">
        <v>890</v>
      </c>
      <c r="Z2615">
        <v>0</v>
      </c>
    </row>
    <row r="2616" spans="1:26" x14ac:dyDescent="0.2">
      <c r="A2616" t="s">
        <v>2622</v>
      </c>
      <c r="B2616">
        <v>83.32</v>
      </c>
      <c r="D2616" t="s">
        <v>2622</v>
      </c>
      <c r="E2616">
        <v>10000</v>
      </c>
      <c r="G2616" t="s">
        <v>2622</v>
      </c>
      <c r="H2616">
        <v>1000</v>
      </c>
      <c r="J2616" t="s">
        <v>2622</v>
      </c>
      <c r="K2616">
        <v>0</v>
      </c>
      <c r="L2616">
        <v>0</v>
      </c>
      <c r="M2616">
        <v>0</v>
      </c>
      <c r="N2616">
        <v>1</v>
      </c>
      <c r="P2616" t="s">
        <v>2622</v>
      </c>
      <c r="Q2616">
        <v>100</v>
      </c>
      <c r="R2616">
        <v>76</v>
      </c>
      <c r="S2616">
        <v>367</v>
      </c>
      <c r="T2616">
        <v>0</v>
      </c>
      <c r="V2616" t="s">
        <v>2622</v>
      </c>
      <c r="W2616">
        <v>300</v>
      </c>
      <c r="X2616">
        <v>253</v>
      </c>
      <c r="Y2616">
        <v>890</v>
      </c>
      <c r="Z2616">
        <v>0</v>
      </c>
    </row>
    <row r="2617" spans="1:26" x14ac:dyDescent="0.2">
      <c r="A2617" t="s">
        <v>2623</v>
      </c>
      <c r="B2617">
        <v>81.75</v>
      </c>
      <c r="D2617" t="s">
        <v>2623</v>
      </c>
      <c r="E2617">
        <v>10000</v>
      </c>
      <c r="G2617" t="s">
        <v>2623</v>
      </c>
      <c r="H2617">
        <v>1000</v>
      </c>
      <c r="J2617" t="s">
        <v>2623</v>
      </c>
      <c r="K2617">
        <v>0</v>
      </c>
      <c r="L2617">
        <v>0</v>
      </c>
      <c r="M2617">
        <v>0</v>
      </c>
      <c r="N2617">
        <v>1</v>
      </c>
      <c r="P2617" t="s">
        <v>2623</v>
      </c>
      <c r="Q2617">
        <v>100</v>
      </c>
      <c r="R2617">
        <v>76</v>
      </c>
      <c r="S2617">
        <v>367</v>
      </c>
      <c r="T2617">
        <v>0</v>
      </c>
      <c r="V2617" t="s">
        <v>2623</v>
      </c>
      <c r="W2617">
        <v>300</v>
      </c>
      <c r="X2617">
        <v>253</v>
      </c>
      <c r="Y2617">
        <v>890</v>
      </c>
      <c r="Z2617">
        <v>0</v>
      </c>
    </row>
    <row r="2618" spans="1:26" x14ac:dyDescent="0.2">
      <c r="A2618" t="s">
        <v>2624</v>
      </c>
      <c r="B2618">
        <v>71.62</v>
      </c>
      <c r="D2618" t="s">
        <v>2624</v>
      </c>
      <c r="E2618">
        <v>10000</v>
      </c>
      <c r="G2618" t="s">
        <v>2624</v>
      </c>
      <c r="H2618">
        <v>1000</v>
      </c>
      <c r="J2618" t="s">
        <v>2624</v>
      </c>
      <c r="K2618">
        <v>0</v>
      </c>
      <c r="L2618">
        <v>0</v>
      </c>
      <c r="M2618">
        <v>0</v>
      </c>
      <c r="N2618">
        <v>1</v>
      </c>
      <c r="P2618" t="s">
        <v>2624</v>
      </c>
      <c r="Q2618">
        <v>100</v>
      </c>
      <c r="R2618">
        <v>76</v>
      </c>
      <c r="S2618">
        <v>367</v>
      </c>
      <c r="T2618">
        <v>0</v>
      </c>
      <c r="V2618" t="s">
        <v>2624</v>
      </c>
      <c r="W2618">
        <v>300</v>
      </c>
      <c r="X2618">
        <v>253</v>
      </c>
      <c r="Y2618">
        <v>890</v>
      </c>
      <c r="Z2618">
        <v>0</v>
      </c>
    </row>
    <row r="2619" spans="1:26" x14ac:dyDescent="0.2">
      <c r="A2619" t="s">
        <v>2625</v>
      </c>
      <c r="B2619">
        <v>78.52</v>
      </c>
      <c r="D2619" t="s">
        <v>2625</v>
      </c>
      <c r="E2619">
        <v>10000</v>
      </c>
      <c r="G2619" t="s">
        <v>2625</v>
      </c>
      <c r="H2619">
        <v>1000</v>
      </c>
      <c r="J2619" t="s">
        <v>2625</v>
      </c>
      <c r="K2619">
        <v>0</v>
      </c>
      <c r="L2619">
        <v>0</v>
      </c>
      <c r="M2619">
        <v>0</v>
      </c>
      <c r="N2619">
        <v>1</v>
      </c>
      <c r="P2619" t="s">
        <v>2625</v>
      </c>
      <c r="Q2619">
        <v>100</v>
      </c>
      <c r="R2619">
        <v>76</v>
      </c>
      <c r="S2619">
        <v>367</v>
      </c>
      <c r="T2619">
        <v>0</v>
      </c>
      <c r="V2619" t="s">
        <v>2625</v>
      </c>
      <c r="W2619">
        <v>300</v>
      </c>
      <c r="X2619">
        <v>253</v>
      </c>
      <c r="Y2619">
        <v>890</v>
      </c>
      <c r="Z2619">
        <v>0</v>
      </c>
    </row>
    <row r="2620" spans="1:26" x14ac:dyDescent="0.2">
      <c r="A2620" t="s">
        <v>2626</v>
      </c>
      <c r="B2620">
        <v>73.099999999999994</v>
      </c>
      <c r="D2620" t="s">
        <v>2626</v>
      </c>
      <c r="E2620">
        <v>10000</v>
      </c>
      <c r="G2620" t="s">
        <v>2626</v>
      </c>
      <c r="H2620">
        <v>1000</v>
      </c>
      <c r="J2620" t="s">
        <v>2626</v>
      </c>
      <c r="K2620">
        <v>0</v>
      </c>
      <c r="L2620">
        <v>0</v>
      </c>
      <c r="M2620">
        <v>0</v>
      </c>
      <c r="N2620">
        <v>1</v>
      </c>
      <c r="P2620" t="s">
        <v>2626</v>
      </c>
      <c r="Q2620">
        <v>100</v>
      </c>
      <c r="R2620">
        <v>76</v>
      </c>
      <c r="S2620">
        <v>367</v>
      </c>
      <c r="T2620">
        <v>0</v>
      </c>
      <c r="V2620" t="s">
        <v>2626</v>
      </c>
      <c r="W2620">
        <v>300</v>
      </c>
      <c r="X2620">
        <v>253</v>
      </c>
      <c r="Y2620">
        <v>890</v>
      </c>
      <c r="Z2620">
        <v>0</v>
      </c>
    </row>
    <row r="2621" spans="1:26" x14ac:dyDescent="0.2">
      <c r="A2621" t="s">
        <v>2627</v>
      </c>
      <c r="B2621">
        <v>71.599999999999994</v>
      </c>
      <c r="D2621" t="s">
        <v>2627</v>
      </c>
      <c r="E2621">
        <v>10000</v>
      </c>
      <c r="G2621" t="s">
        <v>2627</v>
      </c>
      <c r="H2621">
        <v>1000</v>
      </c>
      <c r="J2621" t="s">
        <v>2627</v>
      </c>
      <c r="K2621">
        <v>0</v>
      </c>
      <c r="L2621">
        <v>0</v>
      </c>
      <c r="M2621">
        <v>0</v>
      </c>
      <c r="N2621">
        <v>1</v>
      </c>
      <c r="P2621" t="s">
        <v>2627</v>
      </c>
      <c r="Q2621">
        <v>100</v>
      </c>
      <c r="R2621">
        <v>76</v>
      </c>
      <c r="S2621">
        <v>367</v>
      </c>
      <c r="T2621">
        <v>0</v>
      </c>
      <c r="V2621" t="s">
        <v>2627</v>
      </c>
      <c r="W2621">
        <v>300</v>
      </c>
      <c r="X2621">
        <v>253</v>
      </c>
      <c r="Y2621">
        <v>890</v>
      </c>
      <c r="Z2621">
        <v>0</v>
      </c>
    </row>
    <row r="2622" spans="1:26" x14ac:dyDescent="0.2">
      <c r="A2622" t="s">
        <v>2628</v>
      </c>
      <c r="B2622">
        <v>70.14</v>
      </c>
      <c r="D2622" t="s">
        <v>2628</v>
      </c>
      <c r="E2622">
        <v>10000</v>
      </c>
      <c r="G2622" t="s">
        <v>2628</v>
      </c>
      <c r="H2622">
        <v>1000</v>
      </c>
      <c r="J2622" t="s">
        <v>2628</v>
      </c>
      <c r="K2622">
        <v>0</v>
      </c>
      <c r="L2622">
        <v>0</v>
      </c>
      <c r="M2622">
        <v>0</v>
      </c>
      <c r="N2622">
        <v>1</v>
      </c>
      <c r="P2622" t="s">
        <v>2628</v>
      </c>
      <c r="Q2622">
        <v>100</v>
      </c>
      <c r="R2622">
        <v>76</v>
      </c>
      <c r="S2622">
        <v>367</v>
      </c>
      <c r="T2622">
        <v>0</v>
      </c>
      <c r="V2622" t="s">
        <v>2628</v>
      </c>
      <c r="W2622">
        <v>300</v>
      </c>
      <c r="X2622">
        <v>253</v>
      </c>
      <c r="Y2622">
        <v>890</v>
      </c>
      <c r="Z2622">
        <v>0</v>
      </c>
    </row>
    <row r="2623" spans="1:26" x14ac:dyDescent="0.2">
      <c r="A2623" t="s">
        <v>2629</v>
      </c>
      <c r="B2623">
        <v>70.14</v>
      </c>
      <c r="D2623" t="s">
        <v>2629</v>
      </c>
      <c r="E2623">
        <v>10000</v>
      </c>
      <c r="G2623" t="s">
        <v>2629</v>
      </c>
      <c r="H2623">
        <v>1000</v>
      </c>
      <c r="J2623" t="s">
        <v>2629</v>
      </c>
      <c r="K2623">
        <v>0</v>
      </c>
      <c r="L2623">
        <v>0</v>
      </c>
      <c r="M2623">
        <v>0</v>
      </c>
      <c r="N2623">
        <v>1</v>
      </c>
      <c r="P2623" t="s">
        <v>2629</v>
      </c>
      <c r="Q2623">
        <v>100</v>
      </c>
      <c r="R2623">
        <v>76</v>
      </c>
      <c r="S2623">
        <v>367</v>
      </c>
      <c r="T2623">
        <v>0</v>
      </c>
      <c r="V2623" t="s">
        <v>2629</v>
      </c>
      <c r="W2623">
        <v>300</v>
      </c>
      <c r="X2623">
        <v>253</v>
      </c>
      <c r="Y2623">
        <v>890</v>
      </c>
      <c r="Z2623">
        <v>0</v>
      </c>
    </row>
    <row r="2624" spans="1:26" x14ac:dyDescent="0.2">
      <c r="A2624" t="s">
        <v>2630</v>
      </c>
      <c r="B2624">
        <v>72.680000000000007</v>
      </c>
      <c r="D2624" t="s">
        <v>2630</v>
      </c>
      <c r="E2624">
        <v>10000</v>
      </c>
      <c r="G2624" t="s">
        <v>2630</v>
      </c>
      <c r="H2624">
        <v>1000</v>
      </c>
      <c r="J2624" t="s">
        <v>2630</v>
      </c>
      <c r="K2624">
        <v>0</v>
      </c>
      <c r="L2624">
        <v>0</v>
      </c>
      <c r="M2624">
        <v>0</v>
      </c>
      <c r="N2624">
        <v>1</v>
      </c>
      <c r="P2624" t="s">
        <v>2630</v>
      </c>
      <c r="Q2624">
        <v>100</v>
      </c>
      <c r="R2624">
        <v>76</v>
      </c>
      <c r="S2624">
        <v>367</v>
      </c>
      <c r="T2624">
        <v>0</v>
      </c>
      <c r="V2624" t="s">
        <v>2630</v>
      </c>
      <c r="W2624">
        <v>300</v>
      </c>
      <c r="X2624">
        <v>253</v>
      </c>
      <c r="Y2624">
        <v>890</v>
      </c>
      <c r="Z2624">
        <v>0</v>
      </c>
    </row>
    <row r="2625" spans="1:26" x14ac:dyDescent="0.2">
      <c r="A2625" t="s">
        <v>2631</v>
      </c>
      <c r="B2625">
        <v>73.930000000000007</v>
      </c>
      <c r="D2625" t="s">
        <v>2631</v>
      </c>
      <c r="E2625">
        <v>10000</v>
      </c>
      <c r="G2625" t="s">
        <v>2631</v>
      </c>
      <c r="H2625">
        <v>1000</v>
      </c>
      <c r="J2625" t="s">
        <v>2631</v>
      </c>
      <c r="K2625">
        <v>0</v>
      </c>
      <c r="L2625">
        <v>0</v>
      </c>
      <c r="M2625">
        <v>0</v>
      </c>
      <c r="N2625">
        <v>1</v>
      </c>
      <c r="P2625" t="s">
        <v>2631</v>
      </c>
      <c r="Q2625">
        <v>100</v>
      </c>
      <c r="R2625">
        <v>76</v>
      </c>
      <c r="S2625">
        <v>367</v>
      </c>
      <c r="T2625">
        <v>0</v>
      </c>
      <c r="V2625" t="s">
        <v>2631</v>
      </c>
      <c r="W2625">
        <v>300</v>
      </c>
      <c r="X2625">
        <v>253</v>
      </c>
      <c r="Y2625">
        <v>890</v>
      </c>
      <c r="Z2625">
        <v>0</v>
      </c>
    </row>
    <row r="2626" spans="1:26" x14ac:dyDescent="0.2">
      <c r="A2626" t="s">
        <v>2632</v>
      </c>
      <c r="B2626">
        <v>70.849999999999994</v>
      </c>
      <c r="D2626" t="s">
        <v>2632</v>
      </c>
      <c r="E2626">
        <v>10000</v>
      </c>
      <c r="G2626" t="s">
        <v>2632</v>
      </c>
      <c r="H2626">
        <v>1000</v>
      </c>
      <c r="J2626" t="s">
        <v>2632</v>
      </c>
      <c r="K2626">
        <v>0</v>
      </c>
      <c r="L2626">
        <v>0</v>
      </c>
      <c r="M2626">
        <v>0</v>
      </c>
      <c r="N2626">
        <v>1</v>
      </c>
      <c r="P2626" t="s">
        <v>2632</v>
      </c>
      <c r="Q2626">
        <v>100</v>
      </c>
      <c r="R2626">
        <v>76</v>
      </c>
      <c r="S2626">
        <v>367</v>
      </c>
      <c r="T2626">
        <v>0</v>
      </c>
      <c r="V2626" t="s">
        <v>2632</v>
      </c>
      <c r="W2626">
        <v>300</v>
      </c>
      <c r="X2626">
        <v>253</v>
      </c>
      <c r="Y2626">
        <v>890</v>
      </c>
      <c r="Z2626">
        <v>0</v>
      </c>
    </row>
    <row r="2627" spans="1:26" x14ac:dyDescent="0.2">
      <c r="A2627" t="s">
        <v>2633</v>
      </c>
      <c r="B2627">
        <v>81.569999999999993</v>
      </c>
      <c r="D2627" t="s">
        <v>2633</v>
      </c>
      <c r="E2627">
        <v>10000</v>
      </c>
      <c r="G2627" t="s">
        <v>2633</v>
      </c>
      <c r="H2627">
        <v>1000</v>
      </c>
      <c r="J2627" t="s">
        <v>2633</v>
      </c>
      <c r="K2627">
        <v>0</v>
      </c>
      <c r="L2627">
        <v>0</v>
      </c>
      <c r="M2627">
        <v>0</v>
      </c>
      <c r="N2627">
        <v>1</v>
      </c>
      <c r="P2627" t="s">
        <v>2633</v>
      </c>
      <c r="Q2627">
        <v>100</v>
      </c>
      <c r="R2627">
        <v>76</v>
      </c>
      <c r="S2627">
        <v>367</v>
      </c>
      <c r="T2627">
        <v>0</v>
      </c>
      <c r="V2627" t="s">
        <v>2633</v>
      </c>
      <c r="W2627">
        <v>300</v>
      </c>
      <c r="X2627">
        <v>253</v>
      </c>
      <c r="Y2627">
        <v>890</v>
      </c>
      <c r="Z2627">
        <v>0</v>
      </c>
    </row>
    <row r="2628" spans="1:26" x14ac:dyDescent="0.2">
      <c r="A2628" t="s">
        <v>2634</v>
      </c>
      <c r="B2628">
        <v>80</v>
      </c>
      <c r="D2628" t="s">
        <v>2634</v>
      </c>
      <c r="E2628">
        <v>10000</v>
      </c>
      <c r="G2628" t="s">
        <v>2634</v>
      </c>
      <c r="H2628">
        <v>1000</v>
      </c>
      <c r="J2628" t="s">
        <v>2634</v>
      </c>
      <c r="K2628">
        <v>0</v>
      </c>
      <c r="L2628">
        <v>0</v>
      </c>
      <c r="M2628">
        <v>0</v>
      </c>
      <c r="N2628">
        <v>1</v>
      </c>
      <c r="P2628" t="s">
        <v>2634</v>
      </c>
      <c r="Q2628">
        <v>100</v>
      </c>
      <c r="R2628">
        <v>76</v>
      </c>
      <c r="S2628">
        <v>367</v>
      </c>
      <c r="T2628">
        <v>0</v>
      </c>
      <c r="V2628" t="s">
        <v>2634</v>
      </c>
      <c r="W2628">
        <v>300</v>
      </c>
      <c r="X2628">
        <v>253</v>
      </c>
      <c r="Y2628">
        <v>890</v>
      </c>
      <c r="Z2628">
        <v>0</v>
      </c>
    </row>
    <row r="2629" spans="1:26" x14ac:dyDescent="0.2">
      <c r="A2629" t="s">
        <v>2635</v>
      </c>
      <c r="B2629">
        <v>67.77</v>
      </c>
      <c r="D2629" t="s">
        <v>2635</v>
      </c>
      <c r="E2629">
        <v>10000</v>
      </c>
      <c r="G2629" t="s">
        <v>2635</v>
      </c>
      <c r="H2629">
        <v>1000</v>
      </c>
      <c r="J2629" t="s">
        <v>2635</v>
      </c>
      <c r="K2629">
        <v>0</v>
      </c>
      <c r="L2629">
        <v>0</v>
      </c>
      <c r="M2629">
        <v>0</v>
      </c>
      <c r="N2629">
        <v>1</v>
      </c>
      <c r="P2629" t="s">
        <v>2635</v>
      </c>
      <c r="Q2629">
        <v>100</v>
      </c>
      <c r="R2629">
        <v>76</v>
      </c>
      <c r="S2629">
        <v>367</v>
      </c>
      <c r="T2629">
        <v>0</v>
      </c>
      <c r="V2629" t="s">
        <v>2635</v>
      </c>
      <c r="W2629">
        <v>300</v>
      </c>
      <c r="X2629">
        <v>253</v>
      </c>
      <c r="Y2629">
        <v>890</v>
      </c>
      <c r="Z2629">
        <v>0</v>
      </c>
    </row>
    <row r="2630" spans="1:26" x14ac:dyDescent="0.2">
      <c r="A2630" t="s">
        <v>2636</v>
      </c>
      <c r="B2630">
        <v>75.47</v>
      </c>
      <c r="D2630" t="s">
        <v>2636</v>
      </c>
      <c r="E2630">
        <v>10000</v>
      </c>
      <c r="G2630" t="s">
        <v>2636</v>
      </c>
      <c r="H2630">
        <v>1000</v>
      </c>
      <c r="J2630" t="s">
        <v>2636</v>
      </c>
      <c r="K2630">
        <v>0</v>
      </c>
      <c r="L2630">
        <v>0</v>
      </c>
      <c r="M2630">
        <v>0</v>
      </c>
      <c r="N2630">
        <v>1</v>
      </c>
      <c r="P2630" t="s">
        <v>2636</v>
      </c>
      <c r="Q2630">
        <v>100</v>
      </c>
      <c r="R2630">
        <v>76</v>
      </c>
      <c r="S2630">
        <v>367</v>
      </c>
      <c r="T2630">
        <v>0</v>
      </c>
      <c r="V2630" t="s">
        <v>2636</v>
      </c>
      <c r="W2630">
        <v>300</v>
      </c>
      <c r="X2630">
        <v>253</v>
      </c>
      <c r="Y2630">
        <v>890</v>
      </c>
      <c r="Z2630">
        <v>0</v>
      </c>
    </row>
    <row r="2631" spans="1:26" x14ac:dyDescent="0.2">
      <c r="A2631" t="s">
        <v>2637</v>
      </c>
      <c r="B2631">
        <v>53.9</v>
      </c>
      <c r="D2631" t="s">
        <v>2637</v>
      </c>
      <c r="E2631">
        <v>10000</v>
      </c>
      <c r="G2631" t="s">
        <v>2637</v>
      </c>
      <c r="H2631">
        <v>1000</v>
      </c>
      <c r="J2631" t="s">
        <v>2637</v>
      </c>
      <c r="K2631">
        <v>0</v>
      </c>
      <c r="L2631">
        <v>0</v>
      </c>
      <c r="M2631">
        <v>0</v>
      </c>
      <c r="N2631">
        <v>1</v>
      </c>
      <c r="P2631" t="s">
        <v>2637</v>
      </c>
      <c r="Q2631">
        <v>100</v>
      </c>
      <c r="R2631">
        <v>76</v>
      </c>
      <c r="S2631">
        <v>367</v>
      </c>
      <c r="T2631">
        <v>0</v>
      </c>
      <c r="V2631" t="s">
        <v>2637</v>
      </c>
      <c r="W2631">
        <v>300</v>
      </c>
      <c r="X2631">
        <v>253</v>
      </c>
      <c r="Y2631">
        <v>890</v>
      </c>
      <c r="Z2631">
        <v>0</v>
      </c>
    </row>
    <row r="2632" spans="1:26" x14ac:dyDescent="0.2">
      <c r="A2632" t="s">
        <v>2638</v>
      </c>
      <c r="B2632">
        <v>46.18</v>
      </c>
      <c r="D2632" t="s">
        <v>2638</v>
      </c>
      <c r="E2632">
        <v>10000</v>
      </c>
      <c r="G2632" t="s">
        <v>2638</v>
      </c>
      <c r="H2632">
        <v>1000</v>
      </c>
      <c r="J2632" t="s">
        <v>2638</v>
      </c>
      <c r="K2632">
        <v>0</v>
      </c>
      <c r="L2632">
        <v>0</v>
      </c>
      <c r="M2632">
        <v>0</v>
      </c>
      <c r="N2632">
        <v>1</v>
      </c>
      <c r="P2632" t="s">
        <v>2638</v>
      </c>
      <c r="Q2632">
        <v>100</v>
      </c>
      <c r="R2632">
        <v>76</v>
      </c>
      <c r="S2632">
        <v>367</v>
      </c>
      <c r="T2632">
        <v>0</v>
      </c>
      <c r="V2632" t="s">
        <v>2638</v>
      </c>
      <c r="W2632">
        <v>300</v>
      </c>
      <c r="X2632">
        <v>253</v>
      </c>
      <c r="Y2632">
        <v>890</v>
      </c>
      <c r="Z2632">
        <v>0</v>
      </c>
    </row>
    <row r="2633" spans="1:26" x14ac:dyDescent="0.2">
      <c r="A2633" t="s">
        <v>2639</v>
      </c>
      <c r="B2633">
        <v>66.849999999999994</v>
      </c>
      <c r="D2633" t="s">
        <v>2639</v>
      </c>
      <c r="E2633">
        <v>10000</v>
      </c>
      <c r="G2633" t="s">
        <v>2639</v>
      </c>
      <c r="H2633">
        <v>1000</v>
      </c>
      <c r="J2633" t="s">
        <v>2639</v>
      </c>
      <c r="K2633">
        <v>0</v>
      </c>
      <c r="L2633">
        <v>0</v>
      </c>
      <c r="M2633">
        <v>0</v>
      </c>
      <c r="N2633">
        <v>1</v>
      </c>
      <c r="P2633" t="s">
        <v>2639</v>
      </c>
      <c r="Q2633">
        <v>100</v>
      </c>
      <c r="R2633">
        <v>76</v>
      </c>
      <c r="S2633">
        <v>367</v>
      </c>
      <c r="T2633">
        <v>0</v>
      </c>
      <c r="V2633" t="s">
        <v>2639</v>
      </c>
      <c r="W2633">
        <v>300</v>
      </c>
      <c r="X2633">
        <v>253</v>
      </c>
      <c r="Y2633">
        <v>890</v>
      </c>
      <c r="Z2633">
        <v>0</v>
      </c>
    </row>
    <row r="2634" spans="1:26" x14ac:dyDescent="0.2">
      <c r="A2634" t="s">
        <v>2640</v>
      </c>
      <c r="B2634">
        <v>72.28</v>
      </c>
      <c r="D2634" t="s">
        <v>2640</v>
      </c>
      <c r="E2634">
        <v>10000</v>
      </c>
      <c r="G2634" t="s">
        <v>2640</v>
      </c>
      <c r="H2634">
        <v>1000</v>
      </c>
      <c r="J2634" t="s">
        <v>2640</v>
      </c>
      <c r="K2634">
        <v>0</v>
      </c>
      <c r="L2634">
        <v>0</v>
      </c>
      <c r="M2634">
        <v>0</v>
      </c>
      <c r="N2634">
        <v>1</v>
      </c>
      <c r="P2634" t="s">
        <v>2640</v>
      </c>
      <c r="Q2634">
        <v>100</v>
      </c>
      <c r="R2634">
        <v>76</v>
      </c>
      <c r="S2634">
        <v>367</v>
      </c>
      <c r="T2634">
        <v>0</v>
      </c>
      <c r="V2634" t="s">
        <v>2640</v>
      </c>
      <c r="W2634">
        <v>300</v>
      </c>
      <c r="X2634">
        <v>253</v>
      </c>
      <c r="Y2634">
        <v>890</v>
      </c>
      <c r="Z2634">
        <v>0</v>
      </c>
    </row>
    <row r="2635" spans="1:26" x14ac:dyDescent="0.2">
      <c r="A2635" t="s">
        <v>2641</v>
      </c>
      <c r="B2635">
        <v>63.12</v>
      </c>
      <c r="D2635" t="s">
        <v>2641</v>
      </c>
      <c r="E2635">
        <v>10000</v>
      </c>
      <c r="G2635" t="s">
        <v>2641</v>
      </c>
      <c r="H2635">
        <v>1000</v>
      </c>
      <c r="J2635" t="s">
        <v>2641</v>
      </c>
      <c r="K2635">
        <v>0</v>
      </c>
      <c r="L2635">
        <v>0</v>
      </c>
      <c r="M2635">
        <v>0</v>
      </c>
      <c r="N2635">
        <v>1</v>
      </c>
      <c r="P2635" t="s">
        <v>2641</v>
      </c>
      <c r="Q2635">
        <v>100</v>
      </c>
      <c r="R2635">
        <v>76</v>
      </c>
      <c r="S2635">
        <v>367</v>
      </c>
      <c r="T2635">
        <v>0</v>
      </c>
      <c r="V2635" t="s">
        <v>2641</v>
      </c>
      <c r="W2635">
        <v>300</v>
      </c>
      <c r="X2635">
        <v>253</v>
      </c>
      <c r="Y2635">
        <v>890</v>
      </c>
      <c r="Z2635">
        <v>0</v>
      </c>
    </row>
    <row r="2636" spans="1:26" x14ac:dyDescent="0.2">
      <c r="A2636" t="s">
        <v>2642</v>
      </c>
      <c r="B2636">
        <v>74.27</v>
      </c>
      <c r="D2636" t="s">
        <v>2642</v>
      </c>
      <c r="E2636">
        <v>10000</v>
      </c>
      <c r="G2636" t="s">
        <v>2642</v>
      </c>
      <c r="H2636">
        <v>1000</v>
      </c>
      <c r="J2636" t="s">
        <v>2642</v>
      </c>
      <c r="K2636">
        <v>0</v>
      </c>
      <c r="L2636">
        <v>0</v>
      </c>
      <c r="M2636">
        <v>0</v>
      </c>
      <c r="N2636">
        <v>1</v>
      </c>
      <c r="P2636" t="s">
        <v>2642</v>
      </c>
      <c r="Q2636">
        <v>100</v>
      </c>
      <c r="R2636">
        <v>76</v>
      </c>
      <c r="S2636">
        <v>367</v>
      </c>
      <c r="T2636">
        <v>0</v>
      </c>
      <c r="V2636" t="s">
        <v>2642</v>
      </c>
      <c r="W2636">
        <v>300</v>
      </c>
      <c r="X2636">
        <v>253</v>
      </c>
      <c r="Y2636">
        <v>890</v>
      </c>
      <c r="Z2636">
        <v>0</v>
      </c>
    </row>
    <row r="2637" spans="1:26" x14ac:dyDescent="0.2">
      <c r="A2637" t="s">
        <v>2643</v>
      </c>
      <c r="B2637">
        <v>81.569999999999993</v>
      </c>
      <c r="D2637" t="s">
        <v>2643</v>
      </c>
      <c r="E2637">
        <v>10000</v>
      </c>
      <c r="G2637" t="s">
        <v>2643</v>
      </c>
      <c r="H2637">
        <v>1000</v>
      </c>
      <c r="J2637" t="s">
        <v>2643</v>
      </c>
      <c r="K2637">
        <v>0</v>
      </c>
      <c r="L2637">
        <v>0</v>
      </c>
      <c r="M2637">
        <v>0</v>
      </c>
      <c r="N2637">
        <v>1</v>
      </c>
      <c r="P2637" t="s">
        <v>2643</v>
      </c>
      <c r="Q2637">
        <v>100</v>
      </c>
      <c r="R2637">
        <v>76</v>
      </c>
      <c r="S2637">
        <v>367</v>
      </c>
      <c r="T2637">
        <v>0</v>
      </c>
      <c r="V2637" t="s">
        <v>2643</v>
      </c>
      <c r="W2637">
        <v>300</v>
      </c>
      <c r="X2637">
        <v>253</v>
      </c>
      <c r="Y2637">
        <v>890</v>
      </c>
      <c r="Z2637">
        <v>0</v>
      </c>
    </row>
    <row r="2638" spans="1:26" x14ac:dyDescent="0.2">
      <c r="A2638" t="s">
        <v>2644</v>
      </c>
      <c r="B2638">
        <v>83.17</v>
      </c>
      <c r="D2638" t="s">
        <v>2644</v>
      </c>
      <c r="E2638">
        <v>10000</v>
      </c>
      <c r="G2638" t="s">
        <v>2644</v>
      </c>
      <c r="H2638">
        <v>1000</v>
      </c>
      <c r="J2638" t="s">
        <v>2644</v>
      </c>
      <c r="K2638">
        <v>0</v>
      </c>
      <c r="L2638">
        <v>0</v>
      </c>
      <c r="M2638">
        <v>0</v>
      </c>
      <c r="N2638">
        <v>1</v>
      </c>
      <c r="P2638" t="s">
        <v>2644</v>
      </c>
      <c r="Q2638">
        <v>100</v>
      </c>
      <c r="R2638">
        <v>76</v>
      </c>
      <c r="S2638">
        <v>367</v>
      </c>
      <c r="T2638">
        <v>0</v>
      </c>
      <c r="V2638" t="s">
        <v>2644</v>
      </c>
      <c r="W2638">
        <v>300</v>
      </c>
      <c r="X2638">
        <v>253</v>
      </c>
      <c r="Y2638">
        <v>890</v>
      </c>
      <c r="Z2638">
        <v>0</v>
      </c>
    </row>
    <row r="2639" spans="1:26" x14ac:dyDescent="0.2">
      <c r="A2639" t="s">
        <v>2645</v>
      </c>
      <c r="B2639">
        <v>83.17</v>
      </c>
      <c r="D2639" t="s">
        <v>2645</v>
      </c>
      <c r="E2639">
        <v>10000</v>
      </c>
      <c r="G2639" t="s">
        <v>2645</v>
      </c>
      <c r="H2639">
        <v>1000</v>
      </c>
      <c r="J2639" t="s">
        <v>2645</v>
      </c>
      <c r="K2639">
        <v>0</v>
      </c>
      <c r="L2639">
        <v>0</v>
      </c>
      <c r="M2639">
        <v>0</v>
      </c>
      <c r="N2639">
        <v>1</v>
      </c>
      <c r="P2639" t="s">
        <v>2645</v>
      </c>
      <c r="Q2639">
        <v>100</v>
      </c>
      <c r="R2639">
        <v>76</v>
      </c>
      <c r="S2639">
        <v>367</v>
      </c>
      <c r="T2639">
        <v>0</v>
      </c>
      <c r="V2639" t="s">
        <v>2645</v>
      </c>
      <c r="W2639">
        <v>300</v>
      </c>
      <c r="X2639">
        <v>253</v>
      </c>
      <c r="Y2639">
        <v>890</v>
      </c>
      <c r="Z2639">
        <v>0</v>
      </c>
    </row>
    <row r="2640" spans="1:26" x14ac:dyDescent="0.2">
      <c r="A2640" t="s">
        <v>2646</v>
      </c>
      <c r="B2640">
        <v>81.569999999999993</v>
      </c>
      <c r="D2640" t="s">
        <v>2646</v>
      </c>
      <c r="E2640">
        <v>10000</v>
      </c>
      <c r="G2640" t="s">
        <v>2646</v>
      </c>
      <c r="H2640">
        <v>1000</v>
      </c>
      <c r="J2640" t="s">
        <v>2646</v>
      </c>
      <c r="K2640">
        <v>0</v>
      </c>
      <c r="L2640">
        <v>0</v>
      </c>
      <c r="M2640">
        <v>0</v>
      </c>
      <c r="N2640">
        <v>1</v>
      </c>
      <c r="P2640" t="s">
        <v>2646</v>
      </c>
      <c r="Q2640">
        <v>100</v>
      </c>
      <c r="R2640">
        <v>76</v>
      </c>
      <c r="S2640">
        <v>367</v>
      </c>
      <c r="T2640">
        <v>0</v>
      </c>
      <c r="V2640" t="s">
        <v>2646</v>
      </c>
      <c r="W2640">
        <v>300</v>
      </c>
      <c r="X2640">
        <v>253</v>
      </c>
      <c r="Y2640">
        <v>890</v>
      </c>
      <c r="Z2640">
        <v>0</v>
      </c>
    </row>
    <row r="2641" spans="1:26" x14ac:dyDescent="0.2">
      <c r="A2641" t="s">
        <v>2647</v>
      </c>
      <c r="B2641">
        <v>72.180000000000007</v>
      </c>
      <c r="D2641" t="s">
        <v>2647</v>
      </c>
      <c r="E2641">
        <v>10000</v>
      </c>
      <c r="G2641" t="s">
        <v>2647</v>
      </c>
      <c r="H2641">
        <v>1000</v>
      </c>
      <c r="J2641" t="s">
        <v>2647</v>
      </c>
      <c r="K2641">
        <v>0</v>
      </c>
      <c r="L2641">
        <v>0</v>
      </c>
      <c r="M2641">
        <v>0</v>
      </c>
      <c r="N2641">
        <v>1</v>
      </c>
      <c r="P2641" t="s">
        <v>2647</v>
      </c>
      <c r="Q2641">
        <v>100</v>
      </c>
      <c r="R2641">
        <v>76</v>
      </c>
      <c r="S2641">
        <v>367</v>
      </c>
      <c r="T2641">
        <v>0</v>
      </c>
      <c r="V2641" t="s">
        <v>2647</v>
      </c>
      <c r="W2641">
        <v>300</v>
      </c>
      <c r="X2641">
        <v>253</v>
      </c>
      <c r="Y2641">
        <v>890</v>
      </c>
      <c r="Z2641">
        <v>0</v>
      </c>
    </row>
    <row r="2642" spans="1:26" x14ac:dyDescent="0.2">
      <c r="A2642" t="s">
        <v>2648</v>
      </c>
      <c r="B2642">
        <v>66.14</v>
      </c>
      <c r="D2642" t="s">
        <v>2648</v>
      </c>
      <c r="E2642">
        <v>10000</v>
      </c>
      <c r="G2642" t="s">
        <v>2648</v>
      </c>
      <c r="H2642">
        <v>1000</v>
      </c>
      <c r="J2642" t="s">
        <v>2648</v>
      </c>
      <c r="K2642">
        <v>0</v>
      </c>
      <c r="L2642">
        <v>0</v>
      </c>
      <c r="M2642">
        <v>0</v>
      </c>
      <c r="N2642">
        <v>1</v>
      </c>
      <c r="P2642" t="s">
        <v>2648</v>
      </c>
      <c r="Q2642">
        <v>100</v>
      </c>
      <c r="R2642">
        <v>76</v>
      </c>
      <c r="S2642">
        <v>367</v>
      </c>
      <c r="T2642">
        <v>0</v>
      </c>
      <c r="V2642" t="s">
        <v>2648</v>
      </c>
      <c r="W2642">
        <v>300</v>
      </c>
      <c r="X2642">
        <v>253</v>
      </c>
      <c r="Y2642">
        <v>890</v>
      </c>
      <c r="Z2642">
        <v>0</v>
      </c>
    </row>
    <row r="2643" spans="1:26" x14ac:dyDescent="0.2">
      <c r="A2643" t="s">
        <v>2649</v>
      </c>
      <c r="B2643">
        <v>73.95</v>
      </c>
      <c r="D2643" t="s">
        <v>2649</v>
      </c>
      <c r="E2643">
        <v>10000</v>
      </c>
      <c r="G2643" t="s">
        <v>2649</v>
      </c>
      <c r="H2643">
        <v>1000</v>
      </c>
      <c r="J2643" t="s">
        <v>2649</v>
      </c>
      <c r="K2643">
        <v>0</v>
      </c>
      <c r="L2643">
        <v>0</v>
      </c>
      <c r="M2643">
        <v>0</v>
      </c>
      <c r="N2643">
        <v>1</v>
      </c>
      <c r="P2643" t="s">
        <v>2649</v>
      </c>
      <c r="Q2643">
        <v>100</v>
      </c>
      <c r="R2643">
        <v>76</v>
      </c>
      <c r="S2643">
        <v>367</v>
      </c>
      <c r="T2643">
        <v>0</v>
      </c>
      <c r="V2643" t="s">
        <v>2649</v>
      </c>
      <c r="W2643">
        <v>300</v>
      </c>
      <c r="X2643">
        <v>253</v>
      </c>
      <c r="Y2643">
        <v>890</v>
      </c>
      <c r="Z2643">
        <v>0</v>
      </c>
    </row>
    <row r="2644" spans="1:26" x14ac:dyDescent="0.2">
      <c r="A2644" t="s">
        <v>2650</v>
      </c>
      <c r="B2644">
        <v>67.790000000000006</v>
      </c>
      <c r="D2644" t="s">
        <v>2650</v>
      </c>
      <c r="E2644">
        <v>10000</v>
      </c>
      <c r="G2644" t="s">
        <v>2650</v>
      </c>
      <c r="H2644">
        <v>1000</v>
      </c>
      <c r="J2644" t="s">
        <v>2650</v>
      </c>
      <c r="K2644">
        <v>0</v>
      </c>
      <c r="L2644">
        <v>0</v>
      </c>
      <c r="M2644">
        <v>0</v>
      </c>
      <c r="N2644">
        <v>1</v>
      </c>
      <c r="P2644" t="s">
        <v>2650</v>
      </c>
      <c r="Q2644">
        <v>100</v>
      </c>
      <c r="R2644">
        <v>76</v>
      </c>
      <c r="S2644">
        <v>367</v>
      </c>
      <c r="T2644">
        <v>0</v>
      </c>
      <c r="V2644" t="s">
        <v>2650</v>
      </c>
      <c r="W2644">
        <v>300</v>
      </c>
      <c r="X2644">
        <v>253</v>
      </c>
      <c r="Y2644">
        <v>890</v>
      </c>
      <c r="Z2644">
        <v>0</v>
      </c>
    </row>
    <row r="2645" spans="1:26" x14ac:dyDescent="0.2">
      <c r="A2645" t="s">
        <v>2651</v>
      </c>
      <c r="B2645">
        <v>46.22</v>
      </c>
      <c r="D2645" t="s">
        <v>2651</v>
      </c>
      <c r="E2645">
        <v>10000</v>
      </c>
      <c r="G2645" t="s">
        <v>2651</v>
      </c>
      <c r="H2645">
        <v>1000</v>
      </c>
      <c r="J2645" t="s">
        <v>2651</v>
      </c>
      <c r="K2645">
        <v>0</v>
      </c>
      <c r="L2645">
        <v>0</v>
      </c>
      <c r="M2645">
        <v>0</v>
      </c>
      <c r="N2645">
        <v>1</v>
      </c>
      <c r="P2645" t="s">
        <v>2651</v>
      </c>
      <c r="Q2645">
        <v>100</v>
      </c>
      <c r="R2645">
        <v>76</v>
      </c>
      <c r="S2645">
        <v>367</v>
      </c>
      <c r="T2645">
        <v>0</v>
      </c>
      <c r="V2645" t="s">
        <v>2651</v>
      </c>
      <c r="W2645">
        <v>300</v>
      </c>
      <c r="X2645">
        <v>253</v>
      </c>
      <c r="Y2645">
        <v>890</v>
      </c>
      <c r="Z2645">
        <v>0</v>
      </c>
    </row>
    <row r="2646" spans="1:26" x14ac:dyDescent="0.2">
      <c r="A2646" t="s">
        <v>2652</v>
      </c>
      <c r="B2646">
        <v>40.06</v>
      </c>
      <c r="D2646" t="s">
        <v>2652</v>
      </c>
      <c r="E2646">
        <v>10000</v>
      </c>
      <c r="G2646" t="s">
        <v>2652</v>
      </c>
      <c r="H2646">
        <v>1000</v>
      </c>
      <c r="J2646" t="s">
        <v>2652</v>
      </c>
      <c r="K2646">
        <v>0</v>
      </c>
      <c r="L2646">
        <v>0</v>
      </c>
      <c r="M2646">
        <v>0</v>
      </c>
      <c r="N2646">
        <v>1</v>
      </c>
      <c r="P2646" t="s">
        <v>2652</v>
      </c>
      <c r="Q2646">
        <v>100</v>
      </c>
      <c r="R2646">
        <v>76</v>
      </c>
      <c r="S2646">
        <v>367</v>
      </c>
      <c r="T2646">
        <v>0</v>
      </c>
      <c r="V2646" t="s">
        <v>2652</v>
      </c>
      <c r="W2646">
        <v>300</v>
      </c>
      <c r="X2646">
        <v>253</v>
      </c>
      <c r="Y2646">
        <v>890</v>
      </c>
      <c r="Z2646">
        <v>0</v>
      </c>
    </row>
    <row r="2647" spans="1:26" x14ac:dyDescent="0.2">
      <c r="A2647" t="s">
        <v>2653</v>
      </c>
      <c r="B2647">
        <v>40.06</v>
      </c>
      <c r="D2647" t="s">
        <v>2653</v>
      </c>
      <c r="E2647">
        <v>10000</v>
      </c>
      <c r="G2647" t="s">
        <v>2653</v>
      </c>
      <c r="H2647">
        <v>1000</v>
      </c>
      <c r="J2647" t="s">
        <v>2653</v>
      </c>
      <c r="K2647">
        <v>0</v>
      </c>
      <c r="L2647">
        <v>0</v>
      </c>
      <c r="M2647">
        <v>0</v>
      </c>
      <c r="N2647">
        <v>1</v>
      </c>
      <c r="P2647" t="s">
        <v>2653</v>
      </c>
      <c r="Q2647">
        <v>100</v>
      </c>
      <c r="R2647">
        <v>76</v>
      </c>
      <c r="S2647">
        <v>367</v>
      </c>
      <c r="T2647">
        <v>0</v>
      </c>
      <c r="V2647" t="s">
        <v>2653</v>
      </c>
      <c r="W2647">
        <v>300</v>
      </c>
      <c r="X2647">
        <v>253</v>
      </c>
      <c r="Y2647">
        <v>890</v>
      </c>
      <c r="Z2647">
        <v>0</v>
      </c>
    </row>
    <row r="2648" spans="1:26" x14ac:dyDescent="0.2">
      <c r="A2648" t="s">
        <v>2654</v>
      </c>
      <c r="B2648">
        <v>46.19</v>
      </c>
      <c r="D2648" t="s">
        <v>2654</v>
      </c>
      <c r="E2648">
        <v>10000</v>
      </c>
      <c r="G2648" t="s">
        <v>2654</v>
      </c>
      <c r="H2648">
        <v>1000</v>
      </c>
      <c r="J2648" t="s">
        <v>2654</v>
      </c>
      <c r="K2648">
        <v>0</v>
      </c>
      <c r="L2648">
        <v>0</v>
      </c>
      <c r="M2648">
        <v>0</v>
      </c>
      <c r="N2648">
        <v>1</v>
      </c>
      <c r="P2648" t="s">
        <v>2654</v>
      </c>
      <c r="Q2648">
        <v>100</v>
      </c>
      <c r="R2648">
        <v>76</v>
      </c>
      <c r="S2648">
        <v>367</v>
      </c>
      <c r="T2648">
        <v>0</v>
      </c>
      <c r="V2648" t="s">
        <v>2654</v>
      </c>
      <c r="W2648">
        <v>300</v>
      </c>
      <c r="X2648">
        <v>253</v>
      </c>
      <c r="Y2648">
        <v>890</v>
      </c>
      <c r="Z2648">
        <v>0</v>
      </c>
    </row>
    <row r="2649" spans="1:26" x14ac:dyDescent="0.2">
      <c r="A2649" t="s">
        <v>2655</v>
      </c>
      <c r="B2649">
        <v>46.19</v>
      </c>
      <c r="D2649" t="s">
        <v>2655</v>
      </c>
      <c r="E2649">
        <v>10000</v>
      </c>
      <c r="G2649" t="s">
        <v>2655</v>
      </c>
      <c r="H2649">
        <v>1000</v>
      </c>
      <c r="J2649" t="s">
        <v>2655</v>
      </c>
      <c r="K2649">
        <v>0</v>
      </c>
      <c r="L2649">
        <v>0</v>
      </c>
      <c r="M2649">
        <v>0</v>
      </c>
      <c r="N2649">
        <v>1</v>
      </c>
      <c r="P2649" t="s">
        <v>2655</v>
      </c>
      <c r="Q2649">
        <v>100</v>
      </c>
      <c r="R2649">
        <v>76</v>
      </c>
      <c r="S2649">
        <v>367</v>
      </c>
      <c r="T2649">
        <v>0</v>
      </c>
      <c r="V2649" t="s">
        <v>2655</v>
      </c>
      <c r="W2649">
        <v>300</v>
      </c>
      <c r="X2649">
        <v>253</v>
      </c>
      <c r="Y2649">
        <v>890</v>
      </c>
      <c r="Z2649">
        <v>0</v>
      </c>
    </row>
    <row r="2650" spans="1:26" x14ac:dyDescent="0.2">
      <c r="A2650" t="s">
        <v>2656</v>
      </c>
      <c r="B2650">
        <v>27.73</v>
      </c>
      <c r="D2650" t="s">
        <v>2656</v>
      </c>
      <c r="E2650">
        <v>10000</v>
      </c>
      <c r="G2650" t="s">
        <v>2656</v>
      </c>
      <c r="H2650">
        <v>1000</v>
      </c>
      <c r="J2650" t="s">
        <v>2656</v>
      </c>
      <c r="K2650">
        <v>0</v>
      </c>
      <c r="L2650">
        <v>0</v>
      </c>
      <c r="M2650">
        <v>0</v>
      </c>
      <c r="N2650">
        <v>1</v>
      </c>
      <c r="P2650" t="s">
        <v>2656</v>
      </c>
      <c r="Q2650">
        <v>100</v>
      </c>
      <c r="R2650">
        <v>76</v>
      </c>
      <c r="S2650">
        <v>367</v>
      </c>
      <c r="T2650">
        <v>0</v>
      </c>
      <c r="V2650" t="s">
        <v>2656</v>
      </c>
      <c r="W2650">
        <v>300</v>
      </c>
      <c r="X2650">
        <v>253</v>
      </c>
      <c r="Y2650">
        <v>890</v>
      </c>
      <c r="Z2650">
        <v>0</v>
      </c>
    </row>
    <row r="2651" spans="1:26" x14ac:dyDescent="0.2">
      <c r="A2651" t="s">
        <v>2657</v>
      </c>
      <c r="B2651">
        <v>46.22</v>
      </c>
      <c r="D2651" t="s">
        <v>2657</v>
      </c>
      <c r="E2651">
        <v>10000</v>
      </c>
      <c r="G2651" t="s">
        <v>2657</v>
      </c>
      <c r="H2651">
        <v>1000</v>
      </c>
      <c r="J2651" t="s">
        <v>2657</v>
      </c>
      <c r="K2651">
        <v>0</v>
      </c>
      <c r="L2651">
        <v>0</v>
      </c>
      <c r="M2651">
        <v>0</v>
      </c>
      <c r="N2651">
        <v>1</v>
      </c>
      <c r="P2651" t="s">
        <v>2657</v>
      </c>
      <c r="Q2651">
        <v>100</v>
      </c>
      <c r="R2651">
        <v>76</v>
      </c>
      <c r="S2651">
        <v>367</v>
      </c>
      <c r="T2651">
        <v>0</v>
      </c>
      <c r="V2651" t="s">
        <v>2657</v>
      </c>
      <c r="W2651">
        <v>300</v>
      </c>
      <c r="X2651">
        <v>253</v>
      </c>
      <c r="Y2651">
        <v>890</v>
      </c>
      <c r="Z2651">
        <v>0</v>
      </c>
    </row>
    <row r="2652" spans="1:26" x14ac:dyDescent="0.2">
      <c r="A2652" t="s">
        <v>2658</v>
      </c>
      <c r="B2652">
        <v>46.19</v>
      </c>
      <c r="D2652" t="s">
        <v>2658</v>
      </c>
      <c r="E2652">
        <v>10000</v>
      </c>
      <c r="G2652" t="s">
        <v>2658</v>
      </c>
      <c r="H2652">
        <v>1000</v>
      </c>
      <c r="J2652" t="s">
        <v>2658</v>
      </c>
      <c r="K2652">
        <v>0</v>
      </c>
      <c r="L2652">
        <v>0</v>
      </c>
      <c r="M2652">
        <v>0</v>
      </c>
      <c r="N2652">
        <v>1</v>
      </c>
      <c r="P2652" t="s">
        <v>2658</v>
      </c>
      <c r="Q2652">
        <v>100</v>
      </c>
      <c r="R2652">
        <v>76</v>
      </c>
      <c r="S2652">
        <v>367</v>
      </c>
      <c r="T2652">
        <v>0</v>
      </c>
      <c r="V2652" t="s">
        <v>2658</v>
      </c>
      <c r="W2652">
        <v>300</v>
      </c>
      <c r="X2652">
        <v>253</v>
      </c>
      <c r="Y2652">
        <v>890</v>
      </c>
      <c r="Z2652">
        <v>0</v>
      </c>
    </row>
    <row r="2653" spans="1:26" x14ac:dyDescent="0.2">
      <c r="A2653" t="s">
        <v>2659</v>
      </c>
      <c r="B2653">
        <v>53.91</v>
      </c>
      <c r="D2653" t="s">
        <v>2659</v>
      </c>
      <c r="E2653">
        <v>10000</v>
      </c>
      <c r="G2653" t="s">
        <v>2659</v>
      </c>
      <c r="H2653">
        <v>1000</v>
      </c>
      <c r="J2653" t="s">
        <v>2659</v>
      </c>
      <c r="K2653">
        <v>0</v>
      </c>
      <c r="L2653">
        <v>0</v>
      </c>
      <c r="M2653">
        <v>0</v>
      </c>
      <c r="N2653">
        <v>1</v>
      </c>
      <c r="P2653" t="s">
        <v>2659</v>
      </c>
      <c r="Q2653">
        <v>100</v>
      </c>
      <c r="R2653">
        <v>76</v>
      </c>
      <c r="S2653">
        <v>367</v>
      </c>
      <c r="T2653">
        <v>0</v>
      </c>
      <c r="V2653" t="s">
        <v>2659</v>
      </c>
      <c r="W2653">
        <v>300</v>
      </c>
      <c r="X2653">
        <v>253</v>
      </c>
      <c r="Y2653">
        <v>890</v>
      </c>
      <c r="Z2653">
        <v>0</v>
      </c>
    </row>
    <row r="2654" spans="1:26" x14ac:dyDescent="0.2">
      <c r="A2654" t="s">
        <v>2660</v>
      </c>
      <c r="B2654">
        <v>36.880000000000003</v>
      </c>
      <c r="D2654" t="s">
        <v>2660</v>
      </c>
      <c r="E2654">
        <v>10000</v>
      </c>
      <c r="G2654" t="s">
        <v>2660</v>
      </c>
      <c r="H2654">
        <v>1000</v>
      </c>
      <c r="J2654" t="s">
        <v>2660</v>
      </c>
      <c r="K2654">
        <v>0</v>
      </c>
      <c r="L2654">
        <v>0</v>
      </c>
      <c r="M2654">
        <v>0</v>
      </c>
      <c r="N2654">
        <v>1</v>
      </c>
      <c r="P2654" t="s">
        <v>2660</v>
      </c>
      <c r="Q2654">
        <v>100</v>
      </c>
      <c r="R2654">
        <v>76</v>
      </c>
      <c r="S2654">
        <v>367</v>
      </c>
      <c r="T2654">
        <v>0</v>
      </c>
      <c r="V2654" t="s">
        <v>2660</v>
      </c>
      <c r="W2654">
        <v>300</v>
      </c>
      <c r="X2654">
        <v>253</v>
      </c>
      <c r="Y2654">
        <v>890</v>
      </c>
      <c r="Z2654">
        <v>0</v>
      </c>
    </row>
    <row r="2655" spans="1:26" x14ac:dyDescent="0.2">
      <c r="A2655" t="s">
        <v>2661</v>
      </c>
      <c r="B2655">
        <v>20.61</v>
      </c>
      <c r="D2655" t="s">
        <v>2661</v>
      </c>
      <c r="E2655">
        <v>10000</v>
      </c>
      <c r="G2655" t="s">
        <v>2661</v>
      </c>
      <c r="H2655">
        <v>1000</v>
      </c>
      <c r="J2655" t="s">
        <v>2661</v>
      </c>
      <c r="K2655">
        <v>0</v>
      </c>
      <c r="L2655">
        <v>0</v>
      </c>
      <c r="M2655">
        <v>0</v>
      </c>
      <c r="N2655">
        <v>1</v>
      </c>
      <c r="P2655" t="s">
        <v>2661</v>
      </c>
      <c r="Q2655">
        <v>100</v>
      </c>
      <c r="R2655">
        <v>76</v>
      </c>
      <c r="S2655">
        <v>367</v>
      </c>
      <c r="T2655">
        <v>0</v>
      </c>
      <c r="V2655" t="s">
        <v>2661</v>
      </c>
      <c r="W2655">
        <v>300</v>
      </c>
      <c r="X2655">
        <v>253</v>
      </c>
      <c r="Y2655">
        <v>890</v>
      </c>
      <c r="Z2655">
        <v>0</v>
      </c>
    </row>
    <row r="2656" spans="1:26" x14ac:dyDescent="0.2">
      <c r="A2656" t="s">
        <v>2662</v>
      </c>
      <c r="B2656">
        <v>30.2</v>
      </c>
      <c r="D2656" t="s">
        <v>2662</v>
      </c>
      <c r="E2656">
        <v>10000</v>
      </c>
      <c r="G2656" t="s">
        <v>2662</v>
      </c>
      <c r="H2656">
        <v>1000</v>
      </c>
      <c r="J2656" t="s">
        <v>2662</v>
      </c>
      <c r="K2656">
        <v>0</v>
      </c>
      <c r="L2656">
        <v>0</v>
      </c>
      <c r="M2656">
        <v>0</v>
      </c>
      <c r="N2656">
        <v>1</v>
      </c>
      <c r="P2656" t="s">
        <v>2662</v>
      </c>
      <c r="Q2656">
        <v>100</v>
      </c>
      <c r="R2656">
        <v>76</v>
      </c>
      <c r="S2656">
        <v>367</v>
      </c>
      <c r="T2656">
        <v>0</v>
      </c>
      <c r="V2656" t="s">
        <v>2662</v>
      </c>
      <c r="W2656">
        <v>300</v>
      </c>
      <c r="X2656">
        <v>253</v>
      </c>
      <c r="Y2656">
        <v>890</v>
      </c>
      <c r="Z2656">
        <v>0</v>
      </c>
    </row>
    <row r="2657" spans="1:26" x14ac:dyDescent="0.2">
      <c r="A2657" t="s">
        <v>2663</v>
      </c>
      <c r="B2657">
        <v>40.06</v>
      </c>
      <c r="D2657" t="s">
        <v>2663</v>
      </c>
      <c r="E2657">
        <v>10000</v>
      </c>
      <c r="G2657" t="s">
        <v>2663</v>
      </c>
      <c r="H2657">
        <v>1000</v>
      </c>
      <c r="J2657" t="s">
        <v>2663</v>
      </c>
      <c r="K2657">
        <v>0</v>
      </c>
      <c r="L2657">
        <v>0</v>
      </c>
      <c r="M2657">
        <v>0</v>
      </c>
      <c r="N2657">
        <v>1</v>
      </c>
      <c r="P2657" t="s">
        <v>2663</v>
      </c>
      <c r="Q2657">
        <v>100</v>
      </c>
      <c r="R2657">
        <v>76</v>
      </c>
      <c r="S2657">
        <v>367</v>
      </c>
      <c r="T2657">
        <v>0</v>
      </c>
      <c r="V2657" t="s">
        <v>2663</v>
      </c>
      <c r="W2657">
        <v>300</v>
      </c>
      <c r="X2657">
        <v>253</v>
      </c>
      <c r="Y2657">
        <v>890</v>
      </c>
      <c r="Z2657">
        <v>0</v>
      </c>
    </row>
    <row r="2658" spans="1:26" x14ac:dyDescent="0.2">
      <c r="A2658" t="s">
        <v>2664</v>
      </c>
      <c r="B2658">
        <v>29.27</v>
      </c>
      <c r="D2658" t="s">
        <v>2664</v>
      </c>
      <c r="E2658">
        <v>10000</v>
      </c>
      <c r="G2658" t="s">
        <v>2664</v>
      </c>
      <c r="H2658">
        <v>1000</v>
      </c>
      <c r="J2658" t="s">
        <v>2664</v>
      </c>
      <c r="K2658">
        <v>0</v>
      </c>
      <c r="L2658">
        <v>0</v>
      </c>
      <c r="M2658">
        <v>0</v>
      </c>
      <c r="N2658">
        <v>1</v>
      </c>
      <c r="P2658" t="s">
        <v>2664</v>
      </c>
      <c r="Q2658">
        <v>100</v>
      </c>
      <c r="R2658">
        <v>76</v>
      </c>
      <c r="S2658">
        <v>367</v>
      </c>
      <c r="T2658">
        <v>0</v>
      </c>
      <c r="V2658" t="s">
        <v>2664</v>
      </c>
      <c r="W2658">
        <v>300</v>
      </c>
      <c r="X2658">
        <v>253</v>
      </c>
      <c r="Y2658">
        <v>890</v>
      </c>
      <c r="Z2658">
        <v>0</v>
      </c>
    </row>
    <row r="2659" spans="1:26" x14ac:dyDescent="0.2">
      <c r="A2659" t="s">
        <v>2665</v>
      </c>
      <c r="B2659">
        <v>47.48</v>
      </c>
      <c r="D2659" t="s">
        <v>2665</v>
      </c>
      <c r="E2659">
        <v>10000</v>
      </c>
      <c r="G2659" t="s">
        <v>2665</v>
      </c>
      <c r="H2659">
        <v>1000</v>
      </c>
      <c r="J2659" t="s">
        <v>2665</v>
      </c>
      <c r="K2659">
        <v>0</v>
      </c>
      <c r="L2659">
        <v>0</v>
      </c>
      <c r="M2659">
        <v>0</v>
      </c>
      <c r="N2659">
        <v>1</v>
      </c>
      <c r="P2659" t="s">
        <v>2665</v>
      </c>
      <c r="Q2659">
        <v>100</v>
      </c>
      <c r="R2659">
        <v>76</v>
      </c>
      <c r="S2659">
        <v>367</v>
      </c>
      <c r="T2659">
        <v>0</v>
      </c>
      <c r="V2659" t="s">
        <v>2665</v>
      </c>
      <c r="W2659">
        <v>300</v>
      </c>
      <c r="X2659">
        <v>253</v>
      </c>
      <c r="Y2659">
        <v>890</v>
      </c>
      <c r="Z2659">
        <v>0</v>
      </c>
    </row>
    <row r="2660" spans="1:26" x14ac:dyDescent="0.2">
      <c r="A2660" t="s">
        <v>2666</v>
      </c>
      <c r="B2660">
        <v>61.62</v>
      </c>
      <c r="D2660" t="s">
        <v>2666</v>
      </c>
      <c r="E2660">
        <v>10000</v>
      </c>
      <c r="G2660" t="s">
        <v>2666</v>
      </c>
      <c r="H2660">
        <v>1000</v>
      </c>
      <c r="J2660" t="s">
        <v>2666</v>
      </c>
      <c r="K2660">
        <v>0</v>
      </c>
      <c r="L2660">
        <v>0</v>
      </c>
      <c r="M2660">
        <v>0</v>
      </c>
      <c r="N2660">
        <v>1</v>
      </c>
      <c r="P2660" t="s">
        <v>2666</v>
      </c>
      <c r="Q2660">
        <v>100</v>
      </c>
      <c r="R2660">
        <v>76</v>
      </c>
      <c r="S2660">
        <v>367</v>
      </c>
      <c r="T2660">
        <v>0</v>
      </c>
      <c r="V2660" t="s">
        <v>2666</v>
      </c>
      <c r="W2660">
        <v>300</v>
      </c>
      <c r="X2660">
        <v>253</v>
      </c>
      <c r="Y2660">
        <v>890</v>
      </c>
      <c r="Z2660">
        <v>0</v>
      </c>
    </row>
    <row r="2661" spans="1:26" x14ac:dyDescent="0.2">
      <c r="A2661" t="s">
        <v>2667</v>
      </c>
      <c r="B2661">
        <v>73.92</v>
      </c>
      <c r="D2661" t="s">
        <v>2667</v>
      </c>
      <c r="E2661">
        <v>10000</v>
      </c>
      <c r="G2661" t="s">
        <v>2667</v>
      </c>
      <c r="H2661">
        <v>1000</v>
      </c>
      <c r="J2661" t="s">
        <v>2667</v>
      </c>
      <c r="K2661">
        <v>0</v>
      </c>
      <c r="L2661">
        <v>0</v>
      </c>
      <c r="M2661">
        <v>0</v>
      </c>
      <c r="N2661">
        <v>1</v>
      </c>
      <c r="P2661" t="s">
        <v>2667</v>
      </c>
      <c r="Q2661">
        <v>100</v>
      </c>
      <c r="R2661">
        <v>76</v>
      </c>
      <c r="S2661">
        <v>367</v>
      </c>
      <c r="T2661">
        <v>0</v>
      </c>
      <c r="V2661" t="s">
        <v>2667</v>
      </c>
      <c r="W2661">
        <v>300</v>
      </c>
      <c r="X2661">
        <v>253</v>
      </c>
      <c r="Y2661">
        <v>890</v>
      </c>
      <c r="Z2661">
        <v>0</v>
      </c>
    </row>
    <row r="2662" spans="1:26" x14ac:dyDescent="0.2">
      <c r="A2662" t="s">
        <v>2668</v>
      </c>
      <c r="B2662">
        <v>82.33</v>
      </c>
      <c r="D2662" t="s">
        <v>2668</v>
      </c>
      <c r="E2662">
        <v>10000</v>
      </c>
      <c r="G2662" t="s">
        <v>2668</v>
      </c>
      <c r="H2662">
        <v>1000</v>
      </c>
      <c r="J2662" t="s">
        <v>2668</v>
      </c>
      <c r="K2662">
        <v>0</v>
      </c>
      <c r="L2662">
        <v>0</v>
      </c>
      <c r="M2662">
        <v>0</v>
      </c>
      <c r="N2662">
        <v>1</v>
      </c>
      <c r="P2662" t="s">
        <v>2668</v>
      </c>
      <c r="Q2662">
        <v>100</v>
      </c>
      <c r="R2662">
        <v>76</v>
      </c>
      <c r="S2662">
        <v>367</v>
      </c>
      <c r="T2662">
        <v>0</v>
      </c>
      <c r="V2662" t="s">
        <v>2668</v>
      </c>
      <c r="W2662">
        <v>300</v>
      </c>
      <c r="X2662">
        <v>253</v>
      </c>
      <c r="Y2662">
        <v>890</v>
      </c>
      <c r="Z2662">
        <v>0</v>
      </c>
    </row>
    <row r="2663" spans="1:26" x14ac:dyDescent="0.2">
      <c r="A2663" t="s">
        <v>2669</v>
      </c>
      <c r="B2663">
        <v>83.19</v>
      </c>
      <c r="D2663" t="s">
        <v>2669</v>
      </c>
      <c r="E2663">
        <v>10000</v>
      </c>
      <c r="G2663" t="s">
        <v>2669</v>
      </c>
      <c r="H2663">
        <v>1000</v>
      </c>
      <c r="J2663" t="s">
        <v>2669</v>
      </c>
      <c r="K2663">
        <v>0</v>
      </c>
      <c r="L2663">
        <v>0</v>
      </c>
      <c r="M2663">
        <v>0</v>
      </c>
      <c r="N2663">
        <v>1</v>
      </c>
      <c r="P2663" t="s">
        <v>2669</v>
      </c>
      <c r="Q2663">
        <v>100</v>
      </c>
      <c r="R2663">
        <v>76</v>
      </c>
      <c r="S2663">
        <v>367</v>
      </c>
      <c r="T2663">
        <v>0</v>
      </c>
      <c r="V2663" t="s">
        <v>2669</v>
      </c>
      <c r="W2663">
        <v>300</v>
      </c>
      <c r="X2663">
        <v>253</v>
      </c>
      <c r="Y2663">
        <v>890</v>
      </c>
      <c r="Z2663">
        <v>0</v>
      </c>
    </row>
    <row r="2664" spans="1:26" x14ac:dyDescent="0.2">
      <c r="A2664" t="s">
        <v>2670</v>
      </c>
      <c r="B2664">
        <v>82.85</v>
      </c>
      <c r="D2664" t="s">
        <v>2670</v>
      </c>
      <c r="E2664">
        <v>10000</v>
      </c>
      <c r="G2664" t="s">
        <v>2670</v>
      </c>
      <c r="H2664">
        <v>1000</v>
      </c>
      <c r="J2664" t="s">
        <v>2670</v>
      </c>
      <c r="K2664">
        <v>0</v>
      </c>
      <c r="L2664">
        <v>0</v>
      </c>
      <c r="M2664">
        <v>0</v>
      </c>
      <c r="N2664">
        <v>1</v>
      </c>
      <c r="P2664" t="s">
        <v>2670</v>
      </c>
      <c r="Q2664">
        <v>100</v>
      </c>
      <c r="R2664">
        <v>76</v>
      </c>
      <c r="S2664">
        <v>367</v>
      </c>
      <c r="T2664">
        <v>0</v>
      </c>
      <c r="V2664" t="s">
        <v>2670</v>
      </c>
      <c r="W2664">
        <v>300</v>
      </c>
      <c r="X2664">
        <v>253</v>
      </c>
      <c r="Y2664">
        <v>890</v>
      </c>
      <c r="Z2664">
        <v>0</v>
      </c>
    </row>
    <row r="2665" spans="1:26" x14ac:dyDescent="0.2">
      <c r="A2665" t="s">
        <v>2671</v>
      </c>
      <c r="B2665">
        <v>73.95</v>
      </c>
      <c r="D2665" t="s">
        <v>2671</v>
      </c>
      <c r="E2665">
        <v>10000</v>
      </c>
      <c r="G2665" t="s">
        <v>2671</v>
      </c>
      <c r="H2665">
        <v>1000</v>
      </c>
      <c r="J2665" t="s">
        <v>2671</v>
      </c>
      <c r="K2665">
        <v>0</v>
      </c>
      <c r="L2665">
        <v>0</v>
      </c>
      <c r="M2665">
        <v>0</v>
      </c>
      <c r="N2665">
        <v>1</v>
      </c>
      <c r="P2665" t="s">
        <v>2671</v>
      </c>
      <c r="Q2665">
        <v>100</v>
      </c>
      <c r="R2665">
        <v>76</v>
      </c>
      <c r="S2665">
        <v>367</v>
      </c>
      <c r="T2665">
        <v>0</v>
      </c>
      <c r="V2665" t="s">
        <v>2671</v>
      </c>
      <c r="W2665">
        <v>300</v>
      </c>
      <c r="X2665">
        <v>253</v>
      </c>
      <c r="Y2665">
        <v>890</v>
      </c>
      <c r="Z2665">
        <v>0</v>
      </c>
    </row>
    <row r="2666" spans="1:26" x14ac:dyDescent="0.2">
      <c r="A2666" t="s">
        <v>2672</v>
      </c>
      <c r="B2666">
        <v>70.22</v>
      </c>
      <c r="D2666" t="s">
        <v>2672</v>
      </c>
      <c r="E2666">
        <v>10000</v>
      </c>
      <c r="G2666" t="s">
        <v>2672</v>
      </c>
      <c r="H2666">
        <v>1000</v>
      </c>
      <c r="J2666" t="s">
        <v>2672</v>
      </c>
      <c r="K2666">
        <v>0</v>
      </c>
      <c r="L2666">
        <v>0</v>
      </c>
      <c r="M2666">
        <v>0</v>
      </c>
      <c r="N2666">
        <v>1</v>
      </c>
      <c r="P2666" t="s">
        <v>2672</v>
      </c>
      <c r="Q2666">
        <v>100</v>
      </c>
      <c r="R2666">
        <v>76</v>
      </c>
      <c r="S2666">
        <v>367</v>
      </c>
      <c r="T2666">
        <v>0</v>
      </c>
      <c r="V2666" t="s">
        <v>2672</v>
      </c>
      <c r="W2666">
        <v>300</v>
      </c>
      <c r="X2666">
        <v>253</v>
      </c>
      <c r="Y2666">
        <v>890</v>
      </c>
      <c r="Z2666">
        <v>0</v>
      </c>
    </row>
    <row r="2667" spans="1:26" x14ac:dyDescent="0.2">
      <c r="A2667" t="s">
        <v>2673</v>
      </c>
      <c r="B2667">
        <v>73.819999999999993</v>
      </c>
      <c r="D2667" t="s">
        <v>2673</v>
      </c>
      <c r="E2667">
        <v>10000</v>
      </c>
      <c r="G2667" t="s">
        <v>2673</v>
      </c>
      <c r="H2667">
        <v>1000</v>
      </c>
      <c r="J2667" t="s">
        <v>2673</v>
      </c>
      <c r="K2667">
        <v>0</v>
      </c>
      <c r="L2667">
        <v>0</v>
      </c>
      <c r="M2667">
        <v>0</v>
      </c>
      <c r="N2667">
        <v>1</v>
      </c>
      <c r="P2667" t="s">
        <v>2673</v>
      </c>
      <c r="Q2667">
        <v>100</v>
      </c>
      <c r="R2667">
        <v>76</v>
      </c>
      <c r="S2667">
        <v>367</v>
      </c>
      <c r="T2667">
        <v>0</v>
      </c>
      <c r="V2667" t="s">
        <v>2673</v>
      </c>
      <c r="W2667">
        <v>300</v>
      </c>
      <c r="X2667">
        <v>253</v>
      </c>
      <c r="Y2667">
        <v>890</v>
      </c>
      <c r="Z2667">
        <v>0</v>
      </c>
    </row>
    <row r="2668" spans="1:26" x14ac:dyDescent="0.2">
      <c r="A2668" t="s">
        <v>2674</v>
      </c>
      <c r="B2668">
        <v>70.099999999999994</v>
      </c>
      <c r="D2668" t="s">
        <v>2674</v>
      </c>
      <c r="E2668">
        <v>10000</v>
      </c>
      <c r="G2668" t="s">
        <v>2674</v>
      </c>
      <c r="H2668">
        <v>1000</v>
      </c>
      <c r="J2668" t="s">
        <v>2674</v>
      </c>
      <c r="K2668">
        <v>0</v>
      </c>
      <c r="L2668">
        <v>0</v>
      </c>
      <c r="M2668">
        <v>0</v>
      </c>
      <c r="N2668">
        <v>1</v>
      </c>
      <c r="P2668" t="s">
        <v>2674</v>
      </c>
      <c r="Q2668">
        <v>100</v>
      </c>
      <c r="R2668">
        <v>76</v>
      </c>
      <c r="S2668">
        <v>367</v>
      </c>
      <c r="T2668">
        <v>0</v>
      </c>
      <c r="V2668" t="s">
        <v>2674</v>
      </c>
      <c r="W2668">
        <v>300</v>
      </c>
      <c r="X2668">
        <v>253</v>
      </c>
      <c r="Y2668">
        <v>890</v>
      </c>
      <c r="Z2668">
        <v>0</v>
      </c>
    </row>
    <row r="2669" spans="1:26" x14ac:dyDescent="0.2">
      <c r="A2669" t="s">
        <v>2675</v>
      </c>
      <c r="B2669">
        <v>69.06</v>
      </c>
      <c r="D2669" t="s">
        <v>2675</v>
      </c>
      <c r="E2669">
        <v>10000</v>
      </c>
      <c r="G2669" t="s">
        <v>2675</v>
      </c>
      <c r="H2669">
        <v>1000</v>
      </c>
      <c r="J2669" t="s">
        <v>2675</v>
      </c>
      <c r="K2669">
        <v>0</v>
      </c>
      <c r="L2669">
        <v>0</v>
      </c>
      <c r="M2669">
        <v>0</v>
      </c>
      <c r="N2669">
        <v>1</v>
      </c>
      <c r="P2669" t="s">
        <v>2675</v>
      </c>
      <c r="Q2669">
        <v>100</v>
      </c>
      <c r="R2669">
        <v>76</v>
      </c>
      <c r="S2669">
        <v>367</v>
      </c>
      <c r="T2669">
        <v>0</v>
      </c>
      <c r="V2669" t="s">
        <v>2675</v>
      </c>
      <c r="W2669">
        <v>300</v>
      </c>
      <c r="X2669">
        <v>253</v>
      </c>
      <c r="Y2669">
        <v>890</v>
      </c>
      <c r="Z2669">
        <v>0</v>
      </c>
    </row>
    <row r="2670" spans="1:26" x14ac:dyDescent="0.2">
      <c r="A2670" t="s">
        <v>2676</v>
      </c>
      <c r="B2670">
        <v>67.67</v>
      </c>
      <c r="D2670" t="s">
        <v>2676</v>
      </c>
      <c r="E2670">
        <v>10000</v>
      </c>
      <c r="G2670" t="s">
        <v>2676</v>
      </c>
      <c r="H2670">
        <v>1000</v>
      </c>
      <c r="J2670" t="s">
        <v>2676</v>
      </c>
      <c r="K2670">
        <v>0</v>
      </c>
      <c r="L2670">
        <v>0</v>
      </c>
      <c r="M2670">
        <v>0</v>
      </c>
      <c r="N2670">
        <v>1</v>
      </c>
      <c r="P2670" t="s">
        <v>2676</v>
      </c>
      <c r="Q2670">
        <v>100</v>
      </c>
      <c r="R2670">
        <v>76</v>
      </c>
      <c r="S2670">
        <v>367</v>
      </c>
      <c r="T2670">
        <v>0</v>
      </c>
      <c r="V2670" t="s">
        <v>2676</v>
      </c>
      <c r="W2670">
        <v>300</v>
      </c>
      <c r="X2670">
        <v>253</v>
      </c>
      <c r="Y2670">
        <v>890</v>
      </c>
      <c r="Z2670">
        <v>0</v>
      </c>
    </row>
    <row r="2671" spans="1:26" x14ac:dyDescent="0.2">
      <c r="A2671" t="s">
        <v>2677</v>
      </c>
      <c r="B2671">
        <v>73.819999999999993</v>
      </c>
      <c r="D2671" t="s">
        <v>2677</v>
      </c>
      <c r="E2671">
        <v>10000</v>
      </c>
      <c r="G2671" t="s">
        <v>2677</v>
      </c>
      <c r="H2671">
        <v>1000</v>
      </c>
      <c r="J2671" t="s">
        <v>2677</v>
      </c>
      <c r="K2671">
        <v>0</v>
      </c>
      <c r="L2671">
        <v>0</v>
      </c>
      <c r="M2671">
        <v>0</v>
      </c>
      <c r="N2671">
        <v>1</v>
      </c>
      <c r="P2671" t="s">
        <v>2677</v>
      </c>
      <c r="Q2671">
        <v>100</v>
      </c>
      <c r="R2671">
        <v>76</v>
      </c>
      <c r="S2671">
        <v>367</v>
      </c>
      <c r="T2671">
        <v>0</v>
      </c>
      <c r="V2671" t="s">
        <v>2677</v>
      </c>
      <c r="W2671">
        <v>300</v>
      </c>
      <c r="X2671">
        <v>253</v>
      </c>
      <c r="Y2671">
        <v>890</v>
      </c>
      <c r="Z2671">
        <v>0</v>
      </c>
    </row>
    <row r="2672" spans="1:26" x14ac:dyDescent="0.2">
      <c r="A2672" t="s">
        <v>2678</v>
      </c>
      <c r="B2672">
        <v>79.98</v>
      </c>
      <c r="D2672" t="s">
        <v>2678</v>
      </c>
      <c r="E2672">
        <v>10000</v>
      </c>
      <c r="G2672" t="s">
        <v>2678</v>
      </c>
      <c r="H2672">
        <v>1000</v>
      </c>
      <c r="J2672" t="s">
        <v>2678</v>
      </c>
      <c r="K2672">
        <v>0</v>
      </c>
      <c r="L2672">
        <v>0</v>
      </c>
      <c r="M2672">
        <v>0</v>
      </c>
      <c r="N2672">
        <v>1</v>
      </c>
      <c r="P2672" t="s">
        <v>2678</v>
      </c>
      <c r="Q2672">
        <v>100</v>
      </c>
      <c r="R2672">
        <v>76</v>
      </c>
      <c r="S2672">
        <v>367</v>
      </c>
      <c r="T2672">
        <v>0</v>
      </c>
      <c r="V2672" t="s">
        <v>2678</v>
      </c>
      <c r="W2672">
        <v>300</v>
      </c>
      <c r="X2672">
        <v>253</v>
      </c>
      <c r="Y2672">
        <v>890</v>
      </c>
      <c r="Z2672">
        <v>0</v>
      </c>
    </row>
    <row r="2673" spans="1:26" x14ac:dyDescent="0.2">
      <c r="A2673" t="s">
        <v>2679</v>
      </c>
      <c r="B2673">
        <v>67.67</v>
      </c>
      <c r="D2673" t="s">
        <v>2679</v>
      </c>
      <c r="E2673">
        <v>10000</v>
      </c>
      <c r="G2673" t="s">
        <v>2679</v>
      </c>
      <c r="H2673">
        <v>1000</v>
      </c>
      <c r="J2673" t="s">
        <v>2679</v>
      </c>
      <c r="K2673">
        <v>0</v>
      </c>
      <c r="L2673">
        <v>0</v>
      </c>
      <c r="M2673">
        <v>0</v>
      </c>
      <c r="N2673">
        <v>1</v>
      </c>
      <c r="P2673" t="s">
        <v>2679</v>
      </c>
      <c r="Q2673">
        <v>100</v>
      </c>
      <c r="R2673">
        <v>76</v>
      </c>
      <c r="S2673">
        <v>367</v>
      </c>
      <c r="T2673">
        <v>0</v>
      </c>
      <c r="V2673" t="s">
        <v>2679</v>
      </c>
      <c r="W2673">
        <v>300</v>
      </c>
      <c r="X2673">
        <v>253</v>
      </c>
      <c r="Y2673">
        <v>890</v>
      </c>
      <c r="Z2673">
        <v>0</v>
      </c>
    </row>
    <row r="2674" spans="1:26" x14ac:dyDescent="0.2">
      <c r="A2674" t="s">
        <v>2680</v>
      </c>
      <c r="B2674">
        <v>46.11</v>
      </c>
      <c r="D2674" t="s">
        <v>2680</v>
      </c>
      <c r="E2674">
        <v>10000</v>
      </c>
      <c r="G2674" t="s">
        <v>2680</v>
      </c>
      <c r="H2674">
        <v>1000</v>
      </c>
      <c r="J2674" t="s">
        <v>2680</v>
      </c>
      <c r="K2674">
        <v>0</v>
      </c>
      <c r="L2674">
        <v>0</v>
      </c>
      <c r="M2674">
        <v>0</v>
      </c>
      <c r="N2674">
        <v>1</v>
      </c>
      <c r="P2674" t="s">
        <v>2680</v>
      </c>
      <c r="Q2674">
        <v>100</v>
      </c>
      <c r="R2674">
        <v>76</v>
      </c>
      <c r="S2674">
        <v>367</v>
      </c>
      <c r="T2674">
        <v>0</v>
      </c>
      <c r="V2674" t="s">
        <v>2680</v>
      </c>
      <c r="W2674">
        <v>300</v>
      </c>
      <c r="X2674">
        <v>253</v>
      </c>
      <c r="Y2674">
        <v>890</v>
      </c>
      <c r="Z2674">
        <v>0</v>
      </c>
    </row>
    <row r="2675" spans="1:26" x14ac:dyDescent="0.2">
      <c r="A2675" t="s">
        <v>2681</v>
      </c>
      <c r="B2675">
        <v>9.2100000000000009</v>
      </c>
      <c r="D2675" t="s">
        <v>2681</v>
      </c>
      <c r="E2675">
        <v>10000</v>
      </c>
      <c r="G2675" t="s">
        <v>2681</v>
      </c>
      <c r="H2675">
        <v>1000</v>
      </c>
      <c r="J2675" t="s">
        <v>2681</v>
      </c>
      <c r="K2675">
        <v>0</v>
      </c>
      <c r="L2675">
        <v>0</v>
      </c>
      <c r="M2675">
        <v>0</v>
      </c>
      <c r="N2675">
        <v>1</v>
      </c>
      <c r="P2675" t="s">
        <v>2681</v>
      </c>
      <c r="Q2675">
        <v>100</v>
      </c>
      <c r="R2675">
        <v>76</v>
      </c>
      <c r="S2675">
        <v>367</v>
      </c>
      <c r="T2675">
        <v>0</v>
      </c>
      <c r="V2675" t="s">
        <v>2681</v>
      </c>
      <c r="W2675">
        <v>300</v>
      </c>
      <c r="X2675">
        <v>253</v>
      </c>
      <c r="Y2675">
        <v>890</v>
      </c>
      <c r="Z2675">
        <v>0</v>
      </c>
    </row>
    <row r="2676" spans="1:26" x14ac:dyDescent="0.2">
      <c r="A2676" t="s">
        <v>2682</v>
      </c>
      <c r="B2676">
        <v>4.83</v>
      </c>
      <c r="D2676" t="s">
        <v>2682</v>
      </c>
      <c r="E2676">
        <v>10000</v>
      </c>
      <c r="G2676" t="s">
        <v>2682</v>
      </c>
      <c r="H2676">
        <v>1000</v>
      </c>
      <c r="J2676" t="s">
        <v>2682</v>
      </c>
      <c r="K2676">
        <v>0</v>
      </c>
      <c r="L2676">
        <v>0</v>
      </c>
      <c r="M2676">
        <v>0</v>
      </c>
      <c r="N2676">
        <v>1</v>
      </c>
      <c r="P2676" t="s">
        <v>2682</v>
      </c>
      <c r="Q2676">
        <v>100</v>
      </c>
      <c r="R2676">
        <v>76</v>
      </c>
      <c r="S2676">
        <v>367</v>
      </c>
      <c r="T2676">
        <v>0</v>
      </c>
      <c r="V2676" t="s">
        <v>2682</v>
      </c>
      <c r="W2676">
        <v>300</v>
      </c>
      <c r="X2676">
        <v>253</v>
      </c>
      <c r="Y2676">
        <v>890</v>
      </c>
      <c r="Z2676">
        <v>0</v>
      </c>
    </row>
    <row r="2677" spans="1:26" x14ac:dyDescent="0.2">
      <c r="A2677" t="s">
        <v>2683</v>
      </c>
      <c r="B2677">
        <v>2.46</v>
      </c>
      <c r="D2677" t="s">
        <v>2683</v>
      </c>
      <c r="E2677">
        <v>10000</v>
      </c>
      <c r="G2677" t="s">
        <v>2683</v>
      </c>
      <c r="H2677">
        <v>1000</v>
      </c>
      <c r="J2677" t="s">
        <v>2683</v>
      </c>
      <c r="K2677">
        <v>0</v>
      </c>
      <c r="L2677">
        <v>0</v>
      </c>
      <c r="M2677">
        <v>0</v>
      </c>
      <c r="N2677">
        <v>1</v>
      </c>
      <c r="P2677" t="s">
        <v>2683</v>
      </c>
      <c r="Q2677">
        <v>100</v>
      </c>
      <c r="R2677">
        <v>76</v>
      </c>
      <c r="S2677">
        <v>367</v>
      </c>
      <c r="T2677">
        <v>0</v>
      </c>
      <c r="V2677" t="s">
        <v>2683</v>
      </c>
      <c r="W2677">
        <v>300</v>
      </c>
      <c r="X2677">
        <v>253</v>
      </c>
      <c r="Y2677">
        <v>890</v>
      </c>
      <c r="Z2677">
        <v>0</v>
      </c>
    </row>
    <row r="2678" spans="1:26" x14ac:dyDescent="0.2">
      <c r="A2678" t="s">
        <v>2684</v>
      </c>
      <c r="B2678">
        <v>1.54</v>
      </c>
      <c r="D2678" t="s">
        <v>2684</v>
      </c>
      <c r="E2678">
        <v>10000</v>
      </c>
      <c r="G2678" t="s">
        <v>2684</v>
      </c>
      <c r="H2678">
        <v>1000</v>
      </c>
      <c r="J2678" t="s">
        <v>2684</v>
      </c>
      <c r="K2678">
        <v>0</v>
      </c>
      <c r="L2678">
        <v>0</v>
      </c>
      <c r="M2678">
        <v>0</v>
      </c>
      <c r="N2678">
        <v>1</v>
      </c>
      <c r="P2678" t="s">
        <v>2684</v>
      </c>
      <c r="Q2678">
        <v>100</v>
      </c>
      <c r="R2678">
        <v>76</v>
      </c>
      <c r="S2678">
        <v>367</v>
      </c>
      <c r="T2678">
        <v>0</v>
      </c>
      <c r="V2678" t="s">
        <v>2684</v>
      </c>
      <c r="W2678">
        <v>300</v>
      </c>
      <c r="X2678">
        <v>253</v>
      </c>
      <c r="Y2678">
        <v>890</v>
      </c>
      <c r="Z2678">
        <v>0</v>
      </c>
    </row>
    <row r="2679" spans="1:26" x14ac:dyDescent="0.2">
      <c r="A2679" t="s">
        <v>2685</v>
      </c>
      <c r="B2679">
        <v>0.37</v>
      </c>
      <c r="D2679" t="s">
        <v>2685</v>
      </c>
      <c r="E2679">
        <v>10000</v>
      </c>
      <c r="G2679" t="s">
        <v>2685</v>
      </c>
      <c r="H2679">
        <v>1000</v>
      </c>
      <c r="J2679" t="s">
        <v>2685</v>
      </c>
      <c r="K2679">
        <v>0</v>
      </c>
      <c r="L2679">
        <v>0</v>
      </c>
      <c r="M2679">
        <v>0</v>
      </c>
      <c r="N2679">
        <v>1</v>
      </c>
      <c r="P2679" t="s">
        <v>2685</v>
      </c>
      <c r="Q2679">
        <v>100</v>
      </c>
      <c r="R2679">
        <v>76</v>
      </c>
      <c r="S2679">
        <v>367</v>
      </c>
      <c r="T2679">
        <v>0</v>
      </c>
      <c r="V2679" t="s">
        <v>2685</v>
      </c>
      <c r="W2679">
        <v>300</v>
      </c>
      <c r="X2679">
        <v>253</v>
      </c>
      <c r="Y2679">
        <v>890</v>
      </c>
      <c r="Z2679">
        <v>0</v>
      </c>
    </row>
    <row r="2680" spans="1:26" x14ac:dyDescent="0.2">
      <c r="A2680" t="s">
        <v>2686</v>
      </c>
      <c r="B2680">
        <v>0.31</v>
      </c>
      <c r="D2680" t="s">
        <v>2686</v>
      </c>
      <c r="E2680">
        <v>10000</v>
      </c>
      <c r="G2680" t="s">
        <v>2686</v>
      </c>
      <c r="H2680">
        <v>1000</v>
      </c>
      <c r="J2680" t="s">
        <v>2686</v>
      </c>
      <c r="K2680">
        <v>0</v>
      </c>
      <c r="L2680">
        <v>0</v>
      </c>
      <c r="M2680">
        <v>0</v>
      </c>
      <c r="N2680">
        <v>1</v>
      </c>
      <c r="P2680" t="s">
        <v>2686</v>
      </c>
      <c r="Q2680">
        <v>100</v>
      </c>
      <c r="R2680">
        <v>76</v>
      </c>
      <c r="S2680">
        <v>367</v>
      </c>
      <c r="T2680">
        <v>0</v>
      </c>
      <c r="V2680" t="s">
        <v>2686</v>
      </c>
      <c r="W2680">
        <v>300</v>
      </c>
      <c r="X2680">
        <v>253</v>
      </c>
      <c r="Y2680">
        <v>890</v>
      </c>
      <c r="Z2680">
        <v>0</v>
      </c>
    </row>
    <row r="2681" spans="1:26" x14ac:dyDescent="0.2">
      <c r="A2681" t="s">
        <v>2687</v>
      </c>
      <c r="B2681">
        <v>0.31</v>
      </c>
      <c r="D2681" t="s">
        <v>2687</v>
      </c>
      <c r="E2681">
        <v>10000</v>
      </c>
      <c r="G2681" t="s">
        <v>2687</v>
      </c>
      <c r="H2681">
        <v>1000</v>
      </c>
      <c r="J2681" t="s">
        <v>2687</v>
      </c>
      <c r="K2681">
        <v>0</v>
      </c>
      <c r="L2681">
        <v>0</v>
      </c>
      <c r="M2681">
        <v>0</v>
      </c>
      <c r="N2681">
        <v>1</v>
      </c>
      <c r="P2681" t="s">
        <v>2687</v>
      </c>
      <c r="Q2681">
        <v>100</v>
      </c>
      <c r="R2681">
        <v>76</v>
      </c>
      <c r="S2681">
        <v>367</v>
      </c>
      <c r="T2681">
        <v>0</v>
      </c>
      <c r="V2681" t="s">
        <v>2687</v>
      </c>
      <c r="W2681">
        <v>300</v>
      </c>
      <c r="X2681">
        <v>253</v>
      </c>
      <c r="Y2681">
        <v>890</v>
      </c>
      <c r="Z2681">
        <v>0</v>
      </c>
    </row>
    <row r="2682" spans="1:26" x14ac:dyDescent="0.2">
      <c r="A2682" t="s">
        <v>2688</v>
      </c>
      <c r="B2682">
        <v>0.31</v>
      </c>
      <c r="D2682" t="s">
        <v>2688</v>
      </c>
      <c r="E2682">
        <v>10000</v>
      </c>
      <c r="G2682" t="s">
        <v>2688</v>
      </c>
      <c r="H2682">
        <v>1000</v>
      </c>
      <c r="J2682" t="s">
        <v>2688</v>
      </c>
      <c r="K2682">
        <v>0</v>
      </c>
      <c r="L2682">
        <v>0</v>
      </c>
      <c r="M2682">
        <v>0</v>
      </c>
      <c r="N2682">
        <v>1</v>
      </c>
      <c r="P2682" t="s">
        <v>2688</v>
      </c>
      <c r="Q2682">
        <v>100</v>
      </c>
      <c r="R2682">
        <v>76</v>
      </c>
      <c r="S2682">
        <v>367</v>
      </c>
      <c r="T2682">
        <v>0</v>
      </c>
      <c r="V2682" t="s">
        <v>2688</v>
      </c>
      <c r="W2682">
        <v>300</v>
      </c>
      <c r="X2682">
        <v>253</v>
      </c>
      <c r="Y2682">
        <v>890</v>
      </c>
      <c r="Z2682">
        <v>0</v>
      </c>
    </row>
    <row r="2683" spans="1:26" x14ac:dyDescent="0.2">
      <c r="A2683" t="s">
        <v>2689</v>
      </c>
      <c r="B2683">
        <v>3.08</v>
      </c>
      <c r="D2683" t="s">
        <v>2689</v>
      </c>
      <c r="E2683">
        <v>10000</v>
      </c>
      <c r="G2683" t="s">
        <v>2689</v>
      </c>
      <c r="H2683">
        <v>1000</v>
      </c>
      <c r="J2683" t="s">
        <v>2689</v>
      </c>
      <c r="K2683">
        <v>0</v>
      </c>
      <c r="L2683">
        <v>0</v>
      </c>
      <c r="M2683">
        <v>0</v>
      </c>
      <c r="N2683">
        <v>1</v>
      </c>
      <c r="P2683" t="s">
        <v>2689</v>
      </c>
      <c r="Q2683">
        <v>100</v>
      </c>
      <c r="R2683">
        <v>76</v>
      </c>
      <c r="S2683">
        <v>367</v>
      </c>
      <c r="T2683">
        <v>0</v>
      </c>
      <c r="V2683" t="s">
        <v>2689</v>
      </c>
      <c r="W2683">
        <v>300</v>
      </c>
      <c r="X2683">
        <v>253</v>
      </c>
      <c r="Y2683">
        <v>890</v>
      </c>
      <c r="Z2683">
        <v>0</v>
      </c>
    </row>
    <row r="2684" spans="1:26" x14ac:dyDescent="0.2">
      <c r="A2684" t="s">
        <v>2690</v>
      </c>
      <c r="B2684">
        <v>46.11</v>
      </c>
      <c r="D2684" t="s">
        <v>2690</v>
      </c>
      <c r="E2684">
        <v>10000</v>
      </c>
      <c r="G2684" t="s">
        <v>2690</v>
      </c>
      <c r="H2684">
        <v>1000</v>
      </c>
      <c r="J2684" t="s">
        <v>2690</v>
      </c>
      <c r="K2684">
        <v>0</v>
      </c>
      <c r="L2684">
        <v>0</v>
      </c>
      <c r="M2684">
        <v>0</v>
      </c>
      <c r="N2684">
        <v>1</v>
      </c>
      <c r="P2684" t="s">
        <v>2690</v>
      </c>
      <c r="Q2684">
        <v>100</v>
      </c>
      <c r="R2684">
        <v>76</v>
      </c>
      <c r="S2684">
        <v>367</v>
      </c>
      <c r="T2684">
        <v>0</v>
      </c>
      <c r="V2684" t="s">
        <v>2690</v>
      </c>
      <c r="W2684">
        <v>300</v>
      </c>
      <c r="X2684">
        <v>253</v>
      </c>
      <c r="Y2684">
        <v>890</v>
      </c>
      <c r="Z2684">
        <v>0</v>
      </c>
    </row>
    <row r="2685" spans="1:26" x14ac:dyDescent="0.2">
      <c r="A2685" t="s">
        <v>2691</v>
      </c>
      <c r="B2685">
        <v>70.930000000000007</v>
      </c>
      <c r="D2685" t="s">
        <v>2691</v>
      </c>
      <c r="E2685">
        <v>10000</v>
      </c>
      <c r="G2685" t="s">
        <v>2691</v>
      </c>
      <c r="H2685">
        <v>1000</v>
      </c>
      <c r="J2685" t="s">
        <v>2691</v>
      </c>
      <c r="K2685">
        <v>0</v>
      </c>
      <c r="L2685">
        <v>0</v>
      </c>
      <c r="M2685">
        <v>0</v>
      </c>
      <c r="N2685">
        <v>1</v>
      </c>
      <c r="P2685" t="s">
        <v>2691</v>
      </c>
      <c r="Q2685">
        <v>100</v>
      </c>
      <c r="R2685">
        <v>76</v>
      </c>
      <c r="S2685">
        <v>367</v>
      </c>
      <c r="T2685">
        <v>0</v>
      </c>
      <c r="V2685" t="s">
        <v>2691</v>
      </c>
      <c r="W2685">
        <v>300</v>
      </c>
      <c r="X2685">
        <v>253</v>
      </c>
      <c r="Y2685">
        <v>890</v>
      </c>
      <c r="Z2685">
        <v>0</v>
      </c>
    </row>
    <row r="2686" spans="1:26" x14ac:dyDescent="0.2">
      <c r="A2686" t="s">
        <v>2692</v>
      </c>
      <c r="B2686">
        <v>76.81</v>
      </c>
      <c r="D2686" t="s">
        <v>2692</v>
      </c>
      <c r="E2686">
        <v>10000</v>
      </c>
      <c r="G2686" t="s">
        <v>2692</v>
      </c>
      <c r="H2686">
        <v>1000</v>
      </c>
      <c r="J2686" t="s">
        <v>2692</v>
      </c>
      <c r="K2686">
        <v>0</v>
      </c>
      <c r="L2686">
        <v>0</v>
      </c>
      <c r="M2686">
        <v>0</v>
      </c>
      <c r="N2686">
        <v>1</v>
      </c>
      <c r="P2686" t="s">
        <v>2692</v>
      </c>
      <c r="Q2686">
        <v>100</v>
      </c>
      <c r="R2686">
        <v>76</v>
      </c>
      <c r="S2686">
        <v>367</v>
      </c>
      <c r="T2686">
        <v>0</v>
      </c>
      <c r="V2686" t="s">
        <v>2692</v>
      </c>
      <c r="W2686">
        <v>300</v>
      </c>
      <c r="X2686">
        <v>253</v>
      </c>
      <c r="Y2686">
        <v>890</v>
      </c>
      <c r="Z2686">
        <v>0</v>
      </c>
    </row>
    <row r="2687" spans="1:26" x14ac:dyDescent="0.2">
      <c r="A2687" t="s">
        <v>2693</v>
      </c>
      <c r="B2687">
        <v>83.05</v>
      </c>
      <c r="D2687" t="s">
        <v>2693</v>
      </c>
      <c r="E2687">
        <v>10000</v>
      </c>
      <c r="G2687" t="s">
        <v>2693</v>
      </c>
      <c r="H2687">
        <v>1000</v>
      </c>
      <c r="J2687" t="s">
        <v>2693</v>
      </c>
      <c r="K2687">
        <v>0</v>
      </c>
      <c r="L2687">
        <v>0</v>
      </c>
      <c r="M2687">
        <v>0</v>
      </c>
      <c r="N2687">
        <v>1</v>
      </c>
      <c r="P2687" t="s">
        <v>2693</v>
      </c>
      <c r="Q2687">
        <v>100</v>
      </c>
      <c r="R2687">
        <v>76</v>
      </c>
      <c r="S2687">
        <v>367</v>
      </c>
      <c r="T2687">
        <v>0</v>
      </c>
      <c r="V2687" t="s">
        <v>2693</v>
      </c>
      <c r="W2687">
        <v>300</v>
      </c>
      <c r="X2687">
        <v>253</v>
      </c>
      <c r="Y2687">
        <v>890</v>
      </c>
      <c r="Z2687">
        <v>0</v>
      </c>
    </row>
    <row r="2688" spans="1:26" x14ac:dyDescent="0.2">
      <c r="A2688" t="s">
        <v>2694</v>
      </c>
      <c r="B2688">
        <v>82.71</v>
      </c>
      <c r="D2688" t="s">
        <v>2694</v>
      </c>
      <c r="E2688">
        <v>10000</v>
      </c>
      <c r="G2688" t="s">
        <v>2694</v>
      </c>
      <c r="H2688">
        <v>1000</v>
      </c>
      <c r="J2688" t="s">
        <v>2694</v>
      </c>
      <c r="K2688">
        <v>0</v>
      </c>
      <c r="L2688">
        <v>0</v>
      </c>
      <c r="M2688">
        <v>0</v>
      </c>
      <c r="N2688">
        <v>1</v>
      </c>
      <c r="P2688" t="s">
        <v>2694</v>
      </c>
      <c r="Q2688">
        <v>100</v>
      </c>
      <c r="R2688">
        <v>76</v>
      </c>
      <c r="S2688">
        <v>367</v>
      </c>
      <c r="T2688">
        <v>0</v>
      </c>
      <c r="V2688" t="s">
        <v>2694</v>
      </c>
      <c r="W2688">
        <v>300</v>
      </c>
      <c r="X2688">
        <v>253</v>
      </c>
      <c r="Y2688">
        <v>890</v>
      </c>
      <c r="Z2688">
        <v>0</v>
      </c>
    </row>
    <row r="2689" spans="1:26" x14ac:dyDescent="0.2">
      <c r="A2689" t="s">
        <v>2695</v>
      </c>
      <c r="B2689">
        <v>46.14</v>
      </c>
      <c r="D2689" t="s">
        <v>2695</v>
      </c>
      <c r="E2689">
        <v>10000</v>
      </c>
      <c r="G2689" t="s">
        <v>2695</v>
      </c>
      <c r="H2689">
        <v>1000</v>
      </c>
      <c r="J2689" t="s">
        <v>2695</v>
      </c>
      <c r="K2689">
        <v>0</v>
      </c>
      <c r="L2689">
        <v>0</v>
      </c>
      <c r="M2689">
        <v>0</v>
      </c>
      <c r="N2689">
        <v>1</v>
      </c>
      <c r="P2689" t="s">
        <v>2695</v>
      </c>
      <c r="Q2689">
        <v>100</v>
      </c>
      <c r="R2689">
        <v>76</v>
      </c>
      <c r="S2689">
        <v>367</v>
      </c>
      <c r="T2689">
        <v>0</v>
      </c>
      <c r="V2689" t="s">
        <v>2695</v>
      </c>
      <c r="W2689">
        <v>300</v>
      </c>
      <c r="X2689">
        <v>253</v>
      </c>
      <c r="Y2689">
        <v>890</v>
      </c>
      <c r="Z2689">
        <v>0</v>
      </c>
    </row>
    <row r="2690" spans="1:26" x14ac:dyDescent="0.2">
      <c r="A2690" t="s">
        <v>2696</v>
      </c>
      <c r="B2690">
        <v>38.97</v>
      </c>
      <c r="D2690" t="s">
        <v>2696</v>
      </c>
      <c r="E2690">
        <v>10000</v>
      </c>
      <c r="G2690" t="s">
        <v>2696</v>
      </c>
      <c r="H2690">
        <v>1000</v>
      </c>
      <c r="J2690" t="s">
        <v>2696</v>
      </c>
      <c r="K2690">
        <v>0</v>
      </c>
      <c r="L2690">
        <v>0</v>
      </c>
      <c r="M2690">
        <v>0</v>
      </c>
      <c r="N2690">
        <v>1</v>
      </c>
      <c r="P2690" t="s">
        <v>2696</v>
      </c>
      <c r="Q2690">
        <v>100</v>
      </c>
      <c r="R2690">
        <v>76</v>
      </c>
      <c r="S2690">
        <v>367</v>
      </c>
      <c r="T2690">
        <v>0</v>
      </c>
      <c r="V2690" t="s">
        <v>2696</v>
      </c>
      <c r="W2690">
        <v>300</v>
      </c>
      <c r="X2690">
        <v>253</v>
      </c>
      <c r="Y2690">
        <v>890</v>
      </c>
      <c r="Z2690">
        <v>0</v>
      </c>
    </row>
    <row r="2691" spans="1:26" x14ac:dyDescent="0.2">
      <c r="A2691" t="s">
        <v>2697</v>
      </c>
      <c r="B2691">
        <v>67.67</v>
      </c>
      <c r="D2691" t="s">
        <v>2697</v>
      </c>
      <c r="E2691">
        <v>10000</v>
      </c>
      <c r="G2691" t="s">
        <v>2697</v>
      </c>
      <c r="H2691">
        <v>1000</v>
      </c>
      <c r="J2691" t="s">
        <v>2697</v>
      </c>
      <c r="K2691">
        <v>0</v>
      </c>
      <c r="L2691">
        <v>0</v>
      </c>
      <c r="M2691">
        <v>0</v>
      </c>
      <c r="N2691">
        <v>1</v>
      </c>
      <c r="P2691" t="s">
        <v>2697</v>
      </c>
      <c r="Q2691">
        <v>100</v>
      </c>
      <c r="R2691">
        <v>76</v>
      </c>
      <c r="S2691">
        <v>367</v>
      </c>
      <c r="T2691">
        <v>0</v>
      </c>
      <c r="V2691" t="s">
        <v>2697</v>
      </c>
      <c r="W2691">
        <v>300</v>
      </c>
      <c r="X2691">
        <v>253</v>
      </c>
      <c r="Y2691">
        <v>890</v>
      </c>
      <c r="Z2691">
        <v>0</v>
      </c>
    </row>
    <row r="2692" spans="1:26" x14ac:dyDescent="0.2">
      <c r="A2692" t="s">
        <v>2698</v>
      </c>
      <c r="B2692">
        <v>46.11</v>
      </c>
      <c r="D2692" t="s">
        <v>2698</v>
      </c>
      <c r="E2692">
        <v>10000</v>
      </c>
      <c r="G2692" t="s">
        <v>2698</v>
      </c>
      <c r="H2692">
        <v>1000</v>
      </c>
      <c r="J2692" t="s">
        <v>2698</v>
      </c>
      <c r="K2692">
        <v>0</v>
      </c>
      <c r="L2692">
        <v>0</v>
      </c>
      <c r="M2692">
        <v>0</v>
      </c>
      <c r="N2692">
        <v>1</v>
      </c>
      <c r="P2692" t="s">
        <v>2698</v>
      </c>
      <c r="Q2692">
        <v>100</v>
      </c>
      <c r="R2692">
        <v>76</v>
      </c>
      <c r="S2692">
        <v>367</v>
      </c>
      <c r="T2692">
        <v>0</v>
      </c>
      <c r="V2692" t="s">
        <v>2698</v>
      </c>
      <c r="W2692">
        <v>300</v>
      </c>
      <c r="X2692">
        <v>253</v>
      </c>
      <c r="Y2692">
        <v>890</v>
      </c>
      <c r="Z2692">
        <v>0</v>
      </c>
    </row>
    <row r="2693" spans="1:26" x14ac:dyDescent="0.2">
      <c r="A2693" t="s">
        <v>2699</v>
      </c>
      <c r="B2693">
        <v>30.76</v>
      </c>
      <c r="D2693" t="s">
        <v>2699</v>
      </c>
      <c r="E2693">
        <v>10000</v>
      </c>
      <c r="G2693" t="s">
        <v>2699</v>
      </c>
      <c r="H2693">
        <v>1000</v>
      </c>
      <c r="J2693" t="s">
        <v>2699</v>
      </c>
      <c r="K2693">
        <v>0</v>
      </c>
      <c r="L2693">
        <v>0</v>
      </c>
      <c r="M2693">
        <v>0</v>
      </c>
      <c r="N2693">
        <v>1</v>
      </c>
      <c r="P2693" t="s">
        <v>2699</v>
      </c>
      <c r="Q2693">
        <v>100</v>
      </c>
      <c r="R2693">
        <v>76</v>
      </c>
      <c r="S2693">
        <v>367</v>
      </c>
      <c r="T2693">
        <v>0</v>
      </c>
      <c r="V2693" t="s">
        <v>2699</v>
      </c>
      <c r="W2693">
        <v>300</v>
      </c>
      <c r="X2693">
        <v>253</v>
      </c>
      <c r="Y2693">
        <v>890</v>
      </c>
      <c r="Z2693">
        <v>0</v>
      </c>
    </row>
    <row r="2694" spans="1:26" x14ac:dyDescent="0.2">
      <c r="A2694" t="s">
        <v>2700</v>
      </c>
      <c r="B2694">
        <v>30.76</v>
      </c>
      <c r="D2694" t="s">
        <v>2700</v>
      </c>
      <c r="E2694">
        <v>10000</v>
      </c>
      <c r="G2694" t="s">
        <v>2700</v>
      </c>
      <c r="H2694">
        <v>1000</v>
      </c>
      <c r="J2694" t="s">
        <v>2700</v>
      </c>
      <c r="K2694">
        <v>0</v>
      </c>
      <c r="L2694">
        <v>0</v>
      </c>
      <c r="M2694">
        <v>0</v>
      </c>
      <c r="N2694">
        <v>1</v>
      </c>
      <c r="P2694" t="s">
        <v>2700</v>
      </c>
      <c r="Q2694">
        <v>100</v>
      </c>
      <c r="R2694">
        <v>76</v>
      </c>
      <c r="S2694">
        <v>367</v>
      </c>
      <c r="T2694">
        <v>0</v>
      </c>
      <c r="V2694" t="s">
        <v>2700</v>
      </c>
      <c r="W2694">
        <v>300</v>
      </c>
      <c r="X2694">
        <v>253</v>
      </c>
      <c r="Y2694">
        <v>890</v>
      </c>
      <c r="Z2694">
        <v>0</v>
      </c>
    </row>
    <row r="2695" spans="1:26" x14ac:dyDescent="0.2">
      <c r="A2695" t="s">
        <v>2701</v>
      </c>
      <c r="B2695">
        <v>46.11</v>
      </c>
      <c r="D2695" t="s">
        <v>2701</v>
      </c>
      <c r="E2695">
        <v>10000</v>
      </c>
      <c r="G2695" t="s">
        <v>2701</v>
      </c>
      <c r="H2695">
        <v>1000</v>
      </c>
      <c r="J2695" t="s">
        <v>2701</v>
      </c>
      <c r="K2695">
        <v>0</v>
      </c>
      <c r="L2695">
        <v>0</v>
      </c>
      <c r="M2695">
        <v>0</v>
      </c>
      <c r="N2695">
        <v>1</v>
      </c>
      <c r="P2695" t="s">
        <v>2701</v>
      </c>
      <c r="Q2695">
        <v>100</v>
      </c>
      <c r="R2695">
        <v>76</v>
      </c>
      <c r="S2695">
        <v>367</v>
      </c>
      <c r="T2695">
        <v>0</v>
      </c>
      <c r="V2695" t="s">
        <v>2701</v>
      </c>
      <c r="W2695">
        <v>300</v>
      </c>
      <c r="X2695">
        <v>253</v>
      </c>
      <c r="Y2695">
        <v>890</v>
      </c>
      <c r="Z2695">
        <v>0</v>
      </c>
    </row>
    <row r="2696" spans="1:26" x14ac:dyDescent="0.2">
      <c r="A2696" t="s">
        <v>2702</v>
      </c>
      <c r="B2696">
        <v>50.66</v>
      </c>
      <c r="D2696" t="s">
        <v>2702</v>
      </c>
      <c r="E2696">
        <v>10000</v>
      </c>
      <c r="G2696" t="s">
        <v>2702</v>
      </c>
      <c r="H2696">
        <v>1000</v>
      </c>
      <c r="J2696" t="s">
        <v>2702</v>
      </c>
      <c r="K2696">
        <v>0</v>
      </c>
      <c r="L2696">
        <v>0</v>
      </c>
      <c r="M2696">
        <v>0</v>
      </c>
      <c r="N2696">
        <v>1</v>
      </c>
      <c r="P2696" t="s">
        <v>2702</v>
      </c>
      <c r="Q2696">
        <v>100</v>
      </c>
      <c r="R2696">
        <v>76</v>
      </c>
      <c r="S2696">
        <v>367</v>
      </c>
      <c r="T2696">
        <v>0</v>
      </c>
      <c r="V2696" t="s">
        <v>2702</v>
      </c>
      <c r="W2696">
        <v>300</v>
      </c>
      <c r="X2696">
        <v>253</v>
      </c>
      <c r="Y2696">
        <v>890</v>
      </c>
      <c r="Z2696">
        <v>0</v>
      </c>
    </row>
    <row r="2697" spans="1:26" x14ac:dyDescent="0.2">
      <c r="A2697" t="s">
        <v>2703</v>
      </c>
      <c r="B2697">
        <v>44.51</v>
      </c>
      <c r="D2697" t="s">
        <v>2703</v>
      </c>
      <c r="E2697">
        <v>10000</v>
      </c>
      <c r="G2697" t="s">
        <v>2703</v>
      </c>
      <c r="H2697">
        <v>1000</v>
      </c>
      <c r="J2697" t="s">
        <v>2703</v>
      </c>
      <c r="K2697">
        <v>0</v>
      </c>
      <c r="L2697">
        <v>0</v>
      </c>
      <c r="M2697">
        <v>0</v>
      </c>
      <c r="N2697">
        <v>1</v>
      </c>
      <c r="P2697" t="s">
        <v>2703</v>
      </c>
      <c r="Q2697">
        <v>100</v>
      </c>
      <c r="R2697">
        <v>76</v>
      </c>
      <c r="S2697">
        <v>367</v>
      </c>
      <c r="T2697">
        <v>0</v>
      </c>
      <c r="V2697" t="s">
        <v>2703</v>
      </c>
      <c r="W2697">
        <v>300</v>
      </c>
      <c r="X2697">
        <v>253</v>
      </c>
      <c r="Y2697">
        <v>890</v>
      </c>
      <c r="Z2697">
        <v>0</v>
      </c>
    </row>
    <row r="2698" spans="1:26" x14ac:dyDescent="0.2">
      <c r="A2698" t="s">
        <v>2704</v>
      </c>
      <c r="B2698">
        <v>39.99</v>
      </c>
      <c r="D2698" t="s">
        <v>2704</v>
      </c>
      <c r="E2698">
        <v>10000</v>
      </c>
      <c r="G2698" t="s">
        <v>2704</v>
      </c>
      <c r="H2698">
        <v>1000</v>
      </c>
      <c r="J2698" t="s">
        <v>2704</v>
      </c>
      <c r="K2698">
        <v>0</v>
      </c>
      <c r="L2698">
        <v>0</v>
      </c>
      <c r="M2698">
        <v>0</v>
      </c>
      <c r="N2698">
        <v>1</v>
      </c>
      <c r="P2698" t="s">
        <v>2704</v>
      </c>
      <c r="Q2698">
        <v>100</v>
      </c>
      <c r="R2698">
        <v>76</v>
      </c>
      <c r="S2698">
        <v>367</v>
      </c>
      <c r="T2698">
        <v>0</v>
      </c>
      <c r="V2698" t="s">
        <v>2704</v>
      </c>
      <c r="W2698">
        <v>300</v>
      </c>
      <c r="X2698">
        <v>253</v>
      </c>
      <c r="Y2698">
        <v>890</v>
      </c>
      <c r="Z2698">
        <v>0</v>
      </c>
    </row>
    <row r="2699" spans="1:26" x14ac:dyDescent="0.2">
      <c r="A2699" t="s">
        <v>2705</v>
      </c>
      <c r="B2699">
        <v>74.17</v>
      </c>
      <c r="D2699" t="s">
        <v>2705</v>
      </c>
      <c r="E2699">
        <v>10000</v>
      </c>
      <c r="G2699" t="s">
        <v>2705</v>
      </c>
      <c r="H2699">
        <v>1000</v>
      </c>
      <c r="J2699" t="s">
        <v>2705</v>
      </c>
      <c r="K2699">
        <v>0</v>
      </c>
      <c r="L2699">
        <v>0</v>
      </c>
      <c r="M2699">
        <v>0</v>
      </c>
      <c r="N2699">
        <v>1</v>
      </c>
      <c r="P2699" t="s">
        <v>2705</v>
      </c>
      <c r="Q2699">
        <v>100</v>
      </c>
      <c r="R2699">
        <v>76</v>
      </c>
      <c r="S2699">
        <v>367</v>
      </c>
      <c r="T2699">
        <v>0</v>
      </c>
      <c r="V2699" t="s">
        <v>2705</v>
      </c>
      <c r="W2699">
        <v>300</v>
      </c>
      <c r="X2699">
        <v>253</v>
      </c>
      <c r="Y2699">
        <v>890</v>
      </c>
      <c r="Z2699">
        <v>0</v>
      </c>
    </row>
    <row r="2700" spans="1:26" x14ac:dyDescent="0.2">
      <c r="A2700" t="s">
        <v>2706</v>
      </c>
      <c r="B2700">
        <v>71.09</v>
      </c>
      <c r="D2700" t="s">
        <v>2706</v>
      </c>
      <c r="E2700">
        <v>10000</v>
      </c>
      <c r="G2700" t="s">
        <v>2706</v>
      </c>
      <c r="H2700">
        <v>1000</v>
      </c>
      <c r="J2700" t="s">
        <v>2706</v>
      </c>
      <c r="K2700">
        <v>0</v>
      </c>
      <c r="L2700">
        <v>0</v>
      </c>
      <c r="M2700">
        <v>0</v>
      </c>
      <c r="N2700">
        <v>1</v>
      </c>
      <c r="P2700" t="s">
        <v>2706</v>
      </c>
      <c r="Q2700">
        <v>100</v>
      </c>
      <c r="R2700">
        <v>76</v>
      </c>
      <c r="S2700">
        <v>367</v>
      </c>
      <c r="T2700">
        <v>0</v>
      </c>
      <c r="V2700" t="s">
        <v>2706</v>
      </c>
      <c r="W2700">
        <v>300</v>
      </c>
      <c r="X2700">
        <v>253</v>
      </c>
      <c r="Y2700">
        <v>890</v>
      </c>
      <c r="Z2700">
        <v>0</v>
      </c>
    </row>
    <row r="2701" spans="1:26" x14ac:dyDescent="0.2">
      <c r="A2701" t="s">
        <v>2707</v>
      </c>
      <c r="B2701">
        <v>61.52</v>
      </c>
      <c r="D2701" t="s">
        <v>2707</v>
      </c>
      <c r="E2701">
        <v>10000</v>
      </c>
      <c r="G2701" t="s">
        <v>2707</v>
      </c>
      <c r="H2701">
        <v>1000</v>
      </c>
      <c r="J2701" t="s">
        <v>2707</v>
      </c>
      <c r="K2701">
        <v>0</v>
      </c>
      <c r="L2701">
        <v>0</v>
      </c>
      <c r="M2701">
        <v>0</v>
      </c>
      <c r="N2701">
        <v>1</v>
      </c>
      <c r="P2701" t="s">
        <v>2707</v>
      </c>
      <c r="Q2701">
        <v>100</v>
      </c>
      <c r="R2701">
        <v>76</v>
      </c>
      <c r="S2701">
        <v>367</v>
      </c>
      <c r="T2701">
        <v>0</v>
      </c>
      <c r="V2701" t="s">
        <v>2707</v>
      </c>
      <c r="W2701">
        <v>300</v>
      </c>
      <c r="X2701">
        <v>253</v>
      </c>
      <c r="Y2701">
        <v>890</v>
      </c>
      <c r="Z2701">
        <v>0</v>
      </c>
    </row>
    <row r="2702" spans="1:26" x14ac:dyDescent="0.2">
      <c r="A2702" t="s">
        <v>2708</v>
      </c>
      <c r="B2702">
        <v>70.099999999999994</v>
      </c>
      <c r="D2702" t="s">
        <v>2708</v>
      </c>
      <c r="E2702">
        <v>10000</v>
      </c>
      <c r="G2702" t="s">
        <v>2708</v>
      </c>
      <c r="H2702">
        <v>1000</v>
      </c>
      <c r="J2702" t="s">
        <v>2708</v>
      </c>
      <c r="K2702">
        <v>0</v>
      </c>
      <c r="L2702">
        <v>0</v>
      </c>
      <c r="M2702">
        <v>0</v>
      </c>
      <c r="N2702">
        <v>1</v>
      </c>
      <c r="P2702" t="s">
        <v>2708</v>
      </c>
      <c r="Q2702">
        <v>100</v>
      </c>
      <c r="R2702">
        <v>76</v>
      </c>
      <c r="S2702">
        <v>367</v>
      </c>
      <c r="T2702">
        <v>0</v>
      </c>
      <c r="V2702" t="s">
        <v>2708</v>
      </c>
      <c r="W2702">
        <v>300</v>
      </c>
      <c r="X2702">
        <v>253</v>
      </c>
      <c r="Y2702">
        <v>890</v>
      </c>
      <c r="Z2702">
        <v>0</v>
      </c>
    </row>
    <row r="2703" spans="1:26" x14ac:dyDescent="0.2">
      <c r="A2703" t="s">
        <v>2709</v>
      </c>
      <c r="B2703">
        <v>46.11</v>
      </c>
      <c r="D2703" t="s">
        <v>2709</v>
      </c>
      <c r="E2703">
        <v>10000</v>
      </c>
      <c r="G2703" t="s">
        <v>2709</v>
      </c>
      <c r="H2703">
        <v>1000</v>
      </c>
      <c r="J2703" t="s">
        <v>2709</v>
      </c>
      <c r="K2703">
        <v>0</v>
      </c>
      <c r="L2703">
        <v>0</v>
      </c>
      <c r="M2703">
        <v>0</v>
      </c>
      <c r="N2703">
        <v>1</v>
      </c>
      <c r="P2703" t="s">
        <v>2709</v>
      </c>
      <c r="Q2703">
        <v>100</v>
      </c>
      <c r="R2703">
        <v>76</v>
      </c>
      <c r="S2703">
        <v>367</v>
      </c>
      <c r="T2703">
        <v>0</v>
      </c>
      <c r="V2703" t="s">
        <v>2709</v>
      </c>
      <c r="W2703">
        <v>300</v>
      </c>
      <c r="X2703">
        <v>253</v>
      </c>
      <c r="Y2703">
        <v>890</v>
      </c>
      <c r="Z2703">
        <v>0</v>
      </c>
    </row>
    <row r="2704" spans="1:26" x14ac:dyDescent="0.2">
      <c r="A2704" t="s">
        <v>2710</v>
      </c>
      <c r="B2704">
        <v>67.67</v>
      </c>
      <c r="D2704" t="s">
        <v>2710</v>
      </c>
      <c r="E2704">
        <v>10000</v>
      </c>
      <c r="G2704" t="s">
        <v>2710</v>
      </c>
      <c r="H2704">
        <v>1000</v>
      </c>
      <c r="J2704" t="s">
        <v>2710</v>
      </c>
      <c r="K2704">
        <v>0</v>
      </c>
      <c r="L2704">
        <v>0</v>
      </c>
      <c r="M2704">
        <v>0</v>
      </c>
      <c r="N2704">
        <v>1</v>
      </c>
      <c r="P2704" t="s">
        <v>2710</v>
      </c>
      <c r="Q2704">
        <v>100</v>
      </c>
      <c r="R2704">
        <v>76</v>
      </c>
      <c r="S2704">
        <v>367</v>
      </c>
      <c r="T2704">
        <v>0</v>
      </c>
      <c r="V2704" t="s">
        <v>2710</v>
      </c>
      <c r="W2704">
        <v>300</v>
      </c>
      <c r="X2704">
        <v>253</v>
      </c>
      <c r="Y2704">
        <v>890</v>
      </c>
      <c r="Z2704">
        <v>0</v>
      </c>
    </row>
    <row r="2705" spans="1:26" x14ac:dyDescent="0.2">
      <c r="A2705" t="s">
        <v>2711</v>
      </c>
      <c r="B2705">
        <v>73.819999999999993</v>
      </c>
      <c r="D2705" t="s">
        <v>2711</v>
      </c>
      <c r="E2705">
        <v>10000</v>
      </c>
      <c r="G2705" t="s">
        <v>2711</v>
      </c>
      <c r="H2705">
        <v>1000</v>
      </c>
      <c r="J2705" t="s">
        <v>2711</v>
      </c>
      <c r="K2705">
        <v>0</v>
      </c>
      <c r="L2705">
        <v>0</v>
      </c>
      <c r="M2705">
        <v>0</v>
      </c>
      <c r="N2705">
        <v>1</v>
      </c>
      <c r="P2705" t="s">
        <v>2711</v>
      </c>
      <c r="Q2705">
        <v>100</v>
      </c>
      <c r="R2705">
        <v>76</v>
      </c>
      <c r="S2705">
        <v>367</v>
      </c>
      <c r="T2705">
        <v>0</v>
      </c>
      <c r="V2705" t="s">
        <v>2711</v>
      </c>
      <c r="W2705">
        <v>300</v>
      </c>
      <c r="X2705">
        <v>253</v>
      </c>
      <c r="Y2705">
        <v>890</v>
      </c>
      <c r="Z2705">
        <v>0</v>
      </c>
    </row>
    <row r="2706" spans="1:26" x14ac:dyDescent="0.2">
      <c r="A2706" t="s">
        <v>2712</v>
      </c>
      <c r="B2706">
        <v>73.8</v>
      </c>
      <c r="D2706" t="s">
        <v>2712</v>
      </c>
      <c r="E2706">
        <v>10000</v>
      </c>
      <c r="G2706" t="s">
        <v>2712</v>
      </c>
      <c r="H2706">
        <v>1000</v>
      </c>
      <c r="J2706" t="s">
        <v>2712</v>
      </c>
      <c r="K2706">
        <v>0</v>
      </c>
      <c r="L2706">
        <v>0</v>
      </c>
      <c r="M2706">
        <v>0</v>
      </c>
      <c r="N2706">
        <v>1</v>
      </c>
      <c r="P2706" t="s">
        <v>2712</v>
      </c>
      <c r="Q2706">
        <v>100</v>
      </c>
      <c r="R2706">
        <v>76</v>
      </c>
      <c r="S2706">
        <v>367</v>
      </c>
      <c r="T2706">
        <v>0</v>
      </c>
      <c r="V2706" t="s">
        <v>2712</v>
      </c>
      <c r="W2706">
        <v>300</v>
      </c>
      <c r="X2706">
        <v>253</v>
      </c>
      <c r="Y2706">
        <v>890</v>
      </c>
      <c r="Z2706">
        <v>0</v>
      </c>
    </row>
    <row r="2707" spans="1:26" x14ac:dyDescent="0.2">
      <c r="A2707" t="s">
        <v>2713</v>
      </c>
      <c r="B2707">
        <v>72.790000000000006</v>
      </c>
      <c r="D2707" t="s">
        <v>2713</v>
      </c>
      <c r="E2707">
        <v>10000</v>
      </c>
      <c r="G2707" t="s">
        <v>2713</v>
      </c>
      <c r="H2707">
        <v>1000</v>
      </c>
      <c r="J2707" t="s">
        <v>2713</v>
      </c>
      <c r="K2707">
        <v>0</v>
      </c>
      <c r="L2707">
        <v>0</v>
      </c>
      <c r="M2707">
        <v>0</v>
      </c>
      <c r="N2707">
        <v>1</v>
      </c>
      <c r="P2707" t="s">
        <v>2713</v>
      </c>
      <c r="Q2707">
        <v>100</v>
      </c>
      <c r="R2707">
        <v>76</v>
      </c>
      <c r="S2707">
        <v>367</v>
      </c>
      <c r="T2707">
        <v>0</v>
      </c>
      <c r="V2707" t="s">
        <v>2713</v>
      </c>
      <c r="W2707">
        <v>300</v>
      </c>
      <c r="X2707">
        <v>253</v>
      </c>
      <c r="Y2707">
        <v>890</v>
      </c>
      <c r="Z2707">
        <v>0</v>
      </c>
    </row>
    <row r="2708" spans="1:26" x14ac:dyDescent="0.2">
      <c r="A2708" t="s">
        <v>2714</v>
      </c>
      <c r="B2708">
        <v>83.05</v>
      </c>
      <c r="D2708" t="s">
        <v>2714</v>
      </c>
      <c r="E2708">
        <v>10000</v>
      </c>
      <c r="G2708" t="s">
        <v>2714</v>
      </c>
      <c r="H2708">
        <v>1000</v>
      </c>
      <c r="J2708" t="s">
        <v>2714</v>
      </c>
      <c r="K2708">
        <v>0</v>
      </c>
      <c r="L2708">
        <v>0</v>
      </c>
      <c r="M2708">
        <v>0</v>
      </c>
      <c r="N2708">
        <v>1</v>
      </c>
      <c r="P2708" t="s">
        <v>2714</v>
      </c>
      <c r="Q2708">
        <v>100</v>
      </c>
      <c r="R2708">
        <v>76</v>
      </c>
      <c r="S2708">
        <v>367</v>
      </c>
      <c r="T2708">
        <v>0</v>
      </c>
      <c r="V2708" t="s">
        <v>2714</v>
      </c>
      <c r="W2708">
        <v>300</v>
      </c>
      <c r="X2708">
        <v>253</v>
      </c>
      <c r="Y2708">
        <v>890</v>
      </c>
      <c r="Z2708">
        <v>0</v>
      </c>
    </row>
    <row r="2709" spans="1:26" x14ac:dyDescent="0.2">
      <c r="A2709" t="s">
        <v>2715</v>
      </c>
      <c r="B2709">
        <v>83.05</v>
      </c>
      <c r="D2709" t="s">
        <v>2715</v>
      </c>
      <c r="E2709">
        <v>10000</v>
      </c>
      <c r="G2709" t="s">
        <v>2715</v>
      </c>
      <c r="H2709">
        <v>1000</v>
      </c>
      <c r="J2709" t="s">
        <v>2715</v>
      </c>
      <c r="K2709">
        <v>0</v>
      </c>
      <c r="L2709">
        <v>0</v>
      </c>
      <c r="M2709">
        <v>0</v>
      </c>
      <c r="N2709">
        <v>1</v>
      </c>
      <c r="P2709" t="s">
        <v>2715</v>
      </c>
      <c r="Q2709">
        <v>100</v>
      </c>
      <c r="R2709">
        <v>76</v>
      </c>
      <c r="S2709">
        <v>367</v>
      </c>
      <c r="T2709">
        <v>0</v>
      </c>
      <c r="V2709" t="s">
        <v>2715</v>
      </c>
      <c r="W2709">
        <v>300</v>
      </c>
      <c r="X2709">
        <v>253</v>
      </c>
      <c r="Y2709">
        <v>890</v>
      </c>
      <c r="Z2709">
        <v>0</v>
      </c>
    </row>
    <row r="2710" spans="1:26" x14ac:dyDescent="0.2">
      <c r="A2710" t="s">
        <v>2716</v>
      </c>
      <c r="B2710">
        <v>83.05</v>
      </c>
      <c r="D2710" t="s">
        <v>2716</v>
      </c>
      <c r="E2710">
        <v>10000</v>
      </c>
      <c r="G2710" t="s">
        <v>2716</v>
      </c>
      <c r="H2710">
        <v>1000</v>
      </c>
      <c r="J2710" t="s">
        <v>2716</v>
      </c>
      <c r="K2710">
        <v>0</v>
      </c>
      <c r="L2710">
        <v>0</v>
      </c>
      <c r="M2710">
        <v>0</v>
      </c>
      <c r="N2710">
        <v>1</v>
      </c>
      <c r="P2710" t="s">
        <v>2716</v>
      </c>
      <c r="Q2710">
        <v>100</v>
      </c>
      <c r="R2710">
        <v>76</v>
      </c>
      <c r="S2710">
        <v>367</v>
      </c>
      <c r="T2710">
        <v>0</v>
      </c>
      <c r="V2710" t="s">
        <v>2716</v>
      </c>
      <c r="W2710">
        <v>300</v>
      </c>
      <c r="X2710">
        <v>253</v>
      </c>
      <c r="Y2710">
        <v>890</v>
      </c>
      <c r="Z2710">
        <v>0</v>
      </c>
    </row>
    <row r="2711" spans="1:26" x14ac:dyDescent="0.2">
      <c r="A2711" t="s">
        <v>2717</v>
      </c>
      <c r="B2711">
        <v>83.05</v>
      </c>
      <c r="D2711" t="s">
        <v>2717</v>
      </c>
      <c r="E2711">
        <v>10000</v>
      </c>
      <c r="G2711" t="s">
        <v>2717</v>
      </c>
      <c r="H2711">
        <v>1000</v>
      </c>
      <c r="J2711" t="s">
        <v>2717</v>
      </c>
      <c r="K2711">
        <v>0</v>
      </c>
      <c r="L2711">
        <v>0</v>
      </c>
      <c r="M2711">
        <v>0</v>
      </c>
      <c r="N2711">
        <v>1</v>
      </c>
      <c r="P2711" t="s">
        <v>2717</v>
      </c>
      <c r="Q2711">
        <v>100</v>
      </c>
      <c r="R2711">
        <v>76</v>
      </c>
      <c r="S2711">
        <v>367</v>
      </c>
      <c r="T2711">
        <v>0</v>
      </c>
      <c r="V2711" t="s">
        <v>2717</v>
      </c>
      <c r="W2711">
        <v>300</v>
      </c>
      <c r="X2711">
        <v>253</v>
      </c>
      <c r="Y2711">
        <v>890</v>
      </c>
      <c r="Z2711">
        <v>0</v>
      </c>
    </row>
    <row r="2712" spans="1:26" x14ac:dyDescent="0.2">
      <c r="A2712" t="s">
        <v>2718</v>
      </c>
      <c r="B2712">
        <v>83.05</v>
      </c>
      <c r="D2712" t="s">
        <v>2718</v>
      </c>
      <c r="E2712">
        <v>10000</v>
      </c>
      <c r="G2712" t="s">
        <v>2718</v>
      </c>
      <c r="H2712">
        <v>1000</v>
      </c>
      <c r="J2712" t="s">
        <v>2718</v>
      </c>
      <c r="K2712">
        <v>0</v>
      </c>
      <c r="L2712">
        <v>0</v>
      </c>
      <c r="M2712">
        <v>0</v>
      </c>
      <c r="N2712">
        <v>1</v>
      </c>
      <c r="P2712" t="s">
        <v>2718</v>
      </c>
      <c r="Q2712">
        <v>100</v>
      </c>
      <c r="R2712">
        <v>76</v>
      </c>
      <c r="S2712">
        <v>367</v>
      </c>
      <c r="T2712">
        <v>0</v>
      </c>
      <c r="V2712" t="s">
        <v>2718</v>
      </c>
      <c r="W2712">
        <v>300</v>
      </c>
      <c r="X2712">
        <v>253</v>
      </c>
      <c r="Y2712">
        <v>890</v>
      </c>
      <c r="Z2712">
        <v>0</v>
      </c>
    </row>
    <row r="2713" spans="1:26" x14ac:dyDescent="0.2">
      <c r="A2713" t="s">
        <v>2719</v>
      </c>
      <c r="B2713">
        <v>83.05</v>
      </c>
      <c r="D2713" t="s">
        <v>2719</v>
      </c>
      <c r="E2713">
        <v>10000</v>
      </c>
      <c r="G2713" t="s">
        <v>2719</v>
      </c>
      <c r="H2713">
        <v>1000</v>
      </c>
      <c r="J2713" t="s">
        <v>2719</v>
      </c>
      <c r="K2713">
        <v>0</v>
      </c>
      <c r="L2713">
        <v>0</v>
      </c>
      <c r="M2713">
        <v>0</v>
      </c>
      <c r="N2713">
        <v>1</v>
      </c>
      <c r="P2713" t="s">
        <v>2719</v>
      </c>
      <c r="Q2713">
        <v>100</v>
      </c>
      <c r="R2713">
        <v>76</v>
      </c>
      <c r="S2713">
        <v>367</v>
      </c>
      <c r="T2713">
        <v>0</v>
      </c>
      <c r="V2713" t="s">
        <v>2719</v>
      </c>
      <c r="W2713">
        <v>300</v>
      </c>
      <c r="X2713">
        <v>253</v>
      </c>
      <c r="Y2713">
        <v>890</v>
      </c>
      <c r="Z2713">
        <v>0</v>
      </c>
    </row>
    <row r="2714" spans="1:26" x14ac:dyDescent="0.2">
      <c r="A2714" t="s">
        <v>2720</v>
      </c>
      <c r="B2714">
        <v>82.99</v>
      </c>
      <c r="D2714" t="s">
        <v>2720</v>
      </c>
      <c r="E2714">
        <v>10000</v>
      </c>
      <c r="G2714" t="s">
        <v>2720</v>
      </c>
      <c r="H2714">
        <v>1000</v>
      </c>
      <c r="J2714" t="s">
        <v>2720</v>
      </c>
      <c r="K2714">
        <v>0</v>
      </c>
      <c r="L2714">
        <v>0</v>
      </c>
      <c r="M2714">
        <v>0</v>
      </c>
      <c r="N2714">
        <v>1</v>
      </c>
      <c r="P2714" t="s">
        <v>2720</v>
      </c>
      <c r="Q2714">
        <v>100</v>
      </c>
      <c r="R2714">
        <v>76</v>
      </c>
      <c r="S2714">
        <v>367</v>
      </c>
      <c r="T2714">
        <v>0</v>
      </c>
      <c r="V2714" t="s">
        <v>2720</v>
      </c>
      <c r="W2714">
        <v>300</v>
      </c>
      <c r="X2714">
        <v>253</v>
      </c>
      <c r="Y2714">
        <v>890</v>
      </c>
      <c r="Z2714">
        <v>0</v>
      </c>
    </row>
    <row r="2715" spans="1:26" x14ac:dyDescent="0.2">
      <c r="A2715" t="s">
        <v>2721</v>
      </c>
      <c r="B2715">
        <v>83.05</v>
      </c>
      <c r="D2715" t="s">
        <v>2721</v>
      </c>
      <c r="E2715">
        <v>10000</v>
      </c>
      <c r="G2715" t="s">
        <v>2721</v>
      </c>
      <c r="H2715">
        <v>1000</v>
      </c>
      <c r="J2715" t="s">
        <v>2721</v>
      </c>
      <c r="K2715">
        <v>0</v>
      </c>
      <c r="L2715">
        <v>0</v>
      </c>
      <c r="M2715">
        <v>0</v>
      </c>
      <c r="N2715">
        <v>1</v>
      </c>
      <c r="P2715" t="s">
        <v>2721</v>
      </c>
      <c r="Q2715">
        <v>100</v>
      </c>
      <c r="R2715">
        <v>76</v>
      </c>
      <c r="S2715">
        <v>367</v>
      </c>
      <c r="T2715">
        <v>0</v>
      </c>
      <c r="V2715" t="s">
        <v>2721</v>
      </c>
      <c r="W2715">
        <v>300</v>
      </c>
      <c r="X2715">
        <v>253</v>
      </c>
      <c r="Y2715">
        <v>890</v>
      </c>
      <c r="Z2715">
        <v>0</v>
      </c>
    </row>
    <row r="2716" spans="1:26" x14ac:dyDescent="0.2">
      <c r="A2716" t="s">
        <v>2722</v>
      </c>
      <c r="B2716">
        <v>80.75</v>
      </c>
      <c r="D2716" t="s">
        <v>2722</v>
      </c>
      <c r="E2716">
        <v>10000</v>
      </c>
      <c r="G2716" t="s">
        <v>2722</v>
      </c>
      <c r="H2716">
        <v>1000</v>
      </c>
      <c r="J2716" t="s">
        <v>2722</v>
      </c>
      <c r="K2716">
        <v>0</v>
      </c>
      <c r="L2716">
        <v>0</v>
      </c>
      <c r="M2716">
        <v>0</v>
      </c>
      <c r="N2716">
        <v>1</v>
      </c>
      <c r="P2716" t="s">
        <v>2722</v>
      </c>
      <c r="Q2716">
        <v>100</v>
      </c>
      <c r="R2716">
        <v>76</v>
      </c>
      <c r="S2716">
        <v>367</v>
      </c>
      <c r="T2716">
        <v>0</v>
      </c>
      <c r="V2716" t="s">
        <v>2722</v>
      </c>
      <c r="W2716">
        <v>300</v>
      </c>
      <c r="X2716">
        <v>253</v>
      </c>
      <c r="Y2716">
        <v>890</v>
      </c>
      <c r="Z2716">
        <v>0</v>
      </c>
    </row>
    <row r="2717" spans="1:26" x14ac:dyDescent="0.2">
      <c r="A2717" t="s">
        <v>2723</v>
      </c>
      <c r="B2717">
        <v>78.41</v>
      </c>
      <c r="D2717" t="s">
        <v>2723</v>
      </c>
      <c r="E2717">
        <v>10000</v>
      </c>
      <c r="G2717" t="s">
        <v>2723</v>
      </c>
      <c r="H2717">
        <v>1000</v>
      </c>
      <c r="J2717" t="s">
        <v>2723</v>
      </c>
      <c r="K2717">
        <v>0</v>
      </c>
      <c r="L2717">
        <v>0</v>
      </c>
      <c r="M2717">
        <v>0</v>
      </c>
      <c r="N2717">
        <v>1</v>
      </c>
      <c r="P2717" t="s">
        <v>2723</v>
      </c>
      <c r="Q2717">
        <v>100</v>
      </c>
      <c r="R2717">
        <v>76</v>
      </c>
      <c r="S2717">
        <v>367</v>
      </c>
      <c r="T2717">
        <v>0</v>
      </c>
      <c r="V2717" t="s">
        <v>2723</v>
      </c>
      <c r="W2717">
        <v>300</v>
      </c>
      <c r="X2717">
        <v>253</v>
      </c>
      <c r="Y2717">
        <v>890</v>
      </c>
      <c r="Z2717">
        <v>0</v>
      </c>
    </row>
    <row r="2718" spans="1:26" x14ac:dyDescent="0.2">
      <c r="A2718" t="s">
        <v>2724</v>
      </c>
      <c r="B2718">
        <v>67.27</v>
      </c>
      <c r="D2718" t="s">
        <v>2724</v>
      </c>
      <c r="E2718">
        <v>10000</v>
      </c>
      <c r="G2718" t="s">
        <v>2724</v>
      </c>
      <c r="H2718">
        <v>1000</v>
      </c>
      <c r="J2718" t="s">
        <v>2724</v>
      </c>
      <c r="K2718">
        <v>0</v>
      </c>
      <c r="L2718">
        <v>0</v>
      </c>
      <c r="M2718">
        <v>0</v>
      </c>
      <c r="N2718">
        <v>1</v>
      </c>
      <c r="P2718" t="s">
        <v>2724</v>
      </c>
      <c r="Q2718">
        <v>100</v>
      </c>
      <c r="R2718">
        <v>76</v>
      </c>
      <c r="S2718">
        <v>367</v>
      </c>
      <c r="T2718">
        <v>0</v>
      </c>
      <c r="V2718" t="s">
        <v>2724</v>
      </c>
      <c r="W2718">
        <v>300</v>
      </c>
      <c r="X2718">
        <v>253</v>
      </c>
      <c r="Y2718">
        <v>890</v>
      </c>
      <c r="Z2718">
        <v>0</v>
      </c>
    </row>
    <row r="2719" spans="1:26" x14ac:dyDescent="0.2">
      <c r="A2719" t="s">
        <v>2725</v>
      </c>
      <c r="B2719">
        <v>67.67</v>
      </c>
      <c r="D2719" t="s">
        <v>2725</v>
      </c>
      <c r="E2719">
        <v>10000</v>
      </c>
      <c r="G2719" t="s">
        <v>2725</v>
      </c>
      <c r="H2719">
        <v>1000</v>
      </c>
      <c r="J2719" t="s">
        <v>2725</v>
      </c>
      <c r="K2719">
        <v>0</v>
      </c>
      <c r="L2719">
        <v>0</v>
      </c>
      <c r="M2719">
        <v>0</v>
      </c>
      <c r="N2719">
        <v>1</v>
      </c>
      <c r="P2719" t="s">
        <v>2725</v>
      </c>
      <c r="Q2719">
        <v>100</v>
      </c>
      <c r="R2719">
        <v>76</v>
      </c>
      <c r="S2719">
        <v>367</v>
      </c>
      <c r="T2719">
        <v>0</v>
      </c>
      <c r="V2719" t="s">
        <v>2725</v>
      </c>
      <c r="W2719">
        <v>300</v>
      </c>
      <c r="X2719">
        <v>253</v>
      </c>
      <c r="Y2719">
        <v>890</v>
      </c>
      <c r="Z2719">
        <v>0</v>
      </c>
    </row>
    <row r="2720" spans="1:26" x14ac:dyDescent="0.2">
      <c r="A2720" t="s">
        <v>2726</v>
      </c>
      <c r="B2720">
        <v>73.819999999999993</v>
      </c>
      <c r="D2720" t="s">
        <v>2726</v>
      </c>
      <c r="E2720">
        <v>10000</v>
      </c>
      <c r="G2720" t="s">
        <v>2726</v>
      </c>
      <c r="H2720">
        <v>1000</v>
      </c>
      <c r="J2720" t="s">
        <v>2726</v>
      </c>
      <c r="K2720">
        <v>0</v>
      </c>
      <c r="L2720">
        <v>0</v>
      </c>
      <c r="M2720">
        <v>0</v>
      </c>
      <c r="N2720">
        <v>1</v>
      </c>
      <c r="P2720" t="s">
        <v>2726</v>
      </c>
      <c r="Q2720">
        <v>100</v>
      </c>
      <c r="R2720">
        <v>76</v>
      </c>
      <c r="S2720">
        <v>367</v>
      </c>
      <c r="T2720">
        <v>0</v>
      </c>
      <c r="V2720" t="s">
        <v>2726</v>
      </c>
      <c r="W2720">
        <v>300</v>
      </c>
      <c r="X2720">
        <v>253</v>
      </c>
      <c r="Y2720">
        <v>890</v>
      </c>
      <c r="Z2720">
        <v>0</v>
      </c>
    </row>
    <row r="2721" spans="1:26" x14ac:dyDescent="0.2">
      <c r="A2721" t="s">
        <v>2727</v>
      </c>
      <c r="B2721">
        <v>78.41</v>
      </c>
      <c r="D2721" t="s">
        <v>2727</v>
      </c>
      <c r="E2721">
        <v>10000</v>
      </c>
      <c r="G2721" t="s">
        <v>2727</v>
      </c>
      <c r="H2721">
        <v>1000</v>
      </c>
      <c r="J2721" t="s">
        <v>2727</v>
      </c>
      <c r="K2721">
        <v>0</v>
      </c>
      <c r="L2721">
        <v>0</v>
      </c>
      <c r="M2721">
        <v>0</v>
      </c>
      <c r="N2721">
        <v>1</v>
      </c>
      <c r="P2721" t="s">
        <v>2727</v>
      </c>
      <c r="Q2721">
        <v>100</v>
      </c>
      <c r="R2721">
        <v>76</v>
      </c>
      <c r="S2721">
        <v>367</v>
      </c>
      <c r="T2721">
        <v>0</v>
      </c>
      <c r="V2721" t="s">
        <v>2727</v>
      </c>
      <c r="W2721">
        <v>300</v>
      </c>
      <c r="X2721">
        <v>253</v>
      </c>
      <c r="Y2721">
        <v>890</v>
      </c>
      <c r="Z2721">
        <v>0</v>
      </c>
    </row>
    <row r="2722" spans="1:26" x14ac:dyDescent="0.2">
      <c r="A2722" t="s">
        <v>2728</v>
      </c>
      <c r="B2722">
        <v>70.099999999999994</v>
      </c>
      <c r="D2722" t="s">
        <v>2728</v>
      </c>
      <c r="E2722">
        <v>10000</v>
      </c>
      <c r="G2722" t="s">
        <v>2728</v>
      </c>
      <c r="H2722">
        <v>1000</v>
      </c>
      <c r="J2722" t="s">
        <v>2728</v>
      </c>
      <c r="K2722">
        <v>0</v>
      </c>
      <c r="L2722">
        <v>0</v>
      </c>
      <c r="M2722">
        <v>0</v>
      </c>
      <c r="N2722">
        <v>1</v>
      </c>
      <c r="P2722" t="s">
        <v>2728</v>
      </c>
      <c r="Q2722">
        <v>100</v>
      </c>
      <c r="R2722">
        <v>76</v>
      </c>
      <c r="S2722">
        <v>367</v>
      </c>
      <c r="T2722">
        <v>0</v>
      </c>
      <c r="V2722" t="s">
        <v>2728</v>
      </c>
      <c r="W2722">
        <v>300</v>
      </c>
      <c r="X2722">
        <v>253</v>
      </c>
      <c r="Y2722">
        <v>890</v>
      </c>
      <c r="Z2722">
        <v>0</v>
      </c>
    </row>
    <row r="2723" spans="1:26" x14ac:dyDescent="0.2">
      <c r="A2723" t="s">
        <v>2729</v>
      </c>
      <c r="B2723">
        <v>72.81</v>
      </c>
      <c r="D2723" t="s">
        <v>2729</v>
      </c>
      <c r="E2723">
        <v>10000</v>
      </c>
      <c r="G2723" t="s">
        <v>2729</v>
      </c>
      <c r="H2723">
        <v>1000</v>
      </c>
      <c r="J2723" t="s">
        <v>2729</v>
      </c>
      <c r="K2723">
        <v>0</v>
      </c>
      <c r="L2723">
        <v>0</v>
      </c>
      <c r="M2723">
        <v>0</v>
      </c>
      <c r="N2723">
        <v>1</v>
      </c>
      <c r="P2723" t="s">
        <v>2729</v>
      </c>
      <c r="Q2723">
        <v>100</v>
      </c>
      <c r="R2723">
        <v>76</v>
      </c>
      <c r="S2723">
        <v>367</v>
      </c>
      <c r="T2723">
        <v>0</v>
      </c>
      <c r="V2723" t="s">
        <v>2729</v>
      </c>
      <c r="W2723">
        <v>300</v>
      </c>
      <c r="X2723">
        <v>253</v>
      </c>
      <c r="Y2723">
        <v>890</v>
      </c>
      <c r="Z2723">
        <v>0</v>
      </c>
    </row>
    <row r="2724" spans="1:26" x14ac:dyDescent="0.2">
      <c r="A2724" t="s">
        <v>2730</v>
      </c>
      <c r="B2724">
        <v>79.98</v>
      </c>
      <c r="D2724" t="s">
        <v>2730</v>
      </c>
      <c r="E2724">
        <v>10000</v>
      </c>
      <c r="G2724" t="s">
        <v>2730</v>
      </c>
      <c r="H2724">
        <v>1000</v>
      </c>
      <c r="J2724" t="s">
        <v>2730</v>
      </c>
      <c r="K2724">
        <v>0</v>
      </c>
      <c r="L2724">
        <v>0</v>
      </c>
      <c r="M2724">
        <v>0</v>
      </c>
      <c r="N2724">
        <v>1</v>
      </c>
      <c r="P2724" t="s">
        <v>2730</v>
      </c>
      <c r="Q2724">
        <v>100</v>
      </c>
      <c r="R2724">
        <v>76</v>
      </c>
      <c r="S2724">
        <v>367</v>
      </c>
      <c r="T2724">
        <v>0</v>
      </c>
      <c r="V2724" t="s">
        <v>2730</v>
      </c>
      <c r="W2724">
        <v>300</v>
      </c>
      <c r="X2724">
        <v>253</v>
      </c>
      <c r="Y2724">
        <v>890</v>
      </c>
      <c r="Z2724">
        <v>0</v>
      </c>
    </row>
    <row r="2725" spans="1:26" x14ac:dyDescent="0.2">
      <c r="A2725" t="s">
        <v>2731</v>
      </c>
      <c r="B2725">
        <v>70.099999999999994</v>
      </c>
      <c r="D2725" t="s">
        <v>2731</v>
      </c>
      <c r="E2725">
        <v>10000</v>
      </c>
      <c r="G2725" t="s">
        <v>2731</v>
      </c>
      <c r="H2725">
        <v>1000</v>
      </c>
      <c r="J2725" t="s">
        <v>2731</v>
      </c>
      <c r="K2725">
        <v>0</v>
      </c>
      <c r="L2725">
        <v>0</v>
      </c>
      <c r="M2725">
        <v>0</v>
      </c>
      <c r="N2725">
        <v>1</v>
      </c>
      <c r="P2725" t="s">
        <v>2731</v>
      </c>
      <c r="Q2725">
        <v>100</v>
      </c>
      <c r="R2725">
        <v>76</v>
      </c>
      <c r="S2725">
        <v>367</v>
      </c>
      <c r="T2725">
        <v>0</v>
      </c>
      <c r="V2725" t="s">
        <v>2731</v>
      </c>
      <c r="W2725">
        <v>300</v>
      </c>
      <c r="X2725">
        <v>253</v>
      </c>
      <c r="Y2725">
        <v>890</v>
      </c>
      <c r="Z2725">
        <v>0</v>
      </c>
    </row>
    <row r="2726" spans="1:26" x14ac:dyDescent="0.2">
      <c r="A2726" t="s">
        <v>2732</v>
      </c>
      <c r="B2726">
        <v>69.06</v>
      </c>
      <c r="D2726" t="s">
        <v>2732</v>
      </c>
      <c r="E2726">
        <v>10000</v>
      </c>
      <c r="G2726" t="s">
        <v>2732</v>
      </c>
      <c r="H2726">
        <v>1000</v>
      </c>
      <c r="J2726" t="s">
        <v>2732</v>
      </c>
      <c r="K2726">
        <v>0</v>
      </c>
      <c r="L2726">
        <v>0</v>
      </c>
      <c r="M2726">
        <v>0</v>
      </c>
      <c r="N2726">
        <v>1</v>
      </c>
      <c r="P2726" t="s">
        <v>2732</v>
      </c>
      <c r="Q2726">
        <v>100</v>
      </c>
      <c r="R2726">
        <v>76</v>
      </c>
      <c r="S2726">
        <v>367</v>
      </c>
      <c r="T2726">
        <v>0</v>
      </c>
      <c r="V2726" t="s">
        <v>2732</v>
      </c>
      <c r="W2726">
        <v>300</v>
      </c>
      <c r="X2726">
        <v>253</v>
      </c>
      <c r="Y2726">
        <v>890</v>
      </c>
      <c r="Z2726">
        <v>0</v>
      </c>
    </row>
    <row r="2727" spans="1:26" x14ac:dyDescent="0.2">
      <c r="A2727" t="s">
        <v>2733</v>
      </c>
      <c r="B2727">
        <v>46.11</v>
      </c>
      <c r="D2727" t="s">
        <v>2733</v>
      </c>
      <c r="E2727">
        <v>10000</v>
      </c>
      <c r="G2727" t="s">
        <v>2733</v>
      </c>
      <c r="H2727">
        <v>1000</v>
      </c>
      <c r="J2727" t="s">
        <v>2733</v>
      </c>
      <c r="K2727">
        <v>0</v>
      </c>
      <c r="L2727">
        <v>0</v>
      </c>
      <c r="M2727">
        <v>0</v>
      </c>
      <c r="N2727">
        <v>1</v>
      </c>
      <c r="P2727" t="s">
        <v>2733</v>
      </c>
      <c r="Q2727">
        <v>100</v>
      </c>
      <c r="R2727">
        <v>76</v>
      </c>
      <c r="S2727">
        <v>367</v>
      </c>
      <c r="T2727">
        <v>0</v>
      </c>
      <c r="V2727" t="s">
        <v>2733</v>
      </c>
      <c r="W2727">
        <v>300</v>
      </c>
      <c r="X2727">
        <v>253</v>
      </c>
      <c r="Y2727">
        <v>890</v>
      </c>
      <c r="Z2727">
        <v>0</v>
      </c>
    </row>
    <row r="2728" spans="1:26" x14ac:dyDescent="0.2">
      <c r="A2728" t="s">
        <v>2734</v>
      </c>
      <c r="B2728">
        <v>46.11</v>
      </c>
      <c r="D2728" t="s">
        <v>2734</v>
      </c>
      <c r="E2728">
        <v>10000</v>
      </c>
      <c r="G2728" t="s">
        <v>2734</v>
      </c>
      <c r="H2728">
        <v>1000</v>
      </c>
      <c r="J2728" t="s">
        <v>2734</v>
      </c>
      <c r="K2728">
        <v>0</v>
      </c>
      <c r="L2728">
        <v>0</v>
      </c>
      <c r="M2728">
        <v>0</v>
      </c>
      <c r="N2728">
        <v>1</v>
      </c>
      <c r="P2728" t="s">
        <v>2734</v>
      </c>
      <c r="Q2728">
        <v>100</v>
      </c>
      <c r="R2728">
        <v>76</v>
      </c>
      <c r="S2728">
        <v>367</v>
      </c>
      <c r="T2728">
        <v>0</v>
      </c>
      <c r="V2728" t="s">
        <v>2734</v>
      </c>
      <c r="W2728">
        <v>300</v>
      </c>
      <c r="X2728">
        <v>253</v>
      </c>
      <c r="Y2728">
        <v>890</v>
      </c>
      <c r="Z2728">
        <v>0</v>
      </c>
    </row>
    <row r="2729" spans="1:26" x14ac:dyDescent="0.2">
      <c r="A2729" t="s">
        <v>2735</v>
      </c>
      <c r="B2729">
        <v>46.14</v>
      </c>
      <c r="D2729" t="s">
        <v>2735</v>
      </c>
      <c r="E2729">
        <v>10000</v>
      </c>
      <c r="G2729" t="s">
        <v>2735</v>
      </c>
      <c r="H2729">
        <v>1000</v>
      </c>
      <c r="J2729" t="s">
        <v>2735</v>
      </c>
      <c r="K2729">
        <v>0</v>
      </c>
      <c r="L2729">
        <v>0</v>
      </c>
      <c r="M2729">
        <v>0</v>
      </c>
      <c r="N2729">
        <v>1</v>
      </c>
      <c r="P2729" t="s">
        <v>2735</v>
      </c>
      <c r="Q2729">
        <v>100</v>
      </c>
      <c r="R2729">
        <v>76</v>
      </c>
      <c r="S2729">
        <v>367</v>
      </c>
      <c r="T2729">
        <v>0</v>
      </c>
      <c r="V2729" t="s">
        <v>2735</v>
      </c>
      <c r="W2729">
        <v>300</v>
      </c>
      <c r="X2729">
        <v>253</v>
      </c>
      <c r="Y2729">
        <v>890</v>
      </c>
      <c r="Z2729">
        <v>0</v>
      </c>
    </row>
    <row r="2730" spans="1:26" x14ac:dyDescent="0.2">
      <c r="A2730" t="s">
        <v>2736</v>
      </c>
      <c r="B2730">
        <v>61.52</v>
      </c>
      <c r="D2730" t="s">
        <v>2736</v>
      </c>
      <c r="E2730">
        <v>10000</v>
      </c>
      <c r="G2730" t="s">
        <v>2736</v>
      </c>
      <c r="H2730">
        <v>1000</v>
      </c>
      <c r="J2730" t="s">
        <v>2736</v>
      </c>
      <c r="K2730">
        <v>0</v>
      </c>
      <c r="L2730">
        <v>0</v>
      </c>
      <c r="M2730">
        <v>0</v>
      </c>
      <c r="N2730">
        <v>1</v>
      </c>
      <c r="P2730" t="s">
        <v>2736</v>
      </c>
      <c r="Q2730">
        <v>100</v>
      </c>
      <c r="R2730">
        <v>76</v>
      </c>
      <c r="S2730">
        <v>367</v>
      </c>
      <c r="T2730">
        <v>0</v>
      </c>
      <c r="V2730" t="s">
        <v>2736</v>
      </c>
      <c r="W2730">
        <v>300</v>
      </c>
      <c r="X2730">
        <v>253</v>
      </c>
      <c r="Y2730">
        <v>890</v>
      </c>
      <c r="Z2730">
        <v>0</v>
      </c>
    </row>
    <row r="2731" spans="1:26" x14ac:dyDescent="0.2">
      <c r="A2731" t="s">
        <v>2737</v>
      </c>
      <c r="B2731">
        <v>70.099999999999994</v>
      </c>
      <c r="D2731" t="s">
        <v>2737</v>
      </c>
      <c r="E2731">
        <v>10000</v>
      </c>
      <c r="G2731" t="s">
        <v>2737</v>
      </c>
      <c r="H2731">
        <v>1000</v>
      </c>
      <c r="J2731" t="s">
        <v>2737</v>
      </c>
      <c r="K2731">
        <v>0</v>
      </c>
      <c r="L2731">
        <v>0</v>
      </c>
      <c r="M2731">
        <v>0</v>
      </c>
      <c r="N2731">
        <v>1</v>
      </c>
      <c r="P2731" t="s">
        <v>2737</v>
      </c>
      <c r="Q2731">
        <v>100</v>
      </c>
      <c r="R2731">
        <v>76</v>
      </c>
      <c r="S2731">
        <v>367</v>
      </c>
      <c r="T2731">
        <v>0</v>
      </c>
      <c r="V2731" t="s">
        <v>2737</v>
      </c>
      <c r="W2731">
        <v>300</v>
      </c>
      <c r="X2731">
        <v>253</v>
      </c>
      <c r="Y2731">
        <v>890</v>
      </c>
      <c r="Z2731">
        <v>0</v>
      </c>
    </row>
    <row r="2732" spans="1:26" x14ac:dyDescent="0.2">
      <c r="A2732" t="s">
        <v>2738</v>
      </c>
      <c r="B2732">
        <v>76.349999999999994</v>
      </c>
      <c r="D2732" t="s">
        <v>2738</v>
      </c>
      <c r="E2732">
        <v>10000</v>
      </c>
      <c r="G2732" t="s">
        <v>2738</v>
      </c>
      <c r="H2732">
        <v>1000</v>
      </c>
      <c r="J2732" t="s">
        <v>2738</v>
      </c>
      <c r="K2732">
        <v>0</v>
      </c>
      <c r="L2732">
        <v>0</v>
      </c>
      <c r="M2732">
        <v>0</v>
      </c>
      <c r="N2732">
        <v>1</v>
      </c>
      <c r="P2732" t="s">
        <v>2738</v>
      </c>
      <c r="Q2732">
        <v>100</v>
      </c>
      <c r="R2732">
        <v>76</v>
      </c>
      <c r="S2732">
        <v>367</v>
      </c>
      <c r="T2732">
        <v>0</v>
      </c>
      <c r="V2732" t="s">
        <v>2738</v>
      </c>
      <c r="W2732">
        <v>300</v>
      </c>
      <c r="X2732">
        <v>253</v>
      </c>
      <c r="Y2732">
        <v>890</v>
      </c>
      <c r="Z2732">
        <v>0</v>
      </c>
    </row>
    <row r="2733" spans="1:26" x14ac:dyDescent="0.2">
      <c r="A2733" t="s">
        <v>2739</v>
      </c>
      <c r="B2733">
        <v>83.05</v>
      </c>
      <c r="D2733" t="s">
        <v>2739</v>
      </c>
      <c r="E2733">
        <v>10000</v>
      </c>
      <c r="G2733" t="s">
        <v>2739</v>
      </c>
      <c r="H2733">
        <v>1000</v>
      </c>
      <c r="J2733" t="s">
        <v>2739</v>
      </c>
      <c r="K2733">
        <v>0</v>
      </c>
      <c r="L2733">
        <v>0</v>
      </c>
      <c r="M2733">
        <v>0</v>
      </c>
      <c r="N2733">
        <v>1</v>
      </c>
      <c r="P2733" t="s">
        <v>2739</v>
      </c>
      <c r="Q2733">
        <v>100</v>
      </c>
      <c r="R2733">
        <v>76</v>
      </c>
      <c r="S2733">
        <v>367</v>
      </c>
      <c r="T2733">
        <v>0</v>
      </c>
      <c r="V2733" t="s">
        <v>2739</v>
      </c>
      <c r="W2733">
        <v>300</v>
      </c>
      <c r="X2733">
        <v>253</v>
      </c>
      <c r="Y2733">
        <v>890</v>
      </c>
      <c r="Z2733">
        <v>0</v>
      </c>
    </row>
    <row r="2734" spans="1:26" x14ac:dyDescent="0.2">
      <c r="A2734" t="s">
        <v>2740</v>
      </c>
      <c r="B2734">
        <v>83.05</v>
      </c>
      <c r="D2734" t="s">
        <v>2740</v>
      </c>
      <c r="E2734">
        <v>10000</v>
      </c>
      <c r="G2734" t="s">
        <v>2740</v>
      </c>
      <c r="H2734">
        <v>1000</v>
      </c>
      <c r="J2734" t="s">
        <v>2740</v>
      </c>
      <c r="K2734">
        <v>0</v>
      </c>
      <c r="L2734">
        <v>0</v>
      </c>
      <c r="M2734">
        <v>0</v>
      </c>
      <c r="N2734">
        <v>1</v>
      </c>
      <c r="P2734" t="s">
        <v>2740</v>
      </c>
      <c r="Q2734">
        <v>100</v>
      </c>
      <c r="R2734">
        <v>76</v>
      </c>
      <c r="S2734">
        <v>367</v>
      </c>
      <c r="T2734">
        <v>0</v>
      </c>
      <c r="V2734" t="s">
        <v>2740</v>
      </c>
      <c r="W2734">
        <v>300</v>
      </c>
      <c r="X2734">
        <v>253</v>
      </c>
      <c r="Y2734">
        <v>890</v>
      </c>
      <c r="Z2734">
        <v>0</v>
      </c>
    </row>
    <row r="2735" spans="1:26" x14ac:dyDescent="0.2">
      <c r="A2735" t="s">
        <v>2741</v>
      </c>
      <c r="B2735">
        <v>83.05</v>
      </c>
      <c r="D2735" t="s">
        <v>2741</v>
      </c>
      <c r="E2735">
        <v>10000</v>
      </c>
      <c r="G2735" t="s">
        <v>2741</v>
      </c>
      <c r="H2735">
        <v>1000</v>
      </c>
      <c r="J2735" t="s">
        <v>2741</v>
      </c>
      <c r="K2735">
        <v>0</v>
      </c>
      <c r="L2735">
        <v>0</v>
      </c>
      <c r="M2735">
        <v>0</v>
      </c>
      <c r="N2735">
        <v>1</v>
      </c>
      <c r="P2735" t="s">
        <v>2741</v>
      </c>
      <c r="Q2735">
        <v>100</v>
      </c>
      <c r="R2735">
        <v>76</v>
      </c>
      <c r="S2735">
        <v>367</v>
      </c>
      <c r="T2735">
        <v>0</v>
      </c>
      <c r="V2735" t="s">
        <v>2741</v>
      </c>
      <c r="W2735">
        <v>300</v>
      </c>
      <c r="X2735">
        <v>253</v>
      </c>
      <c r="Y2735">
        <v>890</v>
      </c>
      <c r="Z2735">
        <v>0</v>
      </c>
    </row>
    <row r="2736" spans="1:26" x14ac:dyDescent="0.2">
      <c r="A2736" t="s">
        <v>2742</v>
      </c>
      <c r="B2736">
        <v>83.05</v>
      </c>
      <c r="D2736" t="s">
        <v>2742</v>
      </c>
      <c r="E2736">
        <v>10000</v>
      </c>
      <c r="G2736" t="s">
        <v>2742</v>
      </c>
      <c r="H2736">
        <v>1000</v>
      </c>
      <c r="J2736" t="s">
        <v>2742</v>
      </c>
      <c r="K2736">
        <v>0</v>
      </c>
      <c r="L2736">
        <v>0</v>
      </c>
      <c r="M2736">
        <v>0</v>
      </c>
      <c r="N2736">
        <v>1</v>
      </c>
      <c r="P2736" t="s">
        <v>2742</v>
      </c>
      <c r="Q2736">
        <v>100</v>
      </c>
      <c r="R2736">
        <v>76</v>
      </c>
      <c r="S2736">
        <v>367</v>
      </c>
      <c r="T2736">
        <v>0</v>
      </c>
      <c r="V2736" t="s">
        <v>2742</v>
      </c>
      <c r="W2736">
        <v>300</v>
      </c>
      <c r="X2736">
        <v>253</v>
      </c>
      <c r="Y2736">
        <v>890</v>
      </c>
      <c r="Z2736">
        <v>0</v>
      </c>
    </row>
    <row r="2737" spans="1:26" x14ac:dyDescent="0.2">
      <c r="A2737" t="s">
        <v>2743</v>
      </c>
      <c r="B2737">
        <v>72.81</v>
      </c>
      <c r="D2737" t="s">
        <v>2743</v>
      </c>
      <c r="E2737">
        <v>10000</v>
      </c>
      <c r="G2737" t="s">
        <v>2743</v>
      </c>
      <c r="H2737">
        <v>1000</v>
      </c>
      <c r="J2737" t="s">
        <v>2743</v>
      </c>
      <c r="K2737">
        <v>0</v>
      </c>
      <c r="L2737">
        <v>0</v>
      </c>
      <c r="M2737">
        <v>0</v>
      </c>
      <c r="N2737">
        <v>1</v>
      </c>
      <c r="P2737" t="s">
        <v>2743</v>
      </c>
      <c r="Q2737">
        <v>100</v>
      </c>
      <c r="R2737">
        <v>76</v>
      </c>
      <c r="S2737">
        <v>367</v>
      </c>
      <c r="T2737">
        <v>0</v>
      </c>
      <c r="V2737" t="s">
        <v>2743</v>
      </c>
      <c r="W2737">
        <v>300</v>
      </c>
      <c r="X2737">
        <v>253</v>
      </c>
      <c r="Y2737">
        <v>890</v>
      </c>
      <c r="Z2737">
        <v>0</v>
      </c>
    </row>
    <row r="2738" spans="1:26" x14ac:dyDescent="0.2">
      <c r="A2738" t="s">
        <v>2744</v>
      </c>
      <c r="B2738">
        <v>59.12</v>
      </c>
      <c r="D2738" t="s">
        <v>2744</v>
      </c>
      <c r="E2738">
        <v>10000</v>
      </c>
      <c r="G2738" t="s">
        <v>2744</v>
      </c>
      <c r="H2738">
        <v>1000</v>
      </c>
      <c r="J2738" t="s">
        <v>2744</v>
      </c>
      <c r="K2738">
        <v>0</v>
      </c>
      <c r="L2738">
        <v>0</v>
      </c>
      <c r="M2738">
        <v>0</v>
      </c>
      <c r="N2738">
        <v>1</v>
      </c>
      <c r="P2738" t="s">
        <v>2744</v>
      </c>
      <c r="Q2738">
        <v>100</v>
      </c>
      <c r="R2738">
        <v>76</v>
      </c>
      <c r="S2738">
        <v>367</v>
      </c>
      <c r="T2738">
        <v>0</v>
      </c>
      <c r="V2738" t="s">
        <v>2744</v>
      </c>
      <c r="W2738">
        <v>300</v>
      </c>
      <c r="X2738">
        <v>253</v>
      </c>
      <c r="Y2738">
        <v>890</v>
      </c>
      <c r="Z2738">
        <v>0</v>
      </c>
    </row>
    <row r="2739" spans="1:26" x14ac:dyDescent="0.2">
      <c r="A2739" t="s">
        <v>2745</v>
      </c>
      <c r="B2739">
        <v>83.08</v>
      </c>
      <c r="D2739" t="s">
        <v>2745</v>
      </c>
      <c r="E2739">
        <v>10000</v>
      </c>
      <c r="G2739" t="s">
        <v>2745</v>
      </c>
      <c r="H2739">
        <v>1000</v>
      </c>
      <c r="J2739" t="s">
        <v>2745</v>
      </c>
      <c r="K2739">
        <v>0</v>
      </c>
      <c r="L2739">
        <v>0</v>
      </c>
      <c r="M2739">
        <v>0</v>
      </c>
      <c r="N2739">
        <v>1</v>
      </c>
      <c r="P2739" t="s">
        <v>2745</v>
      </c>
      <c r="Q2739">
        <v>100</v>
      </c>
      <c r="R2739">
        <v>76</v>
      </c>
      <c r="S2739">
        <v>367</v>
      </c>
      <c r="T2739">
        <v>0</v>
      </c>
      <c r="V2739" t="s">
        <v>2745</v>
      </c>
      <c r="W2739">
        <v>300</v>
      </c>
      <c r="X2739">
        <v>253</v>
      </c>
      <c r="Y2739">
        <v>890</v>
      </c>
      <c r="Z2739">
        <v>0</v>
      </c>
    </row>
    <row r="2740" spans="1:26" x14ac:dyDescent="0.2">
      <c r="A2740" t="s">
        <v>2746</v>
      </c>
      <c r="B2740">
        <v>69.08</v>
      </c>
      <c r="D2740" t="s">
        <v>2746</v>
      </c>
      <c r="E2740">
        <v>10000</v>
      </c>
      <c r="G2740" t="s">
        <v>2746</v>
      </c>
      <c r="H2740">
        <v>1000</v>
      </c>
      <c r="J2740" t="s">
        <v>2746</v>
      </c>
      <c r="K2740">
        <v>0</v>
      </c>
      <c r="L2740">
        <v>0</v>
      </c>
      <c r="M2740">
        <v>0</v>
      </c>
      <c r="N2740">
        <v>1</v>
      </c>
      <c r="P2740" t="s">
        <v>2746</v>
      </c>
      <c r="Q2740">
        <v>100</v>
      </c>
      <c r="R2740">
        <v>76</v>
      </c>
      <c r="S2740">
        <v>367</v>
      </c>
      <c r="T2740">
        <v>0</v>
      </c>
      <c r="V2740" t="s">
        <v>2746</v>
      </c>
      <c r="W2740">
        <v>300</v>
      </c>
      <c r="X2740">
        <v>253</v>
      </c>
      <c r="Y2740">
        <v>890</v>
      </c>
      <c r="Z2740">
        <v>0</v>
      </c>
    </row>
    <row r="2741" spans="1:26" x14ac:dyDescent="0.2">
      <c r="A2741" t="s">
        <v>2747</v>
      </c>
      <c r="B2741">
        <v>53.84</v>
      </c>
      <c r="D2741" t="s">
        <v>2747</v>
      </c>
      <c r="E2741">
        <v>10000</v>
      </c>
      <c r="G2741" t="s">
        <v>2747</v>
      </c>
      <c r="H2741">
        <v>1000</v>
      </c>
      <c r="J2741" t="s">
        <v>2747</v>
      </c>
      <c r="K2741">
        <v>0</v>
      </c>
      <c r="L2741">
        <v>0</v>
      </c>
      <c r="M2741">
        <v>0</v>
      </c>
      <c r="N2741">
        <v>1</v>
      </c>
      <c r="P2741" t="s">
        <v>2747</v>
      </c>
      <c r="Q2741">
        <v>100</v>
      </c>
      <c r="R2741">
        <v>76</v>
      </c>
      <c r="S2741">
        <v>367</v>
      </c>
      <c r="T2741">
        <v>0</v>
      </c>
      <c r="V2741" t="s">
        <v>2747</v>
      </c>
      <c r="W2741">
        <v>300</v>
      </c>
      <c r="X2741">
        <v>253</v>
      </c>
      <c r="Y2741">
        <v>890</v>
      </c>
      <c r="Z2741">
        <v>0</v>
      </c>
    </row>
    <row r="2742" spans="1:26" x14ac:dyDescent="0.2">
      <c r="A2742" t="s">
        <v>2748</v>
      </c>
      <c r="B2742">
        <v>46.12</v>
      </c>
      <c r="D2742" t="s">
        <v>2748</v>
      </c>
      <c r="E2742">
        <v>10000</v>
      </c>
      <c r="G2742" t="s">
        <v>2748</v>
      </c>
      <c r="H2742">
        <v>1000</v>
      </c>
      <c r="J2742" t="s">
        <v>2748</v>
      </c>
      <c r="K2742">
        <v>0</v>
      </c>
      <c r="L2742">
        <v>0</v>
      </c>
      <c r="M2742">
        <v>0</v>
      </c>
      <c r="N2742">
        <v>1</v>
      </c>
      <c r="P2742" t="s">
        <v>2748</v>
      </c>
      <c r="Q2742">
        <v>100</v>
      </c>
      <c r="R2742">
        <v>76</v>
      </c>
      <c r="S2742">
        <v>367</v>
      </c>
      <c r="T2742">
        <v>0</v>
      </c>
      <c r="V2742" t="s">
        <v>2748</v>
      </c>
      <c r="W2742">
        <v>300</v>
      </c>
      <c r="X2742">
        <v>253</v>
      </c>
      <c r="Y2742">
        <v>890</v>
      </c>
      <c r="Z2742">
        <v>0</v>
      </c>
    </row>
    <row r="2743" spans="1:26" x14ac:dyDescent="0.2">
      <c r="A2743" t="s">
        <v>2749</v>
      </c>
      <c r="B2743">
        <v>61.18</v>
      </c>
      <c r="D2743" t="s">
        <v>2749</v>
      </c>
      <c r="E2743">
        <v>10000</v>
      </c>
      <c r="G2743" t="s">
        <v>2749</v>
      </c>
      <c r="H2743">
        <v>1000</v>
      </c>
      <c r="J2743" t="s">
        <v>2749</v>
      </c>
      <c r="K2743">
        <v>0</v>
      </c>
      <c r="L2743">
        <v>0</v>
      </c>
      <c r="M2743">
        <v>0</v>
      </c>
      <c r="N2743">
        <v>1</v>
      </c>
      <c r="P2743" t="s">
        <v>2749</v>
      </c>
      <c r="Q2743">
        <v>100</v>
      </c>
      <c r="R2743">
        <v>76</v>
      </c>
      <c r="S2743">
        <v>367</v>
      </c>
      <c r="T2743">
        <v>0</v>
      </c>
      <c r="V2743" t="s">
        <v>2749</v>
      </c>
      <c r="W2743">
        <v>300</v>
      </c>
      <c r="X2743">
        <v>253</v>
      </c>
      <c r="Y2743">
        <v>890</v>
      </c>
      <c r="Z2743">
        <v>0</v>
      </c>
    </row>
    <row r="2744" spans="1:26" x14ac:dyDescent="0.2">
      <c r="A2744" t="s">
        <v>2750</v>
      </c>
      <c r="B2744">
        <v>53.84</v>
      </c>
      <c r="D2744" t="s">
        <v>2750</v>
      </c>
      <c r="E2744">
        <v>10000</v>
      </c>
      <c r="G2744" t="s">
        <v>2750</v>
      </c>
      <c r="H2744">
        <v>1000</v>
      </c>
      <c r="J2744" t="s">
        <v>2750</v>
      </c>
      <c r="K2744">
        <v>0</v>
      </c>
      <c r="L2744">
        <v>0</v>
      </c>
      <c r="M2744">
        <v>0</v>
      </c>
      <c r="N2744">
        <v>1</v>
      </c>
      <c r="P2744" t="s">
        <v>2750</v>
      </c>
      <c r="Q2744">
        <v>100</v>
      </c>
      <c r="R2744">
        <v>76</v>
      </c>
      <c r="S2744">
        <v>367</v>
      </c>
      <c r="T2744">
        <v>0</v>
      </c>
      <c r="V2744" t="s">
        <v>2750</v>
      </c>
      <c r="W2744">
        <v>300</v>
      </c>
      <c r="X2744">
        <v>253</v>
      </c>
      <c r="Y2744">
        <v>890</v>
      </c>
      <c r="Z2744">
        <v>0</v>
      </c>
    </row>
    <row r="2745" spans="1:26" x14ac:dyDescent="0.2">
      <c r="A2745" t="s">
        <v>2751</v>
      </c>
      <c r="B2745">
        <v>40</v>
      </c>
      <c r="D2745" t="s">
        <v>2751</v>
      </c>
      <c r="E2745">
        <v>10000</v>
      </c>
      <c r="G2745" t="s">
        <v>2751</v>
      </c>
      <c r="H2745">
        <v>1000</v>
      </c>
      <c r="J2745" t="s">
        <v>2751</v>
      </c>
      <c r="K2745">
        <v>0</v>
      </c>
      <c r="L2745">
        <v>0</v>
      </c>
      <c r="M2745">
        <v>0</v>
      </c>
      <c r="N2745">
        <v>1</v>
      </c>
      <c r="P2745" t="s">
        <v>2751</v>
      </c>
      <c r="Q2745">
        <v>100</v>
      </c>
      <c r="R2745">
        <v>76</v>
      </c>
      <c r="S2745">
        <v>367</v>
      </c>
      <c r="T2745">
        <v>0</v>
      </c>
      <c r="V2745" t="s">
        <v>2751</v>
      </c>
      <c r="W2745">
        <v>300</v>
      </c>
      <c r="X2745">
        <v>253</v>
      </c>
      <c r="Y2745">
        <v>890</v>
      </c>
      <c r="Z2745">
        <v>0</v>
      </c>
    </row>
    <row r="2746" spans="1:26" x14ac:dyDescent="0.2">
      <c r="A2746" t="s">
        <v>2752</v>
      </c>
      <c r="B2746">
        <v>46.12</v>
      </c>
      <c r="D2746" t="s">
        <v>2752</v>
      </c>
      <c r="E2746">
        <v>10000</v>
      </c>
      <c r="G2746" t="s">
        <v>2752</v>
      </c>
      <c r="H2746">
        <v>1000</v>
      </c>
      <c r="J2746" t="s">
        <v>2752</v>
      </c>
      <c r="K2746">
        <v>0</v>
      </c>
      <c r="L2746">
        <v>0</v>
      </c>
      <c r="M2746">
        <v>0</v>
      </c>
      <c r="N2746">
        <v>1</v>
      </c>
      <c r="P2746" t="s">
        <v>2752</v>
      </c>
      <c r="Q2746">
        <v>100</v>
      </c>
      <c r="R2746">
        <v>76</v>
      </c>
      <c r="S2746">
        <v>367</v>
      </c>
      <c r="T2746">
        <v>0</v>
      </c>
      <c r="V2746" t="s">
        <v>2752</v>
      </c>
      <c r="W2746">
        <v>300</v>
      </c>
      <c r="X2746">
        <v>253</v>
      </c>
      <c r="Y2746">
        <v>890</v>
      </c>
      <c r="Z2746">
        <v>0</v>
      </c>
    </row>
    <row r="2747" spans="1:26" x14ac:dyDescent="0.2">
      <c r="A2747" t="s">
        <v>2753</v>
      </c>
      <c r="B2747">
        <v>79.66</v>
      </c>
      <c r="D2747" t="s">
        <v>2753</v>
      </c>
      <c r="E2747">
        <v>10000</v>
      </c>
      <c r="G2747" t="s">
        <v>2753</v>
      </c>
      <c r="H2747">
        <v>1000</v>
      </c>
      <c r="J2747" t="s">
        <v>2753</v>
      </c>
      <c r="K2747">
        <v>0</v>
      </c>
      <c r="L2747">
        <v>0</v>
      </c>
      <c r="M2747">
        <v>0</v>
      </c>
      <c r="N2747">
        <v>1</v>
      </c>
      <c r="P2747" t="s">
        <v>2753</v>
      </c>
      <c r="Q2747">
        <v>100</v>
      </c>
      <c r="R2747">
        <v>76</v>
      </c>
      <c r="S2747">
        <v>367</v>
      </c>
      <c r="T2747">
        <v>0</v>
      </c>
      <c r="V2747" t="s">
        <v>2753</v>
      </c>
      <c r="W2747">
        <v>300</v>
      </c>
      <c r="X2747">
        <v>253</v>
      </c>
      <c r="Y2747">
        <v>890</v>
      </c>
      <c r="Z2747">
        <v>0</v>
      </c>
    </row>
    <row r="2748" spans="1:26" x14ac:dyDescent="0.2">
      <c r="A2748" t="s">
        <v>2754</v>
      </c>
      <c r="B2748">
        <v>80</v>
      </c>
      <c r="D2748" t="s">
        <v>2754</v>
      </c>
      <c r="E2748">
        <v>10000</v>
      </c>
      <c r="G2748" t="s">
        <v>2754</v>
      </c>
      <c r="H2748">
        <v>1000</v>
      </c>
      <c r="J2748" t="s">
        <v>2754</v>
      </c>
      <c r="K2748">
        <v>0</v>
      </c>
      <c r="L2748">
        <v>0</v>
      </c>
      <c r="M2748">
        <v>0</v>
      </c>
      <c r="N2748">
        <v>1</v>
      </c>
      <c r="P2748" t="s">
        <v>2754</v>
      </c>
      <c r="Q2748">
        <v>100</v>
      </c>
      <c r="R2748">
        <v>76</v>
      </c>
      <c r="S2748">
        <v>367</v>
      </c>
      <c r="T2748">
        <v>0</v>
      </c>
      <c r="V2748" t="s">
        <v>2754</v>
      </c>
      <c r="W2748">
        <v>300</v>
      </c>
      <c r="X2748">
        <v>253</v>
      </c>
      <c r="Y2748">
        <v>890</v>
      </c>
      <c r="Z2748">
        <v>0</v>
      </c>
    </row>
    <row r="2749" spans="1:26" x14ac:dyDescent="0.2">
      <c r="A2749" t="s">
        <v>2755</v>
      </c>
      <c r="B2749">
        <v>70.12</v>
      </c>
      <c r="D2749" t="s">
        <v>2755</v>
      </c>
      <c r="E2749">
        <v>10000</v>
      </c>
      <c r="G2749" t="s">
        <v>2755</v>
      </c>
      <c r="H2749">
        <v>1000</v>
      </c>
      <c r="J2749" t="s">
        <v>2755</v>
      </c>
      <c r="K2749">
        <v>0</v>
      </c>
      <c r="L2749">
        <v>0</v>
      </c>
      <c r="M2749">
        <v>0</v>
      </c>
      <c r="N2749">
        <v>1</v>
      </c>
      <c r="P2749" t="s">
        <v>2755</v>
      </c>
      <c r="Q2749">
        <v>100</v>
      </c>
      <c r="R2749">
        <v>76</v>
      </c>
      <c r="S2749">
        <v>367</v>
      </c>
      <c r="T2749">
        <v>0</v>
      </c>
      <c r="V2749" t="s">
        <v>2755</v>
      </c>
      <c r="W2749">
        <v>300</v>
      </c>
      <c r="X2749">
        <v>253</v>
      </c>
      <c r="Y2749">
        <v>890</v>
      </c>
      <c r="Z2749">
        <v>0</v>
      </c>
    </row>
    <row r="2750" spans="1:26" x14ac:dyDescent="0.2">
      <c r="A2750" t="s">
        <v>2756</v>
      </c>
      <c r="B2750">
        <v>61.54</v>
      </c>
      <c r="D2750" t="s">
        <v>2756</v>
      </c>
      <c r="E2750">
        <v>10000</v>
      </c>
      <c r="G2750" t="s">
        <v>2756</v>
      </c>
      <c r="H2750">
        <v>1000</v>
      </c>
      <c r="J2750" t="s">
        <v>2756</v>
      </c>
      <c r="K2750">
        <v>0</v>
      </c>
      <c r="L2750">
        <v>0</v>
      </c>
      <c r="M2750">
        <v>0</v>
      </c>
      <c r="N2750">
        <v>1</v>
      </c>
      <c r="P2750" t="s">
        <v>2756</v>
      </c>
      <c r="Q2750">
        <v>100</v>
      </c>
      <c r="R2750">
        <v>76</v>
      </c>
      <c r="S2750">
        <v>367</v>
      </c>
      <c r="T2750">
        <v>0</v>
      </c>
      <c r="V2750" t="s">
        <v>2756</v>
      </c>
      <c r="W2750">
        <v>300</v>
      </c>
      <c r="X2750">
        <v>253</v>
      </c>
      <c r="Y2750">
        <v>890</v>
      </c>
      <c r="Z2750">
        <v>0</v>
      </c>
    </row>
    <row r="2751" spans="1:26" x14ac:dyDescent="0.2">
      <c r="A2751" t="s">
        <v>2757</v>
      </c>
      <c r="B2751">
        <v>36.76</v>
      </c>
      <c r="D2751" t="s">
        <v>2757</v>
      </c>
      <c r="E2751">
        <v>10000</v>
      </c>
      <c r="G2751" t="s">
        <v>2757</v>
      </c>
      <c r="H2751">
        <v>1000</v>
      </c>
      <c r="J2751" t="s">
        <v>2757</v>
      </c>
      <c r="K2751">
        <v>0</v>
      </c>
      <c r="L2751">
        <v>0</v>
      </c>
      <c r="M2751">
        <v>0</v>
      </c>
      <c r="N2751">
        <v>1</v>
      </c>
      <c r="P2751" t="s">
        <v>2757</v>
      </c>
      <c r="Q2751">
        <v>100</v>
      </c>
      <c r="R2751">
        <v>76</v>
      </c>
      <c r="S2751">
        <v>367</v>
      </c>
      <c r="T2751">
        <v>0</v>
      </c>
      <c r="V2751" t="s">
        <v>2757</v>
      </c>
      <c r="W2751">
        <v>300</v>
      </c>
      <c r="X2751">
        <v>253</v>
      </c>
      <c r="Y2751">
        <v>890</v>
      </c>
      <c r="Z2751">
        <v>0</v>
      </c>
    </row>
    <row r="2752" spans="1:26" x14ac:dyDescent="0.2">
      <c r="A2752" t="s">
        <v>2758</v>
      </c>
      <c r="B2752">
        <v>46.12</v>
      </c>
      <c r="D2752" t="s">
        <v>2758</v>
      </c>
      <c r="E2752">
        <v>10000</v>
      </c>
      <c r="G2752" t="s">
        <v>2758</v>
      </c>
      <c r="H2752">
        <v>1000</v>
      </c>
      <c r="J2752" t="s">
        <v>2758</v>
      </c>
      <c r="K2752">
        <v>0</v>
      </c>
      <c r="L2752">
        <v>0</v>
      </c>
      <c r="M2752">
        <v>0</v>
      </c>
      <c r="N2752">
        <v>1</v>
      </c>
      <c r="P2752" t="s">
        <v>2758</v>
      </c>
      <c r="Q2752">
        <v>100</v>
      </c>
      <c r="R2752">
        <v>76</v>
      </c>
      <c r="S2752">
        <v>367</v>
      </c>
      <c r="T2752">
        <v>0</v>
      </c>
      <c r="V2752" t="s">
        <v>2758</v>
      </c>
      <c r="W2752">
        <v>300</v>
      </c>
      <c r="X2752">
        <v>253</v>
      </c>
      <c r="Y2752">
        <v>890</v>
      </c>
      <c r="Z2752">
        <v>0</v>
      </c>
    </row>
    <row r="2753" spans="1:26" x14ac:dyDescent="0.2">
      <c r="A2753" t="s">
        <v>2759</v>
      </c>
      <c r="B2753">
        <v>70.069999999999993</v>
      </c>
      <c r="D2753" t="s">
        <v>2759</v>
      </c>
      <c r="E2753">
        <v>10000</v>
      </c>
      <c r="G2753" t="s">
        <v>2759</v>
      </c>
      <c r="H2753">
        <v>1000</v>
      </c>
      <c r="J2753" t="s">
        <v>2759</v>
      </c>
      <c r="K2753">
        <v>0</v>
      </c>
      <c r="L2753">
        <v>0</v>
      </c>
      <c r="M2753">
        <v>0</v>
      </c>
      <c r="N2753">
        <v>1</v>
      </c>
      <c r="P2753" t="s">
        <v>2759</v>
      </c>
      <c r="Q2753">
        <v>100</v>
      </c>
      <c r="R2753">
        <v>76</v>
      </c>
      <c r="S2753">
        <v>367</v>
      </c>
      <c r="T2753">
        <v>0</v>
      </c>
      <c r="V2753" t="s">
        <v>2759</v>
      </c>
      <c r="W2753">
        <v>300</v>
      </c>
      <c r="X2753">
        <v>253</v>
      </c>
      <c r="Y2753">
        <v>890</v>
      </c>
      <c r="Z2753">
        <v>0</v>
      </c>
    </row>
    <row r="2754" spans="1:26" x14ac:dyDescent="0.2">
      <c r="A2754" t="s">
        <v>2760</v>
      </c>
      <c r="B2754">
        <v>73.849999999999994</v>
      </c>
      <c r="D2754" t="s">
        <v>2760</v>
      </c>
      <c r="E2754">
        <v>10000</v>
      </c>
      <c r="G2754" t="s">
        <v>2760</v>
      </c>
      <c r="H2754">
        <v>1000</v>
      </c>
      <c r="J2754" t="s">
        <v>2760</v>
      </c>
      <c r="K2754">
        <v>0</v>
      </c>
      <c r="L2754">
        <v>0</v>
      </c>
      <c r="M2754">
        <v>0</v>
      </c>
      <c r="N2754">
        <v>1</v>
      </c>
      <c r="P2754" t="s">
        <v>2760</v>
      </c>
      <c r="Q2754">
        <v>100</v>
      </c>
      <c r="R2754">
        <v>76</v>
      </c>
      <c r="S2754">
        <v>367</v>
      </c>
      <c r="T2754">
        <v>0</v>
      </c>
      <c r="V2754" t="s">
        <v>2760</v>
      </c>
      <c r="W2754">
        <v>300</v>
      </c>
      <c r="X2754">
        <v>253</v>
      </c>
      <c r="Y2754">
        <v>890</v>
      </c>
      <c r="Z2754">
        <v>0</v>
      </c>
    </row>
    <row r="2755" spans="1:26" x14ac:dyDescent="0.2">
      <c r="A2755" t="s">
        <v>2761</v>
      </c>
      <c r="B2755">
        <v>83.08</v>
      </c>
      <c r="D2755" t="s">
        <v>2761</v>
      </c>
      <c r="E2755">
        <v>10000</v>
      </c>
      <c r="G2755" t="s">
        <v>2761</v>
      </c>
      <c r="H2755">
        <v>1000</v>
      </c>
      <c r="J2755" t="s">
        <v>2761</v>
      </c>
      <c r="K2755">
        <v>0</v>
      </c>
      <c r="L2755">
        <v>0</v>
      </c>
      <c r="M2755">
        <v>0</v>
      </c>
      <c r="N2755">
        <v>1</v>
      </c>
      <c r="P2755" t="s">
        <v>2761</v>
      </c>
      <c r="Q2755">
        <v>100</v>
      </c>
      <c r="R2755">
        <v>76</v>
      </c>
      <c r="S2755">
        <v>367</v>
      </c>
      <c r="T2755">
        <v>0</v>
      </c>
      <c r="V2755" t="s">
        <v>2761</v>
      </c>
      <c r="W2755">
        <v>300</v>
      </c>
      <c r="X2755">
        <v>253</v>
      </c>
      <c r="Y2755">
        <v>890</v>
      </c>
      <c r="Z2755">
        <v>0</v>
      </c>
    </row>
    <row r="2756" spans="1:26" x14ac:dyDescent="0.2">
      <c r="A2756" t="s">
        <v>2762</v>
      </c>
      <c r="B2756">
        <v>83.08</v>
      </c>
      <c r="D2756" t="s">
        <v>2762</v>
      </c>
      <c r="E2756">
        <v>10000</v>
      </c>
      <c r="G2756" t="s">
        <v>2762</v>
      </c>
      <c r="H2756">
        <v>1000</v>
      </c>
      <c r="J2756" t="s">
        <v>2762</v>
      </c>
      <c r="K2756">
        <v>0</v>
      </c>
      <c r="L2756">
        <v>0</v>
      </c>
      <c r="M2756">
        <v>0</v>
      </c>
      <c r="N2756">
        <v>1</v>
      </c>
      <c r="P2756" t="s">
        <v>2762</v>
      </c>
      <c r="Q2756">
        <v>100</v>
      </c>
      <c r="R2756">
        <v>76</v>
      </c>
      <c r="S2756">
        <v>367</v>
      </c>
      <c r="T2756">
        <v>0</v>
      </c>
      <c r="V2756" t="s">
        <v>2762</v>
      </c>
      <c r="W2756">
        <v>300</v>
      </c>
      <c r="X2756">
        <v>253</v>
      </c>
      <c r="Y2756">
        <v>890</v>
      </c>
      <c r="Z2756">
        <v>0</v>
      </c>
    </row>
    <row r="2757" spans="1:26" x14ac:dyDescent="0.2">
      <c r="A2757" t="s">
        <v>2763</v>
      </c>
      <c r="B2757">
        <v>83.08</v>
      </c>
      <c r="D2757" t="s">
        <v>2763</v>
      </c>
      <c r="E2757">
        <v>10000</v>
      </c>
      <c r="G2757" t="s">
        <v>2763</v>
      </c>
      <c r="H2757">
        <v>1000</v>
      </c>
      <c r="J2757" t="s">
        <v>2763</v>
      </c>
      <c r="K2757">
        <v>0</v>
      </c>
      <c r="L2757">
        <v>0</v>
      </c>
      <c r="M2757">
        <v>0</v>
      </c>
      <c r="N2757">
        <v>1</v>
      </c>
      <c r="P2757" t="s">
        <v>2763</v>
      </c>
      <c r="Q2757">
        <v>100</v>
      </c>
      <c r="R2757">
        <v>76</v>
      </c>
      <c r="S2757">
        <v>367</v>
      </c>
      <c r="T2757">
        <v>0</v>
      </c>
      <c r="V2757" t="s">
        <v>2763</v>
      </c>
      <c r="W2757">
        <v>300</v>
      </c>
      <c r="X2757">
        <v>253</v>
      </c>
      <c r="Y2757">
        <v>890</v>
      </c>
      <c r="Z2757">
        <v>0</v>
      </c>
    </row>
    <row r="2758" spans="1:26" x14ac:dyDescent="0.2">
      <c r="A2758" t="s">
        <v>2764</v>
      </c>
      <c r="B2758">
        <v>83.08</v>
      </c>
      <c r="D2758" t="s">
        <v>2764</v>
      </c>
      <c r="E2758">
        <v>10000</v>
      </c>
      <c r="G2758" t="s">
        <v>2764</v>
      </c>
      <c r="H2758">
        <v>1000</v>
      </c>
      <c r="J2758" t="s">
        <v>2764</v>
      </c>
      <c r="K2758">
        <v>0</v>
      </c>
      <c r="L2758">
        <v>0</v>
      </c>
      <c r="M2758">
        <v>0</v>
      </c>
      <c r="N2758">
        <v>1</v>
      </c>
      <c r="P2758" t="s">
        <v>2764</v>
      </c>
      <c r="Q2758">
        <v>100</v>
      </c>
      <c r="R2758">
        <v>76</v>
      </c>
      <c r="S2758">
        <v>367</v>
      </c>
      <c r="T2758">
        <v>0</v>
      </c>
      <c r="V2758" t="s">
        <v>2764</v>
      </c>
      <c r="W2758">
        <v>300</v>
      </c>
      <c r="X2758">
        <v>253</v>
      </c>
      <c r="Y2758">
        <v>890</v>
      </c>
      <c r="Z2758">
        <v>0</v>
      </c>
    </row>
    <row r="2759" spans="1:26" x14ac:dyDescent="0.2">
      <c r="A2759" t="s">
        <v>2765</v>
      </c>
      <c r="B2759">
        <v>83.08</v>
      </c>
      <c r="D2759" t="s">
        <v>2765</v>
      </c>
      <c r="E2759">
        <v>10000</v>
      </c>
      <c r="G2759" t="s">
        <v>2765</v>
      </c>
      <c r="H2759">
        <v>1000</v>
      </c>
      <c r="J2759" t="s">
        <v>2765</v>
      </c>
      <c r="K2759">
        <v>0</v>
      </c>
      <c r="L2759">
        <v>0</v>
      </c>
      <c r="M2759">
        <v>0</v>
      </c>
      <c r="N2759">
        <v>1</v>
      </c>
      <c r="P2759" t="s">
        <v>2765</v>
      </c>
      <c r="Q2759">
        <v>100</v>
      </c>
      <c r="R2759">
        <v>76</v>
      </c>
      <c r="S2759">
        <v>367</v>
      </c>
      <c r="T2759">
        <v>0</v>
      </c>
      <c r="V2759" t="s">
        <v>2765</v>
      </c>
      <c r="W2759">
        <v>300</v>
      </c>
      <c r="X2759">
        <v>253</v>
      </c>
      <c r="Y2759">
        <v>890</v>
      </c>
      <c r="Z2759">
        <v>0</v>
      </c>
    </row>
    <row r="2760" spans="1:26" x14ac:dyDescent="0.2">
      <c r="A2760" t="s">
        <v>2766</v>
      </c>
      <c r="B2760">
        <v>83.08</v>
      </c>
      <c r="D2760" t="s">
        <v>2766</v>
      </c>
      <c r="E2760">
        <v>10000</v>
      </c>
      <c r="G2760" t="s">
        <v>2766</v>
      </c>
      <c r="H2760">
        <v>1000</v>
      </c>
      <c r="J2760" t="s">
        <v>2766</v>
      </c>
      <c r="K2760">
        <v>0</v>
      </c>
      <c r="L2760">
        <v>0</v>
      </c>
      <c r="M2760">
        <v>0</v>
      </c>
      <c r="N2760">
        <v>1</v>
      </c>
      <c r="P2760" t="s">
        <v>2766</v>
      </c>
      <c r="Q2760">
        <v>100</v>
      </c>
      <c r="R2760">
        <v>76</v>
      </c>
      <c r="S2760">
        <v>367</v>
      </c>
      <c r="T2760">
        <v>0</v>
      </c>
      <c r="V2760" t="s">
        <v>2766</v>
      </c>
      <c r="W2760">
        <v>300</v>
      </c>
      <c r="X2760">
        <v>253</v>
      </c>
      <c r="Y2760">
        <v>890</v>
      </c>
      <c r="Z2760">
        <v>0</v>
      </c>
    </row>
    <row r="2761" spans="1:26" x14ac:dyDescent="0.2">
      <c r="A2761" t="s">
        <v>2767</v>
      </c>
      <c r="B2761">
        <v>83.08</v>
      </c>
      <c r="D2761" t="s">
        <v>2767</v>
      </c>
      <c r="E2761">
        <v>10000</v>
      </c>
      <c r="G2761" t="s">
        <v>2767</v>
      </c>
      <c r="H2761">
        <v>1000</v>
      </c>
      <c r="J2761" t="s">
        <v>2767</v>
      </c>
      <c r="K2761">
        <v>0</v>
      </c>
      <c r="L2761">
        <v>0</v>
      </c>
      <c r="M2761">
        <v>0</v>
      </c>
      <c r="N2761">
        <v>1</v>
      </c>
      <c r="P2761" t="s">
        <v>2767</v>
      </c>
      <c r="Q2761">
        <v>100</v>
      </c>
      <c r="R2761">
        <v>76</v>
      </c>
      <c r="S2761">
        <v>367</v>
      </c>
      <c r="T2761">
        <v>0</v>
      </c>
      <c r="V2761" t="s">
        <v>2767</v>
      </c>
      <c r="W2761">
        <v>300</v>
      </c>
      <c r="X2761">
        <v>253</v>
      </c>
      <c r="Y2761">
        <v>890</v>
      </c>
      <c r="Z2761">
        <v>0</v>
      </c>
    </row>
    <row r="2762" spans="1:26" x14ac:dyDescent="0.2">
      <c r="A2762" t="s">
        <v>2768</v>
      </c>
      <c r="B2762">
        <v>83.08</v>
      </c>
      <c r="D2762" t="s">
        <v>2768</v>
      </c>
      <c r="E2762">
        <v>10000</v>
      </c>
      <c r="G2762" t="s">
        <v>2768</v>
      </c>
      <c r="H2762">
        <v>1000</v>
      </c>
      <c r="J2762" t="s">
        <v>2768</v>
      </c>
      <c r="K2762">
        <v>0</v>
      </c>
      <c r="L2762">
        <v>0</v>
      </c>
      <c r="M2762">
        <v>0</v>
      </c>
      <c r="N2762">
        <v>1</v>
      </c>
      <c r="P2762" t="s">
        <v>2768</v>
      </c>
      <c r="Q2762">
        <v>100</v>
      </c>
      <c r="R2762">
        <v>76</v>
      </c>
      <c r="S2762">
        <v>367</v>
      </c>
      <c r="T2762">
        <v>0</v>
      </c>
      <c r="V2762" t="s">
        <v>2768</v>
      </c>
      <c r="W2762">
        <v>300</v>
      </c>
      <c r="X2762">
        <v>253</v>
      </c>
      <c r="Y2762">
        <v>890</v>
      </c>
      <c r="Z2762">
        <v>0</v>
      </c>
    </row>
    <row r="2763" spans="1:26" x14ac:dyDescent="0.2">
      <c r="A2763" t="s">
        <v>2769</v>
      </c>
      <c r="B2763">
        <v>83.08</v>
      </c>
      <c r="D2763" t="s">
        <v>2769</v>
      </c>
      <c r="E2763">
        <v>10000</v>
      </c>
      <c r="G2763" t="s">
        <v>2769</v>
      </c>
      <c r="H2763">
        <v>1000</v>
      </c>
      <c r="J2763" t="s">
        <v>2769</v>
      </c>
      <c r="K2763">
        <v>0</v>
      </c>
      <c r="L2763">
        <v>0</v>
      </c>
      <c r="M2763">
        <v>0</v>
      </c>
      <c r="N2763">
        <v>1</v>
      </c>
      <c r="P2763" t="s">
        <v>2769</v>
      </c>
      <c r="Q2763">
        <v>100</v>
      </c>
      <c r="R2763">
        <v>76</v>
      </c>
      <c r="S2763">
        <v>367</v>
      </c>
      <c r="T2763">
        <v>0</v>
      </c>
      <c r="V2763" t="s">
        <v>2769</v>
      </c>
      <c r="W2763">
        <v>300</v>
      </c>
      <c r="X2763">
        <v>253</v>
      </c>
      <c r="Y2763">
        <v>890</v>
      </c>
      <c r="Z2763">
        <v>0</v>
      </c>
    </row>
    <row r="2764" spans="1:26" x14ac:dyDescent="0.2">
      <c r="A2764" t="s">
        <v>2770</v>
      </c>
      <c r="B2764">
        <v>83.08</v>
      </c>
      <c r="D2764" t="s">
        <v>2770</v>
      </c>
      <c r="E2764">
        <v>10000</v>
      </c>
      <c r="G2764" t="s">
        <v>2770</v>
      </c>
      <c r="H2764">
        <v>1000</v>
      </c>
      <c r="J2764" t="s">
        <v>2770</v>
      </c>
      <c r="K2764">
        <v>0</v>
      </c>
      <c r="L2764">
        <v>0</v>
      </c>
      <c r="M2764">
        <v>0</v>
      </c>
      <c r="N2764">
        <v>1</v>
      </c>
      <c r="P2764" t="s">
        <v>2770</v>
      </c>
      <c r="Q2764">
        <v>100</v>
      </c>
      <c r="R2764">
        <v>76</v>
      </c>
      <c r="S2764">
        <v>367</v>
      </c>
      <c r="T2764">
        <v>0</v>
      </c>
      <c r="V2764" t="s">
        <v>2770</v>
      </c>
      <c r="W2764">
        <v>300</v>
      </c>
      <c r="X2764">
        <v>253</v>
      </c>
      <c r="Y2764">
        <v>890</v>
      </c>
      <c r="Z2764">
        <v>0</v>
      </c>
    </row>
    <row r="2765" spans="1:26" x14ac:dyDescent="0.2">
      <c r="A2765" t="s">
        <v>2771</v>
      </c>
      <c r="B2765">
        <v>78.430000000000007</v>
      </c>
      <c r="D2765" t="s">
        <v>2771</v>
      </c>
      <c r="E2765">
        <v>10000</v>
      </c>
      <c r="G2765" t="s">
        <v>2771</v>
      </c>
      <c r="H2765">
        <v>1000</v>
      </c>
      <c r="J2765" t="s">
        <v>2771</v>
      </c>
      <c r="K2765">
        <v>0</v>
      </c>
      <c r="L2765">
        <v>0</v>
      </c>
      <c r="M2765">
        <v>0</v>
      </c>
      <c r="N2765">
        <v>1</v>
      </c>
      <c r="P2765" t="s">
        <v>2771</v>
      </c>
      <c r="Q2765">
        <v>100</v>
      </c>
      <c r="R2765">
        <v>76</v>
      </c>
      <c r="S2765">
        <v>367</v>
      </c>
      <c r="T2765">
        <v>0</v>
      </c>
      <c r="V2765" t="s">
        <v>2771</v>
      </c>
      <c r="W2765">
        <v>300</v>
      </c>
      <c r="X2765">
        <v>253</v>
      </c>
      <c r="Y2765">
        <v>890</v>
      </c>
      <c r="Z2765">
        <v>0</v>
      </c>
    </row>
    <row r="2766" spans="1:26" x14ac:dyDescent="0.2">
      <c r="A2766" t="s">
        <v>2772</v>
      </c>
      <c r="B2766">
        <v>70.12</v>
      </c>
      <c r="D2766" t="s">
        <v>2772</v>
      </c>
      <c r="E2766">
        <v>10000</v>
      </c>
      <c r="G2766" t="s">
        <v>2772</v>
      </c>
      <c r="H2766">
        <v>1000</v>
      </c>
      <c r="J2766" t="s">
        <v>2772</v>
      </c>
      <c r="K2766">
        <v>0</v>
      </c>
      <c r="L2766">
        <v>0</v>
      </c>
      <c r="M2766">
        <v>0</v>
      </c>
      <c r="N2766">
        <v>1</v>
      </c>
      <c r="P2766" t="s">
        <v>2772</v>
      </c>
      <c r="Q2766">
        <v>100</v>
      </c>
      <c r="R2766">
        <v>76</v>
      </c>
      <c r="S2766">
        <v>367</v>
      </c>
      <c r="T2766">
        <v>0</v>
      </c>
      <c r="V2766" t="s">
        <v>2772</v>
      </c>
      <c r="W2766">
        <v>300</v>
      </c>
      <c r="X2766">
        <v>253</v>
      </c>
      <c r="Y2766">
        <v>890</v>
      </c>
      <c r="Z2766">
        <v>0</v>
      </c>
    </row>
    <row r="2767" spans="1:26" x14ac:dyDescent="0.2">
      <c r="A2767" t="s">
        <v>2773</v>
      </c>
      <c r="B2767">
        <v>69.02</v>
      </c>
      <c r="D2767" t="s">
        <v>2773</v>
      </c>
      <c r="E2767">
        <v>10000</v>
      </c>
      <c r="G2767" t="s">
        <v>2773</v>
      </c>
      <c r="H2767">
        <v>1000</v>
      </c>
      <c r="J2767" t="s">
        <v>2773</v>
      </c>
      <c r="K2767">
        <v>0</v>
      </c>
      <c r="L2767">
        <v>0</v>
      </c>
      <c r="M2767">
        <v>0</v>
      </c>
      <c r="N2767">
        <v>1</v>
      </c>
      <c r="P2767" t="s">
        <v>2773</v>
      </c>
      <c r="Q2767">
        <v>100</v>
      </c>
      <c r="R2767">
        <v>76</v>
      </c>
      <c r="S2767">
        <v>367</v>
      </c>
      <c r="T2767">
        <v>0</v>
      </c>
      <c r="V2767" t="s">
        <v>2773</v>
      </c>
      <c r="W2767">
        <v>300</v>
      </c>
      <c r="X2767">
        <v>253</v>
      </c>
      <c r="Y2767">
        <v>890</v>
      </c>
      <c r="Z2767">
        <v>0</v>
      </c>
    </row>
    <row r="2768" spans="1:26" x14ac:dyDescent="0.2">
      <c r="A2768" t="s">
        <v>2774</v>
      </c>
      <c r="B2768">
        <v>69.08</v>
      </c>
      <c r="D2768" t="s">
        <v>2774</v>
      </c>
      <c r="E2768">
        <v>10000</v>
      </c>
      <c r="G2768" t="s">
        <v>2774</v>
      </c>
      <c r="H2768">
        <v>1000</v>
      </c>
      <c r="J2768" t="s">
        <v>2774</v>
      </c>
      <c r="K2768">
        <v>0</v>
      </c>
      <c r="L2768">
        <v>0</v>
      </c>
      <c r="M2768">
        <v>0</v>
      </c>
      <c r="N2768">
        <v>1</v>
      </c>
      <c r="P2768" t="s">
        <v>2774</v>
      </c>
      <c r="Q2768">
        <v>100</v>
      </c>
      <c r="R2768">
        <v>76</v>
      </c>
      <c r="S2768">
        <v>367</v>
      </c>
      <c r="T2768">
        <v>0</v>
      </c>
      <c r="V2768" t="s">
        <v>2774</v>
      </c>
      <c r="W2768">
        <v>300</v>
      </c>
      <c r="X2768">
        <v>253</v>
      </c>
      <c r="Y2768">
        <v>890</v>
      </c>
      <c r="Z2768">
        <v>0</v>
      </c>
    </row>
    <row r="2769" spans="1:26" x14ac:dyDescent="0.2">
      <c r="A2769" t="s">
        <v>2775</v>
      </c>
      <c r="B2769">
        <v>58.37</v>
      </c>
      <c r="D2769" t="s">
        <v>2775</v>
      </c>
      <c r="E2769">
        <v>10000</v>
      </c>
      <c r="G2769" t="s">
        <v>2775</v>
      </c>
      <c r="H2769">
        <v>1000</v>
      </c>
      <c r="J2769" t="s">
        <v>2775</v>
      </c>
      <c r="K2769">
        <v>0</v>
      </c>
      <c r="L2769">
        <v>0</v>
      </c>
      <c r="M2769">
        <v>0</v>
      </c>
      <c r="N2769">
        <v>1</v>
      </c>
      <c r="P2769" t="s">
        <v>2775</v>
      </c>
      <c r="Q2769">
        <v>100</v>
      </c>
      <c r="R2769">
        <v>76</v>
      </c>
      <c r="S2769">
        <v>367</v>
      </c>
      <c r="T2769">
        <v>0</v>
      </c>
      <c r="V2769" t="s">
        <v>2775</v>
      </c>
      <c r="W2769">
        <v>300</v>
      </c>
      <c r="X2769">
        <v>253</v>
      </c>
      <c r="Y2769">
        <v>890</v>
      </c>
      <c r="Z2769">
        <v>0</v>
      </c>
    </row>
    <row r="2770" spans="1:26" x14ac:dyDescent="0.2">
      <c r="A2770" t="s">
        <v>2776</v>
      </c>
      <c r="B2770">
        <v>67.319999999999993</v>
      </c>
      <c r="D2770" t="s">
        <v>2776</v>
      </c>
      <c r="E2770">
        <v>10000</v>
      </c>
      <c r="G2770" t="s">
        <v>2776</v>
      </c>
      <c r="H2770">
        <v>1000</v>
      </c>
      <c r="J2770" t="s">
        <v>2776</v>
      </c>
      <c r="K2770">
        <v>0</v>
      </c>
      <c r="L2770">
        <v>0</v>
      </c>
      <c r="M2770">
        <v>0</v>
      </c>
      <c r="N2770">
        <v>1</v>
      </c>
      <c r="P2770" t="s">
        <v>2776</v>
      </c>
      <c r="Q2770">
        <v>100</v>
      </c>
      <c r="R2770">
        <v>76</v>
      </c>
      <c r="S2770">
        <v>367</v>
      </c>
      <c r="T2770">
        <v>0</v>
      </c>
      <c r="V2770" t="s">
        <v>2776</v>
      </c>
      <c r="W2770">
        <v>300</v>
      </c>
      <c r="X2770">
        <v>253</v>
      </c>
      <c r="Y2770">
        <v>890</v>
      </c>
      <c r="Z2770">
        <v>0</v>
      </c>
    </row>
    <row r="2771" spans="1:26" x14ac:dyDescent="0.2">
      <c r="A2771" t="s">
        <v>2777</v>
      </c>
      <c r="B2771">
        <v>83.08</v>
      </c>
      <c r="D2771" t="s">
        <v>2777</v>
      </c>
      <c r="E2771">
        <v>10000</v>
      </c>
      <c r="G2771" t="s">
        <v>2777</v>
      </c>
      <c r="H2771">
        <v>1000</v>
      </c>
      <c r="J2771" t="s">
        <v>2777</v>
      </c>
      <c r="K2771">
        <v>0</v>
      </c>
      <c r="L2771">
        <v>0</v>
      </c>
      <c r="M2771">
        <v>0</v>
      </c>
      <c r="N2771">
        <v>1</v>
      </c>
      <c r="P2771" t="s">
        <v>2777</v>
      </c>
      <c r="Q2771">
        <v>100</v>
      </c>
      <c r="R2771">
        <v>76</v>
      </c>
      <c r="S2771">
        <v>367</v>
      </c>
      <c r="T2771">
        <v>0</v>
      </c>
      <c r="V2771" t="s">
        <v>2777</v>
      </c>
      <c r="W2771">
        <v>300</v>
      </c>
      <c r="X2771">
        <v>253</v>
      </c>
      <c r="Y2771">
        <v>890</v>
      </c>
      <c r="Z2771">
        <v>0</v>
      </c>
    </row>
    <row r="2772" spans="1:26" x14ac:dyDescent="0.2">
      <c r="A2772" t="s">
        <v>2778</v>
      </c>
      <c r="B2772">
        <v>83.08</v>
      </c>
      <c r="D2772" t="s">
        <v>2778</v>
      </c>
      <c r="E2772">
        <v>10000</v>
      </c>
      <c r="G2772" t="s">
        <v>2778</v>
      </c>
      <c r="H2772">
        <v>1000</v>
      </c>
      <c r="J2772" t="s">
        <v>2778</v>
      </c>
      <c r="K2772">
        <v>0</v>
      </c>
      <c r="L2772">
        <v>0</v>
      </c>
      <c r="M2772">
        <v>0</v>
      </c>
      <c r="N2772">
        <v>1</v>
      </c>
      <c r="P2772" t="s">
        <v>2778</v>
      </c>
      <c r="Q2772">
        <v>100</v>
      </c>
      <c r="R2772">
        <v>76</v>
      </c>
      <c r="S2772">
        <v>367</v>
      </c>
      <c r="T2772">
        <v>0</v>
      </c>
      <c r="V2772" t="s">
        <v>2778</v>
      </c>
      <c r="W2772">
        <v>300</v>
      </c>
      <c r="X2772">
        <v>253</v>
      </c>
      <c r="Y2772">
        <v>890</v>
      </c>
      <c r="Z2772">
        <v>0</v>
      </c>
    </row>
    <row r="2773" spans="1:26" x14ac:dyDescent="0.2">
      <c r="A2773" t="s">
        <v>2779</v>
      </c>
      <c r="B2773">
        <v>81.510000000000005</v>
      </c>
      <c r="D2773" t="s">
        <v>2779</v>
      </c>
      <c r="E2773">
        <v>10000</v>
      </c>
      <c r="G2773" t="s">
        <v>2779</v>
      </c>
      <c r="H2773">
        <v>1000</v>
      </c>
      <c r="J2773" t="s">
        <v>2779</v>
      </c>
      <c r="K2773">
        <v>0</v>
      </c>
      <c r="L2773">
        <v>0</v>
      </c>
      <c r="M2773">
        <v>0</v>
      </c>
      <c r="N2773">
        <v>1</v>
      </c>
      <c r="P2773" t="s">
        <v>2779</v>
      </c>
      <c r="Q2773">
        <v>100</v>
      </c>
      <c r="R2773">
        <v>76</v>
      </c>
      <c r="S2773">
        <v>367</v>
      </c>
      <c r="T2773">
        <v>0</v>
      </c>
      <c r="V2773" t="s">
        <v>2779</v>
      </c>
      <c r="W2773">
        <v>300</v>
      </c>
      <c r="X2773">
        <v>253</v>
      </c>
      <c r="Y2773">
        <v>890</v>
      </c>
      <c r="Z2773">
        <v>0</v>
      </c>
    </row>
    <row r="2774" spans="1:26" x14ac:dyDescent="0.2">
      <c r="A2774" t="s">
        <v>2780</v>
      </c>
      <c r="B2774">
        <v>78.430000000000007</v>
      </c>
      <c r="D2774" t="s">
        <v>2780</v>
      </c>
      <c r="E2774">
        <v>10000</v>
      </c>
      <c r="G2774" t="s">
        <v>2780</v>
      </c>
      <c r="H2774">
        <v>1000</v>
      </c>
      <c r="J2774" t="s">
        <v>2780</v>
      </c>
      <c r="K2774">
        <v>0</v>
      </c>
      <c r="L2774">
        <v>0</v>
      </c>
      <c r="M2774">
        <v>0</v>
      </c>
      <c r="N2774">
        <v>1</v>
      </c>
      <c r="P2774" t="s">
        <v>2780</v>
      </c>
      <c r="Q2774">
        <v>100</v>
      </c>
      <c r="R2774">
        <v>76</v>
      </c>
      <c r="S2774">
        <v>367</v>
      </c>
      <c r="T2774">
        <v>0</v>
      </c>
      <c r="V2774" t="s">
        <v>2780</v>
      </c>
      <c r="W2774">
        <v>300</v>
      </c>
      <c r="X2774">
        <v>253</v>
      </c>
      <c r="Y2774">
        <v>890</v>
      </c>
      <c r="Z2774">
        <v>0</v>
      </c>
    </row>
    <row r="2775" spans="1:26" x14ac:dyDescent="0.2">
      <c r="A2775" t="s">
        <v>2781</v>
      </c>
      <c r="B2775">
        <v>50.21</v>
      </c>
      <c r="D2775" t="s">
        <v>2781</v>
      </c>
      <c r="E2775">
        <v>10000</v>
      </c>
      <c r="G2775" t="s">
        <v>2781</v>
      </c>
      <c r="H2775">
        <v>1000</v>
      </c>
      <c r="J2775" t="s">
        <v>2781</v>
      </c>
      <c r="K2775">
        <v>0</v>
      </c>
      <c r="L2775">
        <v>0</v>
      </c>
      <c r="M2775">
        <v>0</v>
      </c>
      <c r="N2775">
        <v>1</v>
      </c>
      <c r="P2775" t="s">
        <v>2781</v>
      </c>
      <c r="Q2775">
        <v>100</v>
      </c>
      <c r="R2775">
        <v>76</v>
      </c>
      <c r="S2775">
        <v>367</v>
      </c>
      <c r="T2775">
        <v>0</v>
      </c>
      <c r="V2775" t="s">
        <v>2781</v>
      </c>
      <c r="W2775">
        <v>300</v>
      </c>
      <c r="X2775">
        <v>253</v>
      </c>
      <c r="Y2775">
        <v>890</v>
      </c>
      <c r="Z2775">
        <v>0</v>
      </c>
    </row>
    <row r="2776" spans="1:26" x14ac:dyDescent="0.2">
      <c r="A2776" t="s">
        <v>2782</v>
      </c>
      <c r="B2776">
        <v>58.37</v>
      </c>
      <c r="D2776" t="s">
        <v>2782</v>
      </c>
      <c r="E2776">
        <v>10000</v>
      </c>
      <c r="G2776" t="s">
        <v>2782</v>
      </c>
      <c r="H2776">
        <v>1000</v>
      </c>
      <c r="J2776" t="s">
        <v>2782</v>
      </c>
      <c r="K2776">
        <v>0</v>
      </c>
      <c r="L2776">
        <v>0</v>
      </c>
      <c r="M2776">
        <v>0</v>
      </c>
      <c r="N2776">
        <v>1</v>
      </c>
      <c r="P2776" t="s">
        <v>2782</v>
      </c>
      <c r="Q2776">
        <v>100</v>
      </c>
      <c r="R2776">
        <v>76</v>
      </c>
      <c r="S2776">
        <v>367</v>
      </c>
      <c r="T2776">
        <v>0</v>
      </c>
      <c r="V2776" t="s">
        <v>2782</v>
      </c>
      <c r="W2776">
        <v>300</v>
      </c>
      <c r="X2776">
        <v>253</v>
      </c>
      <c r="Y2776">
        <v>890</v>
      </c>
      <c r="Z2776">
        <v>0</v>
      </c>
    </row>
    <row r="2777" spans="1:26" x14ac:dyDescent="0.2">
      <c r="A2777" t="s">
        <v>2783</v>
      </c>
      <c r="B2777">
        <v>73.540000000000006</v>
      </c>
      <c r="D2777" t="s">
        <v>2783</v>
      </c>
      <c r="E2777">
        <v>10000</v>
      </c>
      <c r="G2777" t="s">
        <v>2783</v>
      </c>
      <c r="H2777">
        <v>1000</v>
      </c>
      <c r="J2777" t="s">
        <v>2783</v>
      </c>
      <c r="K2777">
        <v>0</v>
      </c>
      <c r="L2777">
        <v>0</v>
      </c>
      <c r="M2777">
        <v>0</v>
      </c>
      <c r="N2777">
        <v>1</v>
      </c>
      <c r="P2777" t="s">
        <v>2783</v>
      </c>
      <c r="Q2777">
        <v>100</v>
      </c>
      <c r="R2777">
        <v>76</v>
      </c>
      <c r="S2777">
        <v>367</v>
      </c>
      <c r="T2777">
        <v>0</v>
      </c>
      <c r="V2777" t="s">
        <v>2783</v>
      </c>
      <c r="W2777">
        <v>300</v>
      </c>
      <c r="X2777">
        <v>253</v>
      </c>
      <c r="Y2777">
        <v>890</v>
      </c>
      <c r="Z2777">
        <v>0</v>
      </c>
    </row>
    <row r="2778" spans="1:26" x14ac:dyDescent="0.2">
      <c r="A2778" t="s">
        <v>2784</v>
      </c>
      <c r="B2778">
        <v>74.930000000000007</v>
      </c>
      <c r="D2778" t="s">
        <v>2784</v>
      </c>
      <c r="E2778">
        <v>10000</v>
      </c>
      <c r="G2778" t="s">
        <v>2784</v>
      </c>
      <c r="H2778">
        <v>1000</v>
      </c>
      <c r="J2778" t="s">
        <v>2784</v>
      </c>
      <c r="K2778">
        <v>0</v>
      </c>
      <c r="L2778">
        <v>0</v>
      </c>
      <c r="M2778">
        <v>0</v>
      </c>
      <c r="N2778">
        <v>1</v>
      </c>
      <c r="P2778" t="s">
        <v>2784</v>
      </c>
      <c r="Q2778">
        <v>100</v>
      </c>
      <c r="R2778">
        <v>76</v>
      </c>
      <c r="S2778">
        <v>367</v>
      </c>
      <c r="T2778">
        <v>0</v>
      </c>
      <c r="V2778" t="s">
        <v>2784</v>
      </c>
      <c r="W2778">
        <v>300</v>
      </c>
      <c r="X2778">
        <v>253</v>
      </c>
      <c r="Y2778">
        <v>890</v>
      </c>
      <c r="Z2778">
        <v>0</v>
      </c>
    </row>
    <row r="2779" spans="1:26" x14ac:dyDescent="0.2">
      <c r="A2779" t="s">
        <v>2785</v>
      </c>
      <c r="B2779">
        <v>83.06</v>
      </c>
      <c r="D2779" t="s">
        <v>2785</v>
      </c>
      <c r="E2779">
        <v>10000</v>
      </c>
      <c r="G2779" t="s">
        <v>2785</v>
      </c>
      <c r="H2779">
        <v>1000</v>
      </c>
      <c r="J2779" t="s">
        <v>2785</v>
      </c>
      <c r="K2779">
        <v>0</v>
      </c>
      <c r="L2779">
        <v>0</v>
      </c>
      <c r="M2779">
        <v>0</v>
      </c>
      <c r="N2779">
        <v>1</v>
      </c>
      <c r="P2779" t="s">
        <v>2785</v>
      </c>
      <c r="Q2779">
        <v>100</v>
      </c>
      <c r="R2779">
        <v>76</v>
      </c>
      <c r="S2779">
        <v>367</v>
      </c>
      <c r="T2779">
        <v>0</v>
      </c>
      <c r="V2779" t="s">
        <v>2785</v>
      </c>
      <c r="W2779">
        <v>300</v>
      </c>
      <c r="X2779">
        <v>253</v>
      </c>
      <c r="Y2779">
        <v>890</v>
      </c>
      <c r="Z2779">
        <v>0</v>
      </c>
    </row>
    <row r="2780" spans="1:26" x14ac:dyDescent="0.2">
      <c r="A2780" t="s">
        <v>2786</v>
      </c>
      <c r="B2780">
        <v>83.08</v>
      </c>
      <c r="D2780" t="s">
        <v>2786</v>
      </c>
      <c r="E2780">
        <v>10000</v>
      </c>
      <c r="G2780" t="s">
        <v>2786</v>
      </c>
      <c r="H2780">
        <v>1000</v>
      </c>
      <c r="J2780" t="s">
        <v>2786</v>
      </c>
      <c r="K2780">
        <v>0</v>
      </c>
      <c r="L2780">
        <v>0</v>
      </c>
      <c r="M2780">
        <v>0</v>
      </c>
      <c r="N2780">
        <v>1</v>
      </c>
      <c r="P2780" t="s">
        <v>2786</v>
      </c>
      <c r="Q2780">
        <v>100</v>
      </c>
      <c r="R2780">
        <v>76</v>
      </c>
      <c r="S2780">
        <v>367</v>
      </c>
      <c r="T2780">
        <v>0</v>
      </c>
      <c r="V2780" t="s">
        <v>2786</v>
      </c>
      <c r="W2780">
        <v>300</v>
      </c>
      <c r="X2780">
        <v>253</v>
      </c>
      <c r="Y2780">
        <v>890</v>
      </c>
      <c r="Z2780">
        <v>0</v>
      </c>
    </row>
    <row r="2781" spans="1:26" x14ac:dyDescent="0.2">
      <c r="A2781" t="s">
        <v>2787</v>
      </c>
      <c r="B2781">
        <v>83.08</v>
      </c>
      <c r="D2781" t="s">
        <v>2787</v>
      </c>
      <c r="E2781">
        <v>10000</v>
      </c>
      <c r="G2781" t="s">
        <v>2787</v>
      </c>
      <c r="H2781">
        <v>1000</v>
      </c>
      <c r="J2781" t="s">
        <v>2787</v>
      </c>
      <c r="K2781">
        <v>0</v>
      </c>
      <c r="L2781">
        <v>0</v>
      </c>
      <c r="M2781">
        <v>0</v>
      </c>
      <c r="N2781">
        <v>1</v>
      </c>
      <c r="P2781" t="s">
        <v>2787</v>
      </c>
      <c r="Q2781">
        <v>100</v>
      </c>
      <c r="R2781">
        <v>76</v>
      </c>
      <c r="S2781">
        <v>367</v>
      </c>
      <c r="T2781">
        <v>0</v>
      </c>
      <c r="V2781" t="s">
        <v>2787</v>
      </c>
      <c r="W2781">
        <v>300</v>
      </c>
      <c r="X2781">
        <v>253</v>
      </c>
      <c r="Y2781">
        <v>890</v>
      </c>
      <c r="Z2781">
        <v>0</v>
      </c>
    </row>
    <row r="2782" spans="1:26" x14ac:dyDescent="0.2">
      <c r="A2782" t="s">
        <v>2788</v>
      </c>
      <c r="B2782">
        <v>83.08</v>
      </c>
      <c r="D2782" t="s">
        <v>2788</v>
      </c>
      <c r="E2782">
        <v>10000</v>
      </c>
      <c r="G2782" t="s">
        <v>2788</v>
      </c>
      <c r="H2782">
        <v>1000</v>
      </c>
      <c r="J2782" t="s">
        <v>2788</v>
      </c>
      <c r="K2782">
        <v>0</v>
      </c>
      <c r="L2782">
        <v>0</v>
      </c>
      <c r="M2782">
        <v>0</v>
      </c>
      <c r="N2782">
        <v>1</v>
      </c>
      <c r="P2782" t="s">
        <v>2788</v>
      </c>
      <c r="Q2782">
        <v>100</v>
      </c>
      <c r="R2782">
        <v>76</v>
      </c>
      <c r="S2782">
        <v>367</v>
      </c>
      <c r="T2782">
        <v>0</v>
      </c>
      <c r="V2782" t="s">
        <v>2788</v>
      </c>
      <c r="W2782">
        <v>300</v>
      </c>
      <c r="X2782">
        <v>253</v>
      </c>
      <c r="Y2782">
        <v>890</v>
      </c>
      <c r="Z2782">
        <v>0</v>
      </c>
    </row>
    <row r="2783" spans="1:26" x14ac:dyDescent="0.2">
      <c r="A2783" t="s">
        <v>2789</v>
      </c>
      <c r="B2783">
        <v>83.08</v>
      </c>
      <c r="D2783" t="s">
        <v>2789</v>
      </c>
      <c r="E2783">
        <v>10000</v>
      </c>
      <c r="G2783" t="s">
        <v>2789</v>
      </c>
      <c r="H2783">
        <v>1000</v>
      </c>
      <c r="J2783" t="s">
        <v>2789</v>
      </c>
      <c r="K2783">
        <v>0</v>
      </c>
      <c r="L2783">
        <v>0</v>
      </c>
      <c r="M2783">
        <v>0</v>
      </c>
      <c r="N2783">
        <v>1</v>
      </c>
      <c r="P2783" t="s">
        <v>2789</v>
      </c>
      <c r="Q2783">
        <v>100</v>
      </c>
      <c r="R2783">
        <v>76</v>
      </c>
      <c r="S2783">
        <v>367</v>
      </c>
      <c r="T2783">
        <v>0</v>
      </c>
      <c r="V2783" t="s">
        <v>2789</v>
      </c>
      <c r="W2783">
        <v>300</v>
      </c>
      <c r="X2783">
        <v>253</v>
      </c>
      <c r="Y2783">
        <v>890</v>
      </c>
      <c r="Z2783">
        <v>0</v>
      </c>
    </row>
    <row r="2784" spans="1:26" x14ac:dyDescent="0.2">
      <c r="A2784" t="s">
        <v>2790</v>
      </c>
      <c r="B2784">
        <v>83.08</v>
      </c>
      <c r="D2784" t="s">
        <v>2790</v>
      </c>
      <c r="E2784">
        <v>10000</v>
      </c>
      <c r="G2784" t="s">
        <v>2790</v>
      </c>
      <c r="H2784">
        <v>1000</v>
      </c>
      <c r="J2784" t="s">
        <v>2790</v>
      </c>
      <c r="K2784">
        <v>0</v>
      </c>
      <c r="L2784">
        <v>0</v>
      </c>
      <c r="M2784">
        <v>0</v>
      </c>
      <c r="N2784">
        <v>1</v>
      </c>
      <c r="P2784" t="s">
        <v>2790</v>
      </c>
      <c r="Q2784">
        <v>100</v>
      </c>
      <c r="R2784">
        <v>76</v>
      </c>
      <c r="S2784">
        <v>367</v>
      </c>
      <c r="T2784">
        <v>0</v>
      </c>
      <c r="V2784" t="s">
        <v>2790</v>
      </c>
      <c r="W2784">
        <v>300</v>
      </c>
      <c r="X2784">
        <v>253</v>
      </c>
      <c r="Y2784">
        <v>890</v>
      </c>
      <c r="Z2784">
        <v>0</v>
      </c>
    </row>
    <row r="2785" spans="1:26" x14ac:dyDescent="0.2">
      <c r="A2785" t="s">
        <v>2791</v>
      </c>
      <c r="B2785">
        <v>83.08</v>
      </c>
      <c r="D2785" t="s">
        <v>2791</v>
      </c>
      <c r="E2785">
        <v>10000</v>
      </c>
      <c r="G2785" t="s">
        <v>2791</v>
      </c>
      <c r="H2785">
        <v>1000</v>
      </c>
      <c r="J2785" t="s">
        <v>2791</v>
      </c>
      <c r="K2785">
        <v>0</v>
      </c>
      <c r="L2785">
        <v>0</v>
      </c>
      <c r="M2785">
        <v>0</v>
      </c>
      <c r="N2785">
        <v>1</v>
      </c>
      <c r="P2785" t="s">
        <v>2791</v>
      </c>
      <c r="Q2785">
        <v>100</v>
      </c>
      <c r="R2785">
        <v>76</v>
      </c>
      <c r="S2785">
        <v>367</v>
      </c>
      <c r="T2785">
        <v>0</v>
      </c>
      <c r="V2785" t="s">
        <v>2791</v>
      </c>
      <c r="W2785">
        <v>300</v>
      </c>
      <c r="X2785">
        <v>253</v>
      </c>
      <c r="Y2785">
        <v>890</v>
      </c>
      <c r="Z2785">
        <v>0</v>
      </c>
    </row>
    <row r="2786" spans="1:26" x14ac:dyDescent="0.2">
      <c r="A2786" t="s">
        <v>2792</v>
      </c>
      <c r="B2786">
        <v>83.08</v>
      </c>
      <c r="D2786" t="s">
        <v>2792</v>
      </c>
      <c r="E2786">
        <v>10000</v>
      </c>
      <c r="G2786" t="s">
        <v>2792</v>
      </c>
      <c r="H2786">
        <v>1000</v>
      </c>
      <c r="J2786" t="s">
        <v>2792</v>
      </c>
      <c r="K2786">
        <v>0</v>
      </c>
      <c r="L2786">
        <v>0</v>
      </c>
      <c r="M2786">
        <v>0</v>
      </c>
      <c r="N2786">
        <v>1</v>
      </c>
      <c r="P2786" t="s">
        <v>2792</v>
      </c>
      <c r="Q2786">
        <v>100</v>
      </c>
      <c r="R2786">
        <v>76</v>
      </c>
      <c r="S2786">
        <v>367</v>
      </c>
      <c r="T2786">
        <v>0</v>
      </c>
      <c r="V2786" t="s">
        <v>2792</v>
      </c>
      <c r="W2786">
        <v>300</v>
      </c>
      <c r="X2786">
        <v>253</v>
      </c>
      <c r="Y2786">
        <v>890</v>
      </c>
      <c r="Z2786">
        <v>0</v>
      </c>
    </row>
    <row r="2787" spans="1:26" x14ac:dyDescent="0.2">
      <c r="A2787" t="s">
        <v>2793</v>
      </c>
      <c r="B2787">
        <v>75.489999999999995</v>
      </c>
      <c r="D2787" t="s">
        <v>2793</v>
      </c>
      <c r="E2787">
        <v>10000</v>
      </c>
      <c r="G2787" t="s">
        <v>2793</v>
      </c>
      <c r="H2787">
        <v>1000</v>
      </c>
      <c r="J2787" t="s">
        <v>2793</v>
      </c>
      <c r="K2787">
        <v>0</v>
      </c>
      <c r="L2787">
        <v>0</v>
      </c>
      <c r="M2787">
        <v>0</v>
      </c>
      <c r="N2787">
        <v>1</v>
      </c>
      <c r="P2787" t="s">
        <v>2793</v>
      </c>
      <c r="Q2787">
        <v>100</v>
      </c>
      <c r="R2787">
        <v>76</v>
      </c>
      <c r="S2787">
        <v>367</v>
      </c>
      <c r="T2787">
        <v>0</v>
      </c>
      <c r="V2787" t="s">
        <v>2793</v>
      </c>
      <c r="W2787">
        <v>300</v>
      </c>
      <c r="X2787">
        <v>253</v>
      </c>
      <c r="Y2787">
        <v>890</v>
      </c>
      <c r="Z2787">
        <v>0</v>
      </c>
    </row>
    <row r="2788" spans="1:26" x14ac:dyDescent="0.2">
      <c r="A2788" t="s">
        <v>2794</v>
      </c>
      <c r="B2788">
        <v>61.59</v>
      </c>
      <c r="D2788" t="s">
        <v>2794</v>
      </c>
      <c r="E2788">
        <v>10000</v>
      </c>
      <c r="G2788" t="s">
        <v>2794</v>
      </c>
      <c r="H2788">
        <v>1000</v>
      </c>
      <c r="J2788" t="s">
        <v>2794</v>
      </c>
      <c r="K2788">
        <v>0</v>
      </c>
      <c r="L2788">
        <v>0</v>
      </c>
      <c r="M2788">
        <v>0</v>
      </c>
      <c r="N2788">
        <v>1</v>
      </c>
      <c r="P2788" t="s">
        <v>2794</v>
      </c>
      <c r="Q2788">
        <v>100</v>
      </c>
      <c r="R2788">
        <v>76</v>
      </c>
      <c r="S2788">
        <v>367</v>
      </c>
      <c r="T2788">
        <v>0</v>
      </c>
      <c r="V2788" t="s">
        <v>2794</v>
      </c>
      <c r="W2788">
        <v>300</v>
      </c>
      <c r="X2788">
        <v>253</v>
      </c>
      <c r="Y2788">
        <v>890</v>
      </c>
      <c r="Z2788">
        <v>0</v>
      </c>
    </row>
    <row r="2789" spans="1:26" x14ac:dyDescent="0.2">
      <c r="A2789" t="s">
        <v>2795</v>
      </c>
      <c r="B2789">
        <v>73.78</v>
      </c>
      <c r="D2789" t="s">
        <v>2795</v>
      </c>
      <c r="E2789">
        <v>10000</v>
      </c>
      <c r="G2789" t="s">
        <v>2795</v>
      </c>
      <c r="H2789">
        <v>1000</v>
      </c>
      <c r="J2789" t="s">
        <v>2795</v>
      </c>
      <c r="K2789">
        <v>0</v>
      </c>
      <c r="L2789">
        <v>0</v>
      </c>
      <c r="M2789">
        <v>0</v>
      </c>
      <c r="N2789">
        <v>1</v>
      </c>
      <c r="P2789" t="s">
        <v>2795</v>
      </c>
      <c r="Q2789">
        <v>100</v>
      </c>
      <c r="R2789">
        <v>76</v>
      </c>
      <c r="S2789">
        <v>367</v>
      </c>
      <c r="T2789">
        <v>0</v>
      </c>
      <c r="V2789" t="s">
        <v>2795</v>
      </c>
      <c r="W2789">
        <v>300</v>
      </c>
      <c r="X2789">
        <v>253</v>
      </c>
      <c r="Y2789">
        <v>890</v>
      </c>
      <c r="Z2789">
        <v>0</v>
      </c>
    </row>
    <row r="2790" spans="1:26" x14ac:dyDescent="0.2">
      <c r="A2790" t="s">
        <v>2796</v>
      </c>
      <c r="B2790">
        <v>69.13</v>
      </c>
      <c r="D2790" t="s">
        <v>2796</v>
      </c>
      <c r="E2790">
        <v>10000</v>
      </c>
      <c r="G2790" t="s">
        <v>2796</v>
      </c>
      <c r="H2790">
        <v>1000</v>
      </c>
      <c r="J2790" t="s">
        <v>2796</v>
      </c>
      <c r="K2790">
        <v>0</v>
      </c>
      <c r="L2790">
        <v>0</v>
      </c>
      <c r="M2790">
        <v>0</v>
      </c>
      <c r="N2790">
        <v>1</v>
      </c>
      <c r="P2790" t="s">
        <v>2796</v>
      </c>
      <c r="Q2790">
        <v>100</v>
      </c>
      <c r="R2790">
        <v>76</v>
      </c>
      <c r="S2790">
        <v>367</v>
      </c>
      <c r="T2790">
        <v>0</v>
      </c>
      <c r="V2790" t="s">
        <v>2796</v>
      </c>
      <c r="W2790">
        <v>300</v>
      </c>
      <c r="X2790">
        <v>253</v>
      </c>
      <c r="Y2790">
        <v>890</v>
      </c>
      <c r="Z2790">
        <v>0</v>
      </c>
    </row>
    <row r="2791" spans="1:26" x14ac:dyDescent="0.2">
      <c r="A2791" t="s">
        <v>2797</v>
      </c>
      <c r="B2791">
        <v>74.55</v>
      </c>
      <c r="D2791" t="s">
        <v>2797</v>
      </c>
      <c r="E2791">
        <v>10000</v>
      </c>
      <c r="G2791" t="s">
        <v>2797</v>
      </c>
      <c r="H2791">
        <v>1000</v>
      </c>
      <c r="J2791" t="s">
        <v>2797</v>
      </c>
      <c r="K2791">
        <v>0</v>
      </c>
      <c r="L2791">
        <v>0</v>
      </c>
      <c r="M2791">
        <v>0</v>
      </c>
      <c r="N2791">
        <v>1</v>
      </c>
      <c r="P2791" t="s">
        <v>2797</v>
      </c>
      <c r="Q2791">
        <v>100</v>
      </c>
      <c r="R2791">
        <v>76</v>
      </c>
      <c r="S2791">
        <v>367</v>
      </c>
      <c r="T2791">
        <v>0</v>
      </c>
      <c r="V2791" t="s">
        <v>2797</v>
      </c>
      <c r="W2791">
        <v>300</v>
      </c>
      <c r="X2791">
        <v>253</v>
      </c>
      <c r="Y2791">
        <v>890</v>
      </c>
      <c r="Z2791">
        <v>0</v>
      </c>
    </row>
    <row r="2792" spans="1:26" x14ac:dyDescent="0.2">
      <c r="A2792" t="s">
        <v>2798</v>
      </c>
      <c r="B2792">
        <v>75.28</v>
      </c>
      <c r="D2792" t="s">
        <v>2798</v>
      </c>
      <c r="E2792">
        <v>10000</v>
      </c>
      <c r="G2792" t="s">
        <v>2798</v>
      </c>
      <c r="H2792">
        <v>1000</v>
      </c>
      <c r="J2792" t="s">
        <v>2798</v>
      </c>
      <c r="K2792">
        <v>0</v>
      </c>
      <c r="L2792">
        <v>0</v>
      </c>
      <c r="M2792">
        <v>0</v>
      </c>
      <c r="N2792">
        <v>1</v>
      </c>
      <c r="P2792" t="s">
        <v>2798</v>
      </c>
      <c r="Q2792">
        <v>100</v>
      </c>
      <c r="R2792">
        <v>76</v>
      </c>
      <c r="S2792">
        <v>367</v>
      </c>
      <c r="T2792">
        <v>0</v>
      </c>
      <c r="V2792" t="s">
        <v>2798</v>
      </c>
      <c r="W2792">
        <v>300</v>
      </c>
      <c r="X2792">
        <v>253</v>
      </c>
      <c r="Y2792">
        <v>890</v>
      </c>
      <c r="Z2792">
        <v>0</v>
      </c>
    </row>
    <row r="2793" spans="1:26" x14ac:dyDescent="0.2">
      <c r="A2793" t="s">
        <v>2799</v>
      </c>
      <c r="B2793">
        <v>67.05</v>
      </c>
      <c r="D2793" t="s">
        <v>2799</v>
      </c>
      <c r="E2793">
        <v>10000</v>
      </c>
      <c r="G2793" t="s">
        <v>2799</v>
      </c>
      <c r="H2793">
        <v>1000</v>
      </c>
      <c r="J2793" t="s">
        <v>2799</v>
      </c>
      <c r="K2793">
        <v>0</v>
      </c>
      <c r="L2793">
        <v>0</v>
      </c>
      <c r="M2793">
        <v>0</v>
      </c>
      <c r="N2793">
        <v>1</v>
      </c>
      <c r="P2793" t="s">
        <v>2799</v>
      </c>
      <c r="Q2793">
        <v>100</v>
      </c>
      <c r="R2793">
        <v>76</v>
      </c>
      <c r="S2793">
        <v>367</v>
      </c>
      <c r="T2793">
        <v>0</v>
      </c>
      <c r="V2793" t="s">
        <v>2799</v>
      </c>
      <c r="W2793">
        <v>300</v>
      </c>
      <c r="X2793">
        <v>253</v>
      </c>
      <c r="Y2793">
        <v>890</v>
      </c>
      <c r="Z2793">
        <v>0</v>
      </c>
    </row>
    <row r="2794" spans="1:26" x14ac:dyDescent="0.2">
      <c r="A2794" t="s">
        <v>2800</v>
      </c>
      <c r="B2794">
        <v>73.91</v>
      </c>
      <c r="D2794" t="s">
        <v>2800</v>
      </c>
      <c r="E2794">
        <v>10000</v>
      </c>
      <c r="G2794" t="s">
        <v>2800</v>
      </c>
      <c r="H2794">
        <v>1000</v>
      </c>
      <c r="J2794" t="s">
        <v>2800</v>
      </c>
      <c r="K2794">
        <v>0</v>
      </c>
      <c r="L2794">
        <v>0</v>
      </c>
      <c r="M2794">
        <v>0</v>
      </c>
      <c r="N2794">
        <v>1</v>
      </c>
      <c r="P2794" t="s">
        <v>2800</v>
      </c>
      <c r="Q2794">
        <v>100</v>
      </c>
      <c r="R2794">
        <v>76</v>
      </c>
      <c r="S2794">
        <v>367</v>
      </c>
      <c r="T2794">
        <v>0</v>
      </c>
      <c r="V2794" t="s">
        <v>2800</v>
      </c>
      <c r="W2794">
        <v>300</v>
      </c>
      <c r="X2794">
        <v>253</v>
      </c>
      <c r="Y2794">
        <v>890</v>
      </c>
      <c r="Z2794">
        <v>0</v>
      </c>
    </row>
    <row r="2795" spans="1:26" x14ac:dyDescent="0.2">
      <c r="A2795" t="s">
        <v>2801</v>
      </c>
      <c r="B2795">
        <v>83.14</v>
      </c>
      <c r="D2795" t="s">
        <v>2801</v>
      </c>
      <c r="E2795">
        <v>10000</v>
      </c>
      <c r="G2795" t="s">
        <v>2801</v>
      </c>
      <c r="H2795">
        <v>1000</v>
      </c>
      <c r="J2795" t="s">
        <v>2801</v>
      </c>
      <c r="K2795">
        <v>0</v>
      </c>
      <c r="L2795">
        <v>0</v>
      </c>
      <c r="M2795">
        <v>0</v>
      </c>
      <c r="N2795">
        <v>1</v>
      </c>
      <c r="P2795" t="s">
        <v>2801</v>
      </c>
      <c r="Q2795">
        <v>100</v>
      </c>
      <c r="R2795">
        <v>76</v>
      </c>
      <c r="S2795">
        <v>367</v>
      </c>
      <c r="T2795">
        <v>0</v>
      </c>
      <c r="V2795" t="s">
        <v>2801</v>
      </c>
      <c r="W2795">
        <v>300</v>
      </c>
      <c r="X2795">
        <v>253</v>
      </c>
      <c r="Y2795">
        <v>890</v>
      </c>
      <c r="Z2795">
        <v>0</v>
      </c>
    </row>
    <row r="2796" spans="1:26" x14ac:dyDescent="0.2">
      <c r="A2796" t="s">
        <v>2802</v>
      </c>
      <c r="B2796">
        <v>83.14</v>
      </c>
      <c r="D2796" t="s">
        <v>2802</v>
      </c>
      <c r="E2796">
        <v>10000</v>
      </c>
      <c r="G2796" t="s">
        <v>2802</v>
      </c>
      <c r="H2796">
        <v>1000</v>
      </c>
      <c r="J2796" t="s">
        <v>2802</v>
      </c>
      <c r="K2796">
        <v>0</v>
      </c>
      <c r="L2796">
        <v>0</v>
      </c>
      <c r="M2796">
        <v>0</v>
      </c>
      <c r="N2796">
        <v>1</v>
      </c>
      <c r="P2796" t="s">
        <v>2802</v>
      </c>
      <c r="Q2796">
        <v>100</v>
      </c>
      <c r="R2796">
        <v>76</v>
      </c>
      <c r="S2796">
        <v>367</v>
      </c>
      <c r="T2796">
        <v>0</v>
      </c>
      <c r="V2796" t="s">
        <v>2802</v>
      </c>
      <c r="W2796">
        <v>300</v>
      </c>
      <c r="X2796">
        <v>253</v>
      </c>
      <c r="Y2796">
        <v>890</v>
      </c>
      <c r="Z2796">
        <v>0</v>
      </c>
    </row>
    <row r="2797" spans="1:26" x14ac:dyDescent="0.2">
      <c r="A2797" t="s">
        <v>2803</v>
      </c>
      <c r="B2797">
        <v>83.14</v>
      </c>
      <c r="D2797" t="s">
        <v>2803</v>
      </c>
      <c r="E2797">
        <v>10000</v>
      </c>
      <c r="G2797" t="s">
        <v>2803</v>
      </c>
      <c r="H2797">
        <v>1000</v>
      </c>
      <c r="J2797" t="s">
        <v>2803</v>
      </c>
      <c r="K2797">
        <v>0</v>
      </c>
      <c r="L2797">
        <v>0</v>
      </c>
      <c r="M2797">
        <v>0</v>
      </c>
      <c r="N2797">
        <v>1</v>
      </c>
      <c r="P2797" t="s">
        <v>2803</v>
      </c>
      <c r="Q2797">
        <v>100</v>
      </c>
      <c r="R2797">
        <v>76</v>
      </c>
      <c r="S2797">
        <v>367</v>
      </c>
      <c r="T2797">
        <v>0</v>
      </c>
      <c r="V2797" t="s">
        <v>2803</v>
      </c>
      <c r="W2797">
        <v>300</v>
      </c>
      <c r="X2797">
        <v>253</v>
      </c>
      <c r="Y2797">
        <v>890</v>
      </c>
      <c r="Z2797">
        <v>0</v>
      </c>
    </row>
    <row r="2798" spans="1:26" x14ac:dyDescent="0.2">
      <c r="A2798" t="s">
        <v>2804</v>
      </c>
      <c r="B2798">
        <v>83.14</v>
      </c>
      <c r="D2798" t="s">
        <v>2804</v>
      </c>
      <c r="E2798">
        <v>10000</v>
      </c>
      <c r="G2798" t="s">
        <v>2804</v>
      </c>
      <c r="H2798">
        <v>1000</v>
      </c>
      <c r="J2798" t="s">
        <v>2804</v>
      </c>
      <c r="K2798">
        <v>0</v>
      </c>
      <c r="L2798">
        <v>0</v>
      </c>
      <c r="M2798">
        <v>0</v>
      </c>
      <c r="N2798">
        <v>1</v>
      </c>
      <c r="P2798" t="s">
        <v>2804</v>
      </c>
      <c r="Q2798">
        <v>100</v>
      </c>
      <c r="R2798">
        <v>76</v>
      </c>
      <c r="S2798">
        <v>367</v>
      </c>
      <c r="T2798">
        <v>0</v>
      </c>
      <c r="V2798" t="s">
        <v>2804</v>
      </c>
      <c r="W2798">
        <v>300</v>
      </c>
      <c r="X2798">
        <v>253</v>
      </c>
      <c r="Y2798">
        <v>890</v>
      </c>
      <c r="Z2798">
        <v>0</v>
      </c>
    </row>
    <row r="2799" spans="1:26" x14ac:dyDescent="0.2">
      <c r="A2799" t="s">
        <v>2805</v>
      </c>
      <c r="B2799">
        <v>67.349999999999994</v>
      </c>
      <c r="D2799" t="s">
        <v>2805</v>
      </c>
      <c r="E2799">
        <v>10000</v>
      </c>
      <c r="G2799" t="s">
        <v>2805</v>
      </c>
      <c r="H2799">
        <v>1000</v>
      </c>
      <c r="J2799" t="s">
        <v>2805</v>
      </c>
      <c r="K2799">
        <v>0</v>
      </c>
      <c r="L2799">
        <v>0</v>
      </c>
      <c r="M2799">
        <v>0</v>
      </c>
      <c r="N2799">
        <v>1</v>
      </c>
      <c r="P2799" t="s">
        <v>2805</v>
      </c>
      <c r="Q2799">
        <v>100</v>
      </c>
      <c r="R2799">
        <v>76</v>
      </c>
      <c r="S2799">
        <v>367</v>
      </c>
      <c r="T2799">
        <v>0</v>
      </c>
      <c r="V2799" t="s">
        <v>2805</v>
      </c>
      <c r="W2799">
        <v>300</v>
      </c>
      <c r="X2799">
        <v>253</v>
      </c>
      <c r="Y2799">
        <v>890</v>
      </c>
      <c r="Z2799">
        <v>0</v>
      </c>
    </row>
    <row r="2800" spans="1:26" x14ac:dyDescent="0.2">
      <c r="A2800" t="s">
        <v>2806</v>
      </c>
      <c r="B2800">
        <v>61.25</v>
      </c>
      <c r="D2800" t="s">
        <v>2806</v>
      </c>
      <c r="E2800">
        <v>10000</v>
      </c>
      <c r="G2800" t="s">
        <v>2806</v>
      </c>
      <c r="H2800">
        <v>1000</v>
      </c>
      <c r="J2800" t="s">
        <v>2806</v>
      </c>
      <c r="K2800">
        <v>0</v>
      </c>
      <c r="L2800">
        <v>0</v>
      </c>
      <c r="M2800">
        <v>0</v>
      </c>
      <c r="N2800">
        <v>1</v>
      </c>
      <c r="P2800" t="s">
        <v>2806</v>
      </c>
      <c r="Q2800">
        <v>100</v>
      </c>
      <c r="R2800">
        <v>76</v>
      </c>
      <c r="S2800">
        <v>367</v>
      </c>
      <c r="T2800">
        <v>0</v>
      </c>
      <c r="V2800" t="s">
        <v>2806</v>
      </c>
      <c r="W2800">
        <v>300</v>
      </c>
      <c r="X2800">
        <v>253</v>
      </c>
      <c r="Y2800">
        <v>890</v>
      </c>
      <c r="Z2800">
        <v>0</v>
      </c>
    </row>
    <row r="2801" spans="1:26" x14ac:dyDescent="0.2">
      <c r="A2801" t="s">
        <v>2807</v>
      </c>
      <c r="B2801">
        <v>73.599999999999994</v>
      </c>
      <c r="D2801" t="s">
        <v>2807</v>
      </c>
      <c r="E2801">
        <v>10000</v>
      </c>
      <c r="G2801" t="s">
        <v>2807</v>
      </c>
      <c r="H2801">
        <v>1000</v>
      </c>
      <c r="J2801" t="s">
        <v>2807</v>
      </c>
      <c r="K2801">
        <v>0</v>
      </c>
      <c r="L2801">
        <v>0</v>
      </c>
      <c r="M2801">
        <v>0</v>
      </c>
      <c r="N2801">
        <v>1</v>
      </c>
      <c r="P2801" t="s">
        <v>2807</v>
      </c>
      <c r="Q2801">
        <v>100</v>
      </c>
      <c r="R2801">
        <v>76</v>
      </c>
      <c r="S2801">
        <v>367</v>
      </c>
      <c r="T2801">
        <v>0</v>
      </c>
      <c r="V2801" t="s">
        <v>2807</v>
      </c>
      <c r="W2801">
        <v>300</v>
      </c>
      <c r="X2801">
        <v>253</v>
      </c>
      <c r="Y2801">
        <v>890</v>
      </c>
      <c r="Z2801">
        <v>0</v>
      </c>
    </row>
    <row r="2802" spans="1:26" x14ac:dyDescent="0.2">
      <c r="A2802" t="s">
        <v>2808</v>
      </c>
      <c r="B2802">
        <v>83.14</v>
      </c>
      <c r="D2802" t="s">
        <v>2808</v>
      </c>
      <c r="E2802">
        <v>10000</v>
      </c>
      <c r="G2802" t="s">
        <v>2808</v>
      </c>
      <c r="H2802">
        <v>1000</v>
      </c>
      <c r="J2802" t="s">
        <v>2808</v>
      </c>
      <c r="K2802">
        <v>0</v>
      </c>
      <c r="L2802">
        <v>0</v>
      </c>
      <c r="M2802">
        <v>0</v>
      </c>
      <c r="N2802">
        <v>1</v>
      </c>
      <c r="P2802" t="s">
        <v>2808</v>
      </c>
      <c r="Q2802">
        <v>100</v>
      </c>
      <c r="R2802">
        <v>76</v>
      </c>
      <c r="S2802">
        <v>367</v>
      </c>
      <c r="T2802">
        <v>0</v>
      </c>
      <c r="V2802" t="s">
        <v>2808</v>
      </c>
      <c r="W2802">
        <v>300</v>
      </c>
      <c r="X2802">
        <v>253</v>
      </c>
      <c r="Y2802">
        <v>890</v>
      </c>
      <c r="Z2802">
        <v>0</v>
      </c>
    </row>
    <row r="2803" spans="1:26" x14ac:dyDescent="0.2">
      <c r="A2803" t="s">
        <v>2809</v>
      </c>
      <c r="B2803">
        <v>83.14</v>
      </c>
      <c r="D2803" t="s">
        <v>2809</v>
      </c>
      <c r="E2803">
        <v>10000</v>
      </c>
      <c r="G2803" t="s">
        <v>2809</v>
      </c>
      <c r="H2803">
        <v>1000</v>
      </c>
      <c r="J2803" t="s">
        <v>2809</v>
      </c>
      <c r="K2803">
        <v>0</v>
      </c>
      <c r="L2803">
        <v>0</v>
      </c>
      <c r="M2803">
        <v>0</v>
      </c>
      <c r="N2803">
        <v>1</v>
      </c>
      <c r="P2803" t="s">
        <v>2809</v>
      </c>
      <c r="Q2803">
        <v>100</v>
      </c>
      <c r="R2803">
        <v>76</v>
      </c>
      <c r="S2803">
        <v>367</v>
      </c>
      <c r="T2803">
        <v>0</v>
      </c>
      <c r="V2803" t="s">
        <v>2809</v>
      </c>
      <c r="W2803">
        <v>300</v>
      </c>
      <c r="X2803">
        <v>253</v>
      </c>
      <c r="Y2803">
        <v>890</v>
      </c>
      <c r="Z2803">
        <v>0</v>
      </c>
    </row>
    <row r="2804" spans="1:26" x14ac:dyDescent="0.2">
      <c r="A2804" t="s">
        <v>2810</v>
      </c>
      <c r="B2804">
        <v>83.14</v>
      </c>
      <c r="D2804" t="s">
        <v>2810</v>
      </c>
      <c r="E2804">
        <v>10000</v>
      </c>
      <c r="G2804" t="s">
        <v>2810</v>
      </c>
      <c r="H2804">
        <v>1000</v>
      </c>
      <c r="J2804" t="s">
        <v>2810</v>
      </c>
      <c r="K2804">
        <v>0</v>
      </c>
      <c r="L2804">
        <v>0</v>
      </c>
      <c r="M2804">
        <v>0</v>
      </c>
      <c r="N2804">
        <v>1</v>
      </c>
      <c r="P2804" t="s">
        <v>2810</v>
      </c>
      <c r="Q2804">
        <v>100</v>
      </c>
      <c r="R2804">
        <v>76</v>
      </c>
      <c r="S2804">
        <v>367</v>
      </c>
      <c r="T2804">
        <v>0</v>
      </c>
      <c r="V2804" t="s">
        <v>2810</v>
      </c>
      <c r="W2804">
        <v>300</v>
      </c>
      <c r="X2804">
        <v>253</v>
      </c>
      <c r="Y2804">
        <v>890</v>
      </c>
      <c r="Z2804">
        <v>0</v>
      </c>
    </row>
    <row r="2805" spans="1:26" x14ac:dyDescent="0.2">
      <c r="A2805" t="s">
        <v>2811</v>
      </c>
      <c r="B2805">
        <v>83.14</v>
      </c>
      <c r="D2805" t="s">
        <v>2811</v>
      </c>
      <c r="E2805">
        <v>10000</v>
      </c>
      <c r="G2805" t="s">
        <v>2811</v>
      </c>
      <c r="H2805">
        <v>1000</v>
      </c>
      <c r="J2805" t="s">
        <v>2811</v>
      </c>
      <c r="K2805">
        <v>0</v>
      </c>
      <c r="L2805">
        <v>0</v>
      </c>
      <c r="M2805">
        <v>0</v>
      </c>
      <c r="N2805">
        <v>1</v>
      </c>
      <c r="P2805" t="s">
        <v>2811</v>
      </c>
      <c r="Q2805">
        <v>100</v>
      </c>
      <c r="R2805">
        <v>76</v>
      </c>
      <c r="S2805">
        <v>367</v>
      </c>
      <c r="T2805">
        <v>0</v>
      </c>
      <c r="V2805" t="s">
        <v>2811</v>
      </c>
      <c r="W2805">
        <v>300</v>
      </c>
      <c r="X2805">
        <v>253</v>
      </c>
      <c r="Y2805">
        <v>890</v>
      </c>
      <c r="Z2805">
        <v>0</v>
      </c>
    </row>
    <row r="2806" spans="1:26" x14ac:dyDescent="0.2">
      <c r="A2806" t="s">
        <v>2812</v>
      </c>
      <c r="B2806">
        <v>83.14</v>
      </c>
      <c r="D2806" t="s">
        <v>2812</v>
      </c>
      <c r="E2806">
        <v>10000</v>
      </c>
      <c r="G2806" t="s">
        <v>2812</v>
      </c>
      <c r="H2806">
        <v>1000</v>
      </c>
      <c r="J2806" t="s">
        <v>2812</v>
      </c>
      <c r="K2806">
        <v>0</v>
      </c>
      <c r="L2806">
        <v>0</v>
      </c>
      <c r="M2806">
        <v>0</v>
      </c>
      <c r="N2806">
        <v>1</v>
      </c>
      <c r="P2806" t="s">
        <v>2812</v>
      </c>
      <c r="Q2806">
        <v>100</v>
      </c>
      <c r="R2806">
        <v>76</v>
      </c>
      <c r="S2806">
        <v>367</v>
      </c>
      <c r="T2806">
        <v>0</v>
      </c>
      <c r="V2806" t="s">
        <v>2812</v>
      </c>
      <c r="W2806">
        <v>300</v>
      </c>
      <c r="X2806">
        <v>253</v>
      </c>
      <c r="Y2806">
        <v>890</v>
      </c>
      <c r="Z2806">
        <v>0</v>
      </c>
    </row>
    <row r="2807" spans="1:26" x14ac:dyDescent="0.2">
      <c r="A2807" t="s">
        <v>2813</v>
      </c>
      <c r="B2807">
        <v>83.14</v>
      </c>
      <c r="D2807" t="s">
        <v>2813</v>
      </c>
      <c r="E2807">
        <v>10000</v>
      </c>
      <c r="G2807" t="s">
        <v>2813</v>
      </c>
      <c r="H2807">
        <v>1000</v>
      </c>
      <c r="J2807" t="s">
        <v>2813</v>
      </c>
      <c r="K2807">
        <v>0</v>
      </c>
      <c r="L2807">
        <v>0</v>
      </c>
      <c r="M2807">
        <v>0</v>
      </c>
      <c r="N2807">
        <v>1</v>
      </c>
      <c r="P2807" t="s">
        <v>2813</v>
      </c>
      <c r="Q2807">
        <v>100</v>
      </c>
      <c r="R2807">
        <v>76</v>
      </c>
      <c r="S2807">
        <v>367</v>
      </c>
      <c r="T2807">
        <v>0</v>
      </c>
      <c r="V2807" t="s">
        <v>2813</v>
      </c>
      <c r="W2807">
        <v>300</v>
      </c>
      <c r="X2807">
        <v>253</v>
      </c>
      <c r="Y2807">
        <v>890</v>
      </c>
      <c r="Z2807">
        <v>0</v>
      </c>
    </row>
    <row r="2808" spans="1:26" x14ac:dyDescent="0.2">
      <c r="A2808" t="s">
        <v>2814</v>
      </c>
      <c r="B2808">
        <v>83.14</v>
      </c>
      <c r="D2808" t="s">
        <v>2814</v>
      </c>
      <c r="E2808">
        <v>10000</v>
      </c>
      <c r="G2808" t="s">
        <v>2814</v>
      </c>
      <c r="H2808">
        <v>1000</v>
      </c>
      <c r="J2808" t="s">
        <v>2814</v>
      </c>
      <c r="K2808">
        <v>0</v>
      </c>
      <c r="L2808">
        <v>0</v>
      </c>
      <c r="M2808">
        <v>0</v>
      </c>
      <c r="N2808">
        <v>1</v>
      </c>
      <c r="P2808" t="s">
        <v>2814</v>
      </c>
      <c r="Q2808">
        <v>100</v>
      </c>
      <c r="R2808">
        <v>76</v>
      </c>
      <c r="S2808">
        <v>367</v>
      </c>
      <c r="T2808">
        <v>0</v>
      </c>
      <c r="V2808" t="s">
        <v>2814</v>
      </c>
      <c r="W2808">
        <v>300</v>
      </c>
      <c r="X2808">
        <v>253</v>
      </c>
      <c r="Y2808">
        <v>890</v>
      </c>
      <c r="Z2808">
        <v>0</v>
      </c>
    </row>
    <row r="2809" spans="1:26" x14ac:dyDescent="0.2">
      <c r="A2809" t="s">
        <v>2815</v>
      </c>
      <c r="B2809">
        <v>83.14</v>
      </c>
      <c r="D2809" t="s">
        <v>2815</v>
      </c>
      <c r="E2809">
        <v>10000</v>
      </c>
      <c r="G2809" t="s">
        <v>2815</v>
      </c>
      <c r="H2809">
        <v>1000</v>
      </c>
      <c r="J2809" t="s">
        <v>2815</v>
      </c>
      <c r="K2809">
        <v>0</v>
      </c>
      <c r="L2809">
        <v>0</v>
      </c>
      <c r="M2809">
        <v>0</v>
      </c>
      <c r="N2809">
        <v>1</v>
      </c>
      <c r="P2809" t="s">
        <v>2815</v>
      </c>
      <c r="Q2809">
        <v>100</v>
      </c>
      <c r="R2809">
        <v>76</v>
      </c>
      <c r="S2809">
        <v>367</v>
      </c>
      <c r="T2809">
        <v>0</v>
      </c>
      <c r="V2809" t="s">
        <v>2815</v>
      </c>
      <c r="W2809">
        <v>300</v>
      </c>
      <c r="X2809">
        <v>253</v>
      </c>
      <c r="Y2809">
        <v>890</v>
      </c>
      <c r="Z2809">
        <v>0</v>
      </c>
    </row>
    <row r="2810" spans="1:26" x14ac:dyDescent="0.2">
      <c r="A2810" t="s">
        <v>2816</v>
      </c>
      <c r="B2810">
        <v>83.14</v>
      </c>
      <c r="D2810" t="s">
        <v>2816</v>
      </c>
      <c r="E2810">
        <v>10000</v>
      </c>
      <c r="G2810" t="s">
        <v>2816</v>
      </c>
      <c r="H2810">
        <v>1000</v>
      </c>
      <c r="J2810" t="s">
        <v>2816</v>
      </c>
      <c r="K2810">
        <v>0</v>
      </c>
      <c r="L2810">
        <v>0</v>
      </c>
      <c r="M2810">
        <v>0</v>
      </c>
      <c r="N2810">
        <v>1</v>
      </c>
      <c r="P2810" t="s">
        <v>2816</v>
      </c>
      <c r="Q2810">
        <v>100</v>
      </c>
      <c r="R2810">
        <v>76</v>
      </c>
      <c r="S2810">
        <v>367</v>
      </c>
      <c r="T2810">
        <v>0</v>
      </c>
      <c r="V2810" t="s">
        <v>2816</v>
      </c>
      <c r="W2810">
        <v>300</v>
      </c>
      <c r="X2810">
        <v>253</v>
      </c>
      <c r="Y2810">
        <v>890</v>
      </c>
      <c r="Z2810">
        <v>0</v>
      </c>
    </row>
    <row r="2811" spans="1:26" x14ac:dyDescent="0.2">
      <c r="A2811" t="s">
        <v>2817</v>
      </c>
      <c r="B2811">
        <v>83.14</v>
      </c>
      <c r="D2811" t="s">
        <v>2817</v>
      </c>
      <c r="E2811">
        <v>10000</v>
      </c>
      <c r="G2811" t="s">
        <v>2817</v>
      </c>
      <c r="H2811">
        <v>1000</v>
      </c>
      <c r="J2811" t="s">
        <v>2817</v>
      </c>
      <c r="K2811">
        <v>0</v>
      </c>
      <c r="L2811">
        <v>0</v>
      </c>
      <c r="M2811">
        <v>0</v>
      </c>
      <c r="N2811">
        <v>1</v>
      </c>
      <c r="P2811" t="s">
        <v>2817</v>
      </c>
      <c r="Q2811">
        <v>100</v>
      </c>
      <c r="R2811">
        <v>76</v>
      </c>
      <c r="S2811">
        <v>367</v>
      </c>
      <c r="T2811">
        <v>0</v>
      </c>
      <c r="V2811" t="s">
        <v>2817</v>
      </c>
      <c r="W2811">
        <v>300</v>
      </c>
      <c r="X2811">
        <v>253</v>
      </c>
      <c r="Y2811">
        <v>890</v>
      </c>
      <c r="Z2811">
        <v>0</v>
      </c>
    </row>
    <row r="2812" spans="1:26" x14ac:dyDescent="0.2">
      <c r="A2812" t="s">
        <v>2818</v>
      </c>
      <c r="B2812">
        <v>83.14</v>
      </c>
      <c r="D2812" t="s">
        <v>2818</v>
      </c>
      <c r="E2812">
        <v>10000</v>
      </c>
      <c r="G2812" t="s">
        <v>2818</v>
      </c>
      <c r="H2812">
        <v>1000</v>
      </c>
      <c r="J2812" t="s">
        <v>2818</v>
      </c>
      <c r="K2812">
        <v>0</v>
      </c>
      <c r="L2812">
        <v>0</v>
      </c>
      <c r="M2812">
        <v>0</v>
      </c>
      <c r="N2812">
        <v>1</v>
      </c>
      <c r="P2812" t="s">
        <v>2818</v>
      </c>
      <c r="Q2812">
        <v>100</v>
      </c>
      <c r="R2812">
        <v>76</v>
      </c>
      <c r="S2812">
        <v>367</v>
      </c>
      <c r="T2812">
        <v>0</v>
      </c>
      <c r="V2812" t="s">
        <v>2818</v>
      </c>
      <c r="W2812">
        <v>300</v>
      </c>
      <c r="X2812">
        <v>253</v>
      </c>
      <c r="Y2812">
        <v>890</v>
      </c>
      <c r="Z2812">
        <v>0</v>
      </c>
    </row>
    <row r="2813" spans="1:26" x14ac:dyDescent="0.2">
      <c r="A2813" t="s">
        <v>2819</v>
      </c>
      <c r="B2813">
        <v>74.67</v>
      </c>
      <c r="D2813" t="s">
        <v>2819</v>
      </c>
      <c r="E2813">
        <v>10000</v>
      </c>
      <c r="G2813" t="s">
        <v>2819</v>
      </c>
      <c r="H2813">
        <v>1000</v>
      </c>
      <c r="J2813" t="s">
        <v>2819</v>
      </c>
      <c r="K2813">
        <v>0</v>
      </c>
      <c r="L2813">
        <v>0</v>
      </c>
      <c r="M2813">
        <v>0</v>
      </c>
      <c r="N2813">
        <v>1</v>
      </c>
      <c r="P2813" t="s">
        <v>2819</v>
      </c>
      <c r="Q2813">
        <v>100</v>
      </c>
      <c r="R2813">
        <v>76</v>
      </c>
      <c r="S2813">
        <v>367</v>
      </c>
      <c r="T2813">
        <v>0</v>
      </c>
      <c r="V2813" t="s">
        <v>2819</v>
      </c>
      <c r="W2813">
        <v>300</v>
      </c>
      <c r="X2813">
        <v>253</v>
      </c>
      <c r="Y2813">
        <v>890</v>
      </c>
      <c r="Z2813">
        <v>0</v>
      </c>
    </row>
    <row r="2814" spans="1:26" x14ac:dyDescent="0.2">
      <c r="A2814" t="s">
        <v>2820</v>
      </c>
      <c r="B2814">
        <v>61.25</v>
      </c>
      <c r="D2814" t="s">
        <v>2820</v>
      </c>
      <c r="E2814">
        <v>10000</v>
      </c>
      <c r="G2814" t="s">
        <v>2820</v>
      </c>
      <c r="H2814">
        <v>1000</v>
      </c>
      <c r="J2814" t="s">
        <v>2820</v>
      </c>
      <c r="K2814">
        <v>0</v>
      </c>
      <c r="L2814">
        <v>0</v>
      </c>
      <c r="M2814">
        <v>0</v>
      </c>
      <c r="N2814">
        <v>1</v>
      </c>
      <c r="P2814" t="s">
        <v>2820</v>
      </c>
      <c r="Q2814">
        <v>100</v>
      </c>
      <c r="R2814">
        <v>76</v>
      </c>
      <c r="S2814">
        <v>367</v>
      </c>
      <c r="T2814">
        <v>0</v>
      </c>
      <c r="V2814" t="s">
        <v>2820</v>
      </c>
      <c r="W2814">
        <v>300</v>
      </c>
      <c r="X2814">
        <v>253</v>
      </c>
      <c r="Y2814">
        <v>890</v>
      </c>
      <c r="Z2814">
        <v>0</v>
      </c>
    </row>
    <row r="2815" spans="1:26" x14ac:dyDescent="0.2">
      <c r="A2815" t="s">
        <v>2821</v>
      </c>
      <c r="B2815">
        <v>70.17</v>
      </c>
      <c r="D2815" t="s">
        <v>2821</v>
      </c>
      <c r="E2815">
        <v>10000</v>
      </c>
      <c r="G2815" t="s">
        <v>2821</v>
      </c>
      <c r="H2815">
        <v>1000</v>
      </c>
      <c r="J2815" t="s">
        <v>2821</v>
      </c>
      <c r="K2815">
        <v>0</v>
      </c>
      <c r="L2815">
        <v>0</v>
      </c>
      <c r="M2815">
        <v>0</v>
      </c>
      <c r="N2815">
        <v>1</v>
      </c>
      <c r="P2815" t="s">
        <v>2821</v>
      </c>
      <c r="Q2815">
        <v>100</v>
      </c>
      <c r="R2815">
        <v>76</v>
      </c>
      <c r="S2815">
        <v>367</v>
      </c>
      <c r="T2815">
        <v>0</v>
      </c>
      <c r="V2815" t="s">
        <v>2821</v>
      </c>
      <c r="W2815">
        <v>300</v>
      </c>
      <c r="X2815">
        <v>253</v>
      </c>
      <c r="Y2815">
        <v>890</v>
      </c>
      <c r="Z2815">
        <v>0</v>
      </c>
    </row>
    <row r="2816" spans="1:26" x14ac:dyDescent="0.2">
      <c r="A2816" t="s">
        <v>2822</v>
      </c>
      <c r="B2816">
        <v>70.17</v>
      </c>
      <c r="D2816" t="s">
        <v>2822</v>
      </c>
      <c r="E2816">
        <v>10000</v>
      </c>
      <c r="G2816" t="s">
        <v>2822</v>
      </c>
      <c r="H2816">
        <v>1000</v>
      </c>
      <c r="J2816" t="s">
        <v>2822</v>
      </c>
      <c r="K2816">
        <v>0</v>
      </c>
      <c r="L2816">
        <v>0</v>
      </c>
      <c r="M2816">
        <v>0</v>
      </c>
      <c r="N2816">
        <v>1</v>
      </c>
      <c r="P2816" t="s">
        <v>2822</v>
      </c>
      <c r="Q2816">
        <v>100</v>
      </c>
      <c r="R2816">
        <v>76</v>
      </c>
      <c r="S2816">
        <v>367</v>
      </c>
      <c r="T2816">
        <v>0</v>
      </c>
      <c r="V2816" t="s">
        <v>2822</v>
      </c>
      <c r="W2816">
        <v>300</v>
      </c>
      <c r="X2816">
        <v>253</v>
      </c>
      <c r="Y2816">
        <v>890</v>
      </c>
      <c r="Z2816">
        <v>0</v>
      </c>
    </row>
    <row r="2817" spans="1:26" x14ac:dyDescent="0.2">
      <c r="A2817" t="s">
        <v>2823</v>
      </c>
      <c r="B2817">
        <v>50.25</v>
      </c>
      <c r="D2817" t="s">
        <v>2823</v>
      </c>
      <c r="E2817">
        <v>10000</v>
      </c>
      <c r="G2817" t="s">
        <v>2823</v>
      </c>
      <c r="H2817">
        <v>1000</v>
      </c>
      <c r="J2817" t="s">
        <v>2823</v>
      </c>
      <c r="K2817">
        <v>0</v>
      </c>
      <c r="L2817">
        <v>0</v>
      </c>
      <c r="M2817">
        <v>0</v>
      </c>
      <c r="N2817">
        <v>1</v>
      </c>
      <c r="P2817" t="s">
        <v>2823</v>
      </c>
      <c r="Q2817">
        <v>100</v>
      </c>
      <c r="R2817">
        <v>76</v>
      </c>
      <c r="S2817">
        <v>367</v>
      </c>
      <c r="T2817">
        <v>0</v>
      </c>
      <c r="V2817" t="s">
        <v>2823</v>
      </c>
      <c r="W2817">
        <v>300</v>
      </c>
      <c r="X2817">
        <v>253</v>
      </c>
      <c r="Y2817">
        <v>890</v>
      </c>
      <c r="Z2817">
        <v>0</v>
      </c>
    </row>
    <row r="2818" spans="1:26" x14ac:dyDescent="0.2">
      <c r="A2818" t="s">
        <v>2824</v>
      </c>
      <c r="B2818">
        <v>50.25</v>
      </c>
      <c r="D2818" t="s">
        <v>2824</v>
      </c>
      <c r="E2818">
        <v>10000</v>
      </c>
      <c r="G2818" t="s">
        <v>2824</v>
      </c>
      <c r="H2818">
        <v>1000</v>
      </c>
      <c r="J2818" t="s">
        <v>2824</v>
      </c>
      <c r="K2818">
        <v>0</v>
      </c>
      <c r="L2818">
        <v>0</v>
      </c>
      <c r="M2818">
        <v>0</v>
      </c>
      <c r="N2818">
        <v>1</v>
      </c>
      <c r="P2818" t="s">
        <v>2824</v>
      </c>
      <c r="Q2818">
        <v>100</v>
      </c>
      <c r="R2818">
        <v>76</v>
      </c>
      <c r="S2818">
        <v>367</v>
      </c>
      <c r="T2818">
        <v>0</v>
      </c>
      <c r="V2818" t="s">
        <v>2824</v>
      </c>
      <c r="W2818">
        <v>300</v>
      </c>
      <c r="X2818">
        <v>253</v>
      </c>
      <c r="Y2818">
        <v>890</v>
      </c>
      <c r="Z2818">
        <v>0</v>
      </c>
    </row>
    <row r="2819" spans="1:26" x14ac:dyDescent="0.2">
      <c r="A2819" t="s">
        <v>2825</v>
      </c>
      <c r="B2819">
        <v>81.569999999999993</v>
      </c>
      <c r="D2819" t="s">
        <v>2825</v>
      </c>
      <c r="E2819">
        <v>10000</v>
      </c>
      <c r="G2819" t="s">
        <v>2825</v>
      </c>
      <c r="H2819">
        <v>1000</v>
      </c>
      <c r="J2819" t="s">
        <v>2825</v>
      </c>
      <c r="K2819">
        <v>0</v>
      </c>
      <c r="L2819">
        <v>0</v>
      </c>
      <c r="M2819">
        <v>0</v>
      </c>
      <c r="N2819">
        <v>1</v>
      </c>
      <c r="P2819" t="s">
        <v>2825</v>
      </c>
      <c r="Q2819">
        <v>100</v>
      </c>
      <c r="R2819">
        <v>76</v>
      </c>
      <c r="S2819">
        <v>367</v>
      </c>
      <c r="T2819">
        <v>0</v>
      </c>
      <c r="V2819" t="s">
        <v>2825</v>
      </c>
      <c r="W2819">
        <v>300</v>
      </c>
      <c r="X2819">
        <v>253</v>
      </c>
      <c r="Y2819">
        <v>890</v>
      </c>
      <c r="Z2819">
        <v>0</v>
      </c>
    </row>
    <row r="2820" spans="1:26" x14ac:dyDescent="0.2">
      <c r="A2820" t="s">
        <v>2826</v>
      </c>
      <c r="B2820">
        <v>70.17</v>
      </c>
      <c r="D2820" t="s">
        <v>2826</v>
      </c>
      <c r="E2820">
        <v>10000</v>
      </c>
      <c r="G2820" t="s">
        <v>2826</v>
      </c>
      <c r="H2820">
        <v>1000</v>
      </c>
      <c r="J2820" t="s">
        <v>2826</v>
      </c>
      <c r="K2820">
        <v>0</v>
      </c>
      <c r="L2820">
        <v>0</v>
      </c>
      <c r="M2820">
        <v>0</v>
      </c>
      <c r="N2820">
        <v>1</v>
      </c>
      <c r="P2820" t="s">
        <v>2826</v>
      </c>
      <c r="Q2820">
        <v>100</v>
      </c>
      <c r="R2820">
        <v>76</v>
      </c>
      <c r="S2820">
        <v>367</v>
      </c>
      <c r="T2820">
        <v>0</v>
      </c>
      <c r="V2820" t="s">
        <v>2826</v>
      </c>
      <c r="W2820">
        <v>300</v>
      </c>
      <c r="X2820">
        <v>253</v>
      </c>
      <c r="Y2820">
        <v>890</v>
      </c>
      <c r="Z2820">
        <v>0</v>
      </c>
    </row>
    <row r="2821" spans="1:26" x14ac:dyDescent="0.2">
      <c r="A2821" t="s">
        <v>2827</v>
      </c>
      <c r="B2821">
        <v>40.03</v>
      </c>
      <c r="D2821" t="s">
        <v>2827</v>
      </c>
      <c r="E2821">
        <v>10000</v>
      </c>
      <c r="G2821" t="s">
        <v>2827</v>
      </c>
      <c r="H2821">
        <v>1000</v>
      </c>
      <c r="J2821" t="s">
        <v>2827</v>
      </c>
      <c r="K2821">
        <v>0</v>
      </c>
      <c r="L2821">
        <v>0</v>
      </c>
      <c r="M2821">
        <v>0</v>
      </c>
      <c r="N2821">
        <v>1</v>
      </c>
      <c r="P2821" t="s">
        <v>2827</v>
      </c>
      <c r="Q2821">
        <v>100</v>
      </c>
      <c r="R2821">
        <v>76</v>
      </c>
      <c r="S2821">
        <v>367</v>
      </c>
      <c r="T2821">
        <v>0</v>
      </c>
      <c r="V2821" t="s">
        <v>2827</v>
      </c>
      <c r="W2821">
        <v>300</v>
      </c>
      <c r="X2821">
        <v>253</v>
      </c>
      <c r="Y2821">
        <v>890</v>
      </c>
      <c r="Z2821">
        <v>0</v>
      </c>
    </row>
    <row r="2822" spans="1:26" x14ac:dyDescent="0.2">
      <c r="A2822" t="s">
        <v>2828</v>
      </c>
      <c r="B2822">
        <v>41.41</v>
      </c>
      <c r="D2822" t="s">
        <v>2828</v>
      </c>
      <c r="E2822">
        <v>10000</v>
      </c>
      <c r="G2822" t="s">
        <v>2828</v>
      </c>
      <c r="H2822">
        <v>1000</v>
      </c>
      <c r="J2822" t="s">
        <v>2828</v>
      </c>
      <c r="K2822">
        <v>0</v>
      </c>
      <c r="L2822">
        <v>0</v>
      </c>
      <c r="M2822">
        <v>0</v>
      </c>
      <c r="N2822">
        <v>1</v>
      </c>
      <c r="P2822" t="s">
        <v>2828</v>
      </c>
      <c r="Q2822">
        <v>100</v>
      </c>
      <c r="R2822">
        <v>76</v>
      </c>
      <c r="S2822">
        <v>367</v>
      </c>
      <c r="T2822">
        <v>0</v>
      </c>
      <c r="V2822" t="s">
        <v>2828</v>
      </c>
      <c r="W2822">
        <v>300</v>
      </c>
      <c r="X2822">
        <v>253</v>
      </c>
      <c r="Y2822">
        <v>890</v>
      </c>
      <c r="Z2822">
        <v>0</v>
      </c>
    </row>
    <row r="2823" spans="1:26" x14ac:dyDescent="0.2">
      <c r="A2823" t="s">
        <v>2829</v>
      </c>
      <c r="B2823">
        <v>24.02</v>
      </c>
      <c r="D2823" t="s">
        <v>2829</v>
      </c>
      <c r="E2823">
        <v>10000</v>
      </c>
      <c r="G2823" t="s">
        <v>2829</v>
      </c>
      <c r="H2823">
        <v>1000</v>
      </c>
      <c r="J2823" t="s">
        <v>2829</v>
      </c>
      <c r="K2823">
        <v>0</v>
      </c>
      <c r="L2823">
        <v>0</v>
      </c>
      <c r="M2823">
        <v>0</v>
      </c>
      <c r="N2823">
        <v>1</v>
      </c>
      <c r="P2823" t="s">
        <v>2829</v>
      </c>
      <c r="Q2823">
        <v>100</v>
      </c>
      <c r="R2823">
        <v>76</v>
      </c>
      <c r="S2823">
        <v>367</v>
      </c>
      <c r="T2823">
        <v>0</v>
      </c>
      <c r="V2823" t="s">
        <v>2829</v>
      </c>
      <c r="W2823">
        <v>300</v>
      </c>
      <c r="X2823">
        <v>253</v>
      </c>
      <c r="Y2823">
        <v>890</v>
      </c>
      <c r="Z2823">
        <v>0</v>
      </c>
    </row>
    <row r="2824" spans="1:26" x14ac:dyDescent="0.2">
      <c r="A2824" t="s">
        <v>2830</v>
      </c>
      <c r="B2824">
        <v>41.41</v>
      </c>
      <c r="D2824" t="s">
        <v>2830</v>
      </c>
      <c r="E2824">
        <v>10000</v>
      </c>
      <c r="G2824" t="s">
        <v>2830</v>
      </c>
      <c r="H2824">
        <v>1000</v>
      </c>
      <c r="J2824" t="s">
        <v>2830</v>
      </c>
      <c r="K2824">
        <v>0</v>
      </c>
      <c r="L2824">
        <v>0</v>
      </c>
      <c r="M2824">
        <v>0</v>
      </c>
      <c r="N2824">
        <v>1</v>
      </c>
      <c r="P2824" t="s">
        <v>2830</v>
      </c>
      <c r="Q2824">
        <v>100</v>
      </c>
      <c r="R2824">
        <v>76</v>
      </c>
      <c r="S2824">
        <v>367</v>
      </c>
      <c r="T2824">
        <v>0</v>
      </c>
      <c r="V2824" t="s">
        <v>2830</v>
      </c>
      <c r="W2824">
        <v>300</v>
      </c>
      <c r="X2824">
        <v>253</v>
      </c>
      <c r="Y2824">
        <v>890</v>
      </c>
      <c r="Z2824">
        <v>0</v>
      </c>
    </row>
    <row r="2825" spans="1:26" x14ac:dyDescent="0.2">
      <c r="A2825" t="s">
        <v>2831</v>
      </c>
      <c r="B2825">
        <v>50.25</v>
      </c>
      <c r="D2825" t="s">
        <v>2831</v>
      </c>
      <c r="E2825">
        <v>10000</v>
      </c>
      <c r="G2825" t="s">
        <v>2831</v>
      </c>
      <c r="H2825">
        <v>1000</v>
      </c>
      <c r="J2825" t="s">
        <v>2831</v>
      </c>
      <c r="K2825">
        <v>0</v>
      </c>
      <c r="L2825">
        <v>0</v>
      </c>
      <c r="M2825">
        <v>0</v>
      </c>
      <c r="N2825">
        <v>1</v>
      </c>
      <c r="P2825" t="s">
        <v>2831</v>
      </c>
      <c r="Q2825">
        <v>100</v>
      </c>
      <c r="R2825">
        <v>76</v>
      </c>
      <c r="S2825">
        <v>367</v>
      </c>
      <c r="T2825">
        <v>0</v>
      </c>
      <c r="V2825" t="s">
        <v>2831</v>
      </c>
      <c r="W2825">
        <v>300</v>
      </c>
      <c r="X2825">
        <v>253</v>
      </c>
      <c r="Y2825">
        <v>890</v>
      </c>
      <c r="Z2825">
        <v>0</v>
      </c>
    </row>
    <row r="2826" spans="1:26" x14ac:dyDescent="0.2">
      <c r="A2826" t="s">
        <v>2832</v>
      </c>
      <c r="B2826">
        <v>50.25</v>
      </c>
      <c r="D2826" t="s">
        <v>2832</v>
      </c>
      <c r="E2826">
        <v>10000</v>
      </c>
      <c r="G2826" t="s">
        <v>2832</v>
      </c>
      <c r="H2826">
        <v>1000</v>
      </c>
      <c r="J2826" t="s">
        <v>2832</v>
      </c>
      <c r="K2826">
        <v>0</v>
      </c>
      <c r="L2826">
        <v>0</v>
      </c>
      <c r="M2826">
        <v>0</v>
      </c>
      <c r="N2826">
        <v>1</v>
      </c>
      <c r="P2826" t="s">
        <v>2832</v>
      </c>
      <c r="Q2826">
        <v>100</v>
      </c>
      <c r="R2826">
        <v>76</v>
      </c>
      <c r="S2826">
        <v>367</v>
      </c>
      <c r="T2826">
        <v>0</v>
      </c>
      <c r="V2826" t="s">
        <v>2832</v>
      </c>
      <c r="W2826">
        <v>300</v>
      </c>
      <c r="X2826">
        <v>253</v>
      </c>
      <c r="Y2826">
        <v>890</v>
      </c>
      <c r="Z2826">
        <v>0</v>
      </c>
    </row>
    <row r="2827" spans="1:26" x14ac:dyDescent="0.2">
      <c r="A2827" t="s">
        <v>2833</v>
      </c>
      <c r="B2827">
        <v>50.25</v>
      </c>
      <c r="D2827" t="s">
        <v>2833</v>
      </c>
      <c r="E2827">
        <v>10000</v>
      </c>
      <c r="G2827" t="s">
        <v>2833</v>
      </c>
      <c r="H2827">
        <v>1000</v>
      </c>
      <c r="J2827" t="s">
        <v>2833</v>
      </c>
      <c r="K2827">
        <v>0</v>
      </c>
      <c r="L2827">
        <v>0</v>
      </c>
      <c r="M2827">
        <v>0</v>
      </c>
      <c r="N2827">
        <v>1</v>
      </c>
      <c r="P2827" t="s">
        <v>2833</v>
      </c>
      <c r="Q2827">
        <v>100</v>
      </c>
      <c r="R2827">
        <v>76</v>
      </c>
      <c r="S2827">
        <v>367</v>
      </c>
      <c r="T2827">
        <v>0</v>
      </c>
      <c r="V2827" t="s">
        <v>2833</v>
      </c>
      <c r="W2827">
        <v>300</v>
      </c>
      <c r="X2827">
        <v>253</v>
      </c>
      <c r="Y2827">
        <v>890</v>
      </c>
      <c r="Z2827">
        <v>0</v>
      </c>
    </row>
    <row r="2828" spans="1:26" x14ac:dyDescent="0.2">
      <c r="A2828" t="s">
        <v>2834</v>
      </c>
      <c r="B2828">
        <v>57.18</v>
      </c>
      <c r="D2828" t="s">
        <v>2834</v>
      </c>
      <c r="E2828">
        <v>10000</v>
      </c>
      <c r="G2828" t="s">
        <v>2834</v>
      </c>
      <c r="H2828">
        <v>1000</v>
      </c>
      <c r="J2828" t="s">
        <v>2834</v>
      </c>
      <c r="K2828">
        <v>0</v>
      </c>
      <c r="L2828">
        <v>0</v>
      </c>
      <c r="M2828">
        <v>0</v>
      </c>
      <c r="N2828">
        <v>1</v>
      </c>
      <c r="P2828" t="s">
        <v>2834</v>
      </c>
      <c r="Q2828">
        <v>100</v>
      </c>
      <c r="R2828">
        <v>76</v>
      </c>
      <c r="S2828">
        <v>367</v>
      </c>
      <c r="T2828">
        <v>0</v>
      </c>
      <c r="V2828" t="s">
        <v>2834</v>
      </c>
      <c r="W2828">
        <v>300</v>
      </c>
      <c r="X2828">
        <v>253</v>
      </c>
      <c r="Y2828">
        <v>890</v>
      </c>
      <c r="Z2828">
        <v>0</v>
      </c>
    </row>
    <row r="2829" spans="1:26" x14ac:dyDescent="0.2">
      <c r="A2829" t="s">
        <v>2835</v>
      </c>
      <c r="B2829">
        <v>80.06</v>
      </c>
      <c r="D2829" t="s">
        <v>2835</v>
      </c>
      <c r="E2829">
        <v>10000</v>
      </c>
      <c r="G2829" t="s">
        <v>2835</v>
      </c>
      <c r="H2829">
        <v>1000</v>
      </c>
      <c r="J2829" t="s">
        <v>2835</v>
      </c>
      <c r="K2829">
        <v>0</v>
      </c>
      <c r="L2829">
        <v>0</v>
      </c>
      <c r="M2829">
        <v>0</v>
      </c>
      <c r="N2829">
        <v>1</v>
      </c>
      <c r="P2829" t="s">
        <v>2835</v>
      </c>
      <c r="Q2829">
        <v>100</v>
      </c>
      <c r="R2829">
        <v>76</v>
      </c>
      <c r="S2829">
        <v>367</v>
      </c>
      <c r="T2829">
        <v>0</v>
      </c>
      <c r="V2829" t="s">
        <v>2835</v>
      </c>
      <c r="W2829">
        <v>300</v>
      </c>
      <c r="X2829">
        <v>253</v>
      </c>
      <c r="Y2829">
        <v>890</v>
      </c>
      <c r="Z2829">
        <v>0</v>
      </c>
    </row>
    <row r="2830" spans="1:26" x14ac:dyDescent="0.2">
      <c r="A2830" t="s">
        <v>2836</v>
      </c>
      <c r="B2830">
        <v>83.14</v>
      </c>
      <c r="D2830" t="s">
        <v>2836</v>
      </c>
      <c r="E2830">
        <v>10000</v>
      </c>
      <c r="G2830" t="s">
        <v>2836</v>
      </c>
      <c r="H2830">
        <v>1000</v>
      </c>
      <c r="J2830" t="s">
        <v>2836</v>
      </c>
      <c r="K2830">
        <v>0</v>
      </c>
      <c r="L2830">
        <v>0</v>
      </c>
      <c r="M2830">
        <v>0</v>
      </c>
      <c r="N2830">
        <v>1</v>
      </c>
      <c r="P2830" t="s">
        <v>2836</v>
      </c>
      <c r="Q2830">
        <v>100</v>
      </c>
      <c r="R2830">
        <v>76</v>
      </c>
      <c r="S2830">
        <v>367</v>
      </c>
      <c r="T2830">
        <v>0</v>
      </c>
      <c r="V2830" t="s">
        <v>2836</v>
      </c>
      <c r="W2830">
        <v>300</v>
      </c>
      <c r="X2830">
        <v>253</v>
      </c>
      <c r="Y2830">
        <v>890</v>
      </c>
      <c r="Z2830">
        <v>0</v>
      </c>
    </row>
    <row r="2831" spans="1:26" x14ac:dyDescent="0.2">
      <c r="A2831" t="s">
        <v>2837</v>
      </c>
      <c r="B2831">
        <v>83.14</v>
      </c>
      <c r="D2831" t="s">
        <v>2837</v>
      </c>
      <c r="E2831">
        <v>10000</v>
      </c>
      <c r="G2831" t="s">
        <v>2837</v>
      </c>
      <c r="H2831">
        <v>1000</v>
      </c>
      <c r="J2831" t="s">
        <v>2837</v>
      </c>
      <c r="K2831">
        <v>0</v>
      </c>
      <c r="L2831">
        <v>0</v>
      </c>
      <c r="M2831">
        <v>0</v>
      </c>
      <c r="N2831">
        <v>1</v>
      </c>
      <c r="P2831" t="s">
        <v>2837</v>
      </c>
      <c r="Q2831">
        <v>100</v>
      </c>
      <c r="R2831">
        <v>76</v>
      </c>
      <c r="S2831">
        <v>367</v>
      </c>
      <c r="T2831">
        <v>0</v>
      </c>
      <c r="V2831" t="s">
        <v>2837</v>
      </c>
      <c r="W2831">
        <v>300</v>
      </c>
      <c r="X2831">
        <v>253</v>
      </c>
      <c r="Y2831">
        <v>890</v>
      </c>
      <c r="Z2831">
        <v>0</v>
      </c>
    </row>
    <row r="2832" spans="1:26" x14ac:dyDescent="0.2">
      <c r="A2832" t="s">
        <v>2838</v>
      </c>
      <c r="B2832">
        <v>83.14</v>
      </c>
      <c r="D2832" t="s">
        <v>2838</v>
      </c>
      <c r="E2832">
        <v>10000</v>
      </c>
      <c r="G2832" t="s">
        <v>2838</v>
      </c>
      <c r="H2832">
        <v>1000</v>
      </c>
      <c r="J2832" t="s">
        <v>2838</v>
      </c>
      <c r="K2832">
        <v>0</v>
      </c>
      <c r="L2832">
        <v>0</v>
      </c>
      <c r="M2832">
        <v>0</v>
      </c>
      <c r="N2832">
        <v>1</v>
      </c>
      <c r="P2832" t="s">
        <v>2838</v>
      </c>
      <c r="Q2832">
        <v>100</v>
      </c>
      <c r="R2832">
        <v>76</v>
      </c>
      <c r="S2832">
        <v>367</v>
      </c>
      <c r="T2832">
        <v>0</v>
      </c>
      <c r="V2832" t="s">
        <v>2838</v>
      </c>
      <c r="W2832">
        <v>300</v>
      </c>
      <c r="X2832">
        <v>253</v>
      </c>
      <c r="Y2832">
        <v>890</v>
      </c>
      <c r="Z2832">
        <v>0</v>
      </c>
    </row>
    <row r="2833" spans="1:26" x14ac:dyDescent="0.2">
      <c r="A2833" t="s">
        <v>2839</v>
      </c>
      <c r="B2833">
        <v>80.06</v>
      </c>
      <c r="D2833" t="s">
        <v>2839</v>
      </c>
      <c r="E2833">
        <v>10000</v>
      </c>
      <c r="G2833" t="s">
        <v>2839</v>
      </c>
      <c r="H2833">
        <v>1000</v>
      </c>
      <c r="J2833" t="s">
        <v>2839</v>
      </c>
      <c r="K2833">
        <v>0</v>
      </c>
      <c r="L2833">
        <v>0</v>
      </c>
      <c r="M2833">
        <v>0</v>
      </c>
      <c r="N2833">
        <v>1</v>
      </c>
      <c r="P2833" t="s">
        <v>2839</v>
      </c>
      <c r="Q2833">
        <v>100</v>
      </c>
      <c r="R2833">
        <v>76</v>
      </c>
      <c r="S2833">
        <v>367</v>
      </c>
      <c r="T2833">
        <v>0</v>
      </c>
      <c r="V2833" t="s">
        <v>2839</v>
      </c>
      <c r="W2833">
        <v>300</v>
      </c>
      <c r="X2833">
        <v>253</v>
      </c>
      <c r="Y2833">
        <v>890</v>
      </c>
      <c r="Z2833">
        <v>0</v>
      </c>
    </row>
    <row r="2834" spans="1:26" x14ac:dyDescent="0.2">
      <c r="A2834" t="s">
        <v>2840</v>
      </c>
      <c r="B2834">
        <v>71.59</v>
      </c>
      <c r="D2834" t="s">
        <v>2840</v>
      </c>
      <c r="E2834">
        <v>10000</v>
      </c>
      <c r="G2834" t="s">
        <v>2840</v>
      </c>
      <c r="H2834">
        <v>1000</v>
      </c>
      <c r="J2834" t="s">
        <v>2840</v>
      </c>
      <c r="K2834">
        <v>0</v>
      </c>
      <c r="L2834">
        <v>0</v>
      </c>
      <c r="M2834">
        <v>0</v>
      </c>
      <c r="N2834">
        <v>1</v>
      </c>
      <c r="P2834" t="s">
        <v>2840</v>
      </c>
      <c r="Q2834">
        <v>100</v>
      </c>
      <c r="R2834">
        <v>76</v>
      </c>
      <c r="S2834">
        <v>367</v>
      </c>
      <c r="T2834">
        <v>0</v>
      </c>
      <c r="V2834" t="s">
        <v>2840</v>
      </c>
      <c r="W2834">
        <v>300</v>
      </c>
      <c r="X2834">
        <v>253</v>
      </c>
      <c r="Y2834">
        <v>890</v>
      </c>
      <c r="Z2834">
        <v>0</v>
      </c>
    </row>
    <row r="2835" spans="1:26" x14ac:dyDescent="0.2">
      <c r="A2835" t="s">
        <v>2841</v>
      </c>
      <c r="B2835">
        <v>83.2</v>
      </c>
      <c r="D2835" t="s">
        <v>2841</v>
      </c>
      <c r="E2835">
        <v>10000</v>
      </c>
      <c r="G2835" t="s">
        <v>2841</v>
      </c>
      <c r="H2835">
        <v>1000</v>
      </c>
      <c r="J2835" t="s">
        <v>2841</v>
      </c>
      <c r="K2835">
        <v>0</v>
      </c>
      <c r="L2835">
        <v>0</v>
      </c>
      <c r="M2835">
        <v>0</v>
      </c>
      <c r="N2835">
        <v>1</v>
      </c>
      <c r="P2835" t="s">
        <v>2841</v>
      </c>
      <c r="Q2835">
        <v>100</v>
      </c>
      <c r="R2835">
        <v>76</v>
      </c>
      <c r="S2835">
        <v>367</v>
      </c>
      <c r="T2835">
        <v>0</v>
      </c>
      <c r="V2835" t="s">
        <v>2841</v>
      </c>
      <c r="W2835">
        <v>300</v>
      </c>
      <c r="X2835">
        <v>253</v>
      </c>
      <c r="Y2835">
        <v>890</v>
      </c>
      <c r="Z2835">
        <v>0</v>
      </c>
    </row>
    <row r="2836" spans="1:26" x14ac:dyDescent="0.2">
      <c r="A2836" t="s">
        <v>2842</v>
      </c>
      <c r="B2836">
        <v>83.2</v>
      </c>
      <c r="D2836" t="s">
        <v>2842</v>
      </c>
      <c r="E2836">
        <v>10000</v>
      </c>
      <c r="G2836" t="s">
        <v>2842</v>
      </c>
      <c r="H2836">
        <v>1000</v>
      </c>
      <c r="J2836" t="s">
        <v>2842</v>
      </c>
      <c r="K2836">
        <v>0</v>
      </c>
      <c r="L2836">
        <v>0</v>
      </c>
      <c r="M2836">
        <v>0</v>
      </c>
      <c r="N2836">
        <v>1</v>
      </c>
      <c r="P2836" t="s">
        <v>2842</v>
      </c>
      <c r="Q2836">
        <v>100</v>
      </c>
      <c r="R2836">
        <v>76</v>
      </c>
      <c r="S2836">
        <v>367</v>
      </c>
      <c r="T2836">
        <v>0</v>
      </c>
      <c r="V2836" t="s">
        <v>2842</v>
      </c>
      <c r="W2836">
        <v>300</v>
      </c>
      <c r="X2836">
        <v>253</v>
      </c>
      <c r="Y2836">
        <v>890</v>
      </c>
      <c r="Z2836">
        <v>0</v>
      </c>
    </row>
    <row r="2837" spans="1:26" x14ac:dyDescent="0.2">
      <c r="A2837" t="s">
        <v>2843</v>
      </c>
      <c r="B2837">
        <v>74.2</v>
      </c>
      <c r="D2837" t="s">
        <v>2843</v>
      </c>
      <c r="E2837">
        <v>10000</v>
      </c>
      <c r="G2837" t="s">
        <v>2843</v>
      </c>
      <c r="H2837">
        <v>1000</v>
      </c>
      <c r="J2837" t="s">
        <v>2843</v>
      </c>
      <c r="K2837">
        <v>0</v>
      </c>
      <c r="L2837">
        <v>0</v>
      </c>
      <c r="M2837">
        <v>0</v>
      </c>
      <c r="N2837">
        <v>1</v>
      </c>
      <c r="P2837" t="s">
        <v>2843</v>
      </c>
      <c r="Q2837">
        <v>100</v>
      </c>
      <c r="R2837">
        <v>76</v>
      </c>
      <c r="S2837">
        <v>367</v>
      </c>
      <c r="T2837">
        <v>0</v>
      </c>
      <c r="V2837" t="s">
        <v>2843</v>
      </c>
      <c r="W2837">
        <v>300</v>
      </c>
      <c r="X2837">
        <v>253</v>
      </c>
      <c r="Y2837">
        <v>890</v>
      </c>
      <c r="Z2837">
        <v>0</v>
      </c>
    </row>
    <row r="2838" spans="1:26" x14ac:dyDescent="0.2">
      <c r="A2838" t="s">
        <v>2844</v>
      </c>
      <c r="B2838">
        <v>65.48</v>
      </c>
      <c r="D2838" t="s">
        <v>2844</v>
      </c>
      <c r="E2838">
        <v>10000</v>
      </c>
      <c r="G2838" t="s">
        <v>2844</v>
      </c>
      <c r="H2838">
        <v>1000</v>
      </c>
      <c r="J2838" t="s">
        <v>2844</v>
      </c>
      <c r="K2838">
        <v>0</v>
      </c>
      <c r="L2838">
        <v>0</v>
      </c>
      <c r="M2838">
        <v>0</v>
      </c>
      <c r="N2838">
        <v>1</v>
      </c>
      <c r="P2838" t="s">
        <v>2844</v>
      </c>
      <c r="Q2838">
        <v>100</v>
      </c>
      <c r="R2838">
        <v>76</v>
      </c>
      <c r="S2838">
        <v>367</v>
      </c>
      <c r="T2838">
        <v>0</v>
      </c>
      <c r="V2838" t="s">
        <v>2844</v>
      </c>
      <c r="W2838">
        <v>300</v>
      </c>
      <c r="X2838">
        <v>253</v>
      </c>
      <c r="Y2838">
        <v>890</v>
      </c>
      <c r="Z2838">
        <v>0</v>
      </c>
    </row>
    <row r="2839" spans="1:26" x14ac:dyDescent="0.2">
      <c r="A2839" t="s">
        <v>2845</v>
      </c>
      <c r="B2839">
        <v>70.22</v>
      </c>
      <c r="D2839" t="s">
        <v>2845</v>
      </c>
      <c r="E2839">
        <v>10000</v>
      </c>
      <c r="G2839" t="s">
        <v>2845</v>
      </c>
      <c r="H2839">
        <v>1000</v>
      </c>
      <c r="J2839" t="s">
        <v>2845</v>
      </c>
      <c r="K2839">
        <v>0</v>
      </c>
      <c r="L2839">
        <v>0</v>
      </c>
      <c r="M2839">
        <v>0</v>
      </c>
      <c r="N2839">
        <v>1</v>
      </c>
      <c r="P2839" t="s">
        <v>2845</v>
      </c>
      <c r="Q2839">
        <v>100</v>
      </c>
      <c r="R2839">
        <v>76</v>
      </c>
      <c r="S2839">
        <v>367</v>
      </c>
      <c r="T2839">
        <v>0</v>
      </c>
      <c r="V2839" t="s">
        <v>2845</v>
      </c>
      <c r="W2839">
        <v>300</v>
      </c>
      <c r="X2839">
        <v>253</v>
      </c>
      <c r="Y2839">
        <v>890</v>
      </c>
      <c r="Z2839">
        <v>0</v>
      </c>
    </row>
    <row r="2840" spans="1:26" x14ac:dyDescent="0.2">
      <c r="A2840" t="s">
        <v>2846</v>
      </c>
      <c r="B2840">
        <v>65.819999999999993</v>
      </c>
      <c r="D2840" t="s">
        <v>2846</v>
      </c>
      <c r="E2840">
        <v>10000</v>
      </c>
      <c r="G2840" t="s">
        <v>2846</v>
      </c>
      <c r="H2840">
        <v>1000</v>
      </c>
      <c r="J2840" t="s">
        <v>2846</v>
      </c>
      <c r="K2840">
        <v>0</v>
      </c>
      <c r="L2840">
        <v>0</v>
      </c>
      <c r="M2840">
        <v>0</v>
      </c>
      <c r="N2840">
        <v>1</v>
      </c>
      <c r="P2840" t="s">
        <v>2846</v>
      </c>
      <c r="Q2840">
        <v>100</v>
      </c>
      <c r="R2840">
        <v>76</v>
      </c>
      <c r="S2840">
        <v>367</v>
      </c>
      <c r="T2840">
        <v>0</v>
      </c>
      <c r="V2840" t="s">
        <v>2846</v>
      </c>
      <c r="W2840">
        <v>300</v>
      </c>
      <c r="X2840">
        <v>253</v>
      </c>
      <c r="Y2840">
        <v>890</v>
      </c>
      <c r="Z2840">
        <v>0</v>
      </c>
    </row>
    <row r="2841" spans="1:26" x14ac:dyDescent="0.2">
      <c r="A2841" t="s">
        <v>2847</v>
      </c>
      <c r="B2841">
        <v>70.87</v>
      </c>
      <c r="D2841" t="s">
        <v>2847</v>
      </c>
      <c r="E2841">
        <v>10000</v>
      </c>
      <c r="G2841" t="s">
        <v>2847</v>
      </c>
      <c r="H2841">
        <v>1000</v>
      </c>
      <c r="J2841" t="s">
        <v>2847</v>
      </c>
      <c r="K2841">
        <v>0</v>
      </c>
      <c r="L2841">
        <v>0</v>
      </c>
      <c r="M2841">
        <v>0</v>
      </c>
      <c r="N2841">
        <v>1</v>
      </c>
      <c r="P2841" t="s">
        <v>2847</v>
      </c>
      <c r="Q2841">
        <v>100</v>
      </c>
      <c r="R2841">
        <v>76</v>
      </c>
      <c r="S2841">
        <v>367</v>
      </c>
      <c r="T2841">
        <v>0</v>
      </c>
      <c r="V2841" t="s">
        <v>2847</v>
      </c>
      <c r="W2841">
        <v>300</v>
      </c>
      <c r="X2841">
        <v>253</v>
      </c>
      <c r="Y2841">
        <v>890</v>
      </c>
      <c r="Z2841">
        <v>0</v>
      </c>
    </row>
    <row r="2842" spans="1:26" x14ac:dyDescent="0.2">
      <c r="A2842" t="s">
        <v>2848</v>
      </c>
      <c r="B2842">
        <v>23.11</v>
      </c>
      <c r="D2842" t="s">
        <v>2848</v>
      </c>
      <c r="E2842">
        <v>10000</v>
      </c>
      <c r="G2842" t="s">
        <v>2848</v>
      </c>
      <c r="H2842">
        <v>1000</v>
      </c>
      <c r="J2842" t="s">
        <v>2848</v>
      </c>
      <c r="K2842">
        <v>0</v>
      </c>
      <c r="L2842">
        <v>0</v>
      </c>
      <c r="M2842">
        <v>0</v>
      </c>
      <c r="N2842">
        <v>1</v>
      </c>
      <c r="P2842" t="s">
        <v>2848</v>
      </c>
      <c r="Q2842">
        <v>100</v>
      </c>
      <c r="R2842">
        <v>76</v>
      </c>
      <c r="S2842">
        <v>367</v>
      </c>
      <c r="T2842">
        <v>0</v>
      </c>
      <c r="V2842" t="s">
        <v>2848</v>
      </c>
      <c r="W2842">
        <v>300</v>
      </c>
      <c r="X2842">
        <v>253</v>
      </c>
      <c r="Y2842">
        <v>890</v>
      </c>
      <c r="Z2842">
        <v>0</v>
      </c>
    </row>
    <row r="2843" spans="1:26" x14ac:dyDescent="0.2">
      <c r="A2843" t="s">
        <v>2849</v>
      </c>
      <c r="B2843">
        <v>12.63</v>
      </c>
      <c r="D2843" t="s">
        <v>2849</v>
      </c>
      <c r="E2843">
        <v>10000</v>
      </c>
      <c r="G2843" t="s">
        <v>2849</v>
      </c>
      <c r="H2843">
        <v>1000</v>
      </c>
      <c r="J2843" t="s">
        <v>2849</v>
      </c>
      <c r="K2843">
        <v>0</v>
      </c>
      <c r="L2843">
        <v>0</v>
      </c>
      <c r="M2843">
        <v>0</v>
      </c>
      <c r="N2843">
        <v>1</v>
      </c>
      <c r="P2843" t="s">
        <v>2849</v>
      </c>
      <c r="Q2843">
        <v>100</v>
      </c>
      <c r="R2843">
        <v>76</v>
      </c>
      <c r="S2843">
        <v>367</v>
      </c>
      <c r="T2843">
        <v>0</v>
      </c>
      <c r="V2843" t="s">
        <v>2849</v>
      </c>
      <c r="W2843">
        <v>300</v>
      </c>
      <c r="X2843">
        <v>253</v>
      </c>
      <c r="Y2843">
        <v>890</v>
      </c>
      <c r="Z2843">
        <v>0</v>
      </c>
    </row>
    <row r="2844" spans="1:26" x14ac:dyDescent="0.2">
      <c r="A2844" t="s">
        <v>2850</v>
      </c>
      <c r="B2844">
        <v>4.07</v>
      </c>
      <c r="D2844" t="s">
        <v>2850</v>
      </c>
      <c r="E2844">
        <v>10000</v>
      </c>
      <c r="G2844" t="s">
        <v>2850</v>
      </c>
      <c r="H2844">
        <v>1000</v>
      </c>
      <c r="J2844" t="s">
        <v>2850</v>
      </c>
      <c r="K2844">
        <v>0</v>
      </c>
      <c r="L2844">
        <v>0</v>
      </c>
      <c r="M2844">
        <v>0</v>
      </c>
      <c r="N2844">
        <v>1</v>
      </c>
      <c r="P2844" t="s">
        <v>2850</v>
      </c>
      <c r="Q2844">
        <v>100</v>
      </c>
      <c r="R2844">
        <v>76</v>
      </c>
      <c r="S2844">
        <v>367</v>
      </c>
      <c r="T2844">
        <v>0</v>
      </c>
      <c r="V2844" t="s">
        <v>2850</v>
      </c>
      <c r="W2844">
        <v>300</v>
      </c>
      <c r="X2844">
        <v>253</v>
      </c>
      <c r="Y2844">
        <v>890</v>
      </c>
      <c r="Z2844">
        <v>0</v>
      </c>
    </row>
    <row r="2845" spans="1:26" x14ac:dyDescent="0.2">
      <c r="A2845" t="s">
        <v>2851</v>
      </c>
      <c r="B2845">
        <v>3.43</v>
      </c>
      <c r="D2845" t="s">
        <v>2851</v>
      </c>
      <c r="E2845">
        <v>10000</v>
      </c>
      <c r="G2845" t="s">
        <v>2851</v>
      </c>
      <c r="H2845">
        <v>1000</v>
      </c>
      <c r="J2845" t="s">
        <v>2851</v>
      </c>
      <c r="K2845">
        <v>0</v>
      </c>
      <c r="L2845">
        <v>0</v>
      </c>
      <c r="M2845">
        <v>0</v>
      </c>
      <c r="N2845">
        <v>1</v>
      </c>
      <c r="P2845" t="s">
        <v>2851</v>
      </c>
      <c r="Q2845">
        <v>100</v>
      </c>
      <c r="R2845">
        <v>76</v>
      </c>
      <c r="S2845">
        <v>367</v>
      </c>
      <c r="T2845">
        <v>0</v>
      </c>
      <c r="V2845" t="s">
        <v>2851</v>
      </c>
      <c r="W2845">
        <v>300</v>
      </c>
      <c r="X2845">
        <v>253</v>
      </c>
      <c r="Y2845">
        <v>890</v>
      </c>
      <c r="Z2845">
        <v>0</v>
      </c>
    </row>
    <row r="2846" spans="1:26" x14ac:dyDescent="0.2">
      <c r="A2846" t="s">
        <v>2852</v>
      </c>
      <c r="B2846">
        <v>3.42</v>
      </c>
      <c r="D2846" t="s">
        <v>2852</v>
      </c>
      <c r="E2846">
        <v>10000</v>
      </c>
      <c r="G2846" t="s">
        <v>2852</v>
      </c>
      <c r="H2846">
        <v>1000</v>
      </c>
      <c r="J2846" t="s">
        <v>2852</v>
      </c>
      <c r="K2846">
        <v>0</v>
      </c>
      <c r="L2846">
        <v>0</v>
      </c>
      <c r="M2846">
        <v>0</v>
      </c>
      <c r="N2846">
        <v>1</v>
      </c>
      <c r="P2846" t="s">
        <v>2852</v>
      </c>
      <c r="Q2846">
        <v>100</v>
      </c>
      <c r="R2846">
        <v>76</v>
      </c>
      <c r="S2846">
        <v>367</v>
      </c>
      <c r="T2846">
        <v>0</v>
      </c>
      <c r="V2846" t="s">
        <v>2852</v>
      </c>
      <c r="W2846">
        <v>300</v>
      </c>
      <c r="X2846">
        <v>253</v>
      </c>
      <c r="Y2846">
        <v>890</v>
      </c>
      <c r="Z2846">
        <v>0</v>
      </c>
    </row>
    <row r="2847" spans="1:26" x14ac:dyDescent="0.2">
      <c r="A2847" t="s">
        <v>2853</v>
      </c>
      <c r="B2847">
        <v>3.54</v>
      </c>
      <c r="D2847" t="s">
        <v>2853</v>
      </c>
      <c r="E2847">
        <v>10000</v>
      </c>
      <c r="G2847" t="s">
        <v>2853</v>
      </c>
      <c r="H2847">
        <v>1000</v>
      </c>
      <c r="J2847" t="s">
        <v>2853</v>
      </c>
      <c r="K2847">
        <v>0</v>
      </c>
      <c r="L2847">
        <v>0</v>
      </c>
      <c r="M2847">
        <v>0</v>
      </c>
      <c r="N2847">
        <v>1</v>
      </c>
      <c r="P2847" t="s">
        <v>2853</v>
      </c>
      <c r="Q2847">
        <v>100</v>
      </c>
      <c r="R2847">
        <v>76</v>
      </c>
      <c r="S2847">
        <v>367</v>
      </c>
      <c r="T2847">
        <v>0</v>
      </c>
      <c r="V2847" t="s">
        <v>2853</v>
      </c>
      <c r="W2847">
        <v>300</v>
      </c>
      <c r="X2847">
        <v>253</v>
      </c>
      <c r="Y2847">
        <v>890</v>
      </c>
      <c r="Z2847">
        <v>0</v>
      </c>
    </row>
    <row r="2848" spans="1:26" x14ac:dyDescent="0.2">
      <c r="A2848" t="s">
        <v>2854</v>
      </c>
      <c r="B2848">
        <v>3.7</v>
      </c>
      <c r="D2848" t="s">
        <v>2854</v>
      </c>
      <c r="E2848">
        <v>10000</v>
      </c>
      <c r="G2848" t="s">
        <v>2854</v>
      </c>
      <c r="H2848">
        <v>1000</v>
      </c>
      <c r="J2848" t="s">
        <v>2854</v>
      </c>
      <c r="K2848">
        <v>0</v>
      </c>
      <c r="L2848">
        <v>0</v>
      </c>
      <c r="M2848">
        <v>0</v>
      </c>
      <c r="N2848">
        <v>1</v>
      </c>
      <c r="P2848" t="s">
        <v>2854</v>
      </c>
      <c r="Q2848">
        <v>100</v>
      </c>
      <c r="R2848">
        <v>76</v>
      </c>
      <c r="S2848">
        <v>367</v>
      </c>
      <c r="T2848">
        <v>0</v>
      </c>
      <c r="V2848" t="s">
        <v>2854</v>
      </c>
      <c r="W2848">
        <v>300</v>
      </c>
      <c r="X2848">
        <v>253</v>
      </c>
      <c r="Y2848">
        <v>890</v>
      </c>
      <c r="Z2848">
        <v>0</v>
      </c>
    </row>
    <row r="2849" spans="1:26" x14ac:dyDescent="0.2">
      <c r="A2849" t="s">
        <v>2855</v>
      </c>
      <c r="B2849">
        <v>4.07</v>
      </c>
      <c r="D2849" t="s">
        <v>2855</v>
      </c>
      <c r="E2849">
        <v>10000</v>
      </c>
      <c r="G2849" t="s">
        <v>2855</v>
      </c>
      <c r="H2849">
        <v>1000</v>
      </c>
      <c r="J2849" t="s">
        <v>2855</v>
      </c>
      <c r="K2849">
        <v>0</v>
      </c>
      <c r="L2849">
        <v>0</v>
      </c>
      <c r="M2849">
        <v>0</v>
      </c>
      <c r="N2849">
        <v>1</v>
      </c>
      <c r="P2849" t="s">
        <v>2855</v>
      </c>
      <c r="Q2849">
        <v>100</v>
      </c>
      <c r="R2849">
        <v>76</v>
      </c>
      <c r="S2849">
        <v>367</v>
      </c>
      <c r="T2849">
        <v>0</v>
      </c>
      <c r="V2849" t="s">
        <v>2855</v>
      </c>
      <c r="W2849">
        <v>300</v>
      </c>
      <c r="X2849">
        <v>253</v>
      </c>
      <c r="Y2849">
        <v>890</v>
      </c>
      <c r="Z2849">
        <v>0</v>
      </c>
    </row>
    <row r="2850" spans="1:26" x14ac:dyDescent="0.2">
      <c r="A2850" t="s">
        <v>2856</v>
      </c>
      <c r="B2850">
        <v>3.43</v>
      </c>
      <c r="D2850" t="s">
        <v>2856</v>
      </c>
      <c r="E2850">
        <v>10000</v>
      </c>
      <c r="G2850" t="s">
        <v>2856</v>
      </c>
      <c r="H2850">
        <v>1000</v>
      </c>
      <c r="J2850" t="s">
        <v>2856</v>
      </c>
      <c r="K2850">
        <v>0</v>
      </c>
      <c r="L2850">
        <v>0</v>
      </c>
      <c r="M2850">
        <v>0</v>
      </c>
      <c r="N2850">
        <v>1</v>
      </c>
      <c r="P2850" t="s">
        <v>2856</v>
      </c>
      <c r="Q2850">
        <v>100</v>
      </c>
      <c r="R2850">
        <v>76</v>
      </c>
      <c r="S2850">
        <v>367</v>
      </c>
      <c r="T2850">
        <v>0</v>
      </c>
      <c r="V2850" t="s">
        <v>2856</v>
      </c>
      <c r="W2850">
        <v>300</v>
      </c>
      <c r="X2850">
        <v>253</v>
      </c>
      <c r="Y2850">
        <v>890</v>
      </c>
      <c r="Z2850">
        <v>0</v>
      </c>
    </row>
    <row r="2851" spans="1:26" x14ac:dyDescent="0.2">
      <c r="A2851" t="s">
        <v>2857</v>
      </c>
      <c r="B2851">
        <v>30.41</v>
      </c>
      <c r="D2851" t="s">
        <v>2857</v>
      </c>
      <c r="E2851">
        <v>10000</v>
      </c>
      <c r="G2851" t="s">
        <v>2857</v>
      </c>
      <c r="H2851">
        <v>1000</v>
      </c>
      <c r="J2851" t="s">
        <v>2857</v>
      </c>
      <c r="K2851">
        <v>0</v>
      </c>
      <c r="L2851">
        <v>0</v>
      </c>
      <c r="M2851">
        <v>0</v>
      </c>
      <c r="N2851">
        <v>1</v>
      </c>
      <c r="P2851" t="s">
        <v>2857</v>
      </c>
      <c r="Q2851">
        <v>100</v>
      </c>
      <c r="R2851">
        <v>76</v>
      </c>
      <c r="S2851">
        <v>367</v>
      </c>
      <c r="T2851">
        <v>0</v>
      </c>
      <c r="V2851" t="s">
        <v>2857</v>
      </c>
      <c r="W2851">
        <v>300</v>
      </c>
      <c r="X2851">
        <v>253</v>
      </c>
      <c r="Y2851">
        <v>890</v>
      </c>
      <c r="Z2851">
        <v>0</v>
      </c>
    </row>
    <row r="2852" spans="1:26" x14ac:dyDescent="0.2">
      <c r="A2852" t="s">
        <v>2858</v>
      </c>
      <c r="B2852">
        <v>70.81</v>
      </c>
      <c r="D2852" t="s">
        <v>2858</v>
      </c>
      <c r="E2852">
        <v>10000</v>
      </c>
      <c r="G2852" t="s">
        <v>2858</v>
      </c>
      <c r="H2852">
        <v>1000</v>
      </c>
      <c r="J2852" t="s">
        <v>2858</v>
      </c>
      <c r="K2852">
        <v>0</v>
      </c>
      <c r="L2852">
        <v>0</v>
      </c>
      <c r="M2852">
        <v>0</v>
      </c>
      <c r="N2852">
        <v>1</v>
      </c>
      <c r="P2852" t="s">
        <v>2858</v>
      </c>
      <c r="Q2852">
        <v>100</v>
      </c>
      <c r="R2852">
        <v>76</v>
      </c>
      <c r="S2852">
        <v>367</v>
      </c>
      <c r="T2852">
        <v>0</v>
      </c>
      <c r="V2852" t="s">
        <v>2858</v>
      </c>
      <c r="W2852">
        <v>300</v>
      </c>
      <c r="X2852">
        <v>253</v>
      </c>
      <c r="Y2852">
        <v>890</v>
      </c>
      <c r="Z2852">
        <v>0</v>
      </c>
    </row>
    <row r="2853" spans="1:26" x14ac:dyDescent="0.2">
      <c r="A2853" t="s">
        <v>2859</v>
      </c>
      <c r="B2853">
        <v>73.95</v>
      </c>
      <c r="D2853" t="s">
        <v>2859</v>
      </c>
      <c r="E2853">
        <v>10000</v>
      </c>
      <c r="G2853" t="s">
        <v>2859</v>
      </c>
      <c r="H2853">
        <v>1000</v>
      </c>
      <c r="J2853" t="s">
        <v>2859</v>
      </c>
      <c r="K2853">
        <v>0</v>
      </c>
      <c r="L2853">
        <v>0</v>
      </c>
      <c r="M2853">
        <v>0</v>
      </c>
      <c r="N2853">
        <v>1</v>
      </c>
      <c r="P2853" t="s">
        <v>2859</v>
      </c>
      <c r="Q2853">
        <v>100</v>
      </c>
      <c r="R2853">
        <v>76</v>
      </c>
      <c r="S2853">
        <v>367</v>
      </c>
      <c r="T2853">
        <v>0</v>
      </c>
      <c r="V2853" t="s">
        <v>2859</v>
      </c>
      <c r="W2853">
        <v>300</v>
      </c>
      <c r="X2853">
        <v>253</v>
      </c>
      <c r="Y2853">
        <v>890</v>
      </c>
      <c r="Z2853">
        <v>0</v>
      </c>
    </row>
    <row r="2854" spans="1:26" x14ac:dyDescent="0.2">
      <c r="A2854" t="s">
        <v>2860</v>
      </c>
      <c r="B2854">
        <v>83.2</v>
      </c>
      <c r="D2854" t="s">
        <v>2860</v>
      </c>
      <c r="E2854">
        <v>10000</v>
      </c>
      <c r="G2854" t="s">
        <v>2860</v>
      </c>
      <c r="H2854">
        <v>1000</v>
      </c>
      <c r="J2854" t="s">
        <v>2860</v>
      </c>
      <c r="K2854">
        <v>0</v>
      </c>
      <c r="L2854">
        <v>0</v>
      </c>
      <c r="M2854">
        <v>0</v>
      </c>
      <c r="N2854">
        <v>1</v>
      </c>
      <c r="P2854" t="s">
        <v>2860</v>
      </c>
      <c r="Q2854">
        <v>100</v>
      </c>
      <c r="R2854">
        <v>76</v>
      </c>
      <c r="S2854">
        <v>367</v>
      </c>
      <c r="T2854">
        <v>0</v>
      </c>
      <c r="V2854" t="s">
        <v>2860</v>
      </c>
      <c r="W2854">
        <v>300</v>
      </c>
      <c r="X2854">
        <v>253</v>
      </c>
      <c r="Y2854">
        <v>890</v>
      </c>
      <c r="Z2854">
        <v>0</v>
      </c>
    </row>
    <row r="2855" spans="1:26" x14ac:dyDescent="0.2">
      <c r="A2855" t="s">
        <v>2861</v>
      </c>
      <c r="B2855">
        <v>83.2</v>
      </c>
      <c r="D2855" t="s">
        <v>2861</v>
      </c>
      <c r="E2855">
        <v>10000</v>
      </c>
      <c r="G2855" t="s">
        <v>2861</v>
      </c>
      <c r="H2855">
        <v>1000</v>
      </c>
      <c r="J2855" t="s">
        <v>2861</v>
      </c>
      <c r="K2855">
        <v>0</v>
      </c>
      <c r="L2855">
        <v>0</v>
      </c>
      <c r="M2855">
        <v>0</v>
      </c>
      <c r="N2855">
        <v>1</v>
      </c>
      <c r="P2855" t="s">
        <v>2861</v>
      </c>
      <c r="Q2855">
        <v>100</v>
      </c>
      <c r="R2855">
        <v>76</v>
      </c>
      <c r="S2855">
        <v>367</v>
      </c>
      <c r="T2855">
        <v>0</v>
      </c>
      <c r="V2855" t="s">
        <v>2861</v>
      </c>
      <c r="W2855">
        <v>300</v>
      </c>
      <c r="X2855">
        <v>253</v>
      </c>
      <c r="Y2855">
        <v>890</v>
      </c>
      <c r="Z2855">
        <v>0</v>
      </c>
    </row>
    <row r="2856" spans="1:26" x14ac:dyDescent="0.2">
      <c r="A2856" t="s">
        <v>2862</v>
      </c>
      <c r="B2856">
        <v>83.2</v>
      </c>
      <c r="D2856" t="s">
        <v>2862</v>
      </c>
      <c r="E2856">
        <v>10000</v>
      </c>
      <c r="G2856" t="s">
        <v>2862</v>
      </c>
      <c r="H2856">
        <v>1000</v>
      </c>
      <c r="J2856" t="s">
        <v>2862</v>
      </c>
      <c r="K2856">
        <v>0</v>
      </c>
      <c r="L2856">
        <v>0</v>
      </c>
      <c r="M2856">
        <v>0</v>
      </c>
      <c r="N2856">
        <v>1</v>
      </c>
      <c r="P2856" t="s">
        <v>2862</v>
      </c>
      <c r="Q2856">
        <v>100</v>
      </c>
      <c r="R2856">
        <v>76</v>
      </c>
      <c r="S2856">
        <v>367</v>
      </c>
      <c r="T2856">
        <v>0</v>
      </c>
      <c r="V2856" t="s">
        <v>2862</v>
      </c>
      <c r="W2856">
        <v>300</v>
      </c>
      <c r="X2856">
        <v>253</v>
      </c>
      <c r="Y2856">
        <v>890</v>
      </c>
      <c r="Z2856">
        <v>0</v>
      </c>
    </row>
    <row r="2857" spans="1:26" x14ac:dyDescent="0.2">
      <c r="A2857" t="s">
        <v>2863</v>
      </c>
      <c r="B2857">
        <v>83.2</v>
      </c>
      <c r="D2857" t="s">
        <v>2863</v>
      </c>
      <c r="E2857">
        <v>10000</v>
      </c>
      <c r="G2857" t="s">
        <v>2863</v>
      </c>
      <c r="H2857">
        <v>1000</v>
      </c>
      <c r="J2857" t="s">
        <v>2863</v>
      </c>
      <c r="K2857">
        <v>0</v>
      </c>
      <c r="L2857">
        <v>0</v>
      </c>
      <c r="M2857">
        <v>0</v>
      </c>
      <c r="N2857">
        <v>1</v>
      </c>
      <c r="P2857" t="s">
        <v>2863</v>
      </c>
      <c r="Q2857">
        <v>100</v>
      </c>
      <c r="R2857">
        <v>76</v>
      </c>
      <c r="S2857">
        <v>367</v>
      </c>
      <c r="T2857">
        <v>0</v>
      </c>
      <c r="V2857" t="s">
        <v>2863</v>
      </c>
      <c r="W2857">
        <v>300</v>
      </c>
      <c r="X2857">
        <v>253</v>
      </c>
      <c r="Y2857">
        <v>890</v>
      </c>
      <c r="Z2857">
        <v>0</v>
      </c>
    </row>
    <row r="2858" spans="1:26" x14ac:dyDescent="0.2">
      <c r="A2858" t="s">
        <v>2864</v>
      </c>
      <c r="B2858">
        <v>82.1</v>
      </c>
      <c r="D2858" t="s">
        <v>2864</v>
      </c>
      <c r="E2858">
        <v>10000</v>
      </c>
      <c r="G2858" t="s">
        <v>2864</v>
      </c>
      <c r="H2858">
        <v>1000</v>
      </c>
      <c r="J2858" t="s">
        <v>2864</v>
      </c>
      <c r="K2858">
        <v>0</v>
      </c>
      <c r="L2858">
        <v>0</v>
      </c>
      <c r="M2858">
        <v>0</v>
      </c>
      <c r="N2858">
        <v>1</v>
      </c>
      <c r="P2858" t="s">
        <v>2864</v>
      </c>
      <c r="Q2858">
        <v>100</v>
      </c>
      <c r="R2858">
        <v>76</v>
      </c>
      <c r="S2858">
        <v>367</v>
      </c>
      <c r="T2858">
        <v>0</v>
      </c>
      <c r="V2858" t="s">
        <v>2864</v>
      </c>
      <c r="W2858">
        <v>300</v>
      </c>
      <c r="X2858">
        <v>253</v>
      </c>
      <c r="Y2858">
        <v>890</v>
      </c>
      <c r="Z2858">
        <v>0</v>
      </c>
    </row>
    <row r="2859" spans="1:26" x14ac:dyDescent="0.2">
      <c r="A2859" t="s">
        <v>2865</v>
      </c>
      <c r="B2859">
        <v>83.2</v>
      </c>
      <c r="D2859" t="s">
        <v>2865</v>
      </c>
      <c r="E2859">
        <v>10000</v>
      </c>
      <c r="G2859" t="s">
        <v>2865</v>
      </c>
      <c r="H2859">
        <v>1000</v>
      </c>
      <c r="J2859" t="s">
        <v>2865</v>
      </c>
      <c r="K2859">
        <v>0</v>
      </c>
      <c r="L2859">
        <v>0</v>
      </c>
      <c r="M2859">
        <v>0</v>
      </c>
      <c r="N2859">
        <v>1</v>
      </c>
      <c r="P2859" t="s">
        <v>2865</v>
      </c>
      <c r="Q2859">
        <v>100</v>
      </c>
      <c r="R2859">
        <v>76</v>
      </c>
      <c r="S2859">
        <v>367</v>
      </c>
      <c r="T2859">
        <v>0</v>
      </c>
      <c r="V2859" t="s">
        <v>2865</v>
      </c>
      <c r="W2859">
        <v>300</v>
      </c>
      <c r="X2859">
        <v>253</v>
      </c>
      <c r="Y2859">
        <v>890</v>
      </c>
      <c r="Z2859">
        <v>0</v>
      </c>
    </row>
    <row r="2860" spans="1:26" x14ac:dyDescent="0.2">
      <c r="A2860" t="s">
        <v>2866</v>
      </c>
      <c r="B2860">
        <v>83.2</v>
      </c>
      <c r="D2860" t="s">
        <v>2866</v>
      </c>
      <c r="E2860">
        <v>10000</v>
      </c>
      <c r="G2860" t="s">
        <v>2866</v>
      </c>
      <c r="H2860">
        <v>1000</v>
      </c>
      <c r="J2860" t="s">
        <v>2866</v>
      </c>
      <c r="K2860">
        <v>0</v>
      </c>
      <c r="L2860">
        <v>0</v>
      </c>
      <c r="M2860">
        <v>0</v>
      </c>
      <c r="N2860">
        <v>1</v>
      </c>
      <c r="P2860" t="s">
        <v>2866</v>
      </c>
      <c r="Q2860">
        <v>100</v>
      </c>
      <c r="R2860">
        <v>76</v>
      </c>
      <c r="S2860">
        <v>367</v>
      </c>
      <c r="T2860">
        <v>0</v>
      </c>
      <c r="V2860" t="s">
        <v>2866</v>
      </c>
      <c r="W2860">
        <v>300</v>
      </c>
      <c r="X2860">
        <v>253</v>
      </c>
      <c r="Y2860">
        <v>890</v>
      </c>
      <c r="Z2860">
        <v>0</v>
      </c>
    </row>
    <row r="2861" spans="1:26" x14ac:dyDescent="0.2">
      <c r="A2861" t="s">
        <v>2867</v>
      </c>
      <c r="B2861">
        <v>55.47</v>
      </c>
      <c r="D2861" t="s">
        <v>2867</v>
      </c>
      <c r="E2861">
        <v>10000</v>
      </c>
      <c r="G2861" t="s">
        <v>2867</v>
      </c>
      <c r="H2861">
        <v>1000</v>
      </c>
      <c r="J2861" t="s">
        <v>2867</v>
      </c>
      <c r="K2861">
        <v>0</v>
      </c>
      <c r="L2861">
        <v>0</v>
      </c>
      <c r="M2861">
        <v>0</v>
      </c>
      <c r="N2861">
        <v>1</v>
      </c>
      <c r="P2861" t="s">
        <v>2867</v>
      </c>
      <c r="Q2861">
        <v>100</v>
      </c>
      <c r="R2861">
        <v>76</v>
      </c>
      <c r="S2861">
        <v>367</v>
      </c>
      <c r="T2861">
        <v>0</v>
      </c>
      <c r="V2861" t="s">
        <v>2867</v>
      </c>
      <c r="W2861">
        <v>300</v>
      </c>
      <c r="X2861">
        <v>253</v>
      </c>
      <c r="Y2861">
        <v>890</v>
      </c>
      <c r="Z2861">
        <v>0</v>
      </c>
    </row>
    <row r="2862" spans="1:26" x14ac:dyDescent="0.2">
      <c r="A2862" t="s">
        <v>2868</v>
      </c>
      <c r="B2862">
        <v>37.68</v>
      </c>
      <c r="D2862" t="s">
        <v>2868</v>
      </c>
      <c r="E2862">
        <v>10000</v>
      </c>
      <c r="G2862" t="s">
        <v>2868</v>
      </c>
      <c r="H2862">
        <v>1000</v>
      </c>
      <c r="J2862" t="s">
        <v>2868</v>
      </c>
      <c r="K2862">
        <v>0</v>
      </c>
      <c r="L2862">
        <v>0</v>
      </c>
      <c r="M2862">
        <v>0</v>
      </c>
      <c r="N2862">
        <v>1</v>
      </c>
      <c r="P2862" t="s">
        <v>2868</v>
      </c>
      <c r="Q2862">
        <v>100</v>
      </c>
      <c r="R2862">
        <v>76</v>
      </c>
      <c r="S2862">
        <v>367</v>
      </c>
      <c r="T2862">
        <v>0</v>
      </c>
      <c r="V2862" t="s">
        <v>2868</v>
      </c>
      <c r="W2862">
        <v>300</v>
      </c>
      <c r="X2862">
        <v>253</v>
      </c>
      <c r="Y2862">
        <v>890</v>
      </c>
      <c r="Z2862">
        <v>0</v>
      </c>
    </row>
    <row r="2863" spans="1:26" x14ac:dyDescent="0.2">
      <c r="A2863" t="s">
        <v>2869</v>
      </c>
      <c r="B2863">
        <v>40.06</v>
      </c>
      <c r="D2863" t="s">
        <v>2869</v>
      </c>
      <c r="E2863">
        <v>10000</v>
      </c>
      <c r="G2863" t="s">
        <v>2869</v>
      </c>
      <c r="H2863">
        <v>1000</v>
      </c>
      <c r="J2863" t="s">
        <v>2869</v>
      </c>
      <c r="K2863">
        <v>0</v>
      </c>
      <c r="L2863">
        <v>0</v>
      </c>
      <c r="M2863">
        <v>0</v>
      </c>
      <c r="N2863">
        <v>1</v>
      </c>
      <c r="P2863" t="s">
        <v>2869</v>
      </c>
      <c r="Q2863">
        <v>100</v>
      </c>
      <c r="R2863">
        <v>76</v>
      </c>
      <c r="S2863">
        <v>367</v>
      </c>
      <c r="T2863">
        <v>0</v>
      </c>
      <c r="V2863" t="s">
        <v>2869</v>
      </c>
      <c r="W2863">
        <v>300</v>
      </c>
      <c r="X2863">
        <v>253</v>
      </c>
      <c r="Y2863">
        <v>890</v>
      </c>
      <c r="Z2863">
        <v>0</v>
      </c>
    </row>
    <row r="2864" spans="1:26" x14ac:dyDescent="0.2">
      <c r="A2864" t="s">
        <v>2870</v>
      </c>
      <c r="B2864">
        <v>50.29</v>
      </c>
      <c r="D2864" t="s">
        <v>2870</v>
      </c>
      <c r="E2864">
        <v>10000</v>
      </c>
      <c r="G2864" t="s">
        <v>2870</v>
      </c>
      <c r="H2864">
        <v>1000</v>
      </c>
      <c r="J2864" t="s">
        <v>2870</v>
      </c>
      <c r="K2864">
        <v>0</v>
      </c>
      <c r="L2864">
        <v>0</v>
      </c>
      <c r="M2864">
        <v>0</v>
      </c>
      <c r="N2864">
        <v>1</v>
      </c>
      <c r="P2864" t="s">
        <v>2870</v>
      </c>
      <c r="Q2864">
        <v>100</v>
      </c>
      <c r="R2864">
        <v>76</v>
      </c>
      <c r="S2864">
        <v>367</v>
      </c>
      <c r="T2864">
        <v>0</v>
      </c>
      <c r="V2864" t="s">
        <v>2870</v>
      </c>
      <c r="W2864">
        <v>300</v>
      </c>
      <c r="X2864">
        <v>253</v>
      </c>
      <c r="Y2864">
        <v>890</v>
      </c>
      <c r="Z2864">
        <v>0</v>
      </c>
    </row>
    <row r="2865" spans="1:26" x14ac:dyDescent="0.2">
      <c r="A2865" t="s">
        <v>2871</v>
      </c>
      <c r="B2865">
        <v>28.15</v>
      </c>
      <c r="D2865" t="s">
        <v>2871</v>
      </c>
      <c r="E2865">
        <v>10000</v>
      </c>
      <c r="G2865" t="s">
        <v>2871</v>
      </c>
      <c r="H2865">
        <v>1000</v>
      </c>
      <c r="J2865" t="s">
        <v>2871</v>
      </c>
      <c r="K2865">
        <v>0</v>
      </c>
      <c r="L2865">
        <v>0</v>
      </c>
      <c r="M2865">
        <v>0</v>
      </c>
      <c r="N2865">
        <v>1</v>
      </c>
      <c r="P2865" t="s">
        <v>2871</v>
      </c>
      <c r="Q2865">
        <v>100</v>
      </c>
      <c r="R2865">
        <v>76</v>
      </c>
      <c r="S2865">
        <v>367</v>
      </c>
      <c r="T2865">
        <v>0</v>
      </c>
      <c r="V2865" t="s">
        <v>2871</v>
      </c>
      <c r="W2865">
        <v>300</v>
      </c>
      <c r="X2865">
        <v>253</v>
      </c>
      <c r="Y2865">
        <v>890</v>
      </c>
      <c r="Z2865">
        <v>0</v>
      </c>
    </row>
    <row r="2866" spans="1:26" x14ac:dyDescent="0.2">
      <c r="A2866" t="s">
        <v>2872</v>
      </c>
      <c r="B2866">
        <v>41.6</v>
      </c>
      <c r="D2866" t="s">
        <v>2872</v>
      </c>
      <c r="E2866">
        <v>10000</v>
      </c>
      <c r="G2866" t="s">
        <v>2872</v>
      </c>
      <c r="H2866">
        <v>1000</v>
      </c>
      <c r="J2866" t="s">
        <v>2872</v>
      </c>
      <c r="K2866">
        <v>0</v>
      </c>
      <c r="L2866">
        <v>0</v>
      </c>
      <c r="M2866">
        <v>0</v>
      </c>
      <c r="N2866">
        <v>1</v>
      </c>
      <c r="P2866" t="s">
        <v>2872</v>
      </c>
      <c r="Q2866">
        <v>100</v>
      </c>
      <c r="R2866">
        <v>76</v>
      </c>
      <c r="S2866">
        <v>367</v>
      </c>
      <c r="T2866">
        <v>0</v>
      </c>
      <c r="V2866" t="s">
        <v>2872</v>
      </c>
      <c r="W2866">
        <v>300</v>
      </c>
      <c r="X2866">
        <v>253</v>
      </c>
      <c r="Y2866">
        <v>890</v>
      </c>
      <c r="Z2866">
        <v>0</v>
      </c>
    </row>
    <row r="2867" spans="1:26" x14ac:dyDescent="0.2">
      <c r="A2867" t="s">
        <v>2873</v>
      </c>
      <c r="B2867">
        <v>83.2</v>
      </c>
      <c r="D2867" t="s">
        <v>2873</v>
      </c>
      <c r="E2867">
        <v>10000</v>
      </c>
      <c r="G2867" t="s">
        <v>2873</v>
      </c>
      <c r="H2867">
        <v>1000</v>
      </c>
      <c r="J2867" t="s">
        <v>2873</v>
      </c>
      <c r="K2867">
        <v>0</v>
      </c>
      <c r="L2867">
        <v>0</v>
      </c>
      <c r="M2867">
        <v>0</v>
      </c>
      <c r="N2867">
        <v>1</v>
      </c>
      <c r="P2867" t="s">
        <v>2873</v>
      </c>
      <c r="Q2867">
        <v>100</v>
      </c>
      <c r="R2867">
        <v>76</v>
      </c>
      <c r="S2867">
        <v>367</v>
      </c>
      <c r="T2867">
        <v>0</v>
      </c>
      <c r="V2867" t="s">
        <v>2873</v>
      </c>
      <c r="W2867">
        <v>300</v>
      </c>
      <c r="X2867">
        <v>253</v>
      </c>
      <c r="Y2867">
        <v>890</v>
      </c>
      <c r="Z2867">
        <v>0</v>
      </c>
    </row>
    <row r="2868" spans="1:26" x14ac:dyDescent="0.2">
      <c r="A2868" t="s">
        <v>2874</v>
      </c>
      <c r="B2868">
        <v>83.2</v>
      </c>
      <c r="D2868" t="s">
        <v>2874</v>
      </c>
      <c r="E2868">
        <v>10000</v>
      </c>
      <c r="G2868" t="s">
        <v>2874</v>
      </c>
      <c r="H2868">
        <v>1000</v>
      </c>
      <c r="J2868" t="s">
        <v>2874</v>
      </c>
      <c r="K2868">
        <v>0</v>
      </c>
      <c r="L2868">
        <v>0</v>
      </c>
      <c r="M2868">
        <v>0</v>
      </c>
      <c r="N2868">
        <v>1</v>
      </c>
      <c r="P2868" t="s">
        <v>2874</v>
      </c>
      <c r="Q2868">
        <v>100</v>
      </c>
      <c r="R2868">
        <v>76</v>
      </c>
      <c r="S2868">
        <v>367</v>
      </c>
      <c r="T2868">
        <v>0</v>
      </c>
      <c r="V2868" t="s">
        <v>2874</v>
      </c>
      <c r="W2868">
        <v>300</v>
      </c>
      <c r="X2868">
        <v>253</v>
      </c>
      <c r="Y2868">
        <v>890</v>
      </c>
      <c r="Z2868">
        <v>0</v>
      </c>
    </row>
    <row r="2869" spans="1:26" x14ac:dyDescent="0.2">
      <c r="A2869" t="s">
        <v>2875</v>
      </c>
      <c r="B2869">
        <v>71.819999999999993</v>
      </c>
      <c r="D2869" t="s">
        <v>2875</v>
      </c>
      <c r="E2869">
        <v>10000</v>
      </c>
      <c r="G2869" t="s">
        <v>2875</v>
      </c>
      <c r="H2869">
        <v>1000</v>
      </c>
      <c r="J2869" t="s">
        <v>2875</v>
      </c>
      <c r="K2869">
        <v>0</v>
      </c>
      <c r="L2869">
        <v>0</v>
      </c>
      <c r="M2869">
        <v>0</v>
      </c>
      <c r="N2869">
        <v>1</v>
      </c>
      <c r="P2869" t="s">
        <v>2875</v>
      </c>
      <c r="Q2869">
        <v>100</v>
      </c>
      <c r="R2869">
        <v>76</v>
      </c>
      <c r="S2869">
        <v>367</v>
      </c>
      <c r="T2869">
        <v>0</v>
      </c>
      <c r="V2869" t="s">
        <v>2875</v>
      </c>
      <c r="W2869">
        <v>300</v>
      </c>
      <c r="X2869">
        <v>253</v>
      </c>
      <c r="Y2869">
        <v>890</v>
      </c>
      <c r="Z2869">
        <v>0</v>
      </c>
    </row>
    <row r="2870" spans="1:26" x14ac:dyDescent="0.2">
      <c r="A2870" t="s">
        <v>2876</v>
      </c>
      <c r="B2870">
        <v>70.22</v>
      </c>
      <c r="D2870" t="s">
        <v>2876</v>
      </c>
      <c r="E2870">
        <v>10000</v>
      </c>
      <c r="G2870" t="s">
        <v>2876</v>
      </c>
      <c r="H2870">
        <v>1000</v>
      </c>
      <c r="J2870" t="s">
        <v>2876</v>
      </c>
      <c r="K2870">
        <v>0</v>
      </c>
      <c r="L2870">
        <v>0</v>
      </c>
      <c r="M2870">
        <v>0</v>
      </c>
      <c r="N2870">
        <v>1</v>
      </c>
      <c r="P2870" t="s">
        <v>2876</v>
      </c>
      <c r="Q2870">
        <v>100</v>
      </c>
      <c r="R2870">
        <v>76</v>
      </c>
      <c r="S2870">
        <v>367</v>
      </c>
      <c r="T2870">
        <v>0</v>
      </c>
      <c r="V2870" t="s">
        <v>2876</v>
      </c>
      <c r="W2870">
        <v>300</v>
      </c>
      <c r="X2870">
        <v>253</v>
      </c>
      <c r="Y2870">
        <v>890</v>
      </c>
      <c r="Z2870">
        <v>0</v>
      </c>
    </row>
    <row r="2871" spans="1:26" x14ac:dyDescent="0.2">
      <c r="A2871" t="s">
        <v>2877</v>
      </c>
      <c r="B2871">
        <v>41.6</v>
      </c>
      <c r="D2871" t="s">
        <v>2877</v>
      </c>
      <c r="E2871">
        <v>10000</v>
      </c>
      <c r="G2871" t="s">
        <v>2877</v>
      </c>
      <c r="H2871">
        <v>1000</v>
      </c>
      <c r="J2871" t="s">
        <v>2877</v>
      </c>
      <c r="K2871">
        <v>0</v>
      </c>
      <c r="L2871">
        <v>0</v>
      </c>
      <c r="M2871">
        <v>0</v>
      </c>
      <c r="N2871">
        <v>1</v>
      </c>
      <c r="P2871" t="s">
        <v>2877</v>
      </c>
      <c r="Q2871">
        <v>100</v>
      </c>
      <c r="R2871">
        <v>76</v>
      </c>
      <c r="S2871">
        <v>367</v>
      </c>
      <c r="T2871">
        <v>0</v>
      </c>
      <c r="V2871" t="s">
        <v>2877</v>
      </c>
      <c r="W2871">
        <v>300</v>
      </c>
      <c r="X2871">
        <v>253</v>
      </c>
      <c r="Y2871">
        <v>890</v>
      </c>
      <c r="Z2871">
        <v>0</v>
      </c>
    </row>
    <row r="2872" spans="1:26" x14ac:dyDescent="0.2">
      <c r="A2872" t="s">
        <v>2878</v>
      </c>
      <c r="B2872">
        <v>50.29</v>
      </c>
      <c r="D2872" t="s">
        <v>2878</v>
      </c>
      <c r="E2872">
        <v>10000</v>
      </c>
      <c r="G2872" t="s">
        <v>2878</v>
      </c>
      <c r="H2872">
        <v>1000</v>
      </c>
      <c r="J2872" t="s">
        <v>2878</v>
      </c>
      <c r="K2872">
        <v>0</v>
      </c>
      <c r="L2872">
        <v>0</v>
      </c>
      <c r="M2872">
        <v>0</v>
      </c>
      <c r="N2872">
        <v>1</v>
      </c>
      <c r="P2872" t="s">
        <v>2878</v>
      </c>
      <c r="Q2872">
        <v>100</v>
      </c>
      <c r="R2872">
        <v>76</v>
      </c>
      <c r="S2872">
        <v>367</v>
      </c>
      <c r="T2872">
        <v>0</v>
      </c>
      <c r="V2872" t="s">
        <v>2878</v>
      </c>
      <c r="W2872">
        <v>300</v>
      </c>
      <c r="X2872">
        <v>253</v>
      </c>
      <c r="Y2872">
        <v>890</v>
      </c>
      <c r="Z2872">
        <v>0</v>
      </c>
    </row>
    <row r="2873" spans="1:26" x14ac:dyDescent="0.2">
      <c r="A2873" t="s">
        <v>2879</v>
      </c>
      <c r="B2873">
        <v>79.81</v>
      </c>
      <c r="D2873" t="s">
        <v>2879</v>
      </c>
      <c r="E2873">
        <v>10000</v>
      </c>
      <c r="G2873" t="s">
        <v>2879</v>
      </c>
      <c r="H2873">
        <v>1000</v>
      </c>
      <c r="J2873" t="s">
        <v>2879</v>
      </c>
      <c r="K2873">
        <v>0</v>
      </c>
      <c r="L2873">
        <v>0</v>
      </c>
      <c r="M2873">
        <v>0</v>
      </c>
      <c r="N2873">
        <v>1</v>
      </c>
      <c r="P2873" t="s">
        <v>2879</v>
      </c>
      <c r="Q2873">
        <v>100</v>
      </c>
      <c r="R2873">
        <v>76</v>
      </c>
      <c r="S2873">
        <v>367</v>
      </c>
      <c r="T2873">
        <v>0</v>
      </c>
      <c r="V2873" t="s">
        <v>2879</v>
      </c>
      <c r="W2873">
        <v>300</v>
      </c>
      <c r="X2873">
        <v>253</v>
      </c>
      <c r="Y2873">
        <v>890</v>
      </c>
      <c r="Z2873">
        <v>0</v>
      </c>
    </row>
    <row r="2874" spans="1:26" x14ac:dyDescent="0.2">
      <c r="A2874" t="s">
        <v>2880</v>
      </c>
      <c r="B2874">
        <v>83.2</v>
      </c>
      <c r="D2874" t="s">
        <v>2880</v>
      </c>
      <c r="E2874">
        <v>10000</v>
      </c>
      <c r="G2874" t="s">
        <v>2880</v>
      </c>
      <c r="H2874">
        <v>1000</v>
      </c>
      <c r="J2874" t="s">
        <v>2880</v>
      </c>
      <c r="K2874">
        <v>0</v>
      </c>
      <c r="L2874">
        <v>0</v>
      </c>
      <c r="M2874">
        <v>0</v>
      </c>
      <c r="N2874">
        <v>1</v>
      </c>
      <c r="P2874" t="s">
        <v>2880</v>
      </c>
      <c r="Q2874">
        <v>100</v>
      </c>
      <c r="R2874">
        <v>76</v>
      </c>
      <c r="S2874">
        <v>367</v>
      </c>
      <c r="T2874">
        <v>0</v>
      </c>
      <c r="V2874" t="s">
        <v>2880</v>
      </c>
      <c r="W2874">
        <v>300</v>
      </c>
      <c r="X2874">
        <v>253</v>
      </c>
      <c r="Y2874">
        <v>890</v>
      </c>
      <c r="Z2874">
        <v>0</v>
      </c>
    </row>
    <row r="2875" spans="1:26" x14ac:dyDescent="0.2">
      <c r="A2875" t="s">
        <v>2881</v>
      </c>
      <c r="B2875">
        <v>79.78</v>
      </c>
      <c r="D2875" t="s">
        <v>2881</v>
      </c>
      <c r="E2875">
        <v>10000</v>
      </c>
      <c r="G2875" t="s">
        <v>2881</v>
      </c>
      <c r="H2875">
        <v>1000</v>
      </c>
      <c r="J2875" t="s">
        <v>2881</v>
      </c>
      <c r="K2875">
        <v>0</v>
      </c>
      <c r="L2875">
        <v>0</v>
      </c>
      <c r="M2875">
        <v>0</v>
      </c>
      <c r="N2875">
        <v>1</v>
      </c>
      <c r="P2875" t="s">
        <v>2881</v>
      </c>
      <c r="Q2875">
        <v>100</v>
      </c>
      <c r="R2875">
        <v>76</v>
      </c>
      <c r="S2875">
        <v>367</v>
      </c>
      <c r="T2875">
        <v>0</v>
      </c>
      <c r="V2875" t="s">
        <v>2881</v>
      </c>
      <c r="W2875">
        <v>300</v>
      </c>
      <c r="X2875">
        <v>253</v>
      </c>
      <c r="Y2875">
        <v>890</v>
      </c>
      <c r="Z2875">
        <v>0</v>
      </c>
    </row>
    <row r="2876" spans="1:26" x14ac:dyDescent="0.2">
      <c r="A2876" t="s">
        <v>2882</v>
      </c>
      <c r="B2876">
        <v>82.89</v>
      </c>
      <c r="D2876" t="s">
        <v>2882</v>
      </c>
      <c r="E2876">
        <v>10000</v>
      </c>
      <c r="G2876" t="s">
        <v>2882</v>
      </c>
      <c r="H2876">
        <v>1000</v>
      </c>
      <c r="J2876" t="s">
        <v>2882</v>
      </c>
      <c r="K2876">
        <v>0</v>
      </c>
      <c r="L2876">
        <v>0</v>
      </c>
      <c r="M2876">
        <v>0</v>
      </c>
      <c r="N2876">
        <v>1</v>
      </c>
      <c r="P2876" t="s">
        <v>2882</v>
      </c>
      <c r="Q2876">
        <v>100</v>
      </c>
      <c r="R2876">
        <v>76</v>
      </c>
      <c r="S2876">
        <v>367</v>
      </c>
      <c r="T2876">
        <v>0</v>
      </c>
      <c r="V2876" t="s">
        <v>2882</v>
      </c>
      <c r="W2876">
        <v>300</v>
      </c>
      <c r="X2876">
        <v>253</v>
      </c>
      <c r="Y2876">
        <v>890</v>
      </c>
      <c r="Z2876">
        <v>0</v>
      </c>
    </row>
    <row r="2877" spans="1:26" x14ac:dyDescent="0.2">
      <c r="A2877" t="s">
        <v>2883</v>
      </c>
      <c r="B2877">
        <v>79.540000000000006</v>
      </c>
      <c r="D2877" t="s">
        <v>2883</v>
      </c>
      <c r="E2877">
        <v>10000</v>
      </c>
      <c r="G2877" t="s">
        <v>2883</v>
      </c>
      <c r="H2877">
        <v>1000</v>
      </c>
      <c r="J2877" t="s">
        <v>2883</v>
      </c>
      <c r="K2877">
        <v>0</v>
      </c>
      <c r="L2877">
        <v>0</v>
      </c>
      <c r="M2877">
        <v>0</v>
      </c>
      <c r="N2877">
        <v>1</v>
      </c>
      <c r="P2877" t="s">
        <v>2883</v>
      </c>
      <c r="Q2877">
        <v>100</v>
      </c>
      <c r="R2877">
        <v>76</v>
      </c>
      <c r="S2877">
        <v>367</v>
      </c>
      <c r="T2877">
        <v>0</v>
      </c>
      <c r="V2877" t="s">
        <v>2883</v>
      </c>
      <c r="W2877">
        <v>300</v>
      </c>
      <c r="X2877">
        <v>253</v>
      </c>
      <c r="Y2877">
        <v>890</v>
      </c>
      <c r="Z2877">
        <v>0</v>
      </c>
    </row>
    <row r="2878" spans="1:26" x14ac:dyDescent="0.2">
      <c r="A2878" t="s">
        <v>2884</v>
      </c>
      <c r="B2878">
        <v>83.2</v>
      </c>
      <c r="D2878" t="s">
        <v>2884</v>
      </c>
      <c r="E2878">
        <v>10000</v>
      </c>
      <c r="G2878" t="s">
        <v>2884</v>
      </c>
      <c r="H2878">
        <v>1000</v>
      </c>
      <c r="J2878" t="s">
        <v>2884</v>
      </c>
      <c r="K2878">
        <v>0</v>
      </c>
      <c r="L2878">
        <v>0</v>
      </c>
      <c r="M2878">
        <v>0</v>
      </c>
      <c r="N2878">
        <v>1</v>
      </c>
      <c r="P2878" t="s">
        <v>2884</v>
      </c>
      <c r="Q2878">
        <v>100</v>
      </c>
      <c r="R2878">
        <v>76</v>
      </c>
      <c r="S2878">
        <v>367</v>
      </c>
      <c r="T2878">
        <v>0</v>
      </c>
      <c r="V2878" t="s">
        <v>2884</v>
      </c>
      <c r="W2878">
        <v>300</v>
      </c>
      <c r="X2878">
        <v>253</v>
      </c>
      <c r="Y2878">
        <v>890</v>
      </c>
      <c r="Z2878">
        <v>0</v>
      </c>
    </row>
    <row r="2879" spans="1:26" x14ac:dyDescent="0.2">
      <c r="A2879" t="s">
        <v>2885</v>
      </c>
      <c r="B2879">
        <v>83.2</v>
      </c>
      <c r="D2879" t="s">
        <v>2885</v>
      </c>
      <c r="E2879">
        <v>10000</v>
      </c>
      <c r="G2879" t="s">
        <v>2885</v>
      </c>
      <c r="H2879">
        <v>1000</v>
      </c>
      <c r="J2879" t="s">
        <v>2885</v>
      </c>
      <c r="K2879">
        <v>0</v>
      </c>
      <c r="L2879">
        <v>0</v>
      </c>
      <c r="M2879">
        <v>0</v>
      </c>
      <c r="N2879">
        <v>1</v>
      </c>
      <c r="P2879" t="s">
        <v>2885</v>
      </c>
      <c r="Q2879">
        <v>100</v>
      </c>
      <c r="R2879">
        <v>76</v>
      </c>
      <c r="S2879">
        <v>367</v>
      </c>
      <c r="T2879">
        <v>0</v>
      </c>
      <c r="V2879" t="s">
        <v>2885</v>
      </c>
      <c r="W2879">
        <v>300</v>
      </c>
      <c r="X2879">
        <v>253</v>
      </c>
      <c r="Y2879">
        <v>890</v>
      </c>
      <c r="Z2879">
        <v>0</v>
      </c>
    </row>
    <row r="2880" spans="1:26" x14ac:dyDescent="0.2">
      <c r="A2880" t="s">
        <v>2886</v>
      </c>
      <c r="B2880">
        <v>83.2</v>
      </c>
      <c r="D2880" t="s">
        <v>2886</v>
      </c>
      <c r="E2880">
        <v>10000</v>
      </c>
      <c r="G2880" t="s">
        <v>2886</v>
      </c>
      <c r="H2880">
        <v>1000</v>
      </c>
      <c r="J2880" t="s">
        <v>2886</v>
      </c>
      <c r="K2880">
        <v>0</v>
      </c>
      <c r="L2880">
        <v>0</v>
      </c>
      <c r="M2880">
        <v>0</v>
      </c>
      <c r="N2880">
        <v>1</v>
      </c>
      <c r="P2880" t="s">
        <v>2886</v>
      </c>
      <c r="Q2880">
        <v>100</v>
      </c>
      <c r="R2880">
        <v>76</v>
      </c>
      <c r="S2880">
        <v>367</v>
      </c>
      <c r="T2880">
        <v>0</v>
      </c>
      <c r="V2880" t="s">
        <v>2886</v>
      </c>
      <c r="W2880">
        <v>300</v>
      </c>
      <c r="X2880">
        <v>253</v>
      </c>
      <c r="Y2880">
        <v>890</v>
      </c>
      <c r="Z2880">
        <v>0</v>
      </c>
    </row>
    <row r="2881" spans="1:26" x14ac:dyDescent="0.2">
      <c r="A2881" t="s">
        <v>2887</v>
      </c>
      <c r="B2881">
        <v>69.77</v>
      </c>
      <c r="D2881" t="s">
        <v>2887</v>
      </c>
      <c r="E2881">
        <v>10000</v>
      </c>
      <c r="G2881" t="s">
        <v>2887</v>
      </c>
      <c r="H2881">
        <v>1000</v>
      </c>
      <c r="J2881" t="s">
        <v>2887</v>
      </c>
      <c r="K2881">
        <v>0</v>
      </c>
      <c r="L2881">
        <v>0</v>
      </c>
      <c r="M2881">
        <v>0</v>
      </c>
      <c r="N2881">
        <v>1</v>
      </c>
      <c r="P2881" t="s">
        <v>2887</v>
      </c>
      <c r="Q2881">
        <v>100</v>
      </c>
      <c r="R2881">
        <v>76</v>
      </c>
      <c r="S2881">
        <v>367</v>
      </c>
      <c r="T2881">
        <v>0</v>
      </c>
      <c r="V2881" t="s">
        <v>2887</v>
      </c>
      <c r="W2881">
        <v>300</v>
      </c>
      <c r="X2881">
        <v>253</v>
      </c>
      <c r="Y2881">
        <v>890</v>
      </c>
      <c r="Z2881">
        <v>0</v>
      </c>
    </row>
    <row r="2882" spans="1:26" x14ac:dyDescent="0.2">
      <c r="A2882" t="s">
        <v>2888</v>
      </c>
      <c r="B2882">
        <v>50.29</v>
      </c>
      <c r="D2882" t="s">
        <v>2888</v>
      </c>
      <c r="E2882">
        <v>10000</v>
      </c>
      <c r="G2882" t="s">
        <v>2888</v>
      </c>
      <c r="H2882">
        <v>1000</v>
      </c>
      <c r="J2882" t="s">
        <v>2888</v>
      </c>
      <c r="K2882">
        <v>0</v>
      </c>
      <c r="L2882">
        <v>0</v>
      </c>
      <c r="M2882">
        <v>0</v>
      </c>
      <c r="N2882">
        <v>1</v>
      </c>
      <c r="P2882" t="s">
        <v>2888</v>
      </c>
      <c r="Q2882">
        <v>100</v>
      </c>
      <c r="R2882">
        <v>76</v>
      </c>
      <c r="S2882">
        <v>367</v>
      </c>
      <c r="T2882">
        <v>0</v>
      </c>
      <c r="V2882" t="s">
        <v>2888</v>
      </c>
      <c r="W2882">
        <v>300</v>
      </c>
      <c r="X2882">
        <v>253</v>
      </c>
      <c r="Y2882">
        <v>890</v>
      </c>
      <c r="Z2882">
        <v>0</v>
      </c>
    </row>
    <row r="2883" spans="1:26" x14ac:dyDescent="0.2">
      <c r="A2883" t="s">
        <v>2889</v>
      </c>
      <c r="B2883">
        <v>73.95</v>
      </c>
      <c r="D2883" t="s">
        <v>2889</v>
      </c>
      <c r="E2883">
        <v>10000</v>
      </c>
      <c r="G2883" t="s">
        <v>2889</v>
      </c>
      <c r="H2883">
        <v>1000</v>
      </c>
      <c r="J2883" t="s">
        <v>2889</v>
      </c>
      <c r="K2883">
        <v>0</v>
      </c>
      <c r="L2883">
        <v>0</v>
      </c>
      <c r="M2883">
        <v>0</v>
      </c>
      <c r="N2883">
        <v>1</v>
      </c>
      <c r="P2883" t="s">
        <v>2889</v>
      </c>
      <c r="Q2883">
        <v>100</v>
      </c>
      <c r="R2883">
        <v>76</v>
      </c>
      <c r="S2883">
        <v>367</v>
      </c>
      <c r="T2883">
        <v>0</v>
      </c>
      <c r="V2883" t="s">
        <v>2889</v>
      </c>
      <c r="W2883">
        <v>300</v>
      </c>
      <c r="X2883">
        <v>253</v>
      </c>
      <c r="Y2883">
        <v>890</v>
      </c>
      <c r="Z2883">
        <v>0</v>
      </c>
    </row>
    <row r="2884" spans="1:26" x14ac:dyDescent="0.2">
      <c r="A2884" t="s">
        <v>2890</v>
      </c>
      <c r="B2884">
        <v>72.819999999999993</v>
      </c>
      <c r="D2884" t="s">
        <v>2890</v>
      </c>
      <c r="E2884">
        <v>10000</v>
      </c>
      <c r="G2884" t="s">
        <v>2890</v>
      </c>
      <c r="H2884">
        <v>1000</v>
      </c>
      <c r="J2884" t="s">
        <v>2890</v>
      </c>
      <c r="K2884">
        <v>0</v>
      </c>
      <c r="L2884">
        <v>0</v>
      </c>
      <c r="M2884">
        <v>0</v>
      </c>
      <c r="N2884">
        <v>1</v>
      </c>
      <c r="P2884" t="s">
        <v>2890</v>
      </c>
      <c r="Q2884">
        <v>100</v>
      </c>
      <c r="R2884">
        <v>76</v>
      </c>
      <c r="S2884">
        <v>367</v>
      </c>
      <c r="T2884">
        <v>0</v>
      </c>
      <c r="V2884" t="s">
        <v>2890</v>
      </c>
      <c r="W2884">
        <v>300</v>
      </c>
      <c r="X2884">
        <v>253</v>
      </c>
      <c r="Y2884">
        <v>890</v>
      </c>
      <c r="Z2884">
        <v>0</v>
      </c>
    </row>
    <row r="2885" spans="1:26" x14ac:dyDescent="0.2">
      <c r="A2885" t="s">
        <v>2891</v>
      </c>
      <c r="B2885">
        <v>50.29</v>
      </c>
      <c r="D2885" t="s">
        <v>2891</v>
      </c>
      <c r="E2885">
        <v>10000</v>
      </c>
      <c r="G2885" t="s">
        <v>2891</v>
      </c>
      <c r="H2885">
        <v>1000</v>
      </c>
      <c r="J2885" t="s">
        <v>2891</v>
      </c>
      <c r="K2885">
        <v>0</v>
      </c>
      <c r="L2885">
        <v>0</v>
      </c>
      <c r="M2885">
        <v>0</v>
      </c>
      <c r="N2885">
        <v>1</v>
      </c>
      <c r="P2885" t="s">
        <v>2891</v>
      </c>
      <c r="Q2885">
        <v>100</v>
      </c>
      <c r="R2885">
        <v>76</v>
      </c>
      <c r="S2885">
        <v>367</v>
      </c>
      <c r="T2885">
        <v>0</v>
      </c>
      <c r="V2885" t="s">
        <v>2891</v>
      </c>
      <c r="W2885">
        <v>300</v>
      </c>
      <c r="X2885">
        <v>253</v>
      </c>
      <c r="Y2885">
        <v>890</v>
      </c>
      <c r="Z2885">
        <v>0</v>
      </c>
    </row>
    <row r="2886" spans="1:26" x14ac:dyDescent="0.2">
      <c r="A2886" t="s">
        <v>2892</v>
      </c>
      <c r="B2886">
        <v>50.29</v>
      </c>
      <c r="D2886" t="s">
        <v>2892</v>
      </c>
      <c r="E2886">
        <v>10000</v>
      </c>
      <c r="G2886" t="s">
        <v>2892</v>
      </c>
      <c r="H2886">
        <v>1000</v>
      </c>
      <c r="J2886" t="s">
        <v>2892</v>
      </c>
      <c r="K2886">
        <v>0</v>
      </c>
      <c r="L2886">
        <v>0</v>
      </c>
      <c r="M2886">
        <v>0</v>
      </c>
      <c r="N2886">
        <v>1</v>
      </c>
      <c r="P2886" t="s">
        <v>2892</v>
      </c>
      <c r="Q2886">
        <v>100</v>
      </c>
      <c r="R2886">
        <v>76</v>
      </c>
      <c r="S2886">
        <v>367</v>
      </c>
      <c r="T2886">
        <v>0</v>
      </c>
      <c r="V2886" t="s">
        <v>2892</v>
      </c>
      <c r="W2886">
        <v>300</v>
      </c>
      <c r="X2886">
        <v>253</v>
      </c>
      <c r="Y2886">
        <v>890</v>
      </c>
      <c r="Z2886">
        <v>0</v>
      </c>
    </row>
    <row r="2887" spans="1:26" x14ac:dyDescent="0.2">
      <c r="A2887" t="s">
        <v>2893</v>
      </c>
      <c r="B2887">
        <v>50.29</v>
      </c>
      <c r="D2887" t="s">
        <v>2893</v>
      </c>
      <c r="E2887">
        <v>10000</v>
      </c>
      <c r="G2887" t="s">
        <v>2893</v>
      </c>
      <c r="H2887">
        <v>1000</v>
      </c>
      <c r="J2887" t="s">
        <v>2893</v>
      </c>
      <c r="K2887">
        <v>0</v>
      </c>
      <c r="L2887">
        <v>0</v>
      </c>
      <c r="M2887">
        <v>0</v>
      </c>
      <c r="N2887">
        <v>1</v>
      </c>
      <c r="P2887" t="s">
        <v>2893</v>
      </c>
      <c r="Q2887">
        <v>100</v>
      </c>
      <c r="R2887">
        <v>76</v>
      </c>
      <c r="S2887">
        <v>367</v>
      </c>
      <c r="T2887">
        <v>0</v>
      </c>
      <c r="V2887" t="s">
        <v>2893</v>
      </c>
      <c r="W2887">
        <v>300</v>
      </c>
      <c r="X2887">
        <v>253</v>
      </c>
      <c r="Y2887">
        <v>890</v>
      </c>
      <c r="Z2887">
        <v>0</v>
      </c>
    </row>
    <row r="2888" spans="1:26" x14ac:dyDescent="0.2">
      <c r="A2888" t="s">
        <v>2894</v>
      </c>
      <c r="B2888">
        <v>51.92</v>
      </c>
      <c r="D2888" t="s">
        <v>2894</v>
      </c>
      <c r="E2888">
        <v>10000</v>
      </c>
      <c r="G2888" t="s">
        <v>2894</v>
      </c>
      <c r="H2888">
        <v>1000</v>
      </c>
      <c r="J2888" t="s">
        <v>2894</v>
      </c>
      <c r="K2888">
        <v>0</v>
      </c>
      <c r="L2888">
        <v>0</v>
      </c>
      <c r="M2888">
        <v>0</v>
      </c>
      <c r="N2888">
        <v>1</v>
      </c>
      <c r="P2888" t="s">
        <v>2894</v>
      </c>
      <c r="Q2888">
        <v>100</v>
      </c>
      <c r="R2888">
        <v>76</v>
      </c>
      <c r="S2888">
        <v>367</v>
      </c>
      <c r="T2888">
        <v>0</v>
      </c>
      <c r="V2888" t="s">
        <v>2894</v>
      </c>
      <c r="W2888">
        <v>300</v>
      </c>
      <c r="X2888">
        <v>253</v>
      </c>
      <c r="Y2888">
        <v>890</v>
      </c>
      <c r="Z2888">
        <v>0</v>
      </c>
    </row>
    <row r="2889" spans="1:26" x14ac:dyDescent="0.2">
      <c r="A2889" t="s">
        <v>2895</v>
      </c>
      <c r="B2889">
        <v>30.81</v>
      </c>
      <c r="D2889" t="s">
        <v>2895</v>
      </c>
      <c r="E2889">
        <v>10000</v>
      </c>
      <c r="G2889" t="s">
        <v>2895</v>
      </c>
      <c r="H2889">
        <v>1000</v>
      </c>
      <c r="J2889" t="s">
        <v>2895</v>
      </c>
      <c r="K2889">
        <v>0</v>
      </c>
      <c r="L2889">
        <v>0</v>
      </c>
      <c r="M2889">
        <v>0</v>
      </c>
      <c r="N2889">
        <v>1</v>
      </c>
      <c r="P2889" t="s">
        <v>2895</v>
      </c>
      <c r="Q2889">
        <v>100</v>
      </c>
      <c r="R2889">
        <v>76</v>
      </c>
      <c r="S2889">
        <v>367</v>
      </c>
      <c r="T2889">
        <v>0</v>
      </c>
      <c r="V2889" t="s">
        <v>2895</v>
      </c>
      <c r="W2889">
        <v>300</v>
      </c>
      <c r="X2889">
        <v>253</v>
      </c>
      <c r="Y2889">
        <v>890</v>
      </c>
      <c r="Z2889">
        <v>0</v>
      </c>
    </row>
    <row r="2890" spans="1:26" x14ac:dyDescent="0.2">
      <c r="A2890" t="s">
        <v>2896</v>
      </c>
      <c r="B2890">
        <v>50.29</v>
      </c>
      <c r="D2890" t="s">
        <v>2896</v>
      </c>
      <c r="E2890">
        <v>10000</v>
      </c>
      <c r="G2890" t="s">
        <v>2896</v>
      </c>
      <c r="H2890">
        <v>1000</v>
      </c>
      <c r="J2890" t="s">
        <v>2896</v>
      </c>
      <c r="K2890">
        <v>0</v>
      </c>
      <c r="L2890">
        <v>0</v>
      </c>
      <c r="M2890">
        <v>0</v>
      </c>
      <c r="N2890">
        <v>1</v>
      </c>
      <c r="P2890" t="s">
        <v>2896</v>
      </c>
      <c r="Q2890">
        <v>100</v>
      </c>
      <c r="R2890">
        <v>76</v>
      </c>
      <c r="S2890">
        <v>367</v>
      </c>
      <c r="T2890">
        <v>0</v>
      </c>
      <c r="V2890" t="s">
        <v>2896</v>
      </c>
      <c r="W2890">
        <v>300</v>
      </c>
      <c r="X2890">
        <v>253</v>
      </c>
      <c r="Y2890">
        <v>890</v>
      </c>
      <c r="Z2890">
        <v>0</v>
      </c>
    </row>
    <row r="2891" spans="1:26" x14ac:dyDescent="0.2">
      <c r="A2891" t="s">
        <v>2897</v>
      </c>
      <c r="B2891">
        <v>70.38</v>
      </c>
      <c r="D2891" t="s">
        <v>2897</v>
      </c>
      <c r="E2891">
        <v>10000</v>
      </c>
      <c r="G2891" t="s">
        <v>2897</v>
      </c>
      <c r="H2891">
        <v>1000</v>
      </c>
      <c r="J2891" t="s">
        <v>2897</v>
      </c>
      <c r="K2891">
        <v>0</v>
      </c>
      <c r="L2891">
        <v>0</v>
      </c>
      <c r="M2891">
        <v>0</v>
      </c>
      <c r="N2891">
        <v>1</v>
      </c>
      <c r="P2891" t="s">
        <v>2897</v>
      </c>
      <c r="Q2891">
        <v>100</v>
      </c>
      <c r="R2891">
        <v>76</v>
      </c>
      <c r="S2891">
        <v>367</v>
      </c>
      <c r="T2891">
        <v>0</v>
      </c>
      <c r="V2891" t="s">
        <v>2897</v>
      </c>
      <c r="W2891">
        <v>300</v>
      </c>
      <c r="X2891">
        <v>253</v>
      </c>
      <c r="Y2891">
        <v>890</v>
      </c>
      <c r="Z2891">
        <v>0</v>
      </c>
    </row>
    <row r="2892" spans="1:26" x14ac:dyDescent="0.2">
      <c r="A2892" t="s">
        <v>2898</v>
      </c>
      <c r="B2892">
        <v>73.650000000000006</v>
      </c>
      <c r="D2892" t="s">
        <v>2898</v>
      </c>
      <c r="E2892">
        <v>10000</v>
      </c>
      <c r="G2892" t="s">
        <v>2898</v>
      </c>
      <c r="H2892">
        <v>1000</v>
      </c>
      <c r="J2892" t="s">
        <v>2898</v>
      </c>
      <c r="K2892">
        <v>0</v>
      </c>
      <c r="L2892">
        <v>0</v>
      </c>
      <c r="M2892">
        <v>0</v>
      </c>
      <c r="N2892">
        <v>1</v>
      </c>
      <c r="P2892" t="s">
        <v>2898</v>
      </c>
      <c r="Q2892">
        <v>100</v>
      </c>
      <c r="R2892">
        <v>76</v>
      </c>
      <c r="S2892">
        <v>367</v>
      </c>
      <c r="T2892">
        <v>0</v>
      </c>
      <c r="V2892" t="s">
        <v>2898</v>
      </c>
      <c r="W2892">
        <v>300</v>
      </c>
      <c r="X2892">
        <v>253</v>
      </c>
      <c r="Y2892">
        <v>890</v>
      </c>
      <c r="Z2892">
        <v>0</v>
      </c>
    </row>
    <row r="2893" spans="1:26" x14ac:dyDescent="0.2">
      <c r="A2893" t="s">
        <v>2899</v>
      </c>
      <c r="B2893">
        <v>50.29</v>
      </c>
      <c r="D2893" t="s">
        <v>2899</v>
      </c>
      <c r="E2893">
        <v>10000</v>
      </c>
      <c r="G2893" t="s">
        <v>2899</v>
      </c>
      <c r="H2893">
        <v>1000</v>
      </c>
      <c r="J2893" t="s">
        <v>2899</v>
      </c>
      <c r="K2893">
        <v>0</v>
      </c>
      <c r="L2893">
        <v>0</v>
      </c>
      <c r="M2893">
        <v>0</v>
      </c>
      <c r="N2893">
        <v>1</v>
      </c>
      <c r="P2893" t="s">
        <v>2899</v>
      </c>
      <c r="Q2893">
        <v>100</v>
      </c>
      <c r="R2893">
        <v>76</v>
      </c>
      <c r="S2893">
        <v>367</v>
      </c>
      <c r="T2893">
        <v>0</v>
      </c>
      <c r="V2893" t="s">
        <v>2899</v>
      </c>
      <c r="W2893">
        <v>300</v>
      </c>
      <c r="X2893">
        <v>253</v>
      </c>
      <c r="Y2893">
        <v>890</v>
      </c>
      <c r="Z2893">
        <v>0</v>
      </c>
    </row>
    <row r="2894" spans="1:26" x14ac:dyDescent="0.2">
      <c r="A2894" t="s">
        <v>2900</v>
      </c>
      <c r="B2894">
        <v>50.29</v>
      </c>
      <c r="D2894" t="s">
        <v>2900</v>
      </c>
      <c r="E2894">
        <v>10000</v>
      </c>
      <c r="G2894" t="s">
        <v>2900</v>
      </c>
      <c r="H2894">
        <v>1000</v>
      </c>
      <c r="J2894" t="s">
        <v>2900</v>
      </c>
      <c r="K2894">
        <v>0</v>
      </c>
      <c r="L2894">
        <v>0</v>
      </c>
      <c r="M2894">
        <v>0</v>
      </c>
      <c r="N2894">
        <v>1</v>
      </c>
      <c r="P2894" t="s">
        <v>2900</v>
      </c>
      <c r="Q2894">
        <v>100</v>
      </c>
      <c r="R2894">
        <v>76</v>
      </c>
      <c r="S2894">
        <v>367</v>
      </c>
      <c r="T2894">
        <v>0</v>
      </c>
      <c r="V2894" t="s">
        <v>2900</v>
      </c>
      <c r="W2894">
        <v>300</v>
      </c>
      <c r="X2894">
        <v>253</v>
      </c>
      <c r="Y2894">
        <v>890</v>
      </c>
      <c r="Z2894">
        <v>0</v>
      </c>
    </row>
    <row r="2895" spans="1:26" x14ac:dyDescent="0.2">
      <c r="A2895" t="s">
        <v>2901</v>
      </c>
      <c r="B2895">
        <v>27.73</v>
      </c>
      <c r="D2895" t="s">
        <v>2901</v>
      </c>
      <c r="E2895">
        <v>10000</v>
      </c>
      <c r="G2895" t="s">
        <v>2901</v>
      </c>
      <c r="H2895">
        <v>1000</v>
      </c>
      <c r="J2895" t="s">
        <v>2901</v>
      </c>
      <c r="K2895">
        <v>0</v>
      </c>
      <c r="L2895">
        <v>0</v>
      </c>
      <c r="M2895">
        <v>0</v>
      </c>
      <c r="N2895">
        <v>1</v>
      </c>
      <c r="P2895" t="s">
        <v>2901</v>
      </c>
      <c r="Q2895">
        <v>100</v>
      </c>
      <c r="R2895">
        <v>76</v>
      </c>
      <c r="S2895">
        <v>367</v>
      </c>
      <c r="T2895">
        <v>0</v>
      </c>
      <c r="V2895" t="s">
        <v>2901</v>
      </c>
      <c r="W2895">
        <v>300</v>
      </c>
      <c r="X2895">
        <v>253</v>
      </c>
      <c r="Y2895">
        <v>890</v>
      </c>
      <c r="Z2895">
        <v>0</v>
      </c>
    </row>
    <row r="2896" spans="1:26" x14ac:dyDescent="0.2">
      <c r="A2896" t="s">
        <v>2902</v>
      </c>
      <c r="B2896">
        <v>47.19</v>
      </c>
      <c r="D2896" t="s">
        <v>2902</v>
      </c>
      <c r="E2896">
        <v>10000</v>
      </c>
      <c r="G2896" t="s">
        <v>2902</v>
      </c>
      <c r="H2896">
        <v>1000</v>
      </c>
      <c r="J2896" t="s">
        <v>2902</v>
      </c>
      <c r="K2896">
        <v>0</v>
      </c>
      <c r="L2896">
        <v>0</v>
      </c>
      <c r="M2896">
        <v>0</v>
      </c>
      <c r="N2896">
        <v>1</v>
      </c>
      <c r="P2896" t="s">
        <v>2902</v>
      </c>
      <c r="Q2896">
        <v>100</v>
      </c>
      <c r="R2896">
        <v>76</v>
      </c>
      <c r="S2896">
        <v>367</v>
      </c>
      <c r="T2896">
        <v>0</v>
      </c>
      <c r="V2896" t="s">
        <v>2902</v>
      </c>
      <c r="W2896">
        <v>300</v>
      </c>
      <c r="X2896">
        <v>253</v>
      </c>
      <c r="Y2896">
        <v>890</v>
      </c>
      <c r="Z2896">
        <v>0</v>
      </c>
    </row>
    <row r="2897" spans="1:26" x14ac:dyDescent="0.2">
      <c r="A2897" t="s">
        <v>2903</v>
      </c>
      <c r="B2897">
        <v>50.29</v>
      </c>
      <c r="D2897" t="s">
        <v>2903</v>
      </c>
      <c r="E2897">
        <v>10000</v>
      </c>
      <c r="G2897" t="s">
        <v>2903</v>
      </c>
      <c r="H2897">
        <v>1000</v>
      </c>
      <c r="J2897" t="s">
        <v>2903</v>
      </c>
      <c r="K2897">
        <v>0</v>
      </c>
      <c r="L2897">
        <v>0</v>
      </c>
      <c r="M2897">
        <v>0</v>
      </c>
      <c r="N2897">
        <v>1</v>
      </c>
      <c r="P2897" t="s">
        <v>2903</v>
      </c>
      <c r="Q2897">
        <v>100</v>
      </c>
      <c r="R2897">
        <v>76</v>
      </c>
      <c r="S2897">
        <v>367</v>
      </c>
      <c r="T2897">
        <v>0</v>
      </c>
      <c r="V2897" t="s">
        <v>2903</v>
      </c>
      <c r="W2897">
        <v>300</v>
      </c>
      <c r="X2897">
        <v>253</v>
      </c>
      <c r="Y2897">
        <v>890</v>
      </c>
      <c r="Z2897">
        <v>0</v>
      </c>
    </row>
    <row r="2898" spans="1:26" x14ac:dyDescent="0.2">
      <c r="A2898" t="s">
        <v>2904</v>
      </c>
      <c r="B2898">
        <v>51.92</v>
      </c>
      <c r="D2898" t="s">
        <v>2904</v>
      </c>
      <c r="E2898">
        <v>10000</v>
      </c>
      <c r="G2898" t="s">
        <v>2904</v>
      </c>
      <c r="H2898">
        <v>1000</v>
      </c>
      <c r="J2898" t="s">
        <v>2904</v>
      </c>
      <c r="K2898">
        <v>0</v>
      </c>
      <c r="L2898">
        <v>0</v>
      </c>
      <c r="M2898">
        <v>0</v>
      </c>
      <c r="N2898">
        <v>1</v>
      </c>
      <c r="P2898" t="s">
        <v>2904</v>
      </c>
      <c r="Q2898">
        <v>100</v>
      </c>
      <c r="R2898">
        <v>76</v>
      </c>
      <c r="S2898">
        <v>367</v>
      </c>
      <c r="T2898">
        <v>0</v>
      </c>
      <c r="V2898" t="s">
        <v>2904</v>
      </c>
      <c r="W2898">
        <v>300</v>
      </c>
      <c r="X2898">
        <v>253</v>
      </c>
      <c r="Y2898">
        <v>890</v>
      </c>
      <c r="Z2898">
        <v>0</v>
      </c>
    </row>
    <row r="2899" spans="1:26" x14ac:dyDescent="0.2">
      <c r="A2899" t="s">
        <v>2905</v>
      </c>
      <c r="B2899">
        <v>63.17</v>
      </c>
      <c r="D2899" t="s">
        <v>2905</v>
      </c>
      <c r="E2899">
        <v>10000</v>
      </c>
      <c r="G2899" t="s">
        <v>2905</v>
      </c>
      <c r="H2899">
        <v>1000</v>
      </c>
      <c r="J2899" t="s">
        <v>2905</v>
      </c>
      <c r="K2899">
        <v>0</v>
      </c>
      <c r="L2899">
        <v>0</v>
      </c>
      <c r="M2899">
        <v>0</v>
      </c>
      <c r="N2899">
        <v>1</v>
      </c>
      <c r="P2899" t="s">
        <v>2905</v>
      </c>
      <c r="Q2899">
        <v>100</v>
      </c>
      <c r="R2899">
        <v>76</v>
      </c>
      <c r="S2899">
        <v>367</v>
      </c>
      <c r="T2899">
        <v>0</v>
      </c>
      <c r="V2899" t="s">
        <v>2905</v>
      </c>
      <c r="W2899">
        <v>300</v>
      </c>
      <c r="X2899">
        <v>253</v>
      </c>
      <c r="Y2899">
        <v>890</v>
      </c>
      <c r="Z2899">
        <v>0</v>
      </c>
    </row>
    <row r="2900" spans="1:26" x14ac:dyDescent="0.2">
      <c r="A2900" t="s">
        <v>2906</v>
      </c>
      <c r="B2900">
        <v>79.5</v>
      </c>
      <c r="D2900" t="s">
        <v>2906</v>
      </c>
      <c r="E2900">
        <v>10000</v>
      </c>
      <c r="G2900" t="s">
        <v>2906</v>
      </c>
      <c r="H2900">
        <v>1000</v>
      </c>
      <c r="J2900" t="s">
        <v>2906</v>
      </c>
      <c r="K2900">
        <v>0</v>
      </c>
      <c r="L2900">
        <v>0</v>
      </c>
      <c r="M2900">
        <v>0</v>
      </c>
      <c r="N2900">
        <v>1</v>
      </c>
      <c r="P2900" t="s">
        <v>2906</v>
      </c>
      <c r="Q2900">
        <v>100</v>
      </c>
      <c r="R2900">
        <v>76</v>
      </c>
      <c r="S2900">
        <v>367</v>
      </c>
      <c r="T2900">
        <v>0</v>
      </c>
      <c r="V2900" t="s">
        <v>2906</v>
      </c>
      <c r="W2900">
        <v>300</v>
      </c>
      <c r="X2900">
        <v>253</v>
      </c>
      <c r="Y2900">
        <v>890</v>
      </c>
      <c r="Z2900">
        <v>0</v>
      </c>
    </row>
    <row r="2901" spans="1:26" x14ac:dyDescent="0.2">
      <c r="A2901" t="s">
        <v>2907</v>
      </c>
      <c r="B2901">
        <v>83.2</v>
      </c>
      <c r="D2901" t="s">
        <v>2907</v>
      </c>
      <c r="E2901">
        <v>10000</v>
      </c>
      <c r="G2901" t="s">
        <v>2907</v>
      </c>
      <c r="H2901">
        <v>1000</v>
      </c>
      <c r="J2901" t="s">
        <v>2907</v>
      </c>
      <c r="K2901">
        <v>0</v>
      </c>
      <c r="L2901">
        <v>0</v>
      </c>
      <c r="M2901">
        <v>0</v>
      </c>
      <c r="N2901">
        <v>1</v>
      </c>
      <c r="P2901" t="s">
        <v>2907</v>
      </c>
      <c r="Q2901">
        <v>100</v>
      </c>
      <c r="R2901">
        <v>76</v>
      </c>
      <c r="S2901">
        <v>367</v>
      </c>
      <c r="T2901">
        <v>0</v>
      </c>
      <c r="V2901" t="s">
        <v>2907</v>
      </c>
      <c r="W2901">
        <v>300</v>
      </c>
      <c r="X2901">
        <v>253</v>
      </c>
      <c r="Y2901">
        <v>890</v>
      </c>
      <c r="Z2901">
        <v>0</v>
      </c>
    </row>
    <row r="2902" spans="1:26" x14ac:dyDescent="0.2">
      <c r="A2902" t="s">
        <v>2908</v>
      </c>
      <c r="B2902">
        <v>83.2</v>
      </c>
      <c r="D2902" t="s">
        <v>2908</v>
      </c>
      <c r="E2902">
        <v>10000</v>
      </c>
      <c r="G2902" t="s">
        <v>2908</v>
      </c>
      <c r="H2902">
        <v>1000</v>
      </c>
      <c r="J2902" t="s">
        <v>2908</v>
      </c>
      <c r="K2902">
        <v>0</v>
      </c>
      <c r="L2902">
        <v>0</v>
      </c>
      <c r="M2902">
        <v>0</v>
      </c>
      <c r="N2902">
        <v>1</v>
      </c>
      <c r="P2902" t="s">
        <v>2908</v>
      </c>
      <c r="Q2902">
        <v>100</v>
      </c>
      <c r="R2902">
        <v>76</v>
      </c>
      <c r="S2902">
        <v>367</v>
      </c>
      <c r="T2902">
        <v>0</v>
      </c>
      <c r="V2902" t="s">
        <v>2908</v>
      </c>
      <c r="W2902">
        <v>300</v>
      </c>
      <c r="X2902">
        <v>253</v>
      </c>
      <c r="Y2902">
        <v>890</v>
      </c>
      <c r="Z2902">
        <v>0</v>
      </c>
    </row>
    <row r="2903" spans="1:26" x14ac:dyDescent="0.2">
      <c r="A2903" t="s">
        <v>2909</v>
      </c>
      <c r="B2903">
        <v>83.2</v>
      </c>
      <c r="D2903" t="s">
        <v>2909</v>
      </c>
      <c r="E2903">
        <v>10000</v>
      </c>
      <c r="G2903" t="s">
        <v>2909</v>
      </c>
      <c r="H2903">
        <v>1000</v>
      </c>
      <c r="J2903" t="s">
        <v>2909</v>
      </c>
      <c r="K2903">
        <v>0</v>
      </c>
      <c r="L2903">
        <v>0</v>
      </c>
      <c r="M2903">
        <v>0</v>
      </c>
      <c r="N2903">
        <v>1</v>
      </c>
      <c r="P2903" t="s">
        <v>2909</v>
      </c>
      <c r="Q2903">
        <v>100</v>
      </c>
      <c r="R2903">
        <v>76</v>
      </c>
      <c r="S2903">
        <v>367</v>
      </c>
      <c r="T2903">
        <v>0</v>
      </c>
      <c r="V2903" t="s">
        <v>2909</v>
      </c>
      <c r="W2903">
        <v>300</v>
      </c>
      <c r="X2903">
        <v>253</v>
      </c>
      <c r="Y2903">
        <v>890</v>
      </c>
      <c r="Z2903">
        <v>0</v>
      </c>
    </row>
    <row r="2904" spans="1:26" x14ac:dyDescent="0.2">
      <c r="A2904" t="s">
        <v>2910</v>
      </c>
      <c r="B2904">
        <v>83.2</v>
      </c>
      <c r="D2904" t="s">
        <v>2910</v>
      </c>
      <c r="E2904">
        <v>10000</v>
      </c>
      <c r="G2904" t="s">
        <v>2910</v>
      </c>
      <c r="H2904">
        <v>1000</v>
      </c>
      <c r="J2904" t="s">
        <v>2910</v>
      </c>
      <c r="K2904">
        <v>0</v>
      </c>
      <c r="L2904">
        <v>0</v>
      </c>
      <c r="M2904">
        <v>0</v>
      </c>
      <c r="N2904">
        <v>1</v>
      </c>
      <c r="P2904" t="s">
        <v>2910</v>
      </c>
      <c r="Q2904">
        <v>100</v>
      </c>
      <c r="R2904">
        <v>76</v>
      </c>
      <c r="S2904">
        <v>367</v>
      </c>
      <c r="T2904">
        <v>0</v>
      </c>
      <c r="V2904" t="s">
        <v>2910</v>
      </c>
      <c r="W2904">
        <v>300</v>
      </c>
      <c r="X2904">
        <v>253</v>
      </c>
      <c r="Y2904">
        <v>890</v>
      </c>
      <c r="Z2904">
        <v>0</v>
      </c>
    </row>
    <row r="2905" spans="1:26" x14ac:dyDescent="0.2">
      <c r="A2905" t="s">
        <v>2911</v>
      </c>
      <c r="B2905">
        <v>69.33</v>
      </c>
      <c r="D2905" t="s">
        <v>2911</v>
      </c>
      <c r="E2905">
        <v>10000</v>
      </c>
      <c r="G2905" t="s">
        <v>2911</v>
      </c>
      <c r="H2905">
        <v>1000</v>
      </c>
      <c r="J2905" t="s">
        <v>2911</v>
      </c>
      <c r="K2905">
        <v>0</v>
      </c>
      <c r="L2905">
        <v>0</v>
      </c>
      <c r="M2905">
        <v>0</v>
      </c>
      <c r="N2905">
        <v>1</v>
      </c>
      <c r="P2905" t="s">
        <v>2911</v>
      </c>
      <c r="Q2905">
        <v>100</v>
      </c>
      <c r="R2905">
        <v>76</v>
      </c>
      <c r="S2905">
        <v>367</v>
      </c>
      <c r="T2905">
        <v>0</v>
      </c>
      <c r="V2905" t="s">
        <v>2911</v>
      </c>
      <c r="W2905">
        <v>300</v>
      </c>
      <c r="X2905">
        <v>253</v>
      </c>
      <c r="Y2905">
        <v>890</v>
      </c>
      <c r="Z2905">
        <v>0</v>
      </c>
    </row>
    <row r="2906" spans="1:26" x14ac:dyDescent="0.2">
      <c r="A2906" t="s">
        <v>2912</v>
      </c>
      <c r="B2906">
        <v>50.29</v>
      </c>
      <c r="D2906" t="s">
        <v>2912</v>
      </c>
      <c r="E2906">
        <v>10000</v>
      </c>
      <c r="G2906" t="s">
        <v>2912</v>
      </c>
      <c r="H2906">
        <v>1000</v>
      </c>
      <c r="J2906" t="s">
        <v>2912</v>
      </c>
      <c r="K2906">
        <v>0</v>
      </c>
      <c r="L2906">
        <v>0</v>
      </c>
      <c r="M2906">
        <v>0</v>
      </c>
      <c r="N2906">
        <v>1</v>
      </c>
      <c r="P2906" t="s">
        <v>2912</v>
      </c>
      <c r="Q2906">
        <v>100</v>
      </c>
      <c r="R2906">
        <v>76</v>
      </c>
      <c r="S2906">
        <v>367</v>
      </c>
      <c r="T2906">
        <v>0</v>
      </c>
      <c r="V2906" t="s">
        <v>2912</v>
      </c>
      <c r="W2906">
        <v>300</v>
      </c>
      <c r="X2906">
        <v>253</v>
      </c>
      <c r="Y2906">
        <v>890</v>
      </c>
      <c r="Z2906">
        <v>0</v>
      </c>
    </row>
    <row r="2907" spans="1:26" x14ac:dyDescent="0.2">
      <c r="A2907" t="s">
        <v>2913</v>
      </c>
      <c r="B2907">
        <v>74.56</v>
      </c>
      <c r="D2907" t="s">
        <v>2913</v>
      </c>
      <c r="E2907">
        <v>10000</v>
      </c>
      <c r="G2907" t="s">
        <v>2913</v>
      </c>
      <c r="H2907">
        <v>1000</v>
      </c>
      <c r="J2907" t="s">
        <v>2913</v>
      </c>
      <c r="K2907">
        <v>0</v>
      </c>
      <c r="L2907">
        <v>0</v>
      </c>
      <c r="M2907">
        <v>0</v>
      </c>
      <c r="N2907">
        <v>1</v>
      </c>
      <c r="P2907" t="s">
        <v>2913</v>
      </c>
      <c r="Q2907">
        <v>100</v>
      </c>
      <c r="R2907">
        <v>76</v>
      </c>
      <c r="S2907">
        <v>367</v>
      </c>
      <c r="T2907">
        <v>0</v>
      </c>
      <c r="V2907" t="s">
        <v>2913</v>
      </c>
      <c r="W2907">
        <v>300</v>
      </c>
      <c r="X2907">
        <v>253</v>
      </c>
      <c r="Y2907">
        <v>890</v>
      </c>
      <c r="Z2907">
        <v>0</v>
      </c>
    </row>
    <row r="2908" spans="1:26" x14ac:dyDescent="0.2">
      <c r="A2908" t="s">
        <v>2914</v>
      </c>
      <c r="B2908">
        <v>54.1</v>
      </c>
      <c r="D2908" t="s">
        <v>2914</v>
      </c>
      <c r="E2908">
        <v>10000</v>
      </c>
      <c r="G2908" t="s">
        <v>2914</v>
      </c>
      <c r="H2908">
        <v>1000</v>
      </c>
      <c r="J2908" t="s">
        <v>2914</v>
      </c>
      <c r="K2908">
        <v>0</v>
      </c>
      <c r="L2908">
        <v>0</v>
      </c>
      <c r="M2908">
        <v>0</v>
      </c>
      <c r="N2908">
        <v>1</v>
      </c>
      <c r="P2908" t="s">
        <v>2914</v>
      </c>
      <c r="Q2908">
        <v>100</v>
      </c>
      <c r="R2908">
        <v>76</v>
      </c>
      <c r="S2908">
        <v>367</v>
      </c>
      <c r="T2908">
        <v>0</v>
      </c>
      <c r="V2908" t="s">
        <v>2914</v>
      </c>
      <c r="W2908">
        <v>300</v>
      </c>
      <c r="X2908">
        <v>253</v>
      </c>
      <c r="Y2908">
        <v>890</v>
      </c>
      <c r="Z2908">
        <v>0</v>
      </c>
    </row>
    <row r="2909" spans="1:26" x14ac:dyDescent="0.2">
      <c r="A2909" t="s">
        <v>2915</v>
      </c>
      <c r="B2909">
        <v>46.38</v>
      </c>
      <c r="D2909" t="s">
        <v>2915</v>
      </c>
      <c r="E2909">
        <v>10000</v>
      </c>
      <c r="G2909" t="s">
        <v>2915</v>
      </c>
      <c r="H2909">
        <v>1000</v>
      </c>
      <c r="J2909" t="s">
        <v>2915</v>
      </c>
      <c r="K2909">
        <v>0</v>
      </c>
      <c r="L2909">
        <v>0</v>
      </c>
      <c r="M2909">
        <v>0</v>
      </c>
      <c r="N2909">
        <v>1</v>
      </c>
      <c r="P2909" t="s">
        <v>2915</v>
      </c>
      <c r="Q2909">
        <v>100</v>
      </c>
      <c r="R2909">
        <v>76</v>
      </c>
      <c r="S2909">
        <v>367</v>
      </c>
      <c r="T2909">
        <v>0</v>
      </c>
      <c r="V2909" t="s">
        <v>2915</v>
      </c>
      <c r="W2909">
        <v>300</v>
      </c>
      <c r="X2909">
        <v>253</v>
      </c>
      <c r="Y2909">
        <v>890</v>
      </c>
      <c r="Z2909">
        <v>0</v>
      </c>
    </row>
    <row r="2910" spans="1:26" x14ac:dyDescent="0.2">
      <c r="A2910" t="s">
        <v>2916</v>
      </c>
      <c r="B2910">
        <v>40.200000000000003</v>
      </c>
      <c r="D2910" t="s">
        <v>2916</v>
      </c>
      <c r="E2910">
        <v>10000</v>
      </c>
      <c r="G2910" t="s">
        <v>2916</v>
      </c>
      <c r="H2910">
        <v>1000</v>
      </c>
      <c r="J2910" t="s">
        <v>2916</v>
      </c>
      <c r="K2910">
        <v>0</v>
      </c>
      <c r="L2910">
        <v>0</v>
      </c>
      <c r="M2910">
        <v>0</v>
      </c>
      <c r="N2910">
        <v>1</v>
      </c>
      <c r="P2910" t="s">
        <v>2916</v>
      </c>
      <c r="Q2910">
        <v>100</v>
      </c>
      <c r="R2910">
        <v>76</v>
      </c>
      <c r="S2910">
        <v>367</v>
      </c>
      <c r="T2910">
        <v>0</v>
      </c>
      <c r="V2910" t="s">
        <v>2916</v>
      </c>
      <c r="W2910">
        <v>300</v>
      </c>
      <c r="X2910">
        <v>253</v>
      </c>
      <c r="Y2910">
        <v>890</v>
      </c>
      <c r="Z2910">
        <v>0</v>
      </c>
    </row>
    <row r="2911" spans="1:26" x14ac:dyDescent="0.2">
      <c r="A2911" t="s">
        <v>2917</v>
      </c>
      <c r="B2911">
        <v>30.92</v>
      </c>
      <c r="D2911" t="s">
        <v>2917</v>
      </c>
      <c r="E2911">
        <v>10000</v>
      </c>
      <c r="G2911" t="s">
        <v>2917</v>
      </c>
      <c r="H2911">
        <v>1000</v>
      </c>
      <c r="J2911" t="s">
        <v>2917</v>
      </c>
      <c r="K2911">
        <v>0</v>
      </c>
      <c r="L2911">
        <v>0</v>
      </c>
      <c r="M2911">
        <v>0</v>
      </c>
      <c r="N2911">
        <v>1</v>
      </c>
      <c r="P2911" t="s">
        <v>2917</v>
      </c>
      <c r="Q2911">
        <v>100</v>
      </c>
      <c r="R2911">
        <v>76</v>
      </c>
      <c r="S2911">
        <v>367</v>
      </c>
      <c r="T2911">
        <v>0</v>
      </c>
      <c r="V2911" t="s">
        <v>2917</v>
      </c>
      <c r="W2911">
        <v>300</v>
      </c>
      <c r="X2911">
        <v>253</v>
      </c>
      <c r="Y2911">
        <v>890</v>
      </c>
      <c r="Z2911">
        <v>0</v>
      </c>
    </row>
    <row r="2912" spans="1:26" x14ac:dyDescent="0.2">
      <c r="A2912" t="s">
        <v>2918</v>
      </c>
      <c r="B2912">
        <v>38.159999999999997</v>
      </c>
      <c r="D2912" t="s">
        <v>2918</v>
      </c>
      <c r="E2912">
        <v>10000</v>
      </c>
      <c r="G2912" t="s">
        <v>2918</v>
      </c>
      <c r="H2912">
        <v>1000</v>
      </c>
      <c r="J2912" t="s">
        <v>2918</v>
      </c>
      <c r="K2912">
        <v>0</v>
      </c>
      <c r="L2912">
        <v>0</v>
      </c>
      <c r="M2912">
        <v>0</v>
      </c>
      <c r="N2912">
        <v>1</v>
      </c>
      <c r="P2912" t="s">
        <v>2918</v>
      </c>
      <c r="Q2912">
        <v>100</v>
      </c>
      <c r="R2912">
        <v>76</v>
      </c>
      <c r="S2912">
        <v>367</v>
      </c>
      <c r="T2912">
        <v>0</v>
      </c>
      <c r="V2912" t="s">
        <v>2918</v>
      </c>
      <c r="W2912">
        <v>300</v>
      </c>
      <c r="X2912">
        <v>253</v>
      </c>
      <c r="Y2912">
        <v>890</v>
      </c>
      <c r="Z2912">
        <v>0</v>
      </c>
    </row>
    <row r="2913" spans="1:26" x14ac:dyDescent="0.2">
      <c r="A2913" t="s">
        <v>2919</v>
      </c>
      <c r="B2913">
        <v>32.47</v>
      </c>
      <c r="D2913" t="s">
        <v>2919</v>
      </c>
      <c r="E2913">
        <v>10000</v>
      </c>
      <c r="G2913" t="s">
        <v>2919</v>
      </c>
      <c r="H2913">
        <v>1000</v>
      </c>
      <c r="J2913" t="s">
        <v>2919</v>
      </c>
      <c r="K2913">
        <v>0</v>
      </c>
      <c r="L2913">
        <v>0</v>
      </c>
      <c r="M2913">
        <v>0</v>
      </c>
      <c r="N2913">
        <v>1</v>
      </c>
      <c r="P2913" t="s">
        <v>2919</v>
      </c>
      <c r="Q2913">
        <v>100</v>
      </c>
      <c r="R2913">
        <v>76</v>
      </c>
      <c r="S2913">
        <v>367</v>
      </c>
      <c r="T2913">
        <v>0</v>
      </c>
      <c r="V2913" t="s">
        <v>2919</v>
      </c>
      <c r="W2913">
        <v>300</v>
      </c>
      <c r="X2913">
        <v>253</v>
      </c>
      <c r="Y2913">
        <v>890</v>
      </c>
      <c r="Z2913">
        <v>0</v>
      </c>
    </row>
    <row r="2914" spans="1:26" x14ac:dyDescent="0.2">
      <c r="A2914" t="s">
        <v>2920</v>
      </c>
      <c r="B2914">
        <v>15.55</v>
      </c>
      <c r="D2914" t="s">
        <v>2920</v>
      </c>
      <c r="E2914">
        <v>10000</v>
      </c>
      <c r="G2914" t="s">
        <v>2920</v>
      </c>
      <c r="H2914">
        <v>1000</v>
      </c>
      <c r="J2914" t="s">
        <v>2920</v>
      </c>
      <c r="K2914">
        <v>0</v>
      </c>
      <c r="L2914">
        <v>0</v>
      </c>
      <c r="M2914">
        <v>0</v>
      </c>
      <c r="N2914">
        <v>1</v>
      </c>
      <c r="P2914" t="s">
        <v>2920</v>
      </c>
      <c r="Q2914">
        <v>100</v>
      </c>
      <c r="R2914">
        <v>76</v>
      </c>
      <c r="S2914">
        <v>367</v>
      </c>
      <c r="T2914">
        <v>0</v>
      </c>
      <c r="V2914" t="s">
        <v>2920</v>
      </c>
      <c r="W2914">
        <v>300</v>
      </c>
      <c r="X2914">
        <v>253</v>
      </c>
      <c r="Y2914">
        <v>890</v>
      </c>
      <c r="Z2914">
        <v>0</v>
      </c>
    </row>
    <row r="2915" spans="1:26" x14ac:dyDescent="0.2">
      <c r="A2915" t="s">
        <v>2921</v>
      </c>
      <c r="B2915">
        <v>63.36</v>
      </c>
      <c r="D2915" t="s">
        <v>2921</v>
      </c>
      <c r="E2915">
        <v>10000</v>
      </c>
      <c r="G2915" t="s">
        <v>2921</v>
      </c>
      <c r="H2915">
        <v>1000</v>
      </c>
      <c r="J2915" t="s">
        <v>2921</v>
      </c>
      <c r="K2915">
        <v>0</v>
      </c>
      <c r="L2915">
        <v>0</v>
      </c>
      <c r="M2915">
        <v>0</v>
      </c>
      <c r="N2915">
        <v>1</v>
      </c>
      <c r="P2915" t="s">
        <v>2921</v>
      </c>
      <c r="Q2915">
        <v>100</v>
      </c>
      <c r="R2915">
        <v>76</v>
      </c>
      <c r="S2915">
        <v>367</v>
      </c>
      <c r="T2915">
        <v>0</v>
      </c>
      <c r="V2915" t="s">
        <v>2921</v>
      </c>
      <c r="W2915">
        <v>300</v>
      </c>
      <c r="X2915">
        <v>253</v>
      </c>
      <c r="Y2915">
        <v>890</v>
      </c>
      <c r="Z2915">
        <v>0</v>
      </c>
    </row>
    <row r="2916" spans="1:26" x14ac:dyDescent="0.2">
      <c r="A2916" t="s">
        <v>2922</v>
      </c>
      <c r="B2916">
        <v>48.55</v>
      </c>
      <c r="D2916" t="s">
        <v>2922</v>
      </c>
      <c r="E2916">
        <v>10000</v>
      </c>
      <c r="G2916" t="s">
        <v>2922</v>
      </c>
      <c r="H2916">
        <v>1000</v>
      </c>
      <c r="J2916" t="s">
        <v>2922</v>
      </c>
      <c r="K2916">
        <v>0</v>
      </c>
      <c r="L2916">
        <v>0</v>
      </c>
      <c r="M2916">
        <v>0</v>
      </c>
      <c r="N2916">
        <v>1</v>
      </c>
      <c r="P2916" t="s">
        <v>2922</v>
      </c>
      <c r="Q2916">
        <v>100</v>
      </c>
      <c r="R2916">
        <v>76</v>
      </c>
      <c r="S2916">
        <v>367</v>
      </c>
      <c r="T2916">
        <v>0</v>
      </c>
      <c r="V2916" t="s">
        <v>2922</v>
      </c>
      <c r="W2916">
        <v>300</v>
      </c>
      <c r="X2916">
        <v>253</v>
      </c>
      <c r="Y2916">
        <v>890</v>
      </c>
      <c r="Z2916">
        <v>0</v>
      </c>
    </row>
    <row r="2917" spans="1:26" x14ac:dyDescent="0.2">
      <c r="A2917" t="s">
        <v>2923</v>
      </c>
      <c r="B2917">
        <v>46.38</v>
      </c>
      <c r="D2917" t="s">
        <v>2923</v>
      </c>
      <c r="E2917">
        <v>10000</v>
      </c>
      <c r="G2917" t="s">
        <v>2923</v>
      </c>
      <c r="H2917">
        <v>1000</v>
      </c>
      <c r="J2917" t="s">
        <v>2923</v>
      </c>
      <c r="K2917">
        <v>0</v>
      </c>
      <c r="L2917">
        <v>0</v>
      </c>
      <c r="M2917">
        <v>0</v>
      </c>
      <c r="N2917">
        <v>1</v>
      </c>
      <c r="P2917" t="s">
        <v>2923</v>
      </c>
      <c r="Q2917">
        <v>100</v>
      </c>
      <c r="R2917">
        <v>76</v>
      </c>
      <c r="S2917">
        <v>367</v>
      </c>
      <c r="T2917">
        <v>0</v>
      </c>
      <c r="V2917" t="s">
        <v>2923</v>
      </c>
      <c r="W2917">
        <v>300</v>
      </c>
      <c r="X2917">
        <v>253</v>
      </c>
      <c r="Y2917">
        <v>890</v>
      </c>
      <c r="Z2917">
        <v>0</v>
      </c>
    </row>
    <row r="2918" spans="1:26" x14ac:dyDescent="0.2">
      <c r="A2918" t="s">
        <v>2924</v>
      </c>
      <c r="B2918">
        <v>46.38</v>
      </c>
      <c r="D2918" t="s">
        <v>2924</v>
      </c>
      <c r="E2918">
        <v>10000</v>
      </c>
      <c r="G2918" t="s">
        <v>2924</v>
      </c>
      <c r="H2918">
        <v>1000</v>
      </c>
      <c r="J2918" t="s">
        <v>2924</v>
      </c>
      <c r="K2918">
        <v>0</v>
      </c>
      <c r="L2918">
        <v>0</v>
      </c>
      <c r="M2918">
        <v>0</v>
      </c>
      <c r="N2918">
        <v>1</v>
      </c>
      <c r="P2918" t="s">
        <v>2924</v>
      </c>
      <c r="Q2918">
        <v>100</v>
      </c>
      <c r="R2918">
        <v>76</v>
      </c>
      <c r="S2918">
        <v>367</v>
      </c>
      <c r="T2918">
        <v>0</v>
      </c>
      <c r="V2918" t="s">
        <v>2924</v>
      </c>
      <c r="W2918">
        <v>300</v>
      </c>
      <c r="X2918">
        <v>253</v>
      </c>
      <c r="Y2918">
        <v>890</v>
      </c>
      <c r="Z2918">
        <v>0</v>
      </c>
    </row>
    <row r="2919" spans="1:26" x14ac:dyDescent="0.2">
      <c r="A2919" t="s">
        <v>2925</v>
      </c>
      <c r="B2919">
        <v>15.46</v>
      </c>
      <c r="D2919" t="s">
        <v>2925</v>
      </c>
      <c r="E2919">
        <v>10000</v>
      </c>
      <c r="G2919" t="s">
        <v>2925</v>
      </c>
      <c r="H2919">
        <v>1000</v>
      </c>
      <c r="J2919" t="s">
        <v>2925</v>
      </c>
      <c r="K2919">
        <v>0</v>
      </c>
      <c r="L2919">
        <v>0</v>
      </c>
      <c r="M2919">
        <v>0</v>
      </c>
      <c r="N2919">
        <v>1</v>
      </c>
      <c r="P2919" t="s">
        <v>2925</v>
      </c>
      <c r="Q2919">
        <v>100</v>
      </c>
      <c r="R2919">
        <v>76</v>
      </c>
      <c r="S2919">
        <v>367</v>
      </c>
      <c r="T2919">
        <v>0</v>
      </c>
      <c r="V2919" t="s">
        <v>2925</v>
      </c>
      <c r="W2919">
        <v>300</v>
      </c>
      <c r="X2919">
        <v>253</v>
      </c>
      <c r="Y2919">
        <v>890</v>
      </c>
      <c r="Z2919">
        <v>0</v>
      </c>
    </row>
    <row r="2920" spans="1:26" x14ac:dyDescent="0.2">
      <c r="A2920" t="s">
        <v>2926</v>
      </c>
      <c r="B2920">
        <v>40.200000000000003</v>
      </c>
      <c r="D2920" t="s">
        <v>2926</v>
      </c>
      <c r="E2920">
        <v>10000</v>
      </c>
      <c r="G2920" t="s">
        <v>2926</v>
      </c>
      <c r="H2920">
        <v>1000</v>
      </c>
      <c r="J2920" t="s">
        <v>2926</v>
      </c>
      <c r="K2920">
        <v>0</v>
      </c>
      <c r="L2920">
        <v>0</v>
      </c>
      <c r="M2920">
        <v>0</v>
      </c>
      <c r="N2920">
        <v>1</v>
      </c>
      <c r="P2920" t="s">
        <v>2926</v>
      </c>
      <c r="Q2920">
        <v>100</v>
      </c>
      <c r="R2920">
        <v>76</v>
      </c>
      <c r="S2920">
        <v>367</v>
      </c>
      <c r="T2920">
        <v>0</v>
      </c>
      <c r="V2920" t="s">
        <v>2926</v>
      </c>
      <c r="W2920">
        <v>300</v>
      </c>
      <c r="X2920">
        <v>253</v>
      </c>
      <c r="Y2920">
        <v>890</v>
      </c>
      <c r="Z2920">
        <v>0</v>
      </c>
    </row>
    <row r="2921" spans="1:26" x14ac:dyDescent="0.2">
      <c r="A2921" t="s">
        <v>2927</v>
      </c>
      <c r="B2921">
        <v>61.84</v>
      </c>
      <c r="D2921" t="s">
        <v>2927</v>
      </c>
      <c r="E2921">
        <v>10000</v>
      </c>
      <c r="G2921" t="s">
        <v>2927</v>
      </c>
      <c r="H2921">
        <v>1000</v>
      </c>
      <c r="J2921" t="s">
        <v>2927</v>
      </c>
      <c r="K2921">
        <v>0</v>
      </c>
      <c r="L2921">
        <v>0</v>
      </c>
      <c r="M2921">
        <v>0</v>
      </c>
      <c r="N2921">
        <v>1</v>
      </c>
      <c r="P2921" t="s">
        <v>2927</v>
      </c>
      <c r="Q2921">
        <v>100</v>
      </c>
      <c r="R2921">
        <v>76</v>
      </c>
      <c r="S2921">
        <v>367</v>
      </c>
      <c r="T2921">
        <v>0</v>
      </c>
      <c r="V2921" t="s">
        <v>2927</v>
      </c>
      <c r="W2921">
        <v>300</v>
      </c>
      <c r="X2921">
        <v>253</v>
      </c>
      <c r="Y2921">
        <v>890</v>
      </c>
      <c r="Z2921">
        <v>0</v>
      </c>
    </row>
    <row r="2922" spans="1:26" x14ac:dyDescent="0.2">
      <c r="A2922" t="s">
        <v>2928</v>
      </c>
      <c r="B2922">
        <v>50.46</v>
      </c>
      <c r="D2922" t="s">
        <v>2928</v>
      </c>
      <c r="E2922">
        <v>10000</v>
      </c>
      <c r="G2922" t="s">
        <v>2928</v>
      </c>
      <c r="H2922">
        <v>1000</v>
      </c>
      <c r="J2922" t="s">
        <v>2928</v>
      </c>
      <c r="K2922">
        <v>0</v>
      </c>
      <c r="L2922">
        <v>0</v>
      </c>
      <c r="M2922">
        <v>0</v>
      </c>
      <c r="N2922">
        <v>1</v>
      </c>
      <c r="P2922" t="s">
        <v>2928</v>
      </c>
      <c r="Q2922">
        <v>100</v>
      </c>
      <c r="R2922">
        <v>76</v>
      </c>
      <c r="S2922">
        <v>367</v>
      </c>
      <c r="T2922">
        <v>0</v>
      </c>
      <c r="V2922" t="s">
        <v>2928</v>
      </c>
      <c r="W2922">
        <v>300</v>
      </c>
      <c r="X2922">
        <v>253</v>
      </c>
      <c r="Y2922">
        <v>890</v>
      </c>
      <c r="Z2922">
        <v>0</v>
      </c>
    </row>
    <row r="2923" spans="1:26" x14ac:dyDescent="0.2">
      <c r="A2923" t="s">
        <v>2929</v>
      </c>
      <c r="B2923">
        <v>70.47</v>
      </c>
      <c r="D2923" t="s">
        <v>2929</v>
      </c>
      <c r="E2923">
        <v>10000</v>
      </c>
      <c r="G2923" t="s">
        <v>2929</v>
      </c>
      <c r="H2923">
        <v>1000</v>
      </c>
      <c r="J2923" t="s">
        <v>2929</v>
      </c>
      <c r="K2923">
        <v>0</v>
      </c>
      <c r="L2923">
        <v>0</v>
      </c>
      <c r="M2923">
        <v>0</v>
      </c>
      <c r="N2923">
        <v>1</v>
      </c>
      <c r="P2923" t="s">
        <v>2929</v>
      </c>
      <c r="Q2923">
        <v>100</v>
      </c>
      <c r="R2923">
        <v>76</v>
      </c>
      <c r="S2923">
        <v>367</v>
      </c>
      <c r="T2923">
        <v>0</v>
      </c>
      <c r="V2923" t="s">
        <v>2929</v>
      </c>
      <c r="W2923">
        <v>300</v>
      </c>
      <c r="X2923">
        <v>253</v>
      </c>
      <c r="Y2923">
        <v>890</v>
      </c>
      <c r="Z2923">
        <v>0</v>
      </c>
    </row>
    <row r="2924" spans="1:26" x14ac:dyDescent="0.2">
      <c r="A2924" t="s">
        <v>2930</v>
      </c>
      <c r="B2924">
        <v>81.02</v>
      </c>
      <c r="D2924" t="s">
        <v>2930</v>
      </c>
      <c r="E2924">
        <v>10000</v>
      </c>
      <c r="G2924" t="s">
        <v>2930</v>
      </c>
      <c r="H2924">
        <v>1000</v>
      </c>
      <c r="J2924" t="s">
        <v>2930</v>
      </c>
      <c r="K2924">
        <v>0</v>
      </c>
      <c r="L2924">
        <v>0</v>
      </c>
      <c r="M2924">
        <v>0</v>
      </c>
      <c r="N2924">
        <v>1</v>
      </c>
      <c r="P2924" t="s">
        <v>2930</v>
      </c>
      <c r="Q2924">
        <v>100</v>
      </c>
      <c r="R2924">
        <v>76</v>
      </c>
      <c r="S2924">
        <v>367</v>
      </c>
      <c r="T2924">
        <v>0</v>
      </c>
      <c r="V2924" t="s">
        <v>2930</v>
      </c>
      <c r="W2924">
        <v>300</v>
      </c>
      <c r="X2924">
        <v>253</v>
      </c>
      <c r="Y2924">
        <v>890</v>
      </c>
      <c r="Z2924">
        <v>0</v>
      </c>
    </row>
    <row r="2925" spans="1:26" x14ac:dyDescent="0.2">
      <c r="A2925" t="s">
        <v>2931</v>
      </c>
      <c r="B2925">
        <v>80.34</v>
      </c>
      <c r="D2925" t="s">
        <v>2931</v>
      </c>
      <c r="E2925">
        <v>10000</v>
      </c>
      <c r="G2925" t="s">
        <v>2931</v>
      </c>
      <c r="H2925">
        <v>1000</v>
      </c>
      <c r="J2925" t="s">
        <v>2931</v>
      </c>
      <c r="K2925">
        <v>0</v>
      </c>
      <c r="L2925">
        <v>0</v>
      </c>
      <c r="M2925">
        <v>0</v>
      </c>
      <c r="N2925">
        <v>1</v>
      </c>
      <c r="P2925" t="s">
        <v>2931</v>
      </c>
      <c r="Q2925">
        <v>100</v>
      </c>
      <c r="R2925">
        <v>76</v>
      </c>
      <c r="S2925">
        <v>367</v>
      </c>
      <c r="T2925">
        <v>0</v>
      </c>
      <c r="V2925" t="s">
        <v>2931</v>
      </c>
      <c r="W2925">
        <v>300</v>
      </c>
      <c r="X2925">
        <v>253</v>
      </c>
      <c r="Y2925">
        <v>890</v>
      </c>
      <c r="Z2925">
        <v>0</v>
      </c>
    </row>
    <row r="2926" spans="1:26" x14ac:dyDescent="0.2">
      <c r="A2926" t="s">
        <v>2932</v>
      </c>
      <c r="B2926">
        <v>83.49</v>
      </c>
      <c r="D2926" t="s">
        <v>2932</v>
      </c>
      <c r="E2926">
        <v>10000</v>
      </c>
      <c r="G2926" t="s">
        <v>2932</v>
      </c>
      <c r="H2926">
        <v>1000</v>
      </c>
      <c r="J2926" t="s">
        <v>2932</v>
      </c>
      <c r="K2926">
        <v>0</v>
      </c>
      <c r="L2926">
        <v>0</v>
      </c>
      <c r="M2926">
        <v>0</v>
      </c>
      <c r="N2926">
        <v>1</v>
      </c>
      <c r="P2926" t="s">
        <v>2932</v>
      </c>
      <c r="Q2926">
        <v>100</v>
      </c>
      <c r="R2926">
        <v>76</v>
      </c>
      <c r="S2926">
        <v>367</v>
      </c>
      <c r="T2926">
        <v>0</v>
      </c>
      <c r="V2926" t="s">
        <v>2932</v>
      </c>
      <c r="W2926">
        <v>300</v>
      </c>
      <c r="X2926">
        <v>253</v>
      </c>
      <c r="Y2926">
        <v>890</v>
      </c>
      <c r="Z2926">
        <v>0</v>
      </c>
    </row>
    <row r="2927" spans="1:26" x14ac:dyDescent="0.2">
      <c r="A2927" t="s">
        <v>2933</v>
      </c>
      <c r="B2927">
        <v>83.49</v>
      </c>
      <c r="D2927" t="s">
        <v>2933</v>
      </c>
      <c r="E2927">
        <v>10000</v>
      </c>
      <c r="G2927" t="s">
        <v>2933</v>
      </c>
      <c r="H2927">
        <v>1000</v>
      </c>
      <c r="J2927" t="s">
        <v>2933</v>
      </c>
      <c r="K2927">
        <v>0</v>
      </c>
      <c r="L2927">
        <v>0</v>
      </c>
      <c r="M2927">
        <v>0</v>
      </c>
      <c r="N2927">
        <v>1</v>
      </c>
      <c r="P2927" t="s">
        <v>2933</v>
      </c>
      <c r="Q2927">
        <v>100</v>
      </c>
      <c r="R2927">
        <v>76</v>
      </c>
      <c r="S2927">
        <v>367</v>
      </c>
      <c r="T2927">
        <v>0</v>
      </c>
      <c r="V2927" t="s">
        <v>2933</v>
      </c>
      <c r="W2927">
        <v>300</v>
      </c>
      <c r="X2927">
        <v>253</v>
      </c>
      <c r="Y2927">
        <v>890</v>
      </c>
      <c r="Z2927">
        <v>0</v>
      </c>
    </row>
    <row r="2928" spans="1:26" x14ac:dyDescent="0.2">
      <c r="A2928" t="s">
        <v>2934</v>
      </c>
      <c r="B2928">
        <v>83.49</v>
      </c>
      <c r="D2928" t="s">
        <v>2934</v>
      </c>
      <c r="E2928">
        <v>10000</v>
      </c>
      <c r="G2928" t="s">
        <v>2934</v>
      </c>
      <c r="H2928">
        <v>1000</v>
      </c>
      <c r="J2928" t="s">
        <v>2934</v>
      </c>
      <c r="K2928">
        <v>0</v>
      </c>
      <c r="L2928">
        <v>0</v>
      </c>
      <c r="M2928">
        <v>0</v>
      </c>
      <c r="N2928">
        <v>1</v>
      </c>
      <c r="P2928" t="s">
        <v>2934</v>
      </c>
      <c r="Q2928">
        <v>100</v>
      </c>
      <c r="R2928">
        <v>76</v>
      </c>
      <c r="S2928">
        <v>367</v>
      </c>
      <c r="T2928">
        <v>0</v>
      </c>
      <c r="V2928" t="s">
        <v>2934</v>
      </c>
      <c r="W2928">
        <v>300</v>
      </c>
      <c r="X2928">
        <v>253</v>
      </c>
      <c r="Y2928">
        <v>890</v>
      </c>
      <c r="Z2928">
        <v>0</v>
      </c>
    </row>
    <row r="2929" spans="1:26" x14ac:dyDescent="0.2">
      <c r="A2929" t="s">
        <v>2935</v>
      </c>
      <c r="B2929">
        <v>78.849999999999994</v>
      </c>
      <c r="D2929" t="s">
        <v>2935</v>
      </c>
      <c r="E2929">
        <v>10000</v>
      </c>
      <c r="G2929" t="s">
        <v>2935</v>
      </c>
      <c r="H2929">
        <v>1000</v>
      </c>
      <c r="J2929" t="s">
        <v>2935</v>
      </c>
      <c r="K2929">
        <v>0</v>
      </c>
      <c r="L2929">
        <v>0</v>
      </c>
      <c r="M2929">
        <v>0</v>
      </c>
      <c r="N2929">
        <v>1</v>
      </c>
      <c r="P2929" t="s">
        <v>2935</v>
      </c>
      <c r="Q2929">
        <v>100</v>
      </c>
      <c r="R2929">
        <v>76</v>
      </c>
      <c r="S2929">
        <v>367</v>
      </c>
      <c r="T2929">
        <v>0</v>
      </c>
      <c r="V2929" t="s">
        <v>2935</v>
      </c>
      <c r="W2929">
        <v>300</v>
      </c>
      <c r="X2929">
        <v>253</v>
      </c>
      <c r="Y2929">
        <v>890</v>
      </c>
      <c r="Z2929">
        <v>0</v>
      </c>
    </row>
    <row r="2930" spans="1:26" x14ac:dyDescent="0.2">
      <c r="A2930" t="s">
        <v>2936</v>
      </c>
      <c r="B2930">
        <v>70.47</v>
      </c>
      <c r="D2930" t="s">
        <v>2936</v>
      </c>
      <c r="E2930">
        <v>10000</v>
      </c>
      <c r="G2930" t="s">
        <v>2936</v>
      </c>
      <c r="H2930">
        <v>1000</v>
      </c>
      <c r="J2930" t="s">
        <v>2936</v>
      </c>
      <c r="K2930">
        <v>0</v>
      </c>
      <c r="L2930">
        <v>0</v>
      </c>
      <c r="M2930">
        <v>0</v>
      </c>
      <c r="N2930">
        <v>1</v>
      </c>
      <c r="P2930" t="s">
        <v>2936</v>
      </c>
      <c r="Q2930">
        <v>100</v>
      </c>
      <c r="R2930">
        <v>76</v>
      </c>
      <c r="S2930">
        <v>367</v>
      </c>
      <c r="T2930">
        <v>0</v>
      </c>
      <c r="V2930" t="s">
        <v>2936</v>
      </c>
      <c r="W2930">
        <v>300</v>
      </c>
      <c r="X2930">
        <v>253</v>
      </c>
      <c r="Y2930">
        <v>890</v>
      </c>
      <c r="Z2930">
        <v>0</v>
      </c>
    </row>
    <row r="2931" spans="1:26" x14ac:dyDescent="0.2">
      <c r="A2931" t="s">
        <v>2937</v>
      </c>
      <c r="B2931">
        <v>81.99</v>
      </c>
      <c r="D2931" t="s">
        <v>2937</v>
      </c>
      <c r="E2931">
        <v>10000</v>
      </c>
      <c r="G2931" t="s">
        <v>2937</v>
      </c>
      <c r="H2931">
        <v>1000</v>
      </c>
      <c r="J2931" t="s">
        <v>2937</v>
      </c>
      <c r="K2931">
        <v>0</v>
      </c>
      <c r="L2931">
        <v>0</v>
      </c>
      <c r="M2931">
        <v>0</v>
      </c>
      <c r="N2931">
        <v>1</v>
      </c>
      <c r="P2931" t="s">
        <v>2937</v>
      </c>
      <c r="Q2931">
        <v>100</v>
      </c>
      <c r="R2931">
        <v>76</v>
      </c>
      <c r="S2931">
        <v>367</v>
      </c>
      <c r="T2931">
        <v>0</v>
      </c>
      <c r="V2931" t="s">
        <v>2937</v>
      </c>
      <c r="W2931">
        <v>300</v>
      </c>
      <c r="X2931">
        <v>253</v>
      </c>
      <c r="Y2931">
        <v>890</v>
      </c>
      <c r="Z2931">
        <v>0</v>
      </c>
    </row>
    <row r="2932" spans="1:26" x14ac:dyDescent="0.2">
      <c r="A2932" t="s">
        <v>2938</v>
      </c>
      <c r="B2932">
        <v>79.67</v>
      </c>
      <c r="D2932" t="s">
        <v>2938</v>
      </c>
      <c r="E2932">
        <v>10000</v>
      </c>
      <c r="G2932" t="s">
        <v>2938</v>
      </c>
      <c r="H2932">
        <v>1000</v>
      </c>
      <c r="J2932" t="s">
        <v>2938</v>
      </c>
      <c r="K2932">
        <v>0</v>
      </c>
      <c r="L2932">
        <v>0</v>
      </c>
      <c r="M2932">
        <v>0</v>
      </c>
      <c r="N2932">
        <v>1</v>
      </c>
      <c r="P2932" t="s">
        <v>2938</v>
      </c>
      <c r="Q2932">
        <v>100</v>
      </c>
      <c r="R2932">
        <v>76</v>
      </c>
      <c r="S2932">
        <v>367</v>
      </c>
      <c r="T2932">
        <v>0</v>
      </c>
      <c r="V2932" t="s">
        <v>2938</v>
      </c>
      <c r="W2932">
        <v>300</v>
      </c>
      <c r="X2932">
        <v>253</v>
      </c>
      <c r="Y2932">
        <v>890</v>
      </c>
      <c r="Z2932">
        <v>0</v>
      </c>
    </row>
    <row r="2933" spans="1:26" x14ac:dyDescent="0.2">
      <c r="A2933" t="s">
        <v>2939</v>
      </c>
      <c r="B2933">
        <v>72.22</v>
      </c>
      <c r="D2933" t="s">
        <v>2939</v>
      </c>
      <c r="E2933">
        <v>10000</v>
      </c>
      <c r="G2933" t="s">
        <v>2939</v>
      </c>
      <c r="H2933">
        <v>1000</v>
      </c>
      <c r="J2933" t="s">
        <v>2939</v>
      </c>
      <c r="K2933">
        <v>0</v>
      </c>
      <c r="L2933">
        <v>0</v>
      </c>
      <c r="M2933">
        <v>0</v>
      </c>
      <c r="N2933">
        <v>1</v>
      </c>
      <c r="P2933" t="s">
        <v>2939</v>
      </c>
      <c r="Q2933">
        <v>100</v>
      </c>
      <c r="R2933">
        <v>76</v>
      </c>
      <c r="S2933">
        <v>367</v>
      </c>
      <c r="T2933">
        <v>0</v>
      </c>
      <c r="V2933" t="s">
        <v>2939</v>
      </c>
      <c r="W2933">
        <v>300</v>
      </c>
      <c r="X2933">
        <v>253</v>
      </c>
      <c r="Y2933">
        <v>890</v>
      </c>
      <c r="Z2933">
        <v>0</v>
      </c>
    </row>
    <row r="2934" spans="1:26" x14ac:dyDescent="0.2">
      <c r="A2934" t="s">
        <v>2940</v>
      </c>
      <c r="B2934">
        <v>70.5</v>
      </c>
      <c r="D2934" t="s">
        <v>2940</v>
      </c>
      <c r="E2934">
        <v>10000</v>
      </c>
      <c r="G2934" t="s">
        <v>2940</v>
      </c>
      <c r="H2934">
        <v>1000</v>
      </c>
      <c r="J2934" t="s">
        <v>2940</v>
      </c>
      <c r="K2934">
        <v>0</v>
      </c>
      <c r="L2934">
        <v>0</v>
      </c>
      <c r="M2934">
        <v>0</v>
      </c>
      <c r="N2934">
        <v>1</v>
      </c>
      <c r="P2934" t="s">
        <v>2940</v>
      </c>
      <c r="Q2934">
        <v>100</v>
      </c>
      <c r="R2934">
        <v>76</v>
      </c>
      <c r="S2934">
        <v>367</v>
      </c>
      <c r="T2934">
        <v>0</v>
      </c>
      <c r="V2934" t="s">
        <v>2940</v>
      </c>
      <c r="W2934">
        <v>300</v>
      </c>
      <c r="X2934">
        <v>253</v>
      </c>
      <c r="Y2934">
        <v>890</v>
      </c>
      <c r="Z2934">
        <v>0</v>
      </c>
    </row>
    <row r="2935" spans="1:26" x14ac:dyDescent="0.2">
      <c r="A2935" t="s">
        <v>2941</v>
      </c>
      <c r="B2935">
        <v>69.09</v>
      </c>
      <c r="D2935" t="s">
        <v>2941</v>
      </c>
      <c r="E2935">
        <v>10000</v>
      </c>
      <c r="G2935" t="s">
        <v>2941</v>
      </c>
      <c r="H2935">
        <v>1000</v>
      </c>
      <c r="J2935" t="s">
        <v>2941</v>
      </c>
      <c r="K2935">
        <v>0</v>
      </c>
      <c r="L2935">
        <v>0</v>
      </c>
      <c r="M2935">
        <v>0</v>
      </c>
      <c r="N2935">
        <v>1</v>
      </c>
      <c r="P2935" t="s">
        <v>2941</v>
      </c>
      <c r="Q2935">
        <v>100</v>
      </c>
      <c r="R2935">
        <v>76</v>
      </c>
      <c r="S2935">
        <v>367</v>
      </c>
      <c r="T2935">
        <v>0</v>
      </c>
      <c r="V2935" t="s">
        <v>2941</v>
      </c>
      <c r="W2935">
        <v>300</v>
      </c>
      <c r="X2935">
        <v>253</v>
      </c>
      <c r="Y2935">
        <v>890</v>
      </c>
      <c r="Z2935">
        <v>0</v>
      </c>
    </row>
    <row r="2936" spans="1:26" x14ac:dyDescent="0.2">
      <c r="A2936" t="s">
        <v>2942</v>
      </c>
      <c r="B2936">
        <v>67.290000000000006</v>
      </c>
      <c r="D2936" t="s">
        <v>2942</v>
      </c>
      <c r="E2936">
        <v>10000</v>
      </c>
      <c r="G2936" t="s">
        <v>2942</v>
      </c>
      <c r="H2936">
        <v>1000</v>
      </c>
      <c r="J2936" t="s">
        <v>2942</v>
      </c>
      <c r="K2936">
        <v>0</v>
      </c>
      <c r="L2936">
        <v>0</v>
      </c>
      <c r="M2936">
        <v>0</v>
      </c>
      <c r="N2936">
        <v>1</v>
      </c>
      <c r="P2936" t="s">
        <v>2942</v>
      </c>
      <c r="Q2936">
        <v>100</v>
      </c>
      <c r="R2936">
        <v>76</v>
      </c>
      <c r="S2936">
        <v>367</v>
      </c>
      <c r="T2936">
        <v>0</v>
      </c>
      <c r="V2936" t="s">
        <v>2942</v>
      </c>
      <c r="W2936">
        <v>300</v>
      </c>
      <c r="X2936">
        <v>253</v>
      </c>
      <c r="Y2936">
        <v>890</v>
      </c>
      <c r="Z2936">
        <v>0</v>
      </c>
    </row>
    <row r="2937" spans="1:26" x14ac:dyDescent="0.2">
      <c r="A2937" t="s">
        <v>2943</v>
      </c>
      <c r="B2937">
        <v>49.78</v>
      </c>
      <c r="D2937" t="s">
        <v>2943</v>
      </c>
      <c r="E2937">
        <v>10000</v>
      </c>
      <c r="G2937" t="s">
        <v>2943</v>
      </c>
      <c r="H2937">
        <v>1000</v>
      </c>
      <c r="J2937" t="s">
        <v>2943</v>
      </c>
      <c r="K2937">
        <v>0</v>
      </c>
      <c r="L2937">
        <v>0</v>
      </c>
      <c r="M2937">
        <v>0</v>
      </c>
      <c r="N2937">
        <v>1</v>
      </c>
      <c r="P2937" t="s">
        <v>2943</v>
      </c>
      <c r="Q2937">
        <v>100</v>
      </c>
      <c r="R2937">
        <v>76</v>
      </c>
      <c r="S2937">
        <v>367</v>
      </c>
      <c r="T2937">
        <v>0</v>
      </c>
      <c r="V2937" t="s">
        <v>2943</v>
      </c>
      <c r="W2937">
        <v>300</v>
      </c>
      <c r="X2937">
        <v>253</v>
      </c>
      <c r="Y2937">
        <v>890</v>
      </c>
      <c r="Z2937">
        <v>0</v>
      </c>
    </row>
    <row r="2938" spans="1:26" x14ac:dyDescent="0.2">
      <c r="A2938" t="s">
        <v>2944</v>
      </c>
      <c r="B2938">
        <v>74.28</v>
      </c>
      <c r="D2938" t="s">
        <v>2944</v>
      </c>
      <c r="E2938">
        <v>10000</v>
      </c>
      <c r="G2938" t="s">
        <v>2944</v>
      </c>
      <c r="H2938">
        <v>1000</v>
      </c>
      <c r="J2938" t="s">
        <v>2944</v>
      </c>
      <c r="K2938">
        <v>0</v>
      </c>
      <c r="L2938">
        <v>0</v>
      </c>
      <c r="M2938">
        <v>0</v>
      </c>
      <c r="N2938">
        <v>1</v>
      </c>
      <c r="P2938" t="s">
        <v>2944</v>
      </c>
      <c r="Q2938">
        <v>100</v>
      </c>
      <c r="R2938">
        <v>76</v>
      </c>
      <c r="S2938">
        <v>367</v>
      </c>
      <c r="T2938">
        <v>0</v>
      </c>
      <c r="V2938" t="s">
        <v>2944</v>
      </c>
      <c r="W2938">
        <v>300</v>
      </c>
      <c r="X2938">
        <v>253</v>
      </c>
      <c r="Y2938">
        <v>890</v>
      </c>
      <c r="Z2938">
        <v>0</v>
      </c>
    </row>
    <row r="2939" spans="1:26" x14ac:dyDescent="0.2">
      <c r="A2939" t="s">
        <v>2945</v>
      </c>
      <c r="B2939">
        <v>82.95</v>
      </c>
      <c r="D2939" t="s">
        <v>2945</v>
      </c>
      <c r="E2939">
        <v>10000</v>
      </c>
      <c r="G2939" t="s">
        <v>2945</v>
      </c>
      <c r="H2939">
        <v>1000</v>
      </c>
      <c r="J2939" t="s">
        <v>2945</v>
      </c>
      <c r="K2939">
        <v>0</v>
      </c>
      <c r="L2939">
        <v>0</v>
      </c>
      <c r="M2939">
        <v>0</v>
      </c>
      <c r="N2939">
        <v>1</v>
      </c>
      <c r="P2939" t="s">
        <v>2945</v>
      </c>
      <c r="Q2939">
        <v>100</v>
      </c>
      <c r="R2939">
        <v>76</v>
      </c>
      <c r="S2939">
        <v>367</v>
      </c>
      <c r="T2939">
        <v>0</v>
      </c>
      <c r="V2939" t="s">
        <v>2945</v>
      </c>
      <c r="W2939">
        <v>300</v>
      </c>
      <c r="X2939">
        <v>253</v>
      </c>
      <c r="Y2939">
        <v>890</v>
      </c>
      <c r="Z2939">
        <v>0</v>
      </c>
    </row>
    <row r="2940" spans="1:26" x14ac:dyDescent="0.2">
      <c r="A2940" t="s">
        <v>2946</v>
      </c>
      <c r="B2940">
        <v>82.7</v>
      </c>
      <c r="D2940" t="s">
        <v>2946</v>
      </c>
      <c r="E2940">
        <v>10000</v>
      </c>
      <c r="G2940" t="s">
        <v>2946</v>
      </c>
      <c r="H2940">
        <v>1000</v>
      </c>
      <c r="J2940" t="s">
        <v>2946</v>
      </c>
      <c r="K2940">
        <v>0</v>
      </c>
      <c r="L2940">
        <v>0</v>
      </c>
      <c r="M2940">
        <v>0</v>
      </c>
      <c r="N2940">
        <v>1</v>
      </c>
      <c r="P2940" t="s">
        <v>2946</v>
      </c>
      <c r="Q2940">
        <v>100</v>
      </c>
      <c r="R2940">
        <v>76</v>
      </c>
      <c r="S2940">
        <v>367</v>
      </c>
      <c r="T2940">
        <v>0</v>
      </c>
      <c r="V2940" t="s">
        <v>2946</v>
      </c>
      <c r="W2940">
        <v>300</v>
      </c>
      <c r="X2940">
        <v>253</v>
      </c>
      <c r="Y2940">
        <v>890</v>
      </c>
      <c r="Z2940">
        <v>0</v>
      </c>
    </row>
    <row r="2941" spans="1:26" x14ac:dyDescent="0.2">
      <c r="A2941" t="s">
        <v>2947</v>
      </c>
      <c r="B2941">
        <v>75.31</v>
      </c>
      <c r="D2941" t="s">
        <v>2947</v>
      </c>
      <c r="E2941">
        <v>10000</v>
      </c>
      <c r="G2941" t="s">
        <v>2947</v>
      </c>
      <c r="H2941">
        <v>1000</v>
      </c>
      <c r="J2941" t="s">
        <v>2947</v>
      </c>
      <c r="K2941">
        <v>0</v>
      </c>
      <c r="L2941">
        <v>0</v>
      </c>
      <c r="M2941">
        <v>0</v>
      </c>
      <c r="N2941">
        <v>1</v>
      </c>
      <c r="P2941" t="s">
        <v>2947</v>
      </c>
      <c r="Q2941">
        <v>100</v>
      </c>
      <c r="R2941">
        <v>76</v>
      </c>
      <c r="S2941">
        <v>367</v>
      </c>
      <c r="T2941">
        <v>0</v>
      </c>
      <c r="V2941" t="s">
        <v>2947</v>
      </c>
      <c r="W2941">
        <v>300</v>
      </c>
      <c r="X2941">
        <v>253</v>
      </c>
      <c r="Y2941">
        <v>890</v>
      </c>
      <c r="Z2941">
        <v>0</v>
      </c>
    </row>
    <row r="2942" spans="1:26" x14ac:dyDescent="0.2">
      <c r="A2942" t="s">
        <v>2948</v>
      </c>
      <c r="B2942">
        <v>77.44</v>
      </c>
      <c r="D2942" t="s">
        <v>2948</v>
      </c>
      <c r="E2942">
        <v>10000</v>
      </c>
      <c r="G2942" t="s">
        <v>2948</v>
      </c>
      <c r="H2942">
        <v>1000</v>
      </c>
      <c r="J2942" t="s">
        <v>2948</v>
      </c>
      <c r="K2942">
        <v>0</v>
      </c>
      <c r="L2942">
        <v>0</v>
      </c>
      <c r="M2942">
        <v>0</v>
      </c>
      <c r="N2942">
        <v>1</v>
      </c>
      <c r="P2942" t="s">
        <v>2948</v>
      </c>
      <c r="Q2942">
        <v>100</v>
      </c>
      <c r="R2942">
        <v>76</v>
      </c>
      <c r="S2942">
        <v>367</v>
      </c>
      <c r="T2942">
        <v>0</v>
      </c>
      <c r="V2942" t="s">
        <v>2948</v>
      </c>
      <c r="W2942">
        <v>300</v>
      </c>
      <c r="X2942">
        <v>253</v>
      </c>
      <c r="Y2942">
        <v>890</v>
      </c>
      <c r="Z2942">
        <v>0</v>
      </c>
    </row>
    <row r="2943" spans="1:26" x14ac:dyDescent="0.2">
      <c r="A2943" t="s">
        <v>2949</v>
      </c>
      <c r="B2943">
        <v>64.95</v>
      </c>
      <c r="D2943" t="s">
        <v>2949</v>
      </c>
      <c r="E2943">
        <v>10000</v>
      </c>
      <c r="G2943" t="s">
        <v>2949</v>
      </c>
      <c r="H2943">
        <v>1000</v>
      </c>
      <c r="J2943" t="s">
        <v>2949</v>
      </c>
      <c r="K2943">
        <v>0</v>
      </c>
      <c r="L2943">
        <v>0</v>
      </c>
      <c r="M2943">
        <v>0</v>
      </c>
      <c r="N2943">
        <v>1</v>
      </c>
      <c r="P2943" t="s">
        <v>2949</v>
      </c>
      <c r="Q2943">
        <v>100</v>
      </c>
      <c r="R2943">
        <v>76</v>
      </c>
      <c r="S2943">
        <v>367</v>
      </c>
      <c r="T2943">
        <v>0</v>
      </c>
      <c r="V2943" t="s">
        <v>2949</v>
      </c>
      <c r="W2943">
        <v>300</v>
      </c>
      <c r="X2943">
        <v>253</v>
      </c>
      <c r="Y2943">
        <v>890</v>
      </c>
      <c r="Z2943">
        <v>0</v>
      </c>
    </row>
    <row r="2944" spans="1:26" x14ac:dyDescent="0.2">
      <c r="A2944" t="s">
        <v>2950</v>
      </c>
      <c r="B2944">
        <v>70.63</v>
      </c>
      <c r="D2944" t="s">
        <v>2950</v>
      </c>
      <c r="E2944">
        <v>10000</v>
      </c>
      <c r="G2944" t="s">
        <v>2950</v>
      </c>
      <c r="H2944">
        <v>1000</v>
      </c>
      <c r="J2944" t="s">
        <v>2950</v>
      </c>
      <c r="K2944">
        <v>0</v>
      </c>
      <c r="L2944">
        <v>0</v>
      </c>
      <c r="M2944">
        <v>0</v>
      </c>
      <c r="N2944">
        <v>1</v>
      </c>
      <c r="P2944" t="s">
        <v>2950</v>
      </c>
      <c r="Q2944">
        <v>100</v>
      </c>
      <c r="R2944">
        <v>76</v>
      </c>
      <c r="S2944">
        <v>367</v>
      </c>
      <c r="T2944">
        <v>0</v>
      </c>
      <c r="V2944" t="s">
        <v>2950</v>
      </c>
      <c r="W2944">
        <v>300</v>
      </c>
      <c r="X2944">
        <v>253</v>
      </c>
      <c r="Y2944">
        <v>890</v>
      </c>
      <c r="Z2944">
        <v>0</v>
      </c>
    </row>
    <row r="2945" spans="1:26" x14ac:dyDescent="0.2">
      <c r="A2945" t="s">
        <v>2951</v>
      </c>
      <c r="B2945">
        <v>77.290000000000006</v>
      </c>
      <c r="D2945" t="s">
        <v>2951</v>
      </c>
      <c r="E2945">
        <v>10000</v>
      </c>
      <c r="G2945" t="s">
        <v>2951</v>
      </c>
      <c r="H2945">
        <v>1000</v>
      </c>
      <c r="J2945" t="s">
        <v>2951</v>
      </c>
      <c r="K2945">
        <v>0</v>
      </c>
      <c r="L2945">
        <v>0</v>
      </c>
      <c r="M2945">
        <v>0</v>
      </c>
      <c r="N2945">
        <v>1</v>
      </c>
      <c r="P2945" t="s">
        <v>2951</v>
      </c>
      <c r="Q2945">
        <v>100</v>
      </c>
      <c r="R2945">
        <v>76</v>
      </c>
      <c r="S2945">
        <v>367</v>
      </c>
      <c r="T2945">
        <v>0</v>
      </c>
      <c r="V2945" t="s">
        <v>2951</v>
      </c>
      <c r="W2945">
        <v>300</v>
      </c>
      <c r="X2945">
        <v>253</v>
      </c>
      <c r="Y2945">
        <v>890</v>
      </c>
      <c r="Z2945">
        <v>0</v>
      </c>
    </row>
    <row r="2946" spans="1:26" x14ac:dyDescent="0.2">
      <c r="A2946" t="s">
        <v>2952</v>
      </c>
      <c r="B2946">
        <v>74.06</v>
      </c>
      <c r="D2946" t="s">
        <v>2952</v>
      </c>
      <c r="E2946">
        <v>10000</v>
      </c>
      <c r="G2946" t="s">
        <v>2952</v>
      </c>
      <c r="H2946">
        <v>1000</v>
      </c>
      <c r="J2946" t="s">
        <v>2952</v>
      </c>
      <c r="K2946">
        <v>0</v>
      </c>
      <c r="L2946">
        <v>0</v>
      </c>
      <c r="M2946">
        <v>0</v>
      </c>
      <c r="N2946">
        <v>1</v>
      </c>
      <c r="P2946" t="s">
        <v>2952</v>
      </c>
      <c r="Q2946">
        <v>100</v>
      </c>
      <c r="R2946">
        <v>76</v>
      </c>
      <c r="S2946">
        <v>367</v>
      </c>
      <c r="T2946">
        <v>0</v>
      </c>
      <c r="V2946" t="s">
        <v>2952</v>
      </c>
      <c r="W2946">
        <v>300</v>
      </c>
      <c r="X2946">
        <v>253</v>
      </c>
      <c r="Y2946">
        <v>890</v>
      </c>
      <c r="Z2946">
        <v>0</v>
      </c>
    </row>
    <row r="2947" spans="1:26" x14ac:dyDescent="0.2">
      <c r="A2947" t="s">
        <v>2953</v>
      </c>
      <c r="B2947">
        <v>82.78</v>
      </c>
      <c r="D2947" t="s">
        <v>2953</v>
      </c>
      <c r="E2947">
        <v>10000</v>
      </c>
      <c r="G2947" t="s">
        <v>2953</v>
      </c>
      <c r="H2947">
        <v>1000</v>
      </c>
      <c r="J2947" t="s">
        <v>2953</v>
      </c>
      <c r="K2947">
        <v>0</v>
      </c>
      <c r="L2947">
        <v>0</v>
      </c>
      <c r="M2947">
        <v>0</v>
      </c>
      <c r="N2947">
        <v>1</v>
      </c>
      <c r="P2947" t="s">
        <v>2953</v>
      </c>
      <c r="Q2947">
        <v>100</v>
      </c>
      <c r="R2947">
        <v>76</v>
      </c>
      <c r="S2947">
        <v>367</v>
      </c>
      <c r="T2947">
        <v>0</v>
      </c>
      <c r="V2947" t="s">
        <v>2953</v>
      </c>
      <c r="W2947">
        <v>300</v>
      </c>
      <c r="X2947">
        <v>253</v>
      </c>
      <c r="Y2947">
        <v>890</v>
      </c>
      <c r="Z2947">
        <v>0</v>
      </c>
    </row>
    <row r="2948" spans="1:26" x14ac:dyDescent="0.2">
      <c r="A2948" t="s">
        <v>2954</v>
      </c>
      <c r="B2948">
        <v>83.57</v>
      </c>
      <c r="D2948" t="s">
        <v>2954</v>
      </c>
      <c r="E2948">
        <v>10000</v>
      </c>
      <c r="G2948" t="s">
        <v>2954</v>
      </c>
      <c r="H2948">
        <v>1000</v>
      </c>
      <c r="J2948" t="s">
        <v>2954</v>
      </c>
      <c r="K2948">
        <v>0</v>
      </c>
      <c r="L2948">
        <v>0</v>
      </c>
      <c r="M2948">
        <v>0</v>
      </c>
      <c r="N2948">
        <v>1</v>
      </c>
      <c r="P2948" t="s">
        <v>2954</v>
      </c>
      <c r="Q2948">
        <v>100</v>
      </c>
      <c r="R2948">
        <v>76</v>
      </c>
      <c r="S2948">
        <v>367</v>
      </c>
      <c r="T2948">
        <v>0</v>
      </c>
      <c r="V2948" t="s">
        <v>2954</v>
      </c>
      <c r="W2948">
        <v>300</v>
      </c>
      <c r="X2948">
        <v>253</v>
      </c>
      <c r="Y2948">
        <v>890</v>
      </c>
      <c r="Z2948">
        <v>0</v>
      </c>
    </row>
    <row r="2949" spans="1:26" x14ac:dyDescent="0.2">
      <c r="A2949" t="s">
        <v>2955</v>
      </c>
      <c r="B2949">
        <v>83.57</v>
      </c>
      <c r="D2949" t="s">
        <v>2955</v>
      </c>
      <c r="E2949">
        <v>10000</v>
      </c>
      <c r="G2949" t="s">
        <v>2955</v>
      </c>
      <c r="H2949">
        <v>1000</v>
      </c>
      <c r="J2949" t="s">
        <v>2955</v>
      </c>
      <c r="K2949">
        <v>0</v>
      </c>
      <c r="L2949">
        <v>0</v>
      </c>
      <c r="M2949">
        <v>0</v>
      </c>
      <c r="N2949">
        <v>1</v>
      </c>
      <c r="P2949" t="s">
        <v>2955</v>
      </c>
      <c r="Q2949">
        <v>100</v>
      </c>
      <c r="R2949">
        <v>76</v>
      </c>
      <c r="S2949">
        <v>367</v>
      </c>
      <c r="T2949">
        <v>0</v>
      </c>
      <c r="V2949" t="s">
        <v>2955</v>
      </c>
      <c r="W2949">
        <v>300</v>
      </c>
      <c r="X2949">
        <v>253</v>
      </c>
      <c r="Y2949">
        <v>890</v>
      </c>
      <c r="Z2949">
        <v>0</v>
      </c>
    </row>
    <row r="2950" spans="1:26" x14ac:dyDescent="0.2">
      <c r="A2950" t="s">
        <v>2956</v>
      </c>
      <c r="B2950">
        <v>83.57</v>
      </c>
      <c r="D2950" t="s">
        <v>2956</v>
      </c>
      <c r="E2950">
        <v>10000</v>
      </c>
      <c r="G2950" t="s">
        <v>2956</v>
      </c>
      <c r="H2950">
        <v>1000</v>
      </c>
      <c r="J2950" t="s">
        <v>2956</v>
      </c>
      <c r="K2950">
        <v>0</v>
      </c>
      <c r="L2950">
        <v>0</v>
      </c>
      <c r="M2950">
        <v>0</v>
      </c>
      <c r="N2950">
        <v>1</v>
      </c>
      <c r="P2950" t="s">
        <v>2956</v>
      </c>
      <c r="Q2950">
        <v>100</v>
      </c>
      <c r="R2950">
        <v>76</v>
      </c>
      <c r="S2950">
        <v>367</v>
      </c>
      <c r="T2950">
        <v>0</v>
      </c>
      <c r="V2950" t="s">
        <v>2956</v>
      </c>
      <c r="W2950">
        <v>300</v>
      </c>
      <c r="X2950">
        <v>253</v>
      </c>
      <c r="Y2950">
        <v>890</v>
      </c>
      <c r="Z2950">
        <v>0</v>
      </c>
    </row>
    <row r="2951" spans="1:26" x14ac:dyDescent="0.2">
      <c r="A2951" t="s">
        <v>2957</v>
      </c>
      <c r="B2951">
        <v>83.57</v>
      </c>
      <c r="D2951" t="s">
        <v>2957</v>
      </c>
      <c r="E2951">
        <v>10000</v>
      </c>
      <c r="G2951" t="s">
        <v>2957</v>
      </c>
      <c r="H2951">
        <v>1000</v>
      </c>
      <c r="J2951" t="s">
        <v>2957</v>
      </c>
      <c r="K2951">
        <v>0</v>
      </c>
      <c r="L2951">
        <v>0</v>
      </c>
      <c r="M2951">
        <v>0</v>
      </c>
      <c r="N2951">
        <v>1</v>
      </c>
      <c r="P2951" t="s">
        <v>2957</v>
      </c>
      <c r="Q2951">
        <v>100</v>
      </c>
      <c r="R2951">
        <v>76</v>
      </c>
      <c r="S2951">
        <v>367</v>
      </c>
      <c r="T2951">
        <v>0</v>
      </c>
      <c r="V2951" t="s">
        <v>2957</v>
      </c>
      <c r="W2951">
        <v>300</v>
      </c>
      <c r="X2951">
        <v>253</v>
      </c>
      <c r="Y2951">
        <v>890</v>
      </c>
      <c r="Z2951">
        <v>0</v>
      </c>
    </row>
    <row r="2952" spans="1:26" x14ac:dyDescent="0.2">
      <c r="A2952" t="s">
        <v>2958</v>
      </c>
      <c r="B2952">
        <v>83.57</v>
      </c>
      <c r="D2952" t="s">
        <v>2958</v>
      </c>
      <c r="E2952">
        <v>10000</v>
      </c>
      <c r="G2952" t="s">
        <v>2958</v>
      </c>
      <c r="H2952">
        <v>1000</v>
      </c>
      <c r="J2952" t="s">
        <v>2958</v>
      </c>
      <c r="K2952">
        <v>0</v>
      </c>
      <c r="L2952">
        <v>0</v>
      </c>
      <c r="M2952">
        <v>0</v>
      </c>
      <c r="N2952">
        <v>1</v>
      </c>
      <c r="P2952" t="s">
        <v>2958</v>
      </c>
      <c r="Q2952">
        <v>100</v>
      </c>
      <c r="R2952">
        <v>76</v>
      </c>
      <c r="S2952">
        <v>367</v>
      </c>
      <c r="T2952">
        <v>0</v>
      </c>
      <c r="V2952" t="s">
        <v>2958</v>
      </c>
      <c r="W2952">
        <v>300</v>
      </c>
      <c r="X2952">
        <v>253</v>
      </c>
      <c r="Y2952">
        <v>890</v>
      </c>
      <c r="Z2952">
        <v>0</v>
      </c>
    </row>
    <row r="2953" spans="1:26" x14ac:dyDescent="0.2">
      <c r="A2953" t="s">
        <v>2959</v>
      </c>
      <c r="B2953">
        <v>83.57</v>
      </c>
      <c r="D2953" t="s">
        <v>2959</v>
      </c>
      <c r="E2953">
        <v>10000</v>
      </c>
      <c r="G2953" t="s">
        <v>2959</v>
      </c>
      <c r="H2953">
        <v>1000</v>
      </c>
      <c r="J2953" t="s">
        <v>2959</v>
      </c>
      <c r="K2953">
        <v>0</v>
      </c>
      <c r="L2953">
        <v>0</v>
      </c>
      <c r="M2953">
        <v>0</v>
      </c>
      <c r="N2953">
        <v>1</v>
      </c>
      <c r="P2953" t="s">
        <v>2959</v>
      </c>
      <c r="Q2953">
        <v>100</v>
      </c>
      <c r="R2953">
        <v>76</v>
      </c>
      <c r="S2953">
        <v>367</v>
      </c>
      <c r="T2953">
        <v>0</v>
      </c>
      <c r="V2953" t="s">
        <v>2959</v>
      </c>
      <c r="W2953">
        <v>300</v>
      </c>
      <c r="X2953">
        <v>253</v>
      </c>
      <c r="Y2953">
        <v>890</v>
      </c>
      <c r="Z2953">
        <v>0</v>
      </c>
    </row>
    <row r="2954" spans="1:26" x14ac:dyDescent="0.2">
      <c r="A2954" t="s">
        <v>2960</v>
      </c>
      <c r="B2954">
        <v>82.02</v>
      </c>
      <c r="D2954" t="s">
        <v>2960</v>
      </c>
      <c r="E2954">
        <v>10000</v>
      </c>
      <c r="G2954" t="s">
        <v>2960</v>
      </c>
      <c r="H2954">
        <v>1000</v>
      </c>
      <c r="J2954" t="s">
        <v>2960</v>
      </c>
      <c r="K2954">
        <v>0</v>
      </c>
      <c r="L2954">
        <v>0</v>
      </c>
      <c r="M2954">
        <v>0</v>
      </c>
      <c r="N2954">
        <v>1</v>
      </c>
      <c r="P2954" t="s">
        <v>2960</v>
      </c>
      <c r="Q2954">
        <v>100</v>
      </c>
      <c r="R2954">
        <v>76</v>
      </c>
      <c r="S2954">
        <v>367</v>
      </c>
      <c r="T2954">
        <v>0</v>
      </c>
      <c r="V2954" t="s">
        <v>2960</v>
      </c>
      <c r="W2954">
        <v>300</v>
      </c>
      <c r="X2954">
        <v>253</v>
      </c>
      <c r="Y2954">
        <v>890</v>
      </c>
      <c r="Z2954">
        <v>0</v>
      </c>
    </row>
    <row r="2955" spans="1:26" x14ac:dyDescent="0.2">
      <c r="A2955" t="s">
        <v>2961</v>
      </c>
      <c r="B2955">
        <v>81.709999999999994</v>
      </c>
      <c r="D2955" t="s">
        <v>2961</v>
      </c>
      <c r="E2955">
        <v>10000</v>
      </c>
      <c r="G2955" t="s">
        <v>2961</v>
      </c>
      <c r="H2955">
        <v>1000</v>
      </c>
      <c r="J2955" t="s">
        <v>2961</v>
      </c>
      <c r="K2955">
        <v>0</v>
      </c>
      <c r="L2955">
        <v>0</v>
      </c>
      <c r="M2955">
        <v>0</v>
      </c>
      <c r="N2955">
        <v>1</v>
      </c>
      <c r="P2955" t="s">
        <v>2961</v>
      </c>
      <c r="Q2955">
        <v>100</v>
      </c>
      <c r="R2955">
        <v>76</v>
      </c>
      <c r="S2955">
        <v>367</v>
      </c>
      <c r="T2955">
        <v>0</v>
      </c>
      <c r="V2955" t="s">
        <v>2961</v>
      </c>
      <c r="W2955">
        <v>300</v>
      </c>
      <c r="X2955">
        <v>253</v>
      </c>
      <c r="Y2955">
        <v>890</v>
      </c>
      <c r="Z2955">
        <v>0</v>
      </c>
    </row>
    <row r="2956" spans="1:26" x14ac:dyDescent="0.2">
      <c r="A2956" t="s">
        <v>2962</v>
      </c>
      <c r="B2956">
        <v>80.16</v>
      </c>
      <c r="D2956" t="s">
        <v>2962</v>
      </c>
      <c r="E2956">
        <v>10000</v>
      </c>
      <c r="G2956" t="s">
        <v>2962</v>
      </c>
      <c r="H2956">
        <v>1000</v>
      </c>
      <c r="J2956" t="s">
        <v>2962</v>
      </c>
      <c r="K2956">
        <v>0</v>
      </c>
      <c r="L2956">
        <v>0</v>
      </c>
      <c r="M2956">
        <v>0</v>
      </c>
      <c r="N2956">
        <v>1</v>
      </c>
      <c r="P2956" t="s">
        <v>2962</v>
      </c>
      <c r="Q2956">
        <v>100</v>
      </c>
      <c r="R2956">
        <v>76</v>
      </c>
      <c r="S2956">
        <v>367</v>
      </c>
      <c r="T2956">
        <v>0</v>
      </c>
      <c r="V2956" t="s">
        <v>2962</v>
      </c>
      <c r="W2956">
        <v>300</v>
      </c>
      <c r="X2956">
        <v>253</v>
      </c>
      <c r="Y2956">
        <v>890</v>
      </c>
      <c r="Z2956">
        <v>0</v>
      </c>
    </row>
    <row r="2957" spans="1:26" x14ac:dyDescent="0.2">
      <c r="A2957" t="s">
        <v>2963</v>
      </c>
      <c r="B2957">
        <v>69.64</v>
      </c>
      <c r="D2957" t="s">
        <v>2963</v>
      </c>
      <c r="E2957">
        <v>10000</v>
      </c>
      <c r="G2957" t="s">
        <v>2963</v>
      </c>
      <c r="H2957">
        <v>1000</v>
      </c>
      <c r="J2957" t="s">
        <v>2963</v>
      </c>
      <c r="K2957">
        <v>0</v>
      </c>
      <c r="L2957">
        <v>0</v>
      </c>
      <c r="M2957">
        <v>0</v>
      </c>
      <c r="N2957">
        <v>1</v>
      </c>
      <c r="P2957" t="s">
        <v>2963</v>
      </c>
      <c r="Q2957">
        <v>100</v>
      </c>
      <c r="R2957">
        <v>76</v>
      </c>
      <c r="S2957">
        <v>367</v>
      </c>
      <c r="T2957">
        <v>0</v>
      </c>
      <c r="V2957" t="s">
        <v>2963</v>
      </c>
      <c r="W2957">
        <v>300</v>
      </c>
      <c r="X2957">
        <v>253</v>
      </c>
      <c r="Y2957">
        <v>890</v>
      </c>
      <c r="Z2957">
        <v>0</v>
      </c>
    </row>
    <row r="2958" spans="1:26" x14ac:dyDescent="0.2">
      <c r="A2958" t="s">
        <v>2964</v>
      </c>
      <c r="B2958">
        <v>70.12</v>
      </c>
      <c r="D2958" t="s">
        <v>2964</v>
      </c>
      <c r="E2958">
        <v>10000</v>
      </c>
      <c r="G2958" t="s">
        <v>2964</v>
      </c>
      <c r="H2958">
        <v>1000</v>
      </c>
      <c r="J2958" t="s">
        <v>2964</v>
      </c>
      <c r="K2958">
        <v>0</v>
      </c>
      <c r="L2958">
        <v>0</v>
      </c>
      <c r="M2958">
        <v>0</v>
      </c>
      <c r="N2958">
        <v>1</v>
      </c>
      <c r="P2958" t="s">
        <v>2964</v>
      </c>
      <c r="Q2958">
        <v>100</v>
      </c>
      <c r="R2958">
        <v>76</v>
      </c>
      <c r="S2958">
        <v>367</v>
      </c>
      <c r="T2958">
        <v>0</v>
      </c>
      <c r="V2958" t="s">
        <v>2964</v>
      </c>
      <c r="W2958">
        <v>300</v>
      </c>
      <c r="X2958">
        <v>253</v>
      </c>
      <c r="Y2958">
        <v>890</v>
      </c>
      <c r="Z2958">
        <v>0</v>
      </c>
    </row>
    <row r="2959" spans="1:26" x14ac:dyDescent="0.2">
      <c r="A2959" t="s">
        <v>2965</v>
      </c>
      <c r="B2959">
        <v>65.38</v>
      </c>
      <c r="D2959" t="s">
        <v>2965</v>
      </c>
      <c r="E2959">
        <v>10000</v>
      </c>
      <c r="G2959" t="s">
        <v>2965</v>
      </c>
      <c r="H2959">
        <v>1000</v>
      </c>
      <c r="J2959" t="s">
        <v>2965</v>
      </c>
      <c r="K2959">
        <v>0</v>
      </c>
      <c r="L2959">
        <v>0</v>
      </c>
      <c r="M2959">
        <v>0</v>
      </c>
      <c r="N2959">
        <v>1</v>
      </c>
      <c r="P2959" t="s">
        <v>2965</v>
      </c>
      <c r="Q2959">
        <v>100</v>
      </c>
      <c r="R2959">
        <v>76</v>
      </c>
      <c r="S2959">
        <v>367</v>
      </c>
      <c r="T2959">
        <v>0</v>
      </c>
      <c r="V2959" t="s">
        <v>2965</v>
      </c>
      <c r="W2959">
        <v>300</v>
      </c>
      <c r="X2959">
        <v>253</v>
      </c>
      <c r="Y2959">
        <v>890</v>
      </c>
      <c r="Z2959">
        <v>0</v>
      </c>
    </row>
    <row r="2960" spans="1:26" x14ac:dyDescent="0.2">
      <c r="A2960" t="s">
        <v>2966</v>
      </c>
      <c r="B2960">
        <v>64.92</v>
      </c>
      <c r="D2960" t="s">
        <v>2966</v>
      </c>
      <c r="E2960">
        <v>10000</v>
      </c>
      <c r="G2960" t="s">
        <v>2966</v>
      </c>
      <c r="H2960">
        <v>1000</v>
      </c>
      <c r="J2960" t="s">
        <v>2966</v>
      </c>
      <c r="K2960">
        <v>0</v>
      </c>
      <c r="L2960">
        <v>0</v>
      </c>
      <c r="M2960">
        <v>0</v>
      </c>
      <c r="N2960">
        <v>1</v>
      </c>
      <c r="P2960" t="s">
        <v>2966</v>
      </c>
      <c r="Q2960">
        <v>100</v>
      </c>
      <c r="R2960">
        <v>76</v>
      </c>
      <c r="S2960">
        <v>367</v>
      </c>
      <c r="T2960">
        <v>0</v>
      </c>
      <c r="V2960" t="s">
        <v>2966</v>
      </c>
      <c r="W2960">
        <v>300</v>
      </c>
      <c r="X2960">
        <v>253</v>
      </c>
      <c r="Y2960">
        <v>890</v>
      </c>
      <c r="Z2960">
        <v>0</v>
      </c>
    </row>
    <row r="2961" spans="1:26" x14ac:dyDescent="0.2">
      <c r="A2961" t="s">
        <v>2967</v>
      </c>
      <c r="B2961">
        <v>55.37</v>
      </c>
      <c r="D2961" t="s">
        <v>2967</v>
      </c>
      <c r="E2961">
        <v>10000</v>
      </c>
      <c r="G2961" t="s">
        <v>2967</v>
      </c>
      <c r="H2961">
        <v>1000</v>
      </c>
      <c r="J2961" t="s">
        <v>2967</v>
      </c>
      <c r="K2961">
        <v>0</v>
      </c>
      <c r="L2961">
        <v>0</v>
      </c>
      <c r="M2961">
        <v>0</v>
      </c>
      <c r="N2961">
        <v>1</v>
      </c>
      <c r="P2961" t="s">
        <v>2967</v>
      </c>
      <c r="Q2961">
        <v>100</v>
      </c>
      <c r="R2961">
        <v>76</v>
      </c>
      <c r="S2961">
        <v>367</v>
      </c>
      <c r="T2961">
        <v>0</v>
      </c>
      <c r="V2961" t="s">
        <v>2967</v>
      </c>
      <c r="W2961">
        <v>300</v>
      </c>
      <c r="X2961">
        <v>253</v>
      </c>
      <c r="Y2961">
        <v>890</v>
      </c>
      <c r="Z2961">
        <v>0</v>
      </c>
    </row>
    <row r="2962" spans="1:26" x14ac:dyDescent="0.2">
      <c r="A2962" t="s">
        <v>2968</v>
      </c>
      <c r="B2962">
        <v>64.92</v>
      </c>
      <c r="D2962" t="s">
        <v>2968</v>
      </c>
      <c r="E2962">
        <v>10000</v>
      </c>
      <c r="G2962" t="s">
        <v>2968</v>
      </c>
      <c r="H2962">
        <v>1000</v>
      </c>
      <c r="J2962" t="s">
        <v>2968</v>
      </c>
      <c r="K2962">
        <v>0</v>
      </c>
      <c r="L2962">
        <v>0</v>
      </c>
      <c r="M2962">
        <v>0</v>
      </c>
      <c r="N2962">
        <v>1</v>
      </c>
      <c r="P2962" t="s">
        <v>2968</v>
      </c>
      <c r="Q2962">
        <v>100</v>
      </c>
      <c r="R2962">
        <v>76</v>
      </c>
      <c r="S2962">
        <v>367</v>
      </c>
      <c r="T2962">
        <v>0</v>
      </c>
      <c r="V2962" t="s">
        <v>2968</v>
      </c>
      <c r="W2962">
        <v>300</v>
      </c>
      <c r="X2962">
        <v>253</v>
      </c>
      <c r="Y2962">
        <v>890</v>
      </c>
      <c r="Z2962">
        <v>0</v>
      </c>
    </row>
    <row r="2963" spans="1:26" x14ac:dyDescent="0.2">
      <c r="A2963" t="s">
        <v>2969</v>
      </c>
      <c r="B2963">
        <v>83.23</v>
      </c>
      <c r="D2963" t="s">
        <v>2969</v>
      </c>
      <c r="E2963">
        <v>10000</v>
      </c>
      <c r="G2963" t="s">
        <v>2969</v>
      </c>
      <c r="H2963">
        <v>1000</v>
      </c>
      <c r="J2963" t="s">
        <v>2969</v>
      </c>
      <c r="K2963">
        <v>0</v>
      </c>
      <c r="L2963">
        <v>0</v>
      </c>
      <c r="M2963">
        <v>0</v>
      </c>
      <c r="N2963">
        <v>1</v>
      </c>
      <c r="P2963" t="s">
        <v>2969</v>
      </c>
      <c r="Q2963">
        <v>100</v>
      </c>
      <c r="R2963">
        <v>76</v>
      </c>
      <c r="S2963">
        <v>367</v>
      </c>
      <c r="T2963">
        <v>0</v>
      </c>
      <c r="V2963" t="s">
        <v>2969</v>
      </c>
      <c r="W2963">
        <v>300</v>
      </c>
      <c r="X2963">
        <v>253</v>
      </c>
      <c r="Y2963">
        <v>890</v>
      </c>
      <c r="Z2963">
        <v>0</v>
      </c>
    </row>
    <row r="2964" spans="1:26" x14ac:dyDescent="0.2">
      <c r="A2964" t="s">
        <v>2970</v>
      </c>
      <c r="B2964">
        <v>83.26</v>
      </c>
      <c r="D2964" t="s">
        <v>2970</v>
      </c>
      <c r="E2964">
        <v>10000</v>
      </c>
      <c r="G2964" t="s">
        <v>2970</v>
      </c>
      <c r="H2964">
        <v>1000</v>
      </c>
      <c r="J2964" t="s">
        <v>2970</v>
      </c>
      <c r="K2964">
        <v>0</v>
      </c>
      <c r="L2964">
        <v>0</v>
      </c>
      <c r="M2964">
        <v>0</v>
      </c>
      <c r="N2964">
        <v>1</v>
      </c>
      <c r="P2964" t="s">
        <v>2970</v>
      </c>
      <c r="Q2964">
        <v>100</v>
      </c>
      <c r="R2964">
        <v>76</v>
      </c>
      <c r="S2964">
        <v>367</v>
      </c>
      <c r="T2964">
        <v>0</v>
      </c>
      <c r="V2964" t="s">
        <v>2970</v>
      </c>
      <c r="W2964">
        <v>300</v>
      </c>
      <c r="X2964">
        <v>253</v>
      </c>
      <c r="Y2964">
        <v>890</v>
      </c>
      <c r="Z2964">
        <v>0</v>
      </c>
    </row>
    <row r="2965" spans="1:26" x14ac:dyDescent="0.2">
      <c r="A2965" t="s">
        <v>2971</v>
      </c>
      <c r="B2965">
        <v>81.99</v>
      </c>
      <c r="D2965" t="s">
        <v>2971</v>
      </c>
      <c r="E2965">
        <v>10000</v>
      </c>
      <c r="G2965" t="s">
        <v>2971</v>
      </c>
      <c r="H2965">
        <v>1000</v>
      </c>
      <c r="J2965" t="s">
        <v>2971</v>
      </c>
      <c r="K2965">
        <v>0</v>
      </c>
      <c r="L2965">
        <v>0</v>
      </c>
      <c r="M2965">
        <v>0</v>
      </c>
      <c r="N2965">
        <v>1</v>
      </c>
      <c r="P2965" t="s">
        <v>2971</v>
      </c>
      <c r="Q2965">
        <v>100</v>
      </c>
      <c r="R2965">
        <v>76</v>
      </c>
      <c r="S2965">
        <v>367</v>
      </c>
      <c r="T2965">
        <v>0</v>
      </c>
      <c r="V2965" t="s">
        <v>2971</v>
      </c>
      <c r="W2965">
        <v>300</v>
      </c>
      <c r="X2965">
        <v>253</v>
      </c>
      <c r="Y2965">
        <v>890</v>
      </c>
      <c r="Z2965">
        <v>0</v>
      </c>
    </row>
    <row r="2966" spans="1:26" x14ac:dyDescent="0.2">
      <c r="A2966" t="s">
        <v>2972</v>
      </c>
      <c r="B2966">
        <v>79.23</v>
      </c>
      <c r="D2966" t="s">
        <v>2972</v>
      </c>
      <c r="E2966">
        <v>10000</v>
      </c>
      <c r="G2966" t="s">
        <v>2972</v>
      </c>
      <c r="H2966">
        <v>1000</v>
      </c>
      <c r="J2966" t="s">
        <v>2972</v>
      </c>
      <c r="K2966">
        <v>0</v>
      </c>
      <c r="L2966">
        <v>0</v>
      </c>
      <c r="M2966">
        <v>0</v>
      </c>
      <c r="N2966">
        <v>1</v>
      </c>
      <c r="P2966" t="s">
        <v>2972</v>
      </c>
      <c r="Q2966">
        <v>100</v>
      </c>
      <c r="R2966">
        <v>76</v>
      </c>
      <c r="S2966">
        <v>367</v>
      </c>
      <c r="T2966">
        <v>0</v>
      </c>
      <c r="V2966" t="s">
        <v>2972</v>
      </c>
      <c r="W2966">
        <v>300</v>
      </c>
      <c r="X2966">
        <v>253</v>
      </c>
      <c r="Y2966">
        <v>890</v>
      </c>
      <c r="Z2966">
        <v>0</v>
      </c>
    </row>
    <row r="2967" spans="1:26" x14ac:dyDescent="0.2">
      <c r="A2967" t="s">
        <v>2973</v>
      </c>
      <c r="B2967">
        <v>54.68</v>
      </c>
      <c r="D2967" t="s">
        <v>2973</v>
      </c>
      <c r="E2967">
        <v>10000</v>
      </c>
      <c r="G2967" t="s">
        <v>2973</v>
      </c>
      <c r="H2967">
        <v>1000</v>
      </c>
      <c r="J2967" t="s">
        <v>2973</v>
      </c>
      <c r="K2967">
        <v>0</v>
      </c>
      <c r="L2967">
        <v>0</v>
      </c>
      <c r="M2967">
        <v>0</v>
      </c>
      <c r="N2967">
        <v>1</v>
      </c>
      <c r="P2967" t="s">
        <v>2973</v>
      </c>
      <c r="Q2967">
        <v>100</v>
      </c>
      <c r="R2967">
        <v>76</v>
      </c>
      <c r="S2967">
        <v>367</v>
      </c>
      <c r="T2967">
        <v>0</v>
      </c>
      <c r="V2967" t="s">
        <v>2973</v>
      </c>
      <c r="W2967">
        <v>300</v>
      </c>
      <c r="X2967">
        <v>253</v>
      </c>
      <c r="Y2967">
        <v>890</v>
      </c>
      <c r="Z2967">
        <v>0</v>
      </c>
    </row>
    <row r="2968" spans="1:26" x14ac:dyDescent="0.2">
      <c r="A2968" t="s">
        <v>2974</v>
      </c>
      <c r="B2968">
        <v>48.3</v>
      </c>
      <c r="D2968" t="s">
        <v>2974</v>
      </c>
      <c r="E2968">
        <v>10000</v>
      </c>
      <c r="G2968" t="s">
        <v>2974</v>
      </c>
      <c r="H2968">
        <v>1000</v>
      </c>
      <c r="J2968" t="s">
        <v>2974</v>
      </c>
      <c r="K2968">
        <v>0</v>
      </c>
      <c r="L2968">
        <v>0</v>
      </c>
      <c r="M2968">
        <v>0</v>
      </c>
      <c r="N2968">
        <v>1</v>
      </c>
      <c r="P2968" t="s">
        <v>2974</v>
      </c>
      <c r="Q2968">
        <v>100</v>
      </c>
      <c r="R2968">
        <v>76</v>
      </c>
      <c r="S2968">
        <v>367</v>
      </c>
      <c r="T2968">
        <v>0</v>
      </c>
      <c r="V2968" t="s">
        <v>2974</v>
      </c>
      <c r="W2968">
        <v>300</v>
      </c>
      <c r="X2968">
        <v>253</v>
      </c>
      <c r="Y2968">
        <v>890</v>
      </c>
      <c r="Z2968">
        <v>0</v>
      </c>
    </row>
    <row r="2969" spans="1:26" x14ac:dyDescent="0.2">
      <c r="A2969" t="s">
        <v>2975</v>
      </c>
      <c r="B2969">
        <v>69.59</v>
      </c>
      <c r="D2969" t="s">
        <v>2975</v>
      </c>
      <c r="E2969">
        <v>10000</v>
      </c>
      <c r="G2969" t="s">
        <v>2975</v>
      </c>
      <c r="H2969">
        <v>1000</v>
      </c>
      <c r="J2969" t="s">
        <v>2975</v>
      </c>
      <c r="K2969">
        <v>0</v>
      </c>
      <c r="L2969">
        <v>0</v>
      </c>
      <c r="M2969">
        <v>0</v>
      </c>
      <c r="N2969">
        <v>1</v>
      </c>
      <c r="P2969" t="s">
        <v>2975</v>
      </c>
      <c r="Q2969">
        <v>100</v>
      </c>
      <c r="R2969">
        <v>76</v>
      </c>
      <c r="S2969">
        <v>367</v>
      </c>
      <c r="T2969">
        <v>0</v>
      </c>
      <c r="V2969" t="s">
        <v>2975</v>
      </c>
      <c r="W2969">
        <v>300</v>
      </c>
      <c r="X2969">
        <v>253</v>
      </c>
      <c r="Y2969">
        <v>890</v>
      </c>
      <c r="Z2969">
        <v>0</v>
      </c>
    </row>
    <row r="2970" spans="1:26" x14ac:dyDescent="0.2">
      <c r="A2970" t="s">
        <v>2976</v>
      </c>
      <c r="B2970">
        <v>69.59</v>
      </c>
      <c r="D2970" t="s">
        <v>2976</v>
      </c>
      <c r="E2970">
        <v>10000</v>
      </c>
      <c r="G2970" t="s">
        <v>2976</v>
      </c>
      <c r="H2970">
        <v>1000</v>
      </c>
      <c r="J2970" t="s">
        <v>2976</v>
      </c>
      <c r="K2970">
        <v>0</v>
      </c>
      <c r="L2970">
        <v>0</v>
      </c>
      <c r="M2970">
        <v>0</v>
      </c>
      <c r="N2970">
        <v>1</v>
      </c>
      <c r="P2970" t="s">
        <v>2976</v>
      </c>
      <c r="Q2970">
        <v>100</v>
      </c>
      <c r="R2970">
        <v>76</v>
      </c>
      <c r="S2970">
        <v>367</v>
      </c>
      <c r="T2970">
        <v>0</v>
      </c>
      <c r="V2970" t="s">
        <v>2976</v>
      </c>
      <c r="W2970">
        <v>300</v>
      </c>
      <c r="X2970">
        <v>253</v>
      </c>
      <c r="Y2970">
        <v>890</v>
      </c>
      <c r="Z2970">
        <v>0</v>
      </c>
    </row>
    <row r="2971" spans="1:26" x14ac:dyDescent="0.2">
      <c r="A2971" t="s">
        <v>2977</v>
      </c>
      <c r="B2971">
        <v>71.53</v>
      </c>
      <c r="D2971" t="s">
        <v>2977</v>
      </c>
      <c r="E2971">
        <v>10000</v>
      </c>
      <c r="G2971" t="s">
        <v>2977</v>
      </c>
      <c r="H2971">
        <v>1000</v>
      </c>
      <c r="J2971" t="s">
        <v>2977</v>
      </c>
      <c r="K2971">
        <v>0</v>
      </c>
      <c r="L2971">
        <v>0</v>
      </c>
      <c r="M2971">
        <v>0</v>
      </c>
      <c r="N2971">
        <v>1</v>
      </c>
      <c r="P2971" t="s">
        <v>2977</v>
      </c>
      <c r="Q2971">
        <v>100</v>
      </c>
      <c r="R2971">
        <v>76</v>
      </c>
      <c r="S2971">
        <v>367</v>
      </c>
      <c r="T2971">
        <v>0</v>
      </c>
      <c r="V2971" t="s">
        <v>2977</v>
      </c>
      <c r="W2971">
        <v>300</v>
      </c>
      <c r="X2971">
        <v>253</v>
      </c>
      <c r="Y2971">
        <v>890</v>
      </c>
      <c r="Z2971">
        <v>0</v>
      </c>
    </row>
    <row r="2972" spans="1:26" x14ac:dyDescent="0.2">
      <c r="A2972" t="s">
        <v>2978</v>
      </c>
      <c r="B2972">
        <v>81.709999999999994</v>
      </c>
      <c r="D2972" t="s">
        <v>2978</v>
      </c>
      <c r="E2972">
        <v>10000</v>
      </c>
      <c r="G2972" t="s">
        <v>2978</v>
      </c>
      <c r="H2972">
        <v>1000</v>
      </c>
      <c r="J2972" t="s">
        <v>2978</v>
      </c>
      <c r="K2972">
        <v>0</v>
      </c>
      <c r="L2972">
        <v>0</v>
      </c>
      <c r="M2972">
        <v>0</v>
      </c>
      <c r="N2972">
        <v>1</v>
      </c>
      <c r="P2972" t="s">
        <v>2978</v>
      </c>
      <c r="Q2972">
        <v>100</v>
      </c>
      <c r="R2972">
        <v>76</v>
      </c>
      <c r="S2972">
        <v>367</v>
      </c>
      <c r="T2972">
        <v>0</v>
      </c>
      <c r="V2972" t="s">
        <v>2978</v>
      </c>
      <c r="W2972">
        <v>300</v>
      </c>
      <c r="X2972">
        <v>253</v>
      </c>
      <c r="Y2972">
        <v>890</v>
      </c>
      <c r="Z2972">
        <v>0</v>
      </c>
    </row>
    <row r="2973" spans="1:26" x14ac:dyDescent="0.2">
      <c r="A2973" t="s">
        <v>2979</v>
      </c>
      <c r="B2973">
        <v>83.26</v>
      </c>
      <c r="D2973" t="s">
        <v>2979</v>
      </c>
      <c r="E2973">
        <v>10000</v>
      </c>
      <c r="G2973" t="s">
        <v>2979</v>
      </c>
      <c r="H2973">
        <v>1000</v>
      </c>
      <c r="J2973" t="s">
        <v>2979</v>
      </c>
      <c r="K2973">
        <v>0</v>
      </c>
      <c r="L2973">
        <v>0</v>
      </c>
      <c r="M2973">
        <v>0</v>
      </c>
      <c r="N2973">
        <v>1</v>
      </c>
      <c r="P2973" t="s">
        <v>2979</v>
      </c>
      <c r="Q2973">
        <v>100</v>
      </c>
      <c r="R2973">
        <v>76</v>
      </c>
      <c r="S2973">
        <v>367</v>
      </c>
      <c r="T2973">
        <v>0</v>
      </c>
      <c r="V2973" t="s">
        <v>2979</v>
      </c>
      <c r="W2973">
        <v>300</v>
      </c>
      <c r="X2973">
        <v>253</v>
      </c>
      <c r="Y2973">
        <v>890</v>
      </c>
      <c r="Z2973">
        <v>0</v>
      </c>
    </row>
    <row r="2974" spans="1:26" x14ac:dyDescent="0.2">
      <c r="A2974" t="s">
        <v>2980</v>
      </c>
      <c r="B2974">
        <v>83.57</v>
      </c>
      <c r="D2974" t="s">
        <v>2980</v>
      </c>
      <c r="E2974">
        <v>10000</v>
      </c>
      <c r="G2974" t="s">
        <v>2980</v>
      </c>
      <c r="H2974">
        <v>1000</v>
      </c>
      <c r="J2974" t="s">
        <v>2980</v>
      </c>
      <c r="K2974">
        <v>0</v>
      </c>
      <c r="L2974">
        <v>0</v>
      </c>
      <c r="M2974">
        <v>0</v>
      </c>
      <c r="N2974">
        <v>1</v>
      </c>
      <c r="P2974" t="s">
        <v>2980</v>
      </c>
      <c r="Q2974">
        <v>100</v>
      </c>
      <c r="R2974">
        <v>76</v>
      </c>
      <c r="S2974">
        <v>367</v>
      </c>
      <c r="T2974">
        <v>0</v>
      </c>
      <c r="V2974" t="s">
        <v>2980</v>
      </c>
      <c r="W2974">
        <v>300</v>
      </c>
      <c r="X2974">
        <v>253</v>
      </c>
      <c r="Y2974">
        <v>890</v>
      </c>
      <c r="Z2974">
        <v>0</v>
      </c>
    </row>
    <row r="2975" spans="1:26" x14ac:dyDescent="0.2">
      <c r="A2975" t="s">
        <v>2981</v>
      </c>
      <c r="B2975">
        <v>83.57</v>
      </c>
      <c r="D2975" t="s">
        <v>2981</v>
      </c>
      <c r="E2975">
        <v>10000</v>
      </c>
      <c r="G2975" t="s">
        <v>2981</v>
      </c>
      <c r="H2975">
        <v>1000</v>
      </c>
      <c r="J2975" t="s">
        <v>2981</v>
      </c>
      <c r="K2975">
        <v>0</v>
      </c>
      <c r="L2975">
        <v>0</v>
      </c>
      <c r="M2975">
        <v>0</v>
      </c>
      <c r="N2975">
        <v>1</v>
      </c>
      <c r="P2975" t="s">
        <v>2981</v>
      </c>
      <c r="Q2975">
        <v>100</v>
      </c>
      <c r="R2975">
        <v>76</v>
      </c>
      <c r="S2975">
        <v>367</v>
      </c>
      <c r="T2975">
        <v>0</v>
      </c>
      <c r="V2975" t="s">
        <v>2981</v>
      </c>
      <c r="W2975">
        <v>300</v>
      </c>
      <c r="X2975">
        <v>253</v>
      </c>
      <c r="Y2975">
        <v>890</v>
      </c>
      <c r="Z2975">
        <v>0</v>
      </c>
    </row>
    <row r="2976" spans="1:26" x14ac:dyDescent="0.2">
      <c r="A2976" t="s">
        <v>2982</v>
      </c>
      <c r="B2976">
        <v>83.57</v>
      </c>
      <c r="D2976" t="s">
        <v>2982</v>
      </c>
      <c r="E2976">
        <v>10000</v>
      </c>
      <c r="G2976" t="s">
        <v>2982</v>
      </c>
      <c r="H2976">
        <v>1000</v>
      </c>
      <c r="J2976" t="s">
        <v>2982</v>
      </c>
      <c r="K2976">
        <v>0</v>
      </c>
      <c r="L2976">
        <v>0</v>
      </c>
      <c r="M2976">
        <v>0</v>
      </c>
      <c r="N2976">
        <v>1</v>
      </c>
      <c r="P2976" t="s">
        <v>2982</v>
      </c>
      <c r="Q2976">
        <v>100</v>
      </c>
      <c r="R2976">
        <v>76</v>
      </c>
      <c r="S2976">
        <v>367</v>
      </c>
      <c r="T2976">
        <v>0</v>
      </c>
      <c r="V2976" t="s">
        <v>2982</v>
      </c>
      <c r="W2976">
        <v>300</v>
      </c>
      <c r="X2976">
        <v>253</v>
      </c>
      <c r="Y2976">
        <v>890</v>
      </c>
      <c r="Z2976">
        <v>0</v>
      </c>
    </row>
    <row r="2977" spans="1:26" x14ac:dyDescent="0.2">
      <c r="A2977" t="s">
        <v>2983</v>
      </c>
      <c r="B2977">
        <v>83.26</v>
      </c>
      <c r="D2977" t="s">
        <v>2983</v>
      </c>
      <c r="E2977">
        <v>10000</v>
      </c>
      <c r="G2977" t="s">
        <v>2983</v>
      </c>
      <c r="H2977">
        <v>1000</v>
      </c>
      <c r="J2977" t="s">
        <v>2983</v>
      </c>
      <c r="K2977">
        <v>0</v>
      </c>
      <c r="L2977">
        <v>0</v>
      </c>
      <c r="M2977">
        <v>0</v>
      </c>
      <c r="N2977">
        <v>1</v>
      </c>
      <c r="P2977" t="s">
        <v>2983</v>
      </c>
      <c r="Q2977">
        <v>100</v>
      </c>
      <c r="R2977">
        <v>76</v>
      </c>
      <c r="S2977">
        <v>367</v>
      </c>
      <c r="T2977">
        <v>0</v>
      </c>
      <c r="V2977" t="s">
        <v>2983</v>
      </c>
      <c r="W2977">
        <v>300</v>
      </c>
      <c r="X2977">
        <v>253</v>
      </c>
      <c r="Y2977">
        <v>890</v>
      </c>
      <c r="Z2977">
        <v>0</v>
      </c>
    </row>
    <row r="2978" spans="1:26" x14ac:dyDescent="0.2">
      <c r="A2978" t="s">
        <v>2984</v>
      </c>
      <c r="B2978">
        <v>80.36</v>
      </c>
      <c r="D2978" t="s">
        <v>2984</v>
      </c>
      <c r="E2978">
        <v>10000</v>
      </c>
      <c r="G2978" t="s">
        <v>2984</v>
      </c>
      <c r="H2978">
        <v>1000</v>
      </c>
      <c r="J2978" t="s">
        <v>2984</v>
      </c>
      <c r="K2978">
        <v>0</v>
      </c>
      <c r="L2978">
        <v>0</v>
      </c>
      <c r="M2978">
        <v>0</v>
      </c>
      <c r="N2978">
        <v>1</v>
      </c>
      <c r="P2978" t="s">
        <v>2984</v>
      </c>
      <c r="Q2978">
        <v>100</v>
      </c>
      <c r="R2978">
        <v>76</v>
      </c>
      <c r="S2978">
        <v>367</v>
      </c>
      <c r="T2978">
        <v>0</v>
      </c>
      <c r="V2978" t="s">
        <v>2984</v>
      </c>
      <c r="W2978">
        <v>300</v>
      </c>
      <c r="X2978">
        <v>253</v>
      </c>
      <c r="Y2978">
        <v>890</v>
      </c>
      <c r="Z2978">
        <v>0</v>
      </c>
    </row>
    <row r="2979" spans="1:26" x14ac:dyDescent="0.2">
      <c r="A2979" t="s">
        <v>2985</v>
      </c>
      <c r="B2979">
        <v>81.96</v>
      </c>
      <c r="D2979" t="s">
        <v>2985</v>
      </c>
      <c r="E2979">
        <v>10000</v>
      </c>
      <c r="G2979" t="s">
        <v>2985</v>
      </c>
      <c r="H2979">
        <v>1000</v>
      </c>
      <c r="J2979" t="s">
        <v>2985</v>
      </c>
      <c r="K2979">
        <v>0</v>
      </c>
      <c r="L2979">
        <v>0</v>
      </c>
      <c r="M2979">
        <v>0</v>
      </c>
      <c r="N2979">
        <v>1</v>
      </c>
      <c r="P2979" t="s">
        <v>2985</v>
      </c>
      <c r="Q2979">
        <v>100</v>
      </c>
      <c r="R2979">
        <v>76</v>
      </c>
      <c r="S2979">
        <v>367</v>
      </c>
      <c r="T2979">
        <v>0</v>
      </c>
      <c r="V2979" t="s">
        <v>2985</v>
      </c>
      <c r="W2979">
        <v>300</v>
      </c>
      <c r="X2979">
        <v>253</v>
      </c>
      <c r="Y2979">
        <v>890</v>
      </c>
      <c r="Z2979">
        <v>0</v>
      </c>
    </row>
    <row r="2980" spans="1:26" x14ac:dyDescent="0.2">
      <c r="A2980" t="s">
        <v>2986</v>
      </c>
      <c r="B2980">
        <v>76.84</v>
      </c>
      <c r="D2980" t="s">
        <v>2986</v>
      </c>
      <c r="E2980">
        <v>10000</v>
      </c>
      <c r="G2980" t="s">
        <v>2986</v>
      </c>
      <c r="H2980">
        <v>1000</v>
      </c>
      <c r="J2980" t="s">
        <v>2986</v>
      </c>
      <c r="K2980">
        <v>0</v>
      </c>
      <c r="L2980">
        <v>0</v>
      </c>
      <c r="M2980">
        <v>0</v>
      </c>
      <c r="N2980">
        <v>1</v>
      </c>
      <c r="P2980" t="s">
        <v>2986</v>
      </c>
      <c r="Q2980">
        <v>100</v>
      </c>
      <c r="R2980">
        <v>76</v>
      </c>
      <c r="S2980">
        <v>367</v>
      </c>
      <c r="T2980">
        <v>0</v>
      </c>
      <c r="V2980" t="s">
        <v>2986</v>
      </c>
      <c r="W2980">
        <v>300</v>
      </c>
      <c r="X2980">
        <v>253</v>
      </c>
      <c r="Y2980">
        <v>890</v>
      </c>
      <c r="Z2980">
        <v>0</v>
      </c>
    </row>
    <row r="2981" spans="1:26" x14ac:dyDescent="0.2">
      <c r="A2981" t="s">
        <v>2987</v>
      </c>
      <c r="B2981">
        <v>74.260000000000005</v>
      </c>
      <c r="D2981" t="s">
        <v>2987</v>
      </c>
      <c r="E2981">
        <v>10000</v>
      </c>
      <c r="G2981" t="s">
        <v>2987</v>
      </c>
      <c r="H2981">
        <v>1000</v>
      </c>
      <c r="J2981" t="s">
        <v>2987</v>
      </c>
      <c r="K2981">
        <v>0</v>
      </c>
      <c r="L2981">
        <v>0</v>
      </c>
      <c r="M2981">
        <v>0</v>
      </c>
      <c r="N2981">
        <v>1</v>
      </c>
      <c r="P2981" t="s">
        <v>2987</v>
      </c>
      <c r="Q2981">
        <v>100</v>
      </c>
      <c r="R2981">
        <v>76</v>
      </c>
      <c r="S2981">
        <v>367</v>
      </c>
      <c r="T2981">
        <v>0</v>
      </c>
      <c r="V2981" t="s">
        <v>2987</v>
      </c>
      <c r="W2981">
        <v>300</v>
      </c>
      <c r="X2981">
        <v>253</v>
      </c>
      <c r="Y2981">
        <v>890</v>
      </c>
      <c r="Z2981">
        <v>0</v>
      </c>
    </row>
    <row r="2982" spans="1:26" x14ac:dyDescent="0.2">
      <c r="A2982" t="s">
        <v>2988</v>
      </c>
      <c r="B2982">
        <v>71.52</v>
      </c>
      <c r="D2982" t="s">
        <v>2988</v>
      </c>
      <c r="E2982">
        <v>10000</v>
      </c>
      <c r="G2982" t="s">
        <v>2988</v>
      </c>
      <c r="H2982">
        <v>1000</v>
      </c>
      <c r="J2982" t="s">
        <v>2988</v>
      </c>
      <c r="K2982">
        <v>0</v>
      </c>
      <c r="L2982">
        <v>0</v>
      </c>
      <c r="M2982">
        <v>0</v>
      </c>
      <c r="N2982">
        <v>1</v>
      </c>
      <c r="P2982" t="s">
        <v>2988</v>
      </c>
      <c r="Q2982">
        <v>100</v>
      </c>
      <c r="R2982">
        <v>76</v>
      </c>
      <c r="S2982">
        <v>367</v>
      </c>
      <c r="T2982">
        <v>0</v>
      </c>
      <c r="V2982" t="s">
        <v>2988</v>
      </c>
      <c r="W2982">
        <v>300</v>
      </c>
      <c r="X2982">
        <v>253</v>
      </c>
      <c r="Y2982">
        <v>890</v>
      </c>
      <c r="Z2982">
        <v>0</v>
      </c>
    </row>
    <row r="2983" spans="1:26" x14ac:dyDescent="0.2">
      <c r="A2983" t="s">
        <v>2989</v>
      </c>
      <c r="B2983">
        <v>72.2</v>
      </c>
      <c r="D2983" t="s">
        <v>2989</v>
      </c>
      <c r="E2983">
        <v>10000</v>
      </c>
      <c r="G2983" t="s">
        <v>2989</v>
      </c>
      <c r="H2983">
        <v>1000</v>
      </c>
      <c r="J2983" t="s">
        <v>2989</v>
      </c>
      <c r="K2983">
        <v>0</v>
      </c>
      <c r="L2983">
        <v>0</v>
      </c>
      <c r="M2983">
        <v>0</v>
      </c>
      <c r="N2983">
        <v>1</v>
      </c>
      <c r="P2983" t="s">
        <v>2989</v>
      </c>
      <c r="Q2983">
        <v>100</v>
      </c>
      <c r="R2983">
        <v>76</v>
      </c>
      <c r="S2983">
        <v>367</v>
      </c>
      <c r="T2983">
        <v>0</v>
      </c>
      <c r="V2983" t="s">
        <v>2989</v>
      </c>
      <c r="W2983">
        <v>300</v>
      </c>
      <c r="X2983">
        <v>253</v>
      </c>
      <c r="Y2983">
        <v>890</v>
      </c>
      <c r="Z2983">
        <v>0</v>
      </c>
    </row>
    <row r="2984" spans="1:26" x14ac:dyDescent="0.2">
      <c r="A2984" t="s">
        <v>2990</v>
      </c>
      <c r="B2984">
        <v>71.78</v>
      </c>
      <c r="D2984" t="s">
        <v>2990</v>
      </c>
      <c r="E2984">
        <v>10000</v>
      </c>
      <c r="G2984" t="s">
        <v>2990</v>
      </c>
      <c r="H2984">
        <v>1000</v>
      </c>
      <c r="J2984" t="s">
        <v>2990</v>
      </c>
      <c r="K2984">
        <v>0</v>
      </c>
      <c r="L2984">
        <v>0</v>
      </c>
      <c r="M2984">
        <v>0</v>
      </c>
      <c r="N2984">
        <v>1</v>
      </c>
      <c r="P2984" t="s">
        <v>2990</v>
      </c>
      <c r="Q2984">
        <v>100</v>
      </c>
      <c r="R2984">
        <v>76</v>
      </c>
      <c r="S2984">
        <v>367</v>
      </c>
      <c r="T2984">
        <v>0</v>
      </c>
      <c r="V2984" t="s">
        <v>2990</v>
      </c>
      <c r="W2984">
        <v>300</v>
      </c>
      <c r="X2984">
        <v>253</v>
      </c>
      <c r="Y2984">
        <v>890</v>
      </c>
      <c r="Z2984">
        <v>0</v>
      </c>
    </row>
    <row r="2985" spans="1:26" x14ac:dyDescent="0.2">
      <c r="A2985" t="s">
        <v>2991</v>
      </c>
      <c r="B2985">
        <v>57.18</v>
      </c>
      <c r="D2985" t="s">
        <v>2991</v>
      </c>
      <c r="E2985">
        <v>10000</v>
      </c>
      <c r="G2985" t="s">
        <v>2991</v>
      </c>
      <c r="H2985">
        <v>1000</v>
      </c>
      <c r="J2985" t="s">
        <v>2991</v>
      </c>
      <c r="K2985">
        <v>0</v>
      </c>
      <c r="L2985">
        <v>0</v>
      </c>
      <c r="M2985">
        <v>0</v>
      </c>
      <c r="N2985">
        <v>1</v>
      </c>
      <c r="P2985" t="s">
        <v>2991</v>
      </c>
      <c r="Q2985">
        <v>100</v>
      </c>
      <c r="R2985">
        <v>76</v>
      </c>
      <c r="S2985">
        <v>367</v>
      </c>
      <c r="T2985">
        <v>0</v>
      </c>
      <c r="V2985" t="s">
        <v>2991</v>
      </c>
      <c r="W2985">
        <v>300</v>
      </c>
      <c r="X2985">
        <v>253</v>
      </c>
      <c r="Y2985">
        <v>890</v>
      </c>
      <c r="Z2985">
        <v>0</v>
      </c>
    </row>
    <row r="2986" spans="1:26" x14ac:dyDescent="0.2">
      <c r="A2986" t="s">
        <v>2992</v>
      </c>
      <c r="B2986">
        <v>39.909999999999997</v>
      </c>
      <c r="D2986" t="s">
        <v>2992</v>
      </c>
      <c r="E2986">
        <v>10000</v>
      </c>
      <c r="G2986" t="s">
        <v>2992</v>
      </c>
      <c r="H2986">
        <v>1000</v>
      </c>
      <c r="J2986" t="s">
        <v>2992</v>
      </c>
      <c r="K2986">
        <v>0</v>
      </c>
      <c r="L2986">
        <v>0</v>
      </c>
      <c r="M2986">
        <v>0</v>
      </c>
      <c r="N2986">
        <v>1</v>
      </c>
      <c r="P2986" t="s">
        <v>2992</v>
      </c>
      <c r="Q2986">
        <v>100</v>
      </c>
      <c r="R2986">
        <v>76</v>
      </c>
      <c r="S2986">
        <v>367</v>
      </c>
      <c r="T2986">
        <v>0</v>
      </c>
      <c r="V2986" t="s">
        <v>2992</v>
      </c>
      <c r="W2986">
        <v>300</v>
      </c>
      <c r="X2986">
        <v>253</v>
      </c>
      <c r="Y2986">
        <v>890</v>
      </c>
      <c r="Z2986">
        <v>0</v>
      </c>
    </row>
    <row r="2987" spans="1:26" x14ac:dyDescent="0.2">
      <c r="A2987" t="s">
        <v>2993</v>
      </c>
      <c r="B2987">
        <v>61.85</v>
      </c>
      <c r="D2987" t="s">
        <v>2993</v>
      </c>
      <c r="E2987">
        <v>10000</v>
      </c>
      <c r="G2987" t="s">
        <v>2993</v>
      </c>
      <c r="H2987">
        <v>1000</v>
      </c>
      <c r="J2987" t="s">
        <v>2993</v>
      </c>
      <c r="K2987">
        <v>0</v>
      </c>
      <c r="L2987">
        <v>0</v>
      </c>
      <c r="M2987">
        <v>0</v>
      </c>
      <c r="N2987">
        <v>1</v>
      </c>
      <c r="P2987" t="s">
        <v>2993</v>
      </c>
      <c r="Q2987">
        <v>100</v>
      </c>
      <c r="R2987">
        <v>76</v>
      </c>
      <c r="S2987">
        <v>367</v>
      </c>
      <c r="T2987">
        <v>0</v>
      </c>
      <c r="V2987" t="s">
        <v>2993</v>
      </c>
      <c r="W2987">
        <v>300</v>
      </c>
      <c r="X2987">
        <v>253</v>
      </c>
      <c r="Y2987">
        <v>890</v>
      </c>
      <c r="Z2987">
        <v>0</v>
      </c>
    </row>
    <row r="2988" spans="1:26" x14ac:dyDescent="0.2">
      <c r="A2988" t="s">
        <v>2994</v>
      </c>
      <c r="B2988">
        <v>70.61</v>
      </c>
      <c r="D2988" t="s">
        <v>2994</v>
      </c>
      <c r="E2988">
        <v>10000</v>
      </c>
      <c r="G2988" t="s">
        <v>2994</v>
      </c>
      <c r="H2988">
        <v>1000</v>
      </c>
      <c r="J2988" t="s">
        <v>2994</v>
      </c>
      <c r="K2988">
        <v>0</v>
      </c>
      <c r="L2988">
        <v>0</v>
      </c>
      <c r="M2988">
        <v>0</v>
      </c>
      <c r="N2988">
        <v>1</v>
      </c>
      <c r="P2988" t="s">
        <v>2994</v>
      </c>
      <c r="Q2988">
        <v>100</v>
      </c>
      <c r="R2988">
        <v>76</v>
      </c>
      <c r="S2988">
        <v>367</v>
      </c>
      <c r="T2988">
        <v>0</v>
      </c>
      <c r="V2988" t="s">
        <v>2994</v>
      </c>
      <c r="W2988">
        <v>300</v>
      </c>
      <c r="X2988">
        <v>253</v>
      </c>
      <c r="Y2988">
        <v>890</v>
      </c>
      <c r="Z2988">
        <v>0</v>
      </c>
    </row>
    <row r="2989" spans="1:26" x14ac:dyDescent="0.2">
      <c r="A2989" t="s">
        <v>2995</v>
      </c>
      <c r="B2989">
        <v>61.88</v>
      </c>
      <c r="D2989" t="s">
        <v>2995</v>
      </c>
      <c r="E2989">
        <v>10000</v>
      </c>
      <c r="G2989" t="s">
        <v>2995</v>
      </c>
      <c r="H2989">
        <v>1000</v>
      </c>
      <c r="J2989" t="s">
        <v>2995</v>
      </c>
      <c r="K2989">
        <v>0</v>
      </c>
      <c r="L2989">
        <v>0</v>
      </c>
      <c r="M2989">
        <v>0</v>
      </c>
      <c r="N2989">
        <v>1</v>
      </c>
      <c r="P2989" t="s">
        <v>2995</v>
      </c>
      <c r="Q2989">
        <v>100</v>
      </c>
      <c r="R2989">
        <v>76</v>
      </c>
      <c r="S2989">
        <v>367</v>
      </c>
      <c r="T2989">
        <v>0</v>
      </c>
      <c r="V2989" t="s">
        <v>2995</v>
      </c>
      <c r="W2989">
        <v>300</v>
      </c>
      <c r="X2989">
        <v>253</v>
      </c>
      <c r="Y2989">
        <v>890</v>
      </c>
      <c r="Z2989">
        <v>0</v>
      </c>
    </row>
    <row r="2990" spans="1:26" x14ac:dyDescent="0.2">
      <c r="A2990" t="s">
        <v>2996</v>
      </c>
      <c r="B2990">
        <v>60.86</v>
      </c>
      <c r="D2990" t="s">
        <v>2996</v>
      </c>
      <c r="E2990">
        <v>10000</v>
      </c>
      <c r="G2990" t="s">
        <v>2996</v>
      </c>
      <c r="H2990">
        <v>1000</v>
      </c>
      <c r="J2990" t="s">
        <v>2996</v>
      </c>
      <c r="K2990">
        <v>0</v>
      </c>
      <c r="L2990">
        <v>0</v>
      </c>
      <c r="M2990">
        <v>0</v>
      </c>
      <c r="N2990">
        <v>1</v>
      </c>
      <c r="P2990" t="s">
        <v>2996</v>
      </c>
      <c r="Q2990">
        <v>100</v>
      </c>
      <c r="R2990">
        <v>76</v>
      </c>
      <c r="S2990">
        <v>367</v>
      </c>
      <c r="T2990">
        <v>0</v>
      </c>
      <c r="V2990" t="s">
        <v>2996</v>
      </c>
      <c r="W2990">
        <v>300</v>
      </c>
      <c r="X2990">
        <v>253</v>
      </c>
      <c r="Y2990">
        <v>890</v>
      </c>
      <c r="Z2990">
        <v>0</v>
      </c>
    </row>
    <row r="2991" spans="1:26" x14ac:dyDescent="0.2">
      <c r="A2991" t="s">
        <v>2997</v>
      </c>
      <c r="B2991">
        <v>43.24</v>
      </c>
      <c r="D2991" t="s">
        <v>2997</v>
      </c>
      <c r="E2991">
        <v>10000</v>
      </c>
      <c r="G2991" t="s">
        <v>2997</v>
      </c>
      <c r="H2991">
        <v>1000</v>
      </c>
      <c r="J2991" t="s">
        <v>2997</v>
      </c>
      <c r="K2991">
        <v>0</v>
      </c>
      <c r="L2991">
        <v>0</v>
      </c>
      <c r="M2991">
        <v>0</v>
      </c>
      <c r="N2991">
        <v>1</v>
      </c>
      <c r="P2991" t="s">
        <v>2997</v>
      </c>
      <c r="Q2991">
        <v>100</v>
      </c>
      <c r="R2991">
        <v>76</v>
      </c>
      <c r="S2991">
        <v>367</v>
      </c>
      <c r="T2991">
        <v>0</v>
      </c>
      <c r="V2991" t="s">
        <v>2997</v>
      </c>
      <c r="W2991">
        <v>300</v>
      </c>
      <c r="X2991">
        <v>253</v>
      </c>
      <c r="Y2991">
        <v>890</v>
      </c>
      <c r="Z2991">
        <v>0</v>
      </c>
    </row>
    <row r="2992" spans="1:26" x14ac:dyDescent="0.2">
      <c r="A2992" t="s">
        <v>2998</v>
      </c>
      <c r="B2992">
        <v>46.41</v>
      </c>
      <c r="D2992" t="s">
        <v>2998</v>
      </c>
      <c r="E2992">
        <v>10000</v>
      </c>
      <c r="G2992" t="s">
        <v>2998</v>
      </c>
      <c r="H2992">
        <v>1000</v>
      </c>
      <c r="J2992" t="s">
        <v>2998</v>
      </c>
      <c r="K2992">
        <v>0</v>
      </c>
      <c r="L2992">
        <v>0</v>
      </c>
      <c r="M2992">
        <v>0</v>
      </c>
      <c r="N2992">
        <v>1</v>
      </c>
      <c r="P2992" t="s">
        <v>2998</v>
      </c>
      <c r="Q2992">
        <v>100</v>
      </c>
      <c r="R2992">
        <v>76</v>
      </c>
      <c r="S2992">
        <v>367</v>
      </c>
      <c r="T2992">
        <v>0</v>
      </c>
      <c r="V2992" t="s">
        <v>2998</v>
      </c>
      <c r="W2992">
        <v>300</v>
      </c>
      <c r="X2992">
        <v>253</v>
      </c>
      <c r="Y2992">
        <v>890</v>
      </c>
      <c r="Z2992">
        <v>0</v>
      </c>
    </row>
    <row r="2993" spans="1:26" x14ac:dyDescent="0.2">
      <c r="A2993" t="s">
        <v>2999</v>
      </c>
      <c r="B2993">
        <v>68.069999999999993</v>
      </c>
      <c r="D2993" t="s">
        <v>2999</v>
      </c>
      <c r="E2993">
        <v>10000</v>
      </c>
      <c r="G2993" t="s">
        <v>2999</v>
      </c>
      <c r="H2993">
        <v>1000</v>
      </c>
      <c r="J2993" t="s">
        <v>2999</v>
      </c>
      <c r="K2993">
        <v>0</v>
      </c>
      <c r="L2993">
        <v>0</v>
      </c>
      <c r="M2993">
        <v>0</v>
      </c>
      <c r="N2993">
        <v>1</v>
      </c>
      <c r="P2993" t="s">
        <v>2999</v>
      </c>
      <c r="Q2993">
        <v>100</v>
      </c>
      <c r="R2993">
        <v>76</v>
      </c>
      <c r="S2993">
        <v>367</v>
      </c>
      <c r="T2993">
        <v>0</v>
      </c>
      <c r="V2993" t="s">
        <v>2999</v>
      </c>
      <c r="W2993">
        <v>300</v>
      </c>
      <c r="X2993">
        <v>253</v>
      </c>
      <c r="Y2993">
        <v>890</v>
      </c>
      <c r="Z2993">
        <v>0</v>
      </c>
    </row>
    <row r="2994" spans="1:26" x14ac:dyDescent="0.2">
      <c r="A2994" t="s">
        <v>3000</v>
      </c>
      <c r="B2994">
        <v>72.19</v>
      </c>
      <c r="D2994" t="s">
        <v>3000</v>
      </c>
      <c r="E2994">
        <v>10000</v>
      </c>
      <c r="G2994" t="s">
        <v>3000</v>
      </c>
      <c r="H2994">
        <v>1000</v>
      </c>
      <c r="J2994" t="s">
        <v>3000</v>
      </c>
      <c r="K2994">
        <v>0</v>
      </c>
      <c r="L2994">
        <v>0</v>
      </c>
      <c r="M2994">
        <v>0</v>
      </c>
      <c r="N2994">
        <v>1</v>
      </c>
      <c r="P2994" t="s">
        <v>3000</v>
      </c>
      <c r="Q2994">
        <v>100</v>
      </c>
      <c r="R2994">
        <v>76</v>
      </c>
      <c r="S2994">
        <v>367</v>
      </c>
      <c r="T2994">
        <v>0</v>
      </c>
      <c r="V2994" t="s">
        <v>3000</v>
      </c>
      <c r="W2994">
        <v>300</v>
      </c>
      <c r="X2994">
        <v>253</v>
      </c>
      <c r="Y2994">
        <v>890</v>
      </c>
      <c r="Z2994">
        <v>0</v>
      </c>
    </row>
    <row r="2995" spans="1:26" x14ac:dyDescent="0.2">
      <c r="A2995" t="s">
        <v>3001</v>
      </c>
      <c r="B2995">
        <v>71.16</v>
      </c>
      <c r="D2995" t="s">
        <v>3001</v>
      </c>
      <c r="E2995">
        <v>10000</v>
      </c>
      <c r="G2995" t="s">
        <v>3001</v>
      </c>
      <c r="H2995">
        <v>1000</v>
      </c>
      <c r="J2995" t="s">
        <v>3001</v>
      </c>
      <c r="K2995">
        <v>0</v>
      </c>
      <c r="L2995">
        <v>0</v>
      </c>
      <c r="M2995">
        <v>0</v>
      </c>
      <c r="N2995">
        <v>1</v>
      </c>
      <c r="P2995" t="s">
        <v>3001</v>
      </c>
      <c r="Q2995">
        <v>100</v>
      </c>
      <c r="R2995">
        <v>76</v>
      </c>
      <c r="S2995">
        <v>367</v>
      </c>
      <c r="T2995">
        <v>0</v>
      </c>
      <c r="V2995" t="s">
        <v>3001</v>
      </c>
      <c r="W2995">
        <v>300</v>
      </c>
      <c r="X2995">
        <v>253</v>
      </c>
      <c r="Y2995">
        <v>890</v>
      </c>
      <c r="Z2995">
        <v>0</v>
      </c>
    </row>
    <row r="2996" spans="1:26" x14ac:dyDescent="0.2">
      <c r="A2996" t="s">
        <v>3002</v>
      </c>
      <c r="B2996">
        <v>74.599999999999994</v>
      </c>
      <c r="D2996" t="s">
        <v>3002</v>
      </c>
      <c r="E2996">
        <v>10000</v>
      </c>
      <c r="G2996" t="s">
        <v>3002</v>
      </c>
      <c r="H2996">
        <v>1000</v>
      </c>
      <c r="J2996" t="s">
        <v>3002</v>
      </c>
      <c r="K2996">
        <v>0</v>
      </c>
      <c r="L2996">
        <v>0</v>
      </c>
      <c r="M2996">
        <v>0</v>
      </c>
      <c r="N2996">
        <v>1</v>
      </c>
      <c r="P2996" t="s">
        <v>3002</v>
      </c>
      <c r="Q2996">
        <v>100</v>
      </c>
      <c r="R2996">
        <v>76</v>
      </c>
      <c r="S2996">
        <v>367</v>
      </c>
      <c r="T2996">
        <v>0</v>
      </c>
      <c r="V2996" t="s">
        <v>3002</v>
      </c>
      <c r="W2996">
        <v>300</v>
      </c>
      <c r="X2996">
        <v>253</v>
      </c>
      <c r="Y2996">
        <v>890</v>
      </c>
      <c r="Z2996">
        <v>0</v>
      </c>
    </row>
    <row r="2997" spans="1:26" x14ac:dyDescent="0.2">
      <c r="A2997" t="s">
        <v>3003</v>
      </c>
      <c r="B2997">
        <v>83.39</v>
      </c>
      <c r="D2997" t="s">
        <v>3003</v>
      </c>
      <c r="E2997">
        <v>10000</v>
      </c>
      <c r="G2997" t="s">
        <v>3003</v>
      </c>
      <c r="H2997">
        <v>1000</v>
      </c>
      <c r="J2997" t="s">
        <v>3003</v>
      </c>
      <c r="K2997">
        <v>0</v>
      </c>
      <c r="L2997">
        <v>0</v>
      </c>
      <c r="M2997">
        <v>0</v>
      </c>
      <c r="N2997">
        <v>1</v>
      </c>
      <c r="P2997" t="s">
        <v>3003</v>
      </c>
      <c r="Q2997">
        <v>100</v>
      </c>
      <c r="R2997">
        <v>76</v>
      </c>
      <c r="S2997">
        <v>367</v>
      </c>
      <c r="T2997">
        <v>0</v>
      </c>
      <c r="V2997" t="s">
        <v>3003</v>
      </c>
      <c r="W2997">
        <v>300</v>
      </c>
      <c r="X2997">
        <v>253</v>
      </c>
      <c r="Y2997">
        <v>890</v>
      </c>
      <c r="Z2997">
        <v>0</v>
      </c>
    </row>
    <row r="2998" spans="1:26" x14ac:dyDescent="0.2">
      <c r="A2998" t="s">
        <v>3004</v>
      </c>
      <c r="B2998">
        <v>83.54</v>
      </c>
      <c r="D2998" t="s">
        <v>3004</v>
      </c>
      <c r="E2998">
        <v>10000</v>
      </c>
      <c r="G2998" t="s">
        <v>3004</v>
      </c>
      <c r="H2998">
        <v>1000</v>
      </c>
      <c r="J2998" t="s">
        <v>3004</v>
      </c>
      <c r="K2998">
        <v>0</v>
      </c>
      <c r="L2998">
        <v>0</v>
      </c>
      <c r="M2998">
        <v>0</v>
      </c>
      <c r="N2998">
        <v>1</v>
      </c>
      <c r="P2998" t="s">
        <v>3004</v>
      </c>
      <c r="Q2998">
        <v>100</v>
      </c>
      <c r="R2998">
        <v>76</v>
      </c>
      <c r="S2998">
        <v>367</v>
      </c>
      <c r="T2998">
        <v>0</v>
      </c>
      <c r="V2998" t="s">
        <v>3004</v>
      </c>
      <c r="W2998">
        <v>300</v>
      </c>
      <c r="X2998">
        <v>253</v>
      </c>
      <c r="Y2998">
        <v>890</v>
      </c>
      <c r="Z2998">
        <v>0</v>
      </c>
    </row>
    <row r="2999" spans="1:26" x14ac:dyDescent="0.2">
      <c r="A2999" t="s">
        <v>3005</v>
      </c>
      <c r="B2999">
        <v>83.54</v>
      </c>
      <c r="D2999" t="s">
        <v>3005</v>
      </c>
      <c r="E2999">
        <v>10000</v>
      </c>
      <c r="G2999" t="s">
        <v>3005</v>
      </c>
      <c r="H2999">
        <v>1000</v>
      </c>
      <c r="J2999" t="s">
        <v>3005</v>
      </c>
      <c r="K2999">
        <v>0</v>
      </c>
      <c r="L2999">
        <v>0</v>
      </c>
      <c r="M2999">
        <v>0</v>
      </c>
      <c r="N2999">
        <v>1</v>
      </c>
      <c r="P2999" t="s">
        <v>3005</v>
      </c>
      <c r="Q2999">
        <v>100</v>
      </c>
      <c r="R2999">
        <v>76</v>
      </c>
      <c r="S2999">
        <v>367</v>
      </c>
      <c r="T2999">
        <v>0</v>
      </c>
      <c r="V2999" t="s">
        <v>3005</v>
      </c>
      <c r="W2999">
        <v>300</v>
      </c>
      <c r="X2999">
        <v>253</v>
      </c>
      <c r="Y2999">
        <v>890</v>
      </c>
      <c r="Z2999">
        <v>0</v>
      </c>
    </row>
    <row r="3000" spans="1:26" x14ac:dyDescent="0.2">
      <c r="A3000" t="s">
        <v>3006</v>
      </c>
      <c r="B3000">
        <v>83.39</v>
      </c>
      <c r="D3000" t="s">
        <v>3006</v>
      </c>
      <c r="E3000">
        <v>10000</v>
      </c>
      <c r="G3000" t="s">
        <v>3006</v>
      </c>
      <c r="H3000">
        <v>1000</v>
      </c>
      <c r="J3000" t="s">
        <v>3006</v>
      </c>
      <c r="K3000">
        <v>0</v>
      </c>
      <c r="L3000">
        <v>0</v>
      </c>
      <c r="M3000">
        <v>0</v>
      </c>
      <c r="N3000">
        <v>1</v>
      </c>
      <c r="P3000" t="s">
        <v>3006</v>
      </c>
      <c r="Q3000">
        <v>100</v>
      </c>
      <c r="R3000">
        <v>76</v>
      </c>
      <c r="S3000">
        <v>367</v>
      </c>
      <c r="T3000">
        <v>0</v>
      </c>
      <c r="V3000" t="s">
        <v>3006</v>
      </c>
      <c r="W3000">
        <v>300</v>
      </c>
      <c r="X3000">
        <v>253</v>
      </c>
      <c r="Y3000">
        <v>890</v>
      </c>
      <c r="Z3000">
        <v>0</v>
      </c>
    </row>
    <row r="3001" spans="1:26" x14ac:dyDescent="0.2">
      <c r="A3001" t="s">
        <v>3007</v>
      </c>
      <c r="B3001">
        <v>69.569999999999993</v>
      </c>
      <c r="D3001" t="s">
        <v>3007</v>
      </c>
      <c r="E3001">
        <v>10000</v>
      </c>
      <c r="G3001" t="s">
        <v>3007</v>
      </c>
      <c r="H3001">
        <v>1000</v>
      </c>
      <c r="J3001" t="s">
        <v>3007</v>
      </c>
      <c r="K3001">
        <v>0</v>
      </c>
      <c r="L3001">
        <v>0</v>
      </c>
      <c r="M3001">
        <v>0</v>
      </c>
      <c r="N3001">
        <v>1</v>
      </c>
      <c r="P3001" t="s">
        <v>3007</v>
      </c>
      <c r="Q3001">
        <v>100</v>
      </c>
      <c r="R3001">
        <v>76</v>
      </c>
      <c r="S3001">
        <v>367</v>
      </c>
      <c r="T3001">
        <v>0</v>
      </c>
      <c r="V3001" t="s">
        <v>3007</v>
      </c>
      <c r="W3001">
        <v>300</v>
      </c>
      <c r="X3001">
        <v>253</v>
      </c>
      <c r="Y3001">
        <v>890</v>
      </c>
      <c r="Z3001">
        <v>0</v>
      </c>
    </row>
    <row r="3002" spans="1:26" x14ac:dyDescent="0.2">
      <c r="A3002" t="s">
        <v>3008</v>
      </c>
      <c r="B3002">
        <v>46.41</v>
      </c>
      <c r="D3002" t="s">
        <v>3008</v>
      </c>
      <c r="E3002">
        <v>10000</v>
      </c>
      <c r="G3002" t="s">
        <v>3008</v>
      </c>
      <c r="H3002">
        <v>1000</v>
      </c>
      <c r="J3002" t="s">
        <v>3008</v>
      </c>
      <c r="K3002">
        <v>0</v>
      </c>
      <c r="L3002">
        <v>0</v>
      </c>
      <c r="M3002">
        <v>0</v>
      </c>
      <c r="N3002">
        <v>1</v>
      </c>
      <c r="P3002" t="s">
        <v>3008</v>
      </c>
      <c r="Q3002">
        <v>100</v>
      </c>
      <c r="R3002">
        <v>76</v>
      </c>
      <c r="S3002">
        <v>367</v>
      </c>
      <c r="T3002">
        <v>0</v>
      </c>
      <c r="V3002" t="s">
        <v>3008</v>
      </c>
      <c r="W3002">
        <v>300</v>
      </c>
      <c r="X3002">
        <v>253</v>
      </c>
      <c r="Y3002">
        <v>890</v>
      </c>
      <c r="Z3002">
        <v>0</v>
      </c>
    </row>
    <row r="3003" spans="1:26" x14ac:dyDescent="0.2">
      <c r="A3003" t="s">
        <v>3009</v>
      </c>
      <c r="B3003">
        <v>82.15</v>
      </c>
      <c r="D3003" t="s">
        <v>3009</v>
      </c>
      <c r="E3003">
        <v>10000</v>
      </c>
      <c r="G3003" t="s">
        <v>3009</v>
      </c>
      <c r="H3003">
        <v>1000</v>
      </c>
      <c r="J3003" t="s">
        <v>3009</v>
      </c>
      <c r="K3003">
        <v>0</v>
      </c>
      <c r="L3003">
        <v>0</v>
      </c>
      <c r="M3003">
        <v>0</v>
      </c>
      <c r="N3003">
        <v>1</v>
      </c>
      <c r="P3003" t="s">
        <v>3009</v>
      </c>
      <c r="Q3003">
        <v>100</v>
      </c>
      <c r="R3003">
        <v>76</v>
      </c>
      <c r="S3003">
        <v>367</v>
      </c>
      <c r="T3003">
        <v>0</v>
      </c>
      <c r="V3003" t="s">
        <v>3009</v>
      </c>
      <c r="W3003">
        <v>300</v>
      </c>
      <c r="X3003">
        <v>253</v>
      </c>
      <c r="Y3003">
        <v>890</v>
      </c>
      <c r="Z3003">
        <v>0</v>
      </c>
    </row>
    <row r="3004" spans="1:26" x14ac:dyDescent="0.2">
      <c r="A3004" t="s">
        <v>3010</v>
      </c>
      <c r="B3004">
        <v>75.94</v>
      </c>
      <c r="D3004" t="s">
        <v>3010</v>
      </c>
      <c r="E3004">
        <v>10000</v>
      </c>
      <c r="G3004" t="s">
        <v>3010</v>
      </c>
      <c r="H3004">
        <v>1000</v>
      </c>
      <c r="J3004" t="s">
        <v>3010</v>
      </c>
      <c r="K3004">
        <v>0</v>
      </c>
      <c r="L3004">
        <v>0</v>
      </c>
      <c r="M3004">
        <v>0</v>
      </c>
      <c r="N3004">
        <v>1</v>
      </c>
      <c r="P3004" t="s">
        <v>3010</v>
      </c>
      <c r="Q3004">
        <v>100</v>
      </c>
      <c r="R3004">
        <v>76</v>
      </c>
      <c r="S3004">
        <v>367</v>
      </c>
      <c r="T3004">
        <v>0</v>
      </c>
      <c r="V3004" t="s">
        <v>3010</v>
      </c>
      <c r="W3004">
        <v>300</v>
      </c>
      <c r="X3004">
        <v>253</v>
      </c>
      <c r="Y3004">
        <v>890</v>
      </c>
      <c r="Z3004">
        <v>0</v>
      </c>
    </row>
    <row r="3005" spans="1:26" x14ac:dyDescent="0.2">
      <c r="A3005" t="s">
        <v>3011</v>
      </c>
      <c r="B3005">
        <v>56.72</v>
      </c>
      <c r="D3005" t="s">
        <v>3011</v>
      </c>
      <c r="E3005">
        <v>10000</v>
      </c>
      <c r="G3005" t="s">
        <v>3011</v>
      </c>
      <c r="H3005">
        <v>1000</v>
      </c>
      <c r="J3005" t="s">
        <v>3011</v>
      </c>
      <c r="K3005">
        <v>0</v>
      </c>
      <c r="L3005">
        <v>0</v>
      </c>
      <c r="M3005">
        <v>0</v>
      </c>
      <c r="N3005">
        <v>1</v>
      </c>
      <c r="P3005" t="s">
        <v>3011</v>
      </c>
      <c r="Q3005">
        <v>100</v>
      </c>
      <c r="R3005">
        <v>76</v>
      </c>
      <c r="S3005">
        <v>367</v>
      </c>
      <c r="T3005">
        <v>0</v>
      </c>
      <c r="V3005" t="s">
        <v>3011</v>
      </c>
      <c r="W3005">
        <v>300</v>
      </c>
      <c r="X3005">
        <v>253</v>
      </c>
      <c r="Y3005">
        <v>890</v>
      </c>
      <c r="Z3005">
        <v>0</v>
      </c>
    </row>
    <row r="3006" spans="1:26" x14ac:dyDescent="0.2">
      <c r="A3006" t="s">
        <v>3012</v>
      </c>
      <c r="B3006">
        <v>38.56</v>
      </c>
      <c r="D3006" t="s">
        <v>3012</v>
      </c>
      <c r="E3006">
        <v>10000</v>
      </c>
      <c r="G3006" t="s">
        <v>3012</v>
      </c>
      <c r="H3006">
        <v>1000</v>
      </c>
      <c r="J3006" t="s">
        <v>3012</v>
      </c>
      <c r="K3006">
        <v>0</v>
      </c>
      <c r="L3006">
        <v>0</v>
      </c>
      <c r="M3006">
        <v>0</v>
      </c>
      <c r="N3006">
        <v>1</v>
      </c>
      <c r="P3006" t="s">
        <v>3012</v>
      </c>
      <c r="Q3006">
        <v>100</v>
      </c>
      <c r="R3006">
        <v>76</v>
      </c>
      <c r="S3006">
        <v>367</v>
      </c>
      <c r="T3006">
        <v>0</v>
      </c>
      <c r="V3006" t="s">
        <v>3012</v>
      </c>
      <c r="W3006">
        <v>300</v>
      </c>
      <c r="X3006">
        <v>253</v>
      </c>
      <c r="Y3006">
        <v>890</v>
      </c>
      <c r="Z3006">
        <v>0</v>
      </c>
    </row>
    <row r="3007" spans="1:26" x14ac:dyDescent="0.2">
      <c r="A3007" t="s">
        <v>3013</v>
      </c>
      <c r="B3007">
        <v>31.01</v>
      </c>
      <c r="D3007" t="s">
        <v>3013</v>
      </c>
      <c r="E3007">
        <v>10000</v>
      </c>
      <c r="G3007" t="s">
        <v>3013</v>
      </c>
      <c r="H3007">
        <v>1000</v>
      </c>
      <c r="J3007" t="s">
        <v>3013</v>
      </c>
      <c r="K3007">
        <v>0</v>
      </c>
      <c r="L3007">
        <v>0</v>
      </c>
      <c r="M3007">
        <v>0</v>
      </c>
      <c r="N3007">
        <v>1</v>
      </c>
      <c r="P3007" t="s">
        <v>3013</v>
      </c>
      <c r="Q3007">
        <v>100</v>
      </c>
      <c r="R3007">
        <v>76</v>
      </c>
      <c r="S3007">
        <v>367</v>
      </c>
      <c r="T3007">
        <v>0</v>
      </c>
      <c r="V3007" t="s">
        <v>3013</v>
      </c>
      <c r="W3007">
        <v>300</v>
      </c>
      <c r="X3007">
        <v>253</v>
      </c>
      <c r="Y3007">
        <v>890</v>
      </c>
      <c r="Z3007">
        <v>0</v>
      </c>
    </row>
    <row r="3008" spans="1:26" x14ac:dyDescent="0.2">
      <c r="A3008" t="s">
        <v>3014</v>
      </c>
      <c r="B3008">
        <v>46.52</v>
      </c>
      <c r="D3008" t="s">
        <v>3014</v>
      </c>
      <c r="E3008">
        <v>10000</v>
      </c>
      <c r="G3008" t="s">
        <v>3014</v>
      </c>
      <c r="H3008">
        <v>1000</v>
      </c>
      <c r="J3008" t="s">
        <v>3014</v>
      </c>
      <c r="K3008">
        <v>0</v>
      </c>
      <c r="L3008">
        <v>0</v>
      </c>
      <c r="M3008">
        <v>0</v>
      </c>
      <c r="N3008">
        <v>1</v>
      </c>
      <c r="P3008" t="s">
        <v>3014</v>
      </c>
      <c r="Q3008">
        <v>100</v>
      </c>
      <c r="R3008">
        <v>76</v>
      </c>
      <c r="S3008">
        <v>367</v>
      </c>
      <c r="T3008">
        <v>0</v>
      </c>
      <c r="V3008" t="s">
        <v>3014</v>
      </c>
      <c r="W3008">
        <v>300</v>
      </c>
      <c r="X3008">
        <v>253</v>
      </c>
      <c r="Y3008">
        <v>890</v>
      </c>
      <c r="Z3008">
        <v>0</v>
      </c>
    </row>
    <row r="3009" spans="1:26" x14ac:dyDescent="0.2">
      <c r="A3009" t="s">
        <v>3015</v>
      </c>
      <c r="B3009">
        <v>15.51</v>
      </c>
      <c r="D3009" t="s">
        <v>3015</v>
      </c>
      <c r="E3009">
        <v>10000</v>
      </c>
      <c r="G3009" t="s">
        <v>3015</v>
      </c>
      <c r="H3009">
        <v>1000</v>
      </c>
      <c r="J3009" t="s">
        <v>3015</v>
      </c>
      <c r="K3009">
        <v>0</v>
      </c>
      <c r="L3009">
        <v>0</v>
      </c>
      <c r="M3009">
        <v>0</v>
      </c>
      <c r="N3009">
        <v>1</v>
      </c>
      <c r="P3009" t="s">
        <v>3015</v>
      </c>
      <c r="Q3009">
        <v>100</v>
      </c>
      <c r="R3009">
        <v>76</v>
      </c>
      <c r="S3009">
        <v>367</v>
      </c>
      <c r="T3009">
        <v>0</v>
      </c>
      <c r="V3009" t="s">
        <v>3015</v>
      </c>
      <c r="W3009">
        <v>300</v>
      </c>
      <c r="X3009">
        <v>253</v>
      </c>
      <c r="Y3009">
        <v>890</v>
      </c>
      <c r="Z3009">
        <v>0</v>
      </c>
    </row>
    <row r="3010" spans="1:26" x14ac:dyDescent="0.2">
      <c r="A3010" t="s">
        <v>3016</v>
      </c>
      <c r="B3010">
        <v>7.72</v>
      </c>
      <c r="D3010" t="s">
        <v>3016</v>
      </c>
      <c r="E3010">
        <v>10000</v>
      </c>
      <c r="G3010" t="s">
        <v>3016</v>
      </c>
      <c r="H3010">
        <v>1000</v>
      </c>
      <c r="J3010" t="s">
        <v>3016</v>
      </c>
      <c r="K3010">
        <v>0</v>
      </c>
      <c r="L3010">
        <v>0</v>
      </c>
      <c r="M3010">
        <v>0</v>
      </c>
      <c r="N3010">
        <v>1</v>
      </c>
      <c r="P3010" t="s">
        <v>3016</v>
      </c>
      <c r="Q3010">
        <v>100</v>
      </c>
      <c r="R3010">
        <v>76</v>
      </c>
      <c r="S3010">
        <v>367</v>
      </c>
      <c r="T3010">
        <v>0</v>
      </c>
      <c r="V3010" t="s">
        <v>3016</v>
      </c>
      <c r="W3010">
        <v>300</v>
      </c>
      <c r="X3010">
        <v>253</v>
      </c>
      <c r="Y3010">
        <v>890</v>
      </c>
      <c r="Z3010">
        <v>0</v>
      </c>
    </row>
    <row r="3011" spans="1:26" x14ac:dyDescent="0.2">
      <c r="A3011" t="s">
        <v>3017</v>
      </c>
      <c r="B3011">
        <v>5.89</v>
      </c>
      <c r="D3011" t="s">
        <v>3017</v>
      </c>
      <c r="E3011">
        <v>10000</v>
      </c>
      <c r="G3011" t="s">
        <v>3017</v>
      </c>
      <c r="H3011">
        <v>1000</v>
      </c>
      <c r="J3011" t="s">
        <v>3017</v>
      </c>
      <c r="K3011">
        <v>0</v>
      </c>
      <c r="L3011">
        <v>0</v>
      </c>
      <c r="M3011">
        <v>0</v>
      </c>
      <c r="N3011">
        <v>1</v>
      </c>
      <c r="P3011" t="s">
        <v>3017</v>
      </c>
      <c r="Q3011">
        <v>100</v>
      </c>
      <c r="R3011">
        <v>76</v>
      </c>
      <c r="S3011">
        <v>367</v>
      </c>
      <c r="T3011">
        <v>0</v>
      </c>
      <c r="V3011" t="s">
        <v>3017</v>
      </c>
      <c r="W3011">
        <v>300</v>
      </c>
      <c r="X3011">
        <v>253</v>
      </c>
      <c r="Y3011">
        <v>890</v>
      </c>
      <c r="Z3011">
        <v>0</v>
      </c>
    </row>
    <row r="3012" spans="1:26" x14ac:dyDescent="0.2">
      <c r="A3012" t="s">
        <v>3018</v>
      </c>
      <c r="B3012">
        <v>3.88</v>
      </c>
      <c r="D3012" t="s">
        <v>3018</v>
      </c>
      <c r="E3012">
        <v>10000</v>
      </c>
      <c r="G3012" t="s">
        <v>3018</v>
      </c>
      <c r="H3012">
        <v>1000</v>
      </c>
      <c r="J3012" t="s">
        <v>3018</v>
      </c>
      <c r="K3012">
        <v>0</v>
      </c>
      <c r="L3012">
        <v>0</v>
      </c>
      <c r="M3012">
        <v>0</v>
      </c>
      <c r="N3012">
        <v>1</v>
      </c>
      <c r="P3012" t="s">
        <v>3018</v>
      </c>
      <c r="Q3012">
        <v>100</v>
      </c>
      <c r="R3012">
        <v>76</v>
      </c>
      <c r="S3012">
        <v>367</v>
      </c>
      <c r="T3012">
        <v>0</v>
      </c>
      <c r="V3012" t="s">
        <v>3018</v>
      </c>
      <c r="W3012">
        <v>300</v>
      </c>
      <c r="X3012">
        <v>253</v>
      </c>
      <c r="Y3012">
        <v>890</v>
      </c>
      <c r="Z3012">
        <v>0</v>
      </c>
    </row>
    <row r="3013" spans="1:26" x14ac:dyDescent="0.2">
      <c r="A3013" t="s">
        <v>3019</v>
      </c>
      <c r="B3013">
        <v>3.57</v>
      </c>
      <c r="D3013" t="s">
        <v>3019</v>
      </c>
      <c r="E3013">
        <v>10000</v>
      </c>
      <c r="G3013" t="s">
        <v>3019</v>
      </c>
      <c r="H3013">
        <v>1000</v>
      </c>
      <c r="J3013" t="s">
        <v>3019</v>
      </c>
      <c r="K3013">
        <v>0</v>
      </c>
      <c r="L3013">
        <v>0</v>
      </c>
      <c r="M3013">
        <v>0</v>
      </c>
      <c r="N3013">
        <v>1</v>
      </c>
      <c r="P3013" t="s">
        <v>3019</v>
      </c>
      <c r="Q3013">
        <v>100</v>
      </c>
      <c r="R3013">
        <v>76</v>
      </c>
      <c r="S3013">
        <v>367</v>
      </c>
      <c r="T3013">
        <v>0</v>
      </c>
      <c r="V3013" t="s">
        <v>3019</v>
      </c>
      <c r="W3013">
        <v>300</v>
      </c>
      <c r="X3013">
        <v>253</v>
      </c>
      <c r="Y3013">
        <v>890</v>
      </c>
      <c r="Z3013">
        <v>0</v>
      </c>
    </row>
    <row r="3014" spans="1:26" x14ac:dyDescent="0.2">
      <c r="A3014" t="s">
        <v>3020</v>
      </c>
      <c r="B3014">
        <v>3.44</v>
      </c>
      <c r="D3014" t="s">
        <v>3020</v>
      </c>
      <c r="E3014">
        <v>10000</v>
      </c>
      <c r="G3014" t="s">
        <v>3020</v>
      </c>
      <c r="H3014">
        <v>1000</v>
      </c>
      <c r="J3014" t="s">
        <v>3020</v>
      </c>
      <c r="K3014">
        <v>0</v>
      </c>
      <c r="L3014">
        <v>0</v>
      </c>
      <c r="M3014">
        <v>0</v>
      </c>
      <c r="N3014">
        <v>1</v>
      </c>
      <c r="P3014" t="s">
        <v>3020</v>
      </c>
      <c r="Q3014">
        <v>100</v>
      </c>
      <c r="R3014">
        <v>76</v>
      </c>
      <c r="S3014">
        <v>367</v>
      </c>
      <c r="T3014">
        <v>0</v>
      </c>
      <c r="V3014" t="s">
        <v>3020</v>
      </c>
      <c r="W3014">
        <v>300</v>
      </c>
      <c r="X3014">
        <v>253</v>
      </c>
      <c r="Y3014">
        <v>890</v>
      </c>
      <c r="Z3014">
        <v>0</v>
      </c>
    </row>
    <row r="3015" spans="1:26" x14ac:dyDescent="0.2">
      <c r="A3015" t="s">
        <v>3021</v>
      </c>
      <c r="B3015">
        <v>3.07</v>
      </c>
      <c r="D3015" t="s">
        <v>3021</v>
      </c>
      <c r="E3015">
        <v>10000</v>
      </c>
      <c r="G3015" t="s">
        <v>3021</v>
      </c>
      <c r="H3015">
        <v>1000</v>
      </c>
      <c r="J3015" t="s">
        <v>3021</v>
      </c>
      <c r="K3015">
        <v>0</v>
      </c>
      <c r="L3015">
        <v>0</v>
      </c>
      <c r="M3015">
        <v>0</v>
      </c>
      <c r="N3015">
        <v>1</v>
      </c>
      <c r="P3015" t="s">
        <v>3021</v>
      </c>
      <c r="Q3015">
        <v>100</v>
      </c>
      <c r="R3015">
        <v>76</v>
      </c>
      <c r="S3015">
        <v>367</v>
      </c>
      <c r="T3015">
        <v>0</v>
      </c>
      <c r="V3015" t="s">
        <v>3021</v>
      </c>
      <c r="W3015">
        <v>300</v>
      </c>
      <c r="X3015">
        <v>253</v>
      </c>
      <c r="Y3015">
        <v>890</v>
      </c>
      <c r="Z3015">
        <v>0</v>
      </c>
    </row>
    <row r="3016" spans="1:26" x14ac:dyDescent="0.2">
      <c r="A3016" t="s">
        <v>3022</v>
      </c>
      <c r="B3016">
        <v>3.07</v>
      </c>
      <c r="D3016" t="s">
        <v>3022</v>
      </c>
      <c r="E3016">
        <v>10000</v>
      </c>
      <c r="G3016" t="s">
        <v>3022</v>
      </c>
      <c r="H3016">
        <v>1000</v>
      </c>
      <c r="J3016" t="s">
        <v>3022</v>
      </c>
      <c r="K3016">
        <v>0</v>
      </c>
      <c r="L3016">
        <v>0</v>
      </c>
      <c r="M3016">
        <v>0</v>
      </c>
      <c r="N3016">
        <v>1</v>
      </c>
      <c r="P3016" t="s">
        <v>3022</v>
      </c>
      <c r="Q3016">
        <v>100</v>
      </c>
      <c r="R3016">
        <v>76</v>
      </c>
      <c r="S3016">
        <v>367</v>
      </c>
      <c r="T3016">
        <v>0</v>
      </c>
      <c r="V3016" t="s">
        <v>3022</v>
      </c>
      <c r="W3016">
        <v>300</v>
      </c>
      <c r="X3016">
        <v>253</v>
      </c>
      <c r="Y3016">
        <v>890</v>
      </c>
      <c r="Z3016">
        <v>0</v>
      </c>
    </row>
    <row r="3017" spans="1:26" x14ac:dyDescent="0.2">
      <c r="A3017" t="s">
        <v>3023</v>
      </c>
      <c r="B3017">
        <v>3.41</v>
      </c>
      <c r="D3017" t="s">
        <v>3023</v>
      </c>
      <c r="E3017">
        <v>10000</v>
      </c>
      <c r="G3017" t="s">
        <v>3023</v>
      </c>
      <c r="H3017">
        <v>1000</v>
      </c>
      <c r="J3017" t="s">
        <v>3023</v>
      </c>
      <c r="K3017">
        <v>0</v>
      </c>
      <c r="L3017">
        <v>0</v>
      </c>
      <c r="M3017">
        <v>0</v>
      </c>
      <c r="N3017">
        <v>1</v>
      </c>
      <c r="P3017" t="s">
        <v>3023</v>
      </c>
      <c r="Q3017">
        <v>100</v>
      </c>
      <c r="R3017">
        <v>76</v>
      </c>
      <c r="S3017">
        <v>367</v>
      </c>
      <c r="T3017">
        <v>0</v>
      </c>
      <c r="V3017" t="s">
        <v>3023</v>
      </c>
      <c r="W3017">
        <v>300</v>
      </c>
      <c r="X3017">
        <v>253</v>
      </c>
      <c r="Y3017">
        <v>890</v>
      </c>
      <c r="Z3017">
        <v>0</v>
      </c>
    </row>
    <row r="3018" spans="1:26" x14ac:dyDescent="0.2">
      <c r="A3018" t="s">
        <v>3024</v>
      </c>
      <c r="B3018">
        <v>3.44</v>
      </c>
      <c r="D3018" t="s">
        <v>3024</v>
      </c>
      <c r="E3018">
        <v>10000</v>
      </c>
      <c r="G3018" t="s">
        <v>3024</v>
      </c>
      <c r="H3018">
        <v>1000</v>
      </c>
      <c r="J3018" t="s">
        <v>3024</v>
      </c>
      <c r="K3018">
        <v>0</v>
      </c>
      <c r="L3018">
        <v>0</v>
      </c>
      <c r="M3018">
        <v>0</v>
      </c>
      <c r="N3018">
        <v>1</v>
      </c>
      <c r="P3018" t="s">
        <v>3024</v>
      </c>
      <c r="Q3018">
        <v>100</v>
      </c>
      <c r="R3018">
        <v>76</v>
      </c>
      <c r="S3018">
        <v>367</v>
      </c>
      <c r="T3018">
        <v>0</v>
      </c>
      <c r="V3018" t="s">
        <v>3024</v>
      </c>
      <c r="W3018">
        <v>300</v>
      </c>
      <c r="X3018">
        <v>253</v>
      </c>
      <c r="Y3018">
        <v>890</v>
      </c>
      <c r="Z3018">
        <v>0</v>
      </c>
    </row>
    <row r="3019" spans="1:26" x14ac:dyDescent="0.2">
      <c r="A3019" t="s">
        <v>3025</v>
      </c>
      <c r="B3019">
        <v>6.17</v>
      </c>
      <c r="D3019" t="s">
        <v>3025</v>
      </c>
      <c r="E3019">
        <v>10000</v>
      </c>
      <c r="G3019" t="s">
        <v>3025</v>
      </c>
      <c r="H3019">
        <v>1000</v>
      </c>
      <c r="J3019" t="s">
        <v>3025</v>
      </c>
      <c r="K3019">
        <v>0</v>
      </c>
      <c r="L3019">
        <v>0</v>
      </c>
      <c r="M3019">
        <v>0</v>
      </c>
      <c r="N3019">
        <v>1</v>
      </c>
      <c r="P3019" t="s">
        <v>3025</v>
      </c>
      <c r="Q3019">
        <v>100</v>
      </c>
      <c r="R3019">
        <v>76</v>
      </c>
      <c r="S3019">
        <v>367</v>
      </c>
      <c r="T3019">
        <v>0</v>
      </c>
      <c r="V3019" t="s">
        <v>3025</v>
      </c>
      <c r="W3019">
        <v>300</v>
      </c>
      <c r="X3019">
        <v>253</v>
      </c>
      <c r="Y3019">
        <v>890</v>
      </c>
      <c r="Z3019">
        <v>0</v>
      </c>
    </row>
    <row r="3020" spans="1:26" x14ac:dyDescent="0.2">
      <c r="A3020" t="s">
        <v>3026</v>
      </c>
      <c r="B3020">
        <v>30.39</v>
      </c>
      <c r="D3020" t="s">
        <v>3026</v>
      </c>
      <c r="E3020">
        <v>10000</v>
      </c>
      <c r="G3020" t="s">
        <v>3026</v>
      </c>
      <c r="H3020">
        <v>1000</v>
      </c>
      <c r="J3020" t="s">
        <v>3026</v>
      </c>
      <c r="K3020">
        <v>0</v>
      </c>
      <c r="L3020">
        <v>0</v>
      </c>
      <c r="M3020">
        <v>0</v>
      </c>
      <c r="N3020">
        <v>1</v>
      </c>
      <c r="P3020" t="s">
        <v>3026</v>
      </c>
      <c r="Q3020">
        <v>100</v>
      </c>
      <c r="R3020">
        <v>76</v>
      </c>
      <c r="S3020">
        <v>367</v>
      </c>
      <c r="T3020">
        <v>0</v>
      </c>
      <c r="V3020" t="s">
        <v>3026</v>
      </c>
      <c r="W3020">
        <v>300</v>
      </c>
      <c r="X3020">
        <v>253</v>
      </c>
      <c r="Y3020">
        <v>890</v>
      </c>
      <c r="Z3020">
        <v>0</v>
      </c>
    </row>
    <row r="3021" spans="1:26" x14ac:dyDescent="0.2">
      <c r="A3021" t="s">
        <v>3027</v>
      </c>
      <c r="B3021">
        <v>52.72</v>
      </c>
      <c r="D3021" t="s">
        <v>3027</v>
      </c>
      <c r="E3021">
        <v>10000</v>
      </c>
      <c r="G3021" t="s">
        <v>3027</v>
      </c>
      <c r="H3021">
        <v>1000</v>
      </c>
      <c r="J3021" t="s">
        <v>3027</v>
      </c>
      <c r="K3021">
        <v>0</v>
      </c>
      <c r="L3021">
        <v>0</v>
      </c>
      <c r="M3021">
        <v>0</v>
      </c>
      <c r="N3021">
        <v>1</v>
      </c>
      <c r="P3021" t="s">
        <v>3027</v>
      </c>
      <c r="Q3021">
        <v>100</v>
      </c>
      <c r="R3021">
        <v>76</v>
      </c>
      <c r="S3021">
        <v>367</v>
      </c>
      <c r="T3021">
        <v>0</v>
      </c>
      <c r="V3021" t="s">
        <v>3027</v>
      </c>
      <c r="W3021">
        <v>300</v>
      </c>
      <c r="X3021">
        <v>253</v>
      </c>
      <c r="Y3021">
        <v>890</v>
      </c>
      <c r="Z3021">
        <v>0</v>
      </c>
    </row>
    <row r="3022" spans="1:26" x14ac:dyDescent="0.2">
      <c r="A3022" t="s">
        <v>3028</v>
      </c>
      <c r="B3022">
        <v>83.57</v>
      </c>
      <c r="D3022" t="s">
        <v>3028</v>
      </c>
      <c r="E3022">
        <v>10000</v>
      </c>
      <c r="G3022" t="s">
        <v>3028</v>
      </c>
      <c r="H3022">
        <v>1000</v>
      </c>
      <c r="J3022" t="s">
        <v>3028</v>
      </c>
      <c r="K3022">
        <v>0</v>
      </c>
      <c r="L3022">
        <v>0</v>
      </c>
      <c r="M3022">
        <v>0</v>
      </c>
      <c r="N3022">
        <v>1</v>
      </c>
      <c r="P3022" t="s">
        <v>3028</v>
      </c>
      <c r="Q3022">
        <v>100</v>
      </c>
      <c r="R3022">
        <v>76</v>
      </c>
      <c r="S3022">
        <v>367</v>
      </c>
      <c r="T3022">
        <v>0</v>
      </c>
      <c r="V3022" t="s">
        <v>3028</v>
      </c>
      <c r="W3022">
        <v>300</v>
      </c>
      <c r="X3022">
        <v>253</v>
      </c>
      <c r="Y3022">
        <v>890</v>
      </c>
      <c r="Z3022">
        <v>0</v>
      </c>
    </row>
    <row r="3023" spans="1:26" x14ac:dyDescent="0.2">
      <c r="A3023" t="s">
        <v>3029</v>
      </c>
      <c r="B3023">
        <v>83.57</v>
      </c>
      <c r="D3023" t="s">
        <v>3029</v>
      </c>
      <c r="E3023">
        <v>10000</v>
      </c>
      <c r="G3023" t="s">
        <v>3029</v>
      </c>
      <c r="H3023">
        <v>1000</v>
      </c>
      <c r="J3023" t="s">
        <v>3029</v>
      </c>
      <c r="K3023">
        <v>0</v>
      </c>
      <c r="L3023">
        <v>0</v>
      </c>
      <c r="M3023">
        <v>0</v>
      </c>
      <c r="N3023">
        <v>1</v>
      </c>
      <c r="P3023" t="s">
        <v>3029</v>
      </c>
      <c r="Q3023">
        <v>100</v>
      </c>
      <c r="R3023">
        <v>76</v>
      </c>
      <c r="S3023">
        <v>367</v>
      </c>
      <c r="T3023">
        <v>0</v>
      </c>
      <c r="V3023" t="s">
        <v>3029</v>
      </c>
      <c r="W3023">
        <v>300</v>
      </c>
      <c r="X3023">
        <v>253</v>
      </c>
      <c r="Y3023">
        <v>890</v>
      </c>
      <c r="Z3023">
        <v>0</v>
      </c>
    </row>
    <row r="3024" spans="1:26" x14ac:dyDescent="0.2">
      <c r="A3024" t="s">
        <v>3030</v>
      </c>
      <c r="B3024">
        <v>83.57</v>
      </c>
      <c r="D3024" t="s">
        <v>3030</v>
      </c>
      <c r="E3024">
        <v>10000</v>
      </c>
      <c r="G3024" t="s">
        <v>3030</v>
      </c>
      <c r="H3024">
        <v>1000</v>
      </c>
      <c r="J3024" t="s">
        <v>3030</v>
      </c>
      <c r="K3024">
        <v>0</v>
      </c>
      <c r="L3024">
        <v>0</v>
      </c>
      <c r="M3024">
        <v>0</v>
      </c>
      <c r="N3024">
        <v>1</v>
      </c>
      <c r="P3024" t="s">
        <v>3030</v>
      </c>
      <c r="Q3024">
        <v>100</v>
      </c>
      <c r="R3024">
        <v>76</v>
      </c>
      <c r="S3024">
        <v>367</v>
      </c>
      <c r="T3024">
        <v>0</v>
      </c>
      <c r="V3024" t="s">
        <v>3030</v>
      </c>
      <c r="W3024">
        <v>300</v>
      </c>
      <c r="X3024">
        <v>253</v>
      </c>
      <c r="Y3024">
        <v>890</v>
      </c>
      <c r="Z3024">
        <v>0</v>
      </c>
    </row>
    <row r="3025" spans="1:26" x14ac:dyDescent="0.2">
      <c r="A3025" t="s">
        <v>3031</v>
      </c>
      <c r="B3025">
        <v>67.88</v>
      </c>
      <c r="D3025" t="s">
        <v>3031</v>
      </c>
      <c r="E3025">
        <v>10000</v>
      </c>
      <c r="G3025" t="s">
        <v>3031</v>
      </c>
      <c r="H3025">
        <v>1000</v>
      </c>
      <c r="J3025" t="s">
        <v>3031</v>
      </c>
      <c r="K3025">
        <v>0</v>
      </c>
      <c r="L3025">
        <v>0</v>
      </c>
      <c r="M3025">
        <v>0</v>
      </c>
      <c r="N3025">
        <v>1</v>
      </c>
      <c r="P3025" t="s">
        <v>3031</v>
      </c>
      <c r="Q3025">
        <v>100</v>
      </c>
      <c r="R3025">
        <v>76</v>
      </c>
      <c r="S3025">
        <v>367</v>
      </c>
      <c r="T3025">
        <v>0</v>
      </c>
      <c r="V3025" t="s">
        <v>3031</v>
      </c>
      <c r="W3025">
        <v>300</v>
      </c>
      <c r="X3025">
        <v>253</v>
      </c>
      <c r="Y3025">
        <v>890</v>
      </c>
      <c r="Z3025">
        <v>0</v>
      </c>
    </row>
    <row r="3026" spans="1:26" x14ac:dyDescent="0.2">
      <c r="A3026" t="s">
        <v>3032</v>
      </c>
      <c r="B3026">
        <v>46.52</v>
      </c>
      <c r="D3026" t="s">
        <v>3032</v>
      </c>
      <c r="E3026">
        <v>10000</v>
      </c>
      <c r="G3026" t="s">
        <v>3032</v>
      </c>
      <c r="H3026">
        <v>1000</v>
      </c>
      <c r="J3026" t="s">
        <v>3032</v>
      </c>
      <c r="K3026">
        <v>0</v>
      </c>
      <c r="L3026">
        <v>0</v>
      </c>
      <c r="M3026">
        <v>0</v>
      </c>
      <c r="N3026">
        <v>1</v>
      </c>
      <c r="P3026" t="s">
        <v>3032</v>
      </c>
      <c r="Q3026">
        <v>100</v>
      </c>
      <c r="R3026">
        <v>76</v>
      </c>
      <c r="S3026">
        <v>367</v>
      </c>
      <c r="T3026">
        <v>0</v>
      </c>
      <c r="V3026" t="s">
        <v>3032</v>
      </c>
      <c r="W3026">
        <v>300</v>
      </c>
      <c r="X3026">
        <v>253</v>
      </c>
      <c r="Y3026">
        <v>890</v>
      </c>
      <c r="Z3026">
        <v>0</v>
      </c>
    </row>
    <row r="3027" spans="1:26" x14ac:dyDescent="0.2">
      <c r="A3027" t="s">
        <v>3033</v>
      </c>
      <c r="B3027">
        <v>65.12</v>
      </c>
      <c r="D3027" t="s">
        <v>3033</v>
      </c>
      <c r="E3027">
        <v>10000</v>
      </c>
      <c r="G3027" t="s">
        <v>3033</v>
      </c>
      <c r="H3027">
        <v>1000</v>
      </c>
      <c r="J3027" t="s">
        <v>3033</v>
      </c>
      <c r="K3027">
        <v>0</v>
      </c>
      <c r="L3027">
        <v>0</v>
      </c>
      <c r="M3027">
        <v>0</v>
      </c>
      <c r="N3027">
        <v>1</v>
      </c>
      <c r="P3027" t="s">
        <v>3033</v>
      </c>
      <c r="Q3027">
        <v>100</v>
      </c>
      <c r="R3027">
        <v>76</v>
      </c>
      <c r="S3027">
        <v>367</v>
      </c>
      <c r="T3027">
        <v>0</v>
      </c>
      <c r="V3027" t="s">
        <v>3033</v>
      </c>
      <c r="W3027">
        <v>300</v>
      </c>
      <c r="X3027">
        <v>253</v>
      </c>
      <c r="Y3027">
        <v>890</v>
      </c>
      <c r="Z3027">
        <v>0</v>
      </c>
    </row>
    <row r="3028" spans="1:26" x14ac:dyDescent="0.2">
      <c r="A3028" t="s">
        <v>3034</v>
      </c>
      <c r="B3028">
        <v>55.98</v>
      </c>
      <c r="D3028" t="s">
        <v>3034</v>
      </c>
      <c r="E3028">
        <v>10000</v>
      </c>
      <c r="G3028" t="s">
        <v>3034</v>
      </c>
      <c r="H3028">
        <v>1000</v>
      </c>
      <c r="J3028" t="s">
        <v>3034</v>
      </c>
      <c r="K3028">
        <v>0</v>
      </c>
      <c r="L3028">
        <v>0</v>
      </c>
      <c r="M3028">
        <v>0</v>
      </c>
      <c r="N3028">
        <v>1</v>
      </c>
      <c r="P3028" t="s">
        <v>3034</v>
      </c>
      <c r="Q3028">
        <v>100</v>
      </c>
      <c r="R3028">
        <v>76</v>
      </c>
      <c r="S3028">
        <v>367</v>
      </c>
      <c r="T3028">
        <v>0</v>
      </c>
      <c r="V3028" t="s">
        <v>3034</v>
      </c>
      <c r="W3028">
        <v>300</v>
      </c>
      <c r="X3028">
        <v>253</v>
      </c>
      <c r="Y3028">
        <v>890</v>
      </c>
      <c r="Z3028">
        <v>0</v>
      </c>
    </row>
    <row r="3029" spans="1:26" x14ac:dyDescent="0.2">
      <c r="A3029" t="s">
        <v>3035</v>
      </c>
      <c r="B3029">
        <v>46.52</v>
      </c>
      <c r="D3029" t="s">
        <v>3035</v>
      </c>
      <c r="E3029">
        <v>10000</v>
      </c>
      <c r="G3029" t="s">
        <v>3035</v>
      </c>
      <c r="H3029">
        <v>1000</v>
      </c>
      <c r="J3029" t="s">
        <v>3035</v>
      </c>
      <c r="K3029">
        <v>0</v>
      </c>
      <c r="L3029">
        <v>0</v>
      </c>
      <c r="M3029">
        <v>0</v>
      </c>
      <c r="N3029">
        <v>1</v>
      </c>
      <c r="P3029" t="s">
        <v>3035</v>
      </c>
      <c r="Q3029">
        <v>100</v>
      </c>
      <c r="R3029">
        <v>76</v>
      </c>
      <c r="S3029">
        <v>367</v>
      </c>
      <c r="T3029">
        <v>0</v>
      </c>
      <c r="V3029" t="s">
        <v>3035</v>
      </c>
      <c r="W3029">
        <v>300</v>
      </c>
      <c r="X3029">
        <v>253</v>
      </c>
      <c r="Y3029">
        <v>890</v>
      </c>
      <c r="Z3029">
        <v>0</v>
      </c>
    </row>
    <row r="3030" spans="1:26" x14ac:dyDescent="0.2">
      <c r="A3030" t="s">
        <v>3036</v>
      </c>
      <c r="B3030">
        <v>40.31</v>
      </c>
      <c r="D3030" t="s">
        <v>3036</v>
      </c>
      <c r="E3030">
        <v>10000</v>
      </c>
      <c r="G3030" t="s">
        <v>3036</v>
      </c>
      <c r="H3030">
        <v>1000</v>
      </c>
      <c r="J3030" t="s">
        <v>3036</v>
      </c>
      <c r="K3030">
        <v>0</v>
      </c>
      <c r="L3030">
        <v>0</v>
      </c>
      <c r="M3030">
        <v>0</v>
      </c>
      <c r="N3030">
        <v>1</v>
      </c>
      <c r="P3030" t="s">
        <v>3036</v>
      </c>
      <c r="Q3030">
        <v>100</v>
      </c>
      <c r="R3030">
        <v>76</v>
      </c>
      <c r="S3030">
        <v>367</v>
      </c>
      <c r="T3030">
        <v>0</v>
      </c>
      <c r="V3030" t="s">
        <v>3036</v>
      </c>
      <c r="W3030">
        <v>300</v>
      </c>
      <c r="X3030">
        <v>253</v>
      </c>
      <c r="Y3030">
        <v>890</v>
      </c>
      <c r="Z3030">
        <v>0</v>
      </c>
    </row>
    <row r="3031" spans="1:26" x14ac:dyDescent="0.2">
      <c r="A3031" t="s">
        <v>3037</v>
      </c>
      <c r="B3031">
        <v>40.31</v>
      </c>
      <c r="D3031" t="s">
        <v>3037</v>
      </c>
      <c r="E3031">
        <v>10000</v>
      </c>
      <c r="G3031" t="s">
        <v>3037</v>
      </c>
      <c r="H3031">
        <v>1000</v>
      </c>
      <c r="J3031" t="s">
        <v>3037</v>
      </c>
      <c r="K3031">
        <v>0</v>
      </c>
      <c r="L3031">
        <v>0</v>
      </c>
      <c r="M3031">
        <v>0</v>
      </c>
      <c r="N3031">
        <v>1</v>
      </c>
      <c r="P3031" t="s">
        <v>3037</v>
      </c>
      <c r="Q3031">
        <v>100</v>
      </c>
      <c r="R3031">
        <v>76</v>
      </c>
      <c r="S3031">
        <v>367</v>
      </c>
      <c r="T3031">
        <v>0</v>
      </c>
      <c r="V3031" t="s">
        <v>3037</v>
      </c>
      <c r="W3031">
        <v>300</v>
      </c>
      <c r="X3031">
        <v>253</v>
      </c>
      <c r="Y3031">
        <v>890</v>
      </c>
      <c r="Z3031">
        <v>0</v>
      </c>
    </row>
    <row r="3032" spans="1:26" x14ac:dyDescent="0.2">
      <c r="A3032" t="s">
        <v>3038</v>
      </c>
      <c r="B3032">
        <v>46.52</v>
      </c>
      <c r="D3032" t="s">
        <v>3038</v>
      </c>
      <c r="E3032">
        <v>10000</v>
      </c>
      <c r="G3032" t="s">
        <v>3038</v>
      </c>
      <c r="H3032">
        <v>1000</v>
      </c>
      <c r="J3032" t="s">
        <v>3038</v>
      </c>
      <c r="K3032">
        <v>0</v>
      </c>
      <c r="L3032">
        <v>0</v>
      </c>
      <c r="M3032">
        <v>0</v>
      </c>
      <c r="N3032">
        <v>1</v>
      </c>
      <c r="P3032" t="s">
        <v>3038</v>
      </c>
      <c r="Q3032">
        <v>100</v>
      </c>
      <c r="R3032">
        <v>76</v>
      </c>
      <c r="S3032">
        <v>367</v>
      </c>
      <c r="T3032">
        <v>0</v>
      </c>
      <c r="V3032" t="s">
        <v>3038</v>
      </c>
      <c r="W3032">
        <v>300</v>
      </c>
      <c r="X3032">
        <v>253</v>
      </c>
      <c r="Y3032">
        <v>890</v>
      </c>
      <c r="Z3032">
        <v>0</v>
      </c>
    </row>
    <row r="3033" spans="1:26" x14ac:dyDescent="0.2">
      <c r="A3033" t="s">
        <v>3039</v>
      </c>
      <c r="B3033">
        <v>27.91</v>
      </c>
      <c r="D3033" t="s">
        <v>3039</v>
      </c>
      <c r="E3033">
        <v>10000</v>
      </c>
      <c r="G3033" t="s">
        <v>3039</v>
      </c>
      <c r="H3033">
        <v>1000</v>
      </c>
      <c r="J3033" t="s">
        <v>3039</v>
      </c>
      <c r="K3033">
        <v>0</v>
      </c>
      <c r="L3033">
        <v>0</v>
      </c>
      <c r="M3033">
        <v>0</v>
      </c>
      <c r="N3033">
        <v>1</v>
      </c>
      <c r="P3033" t="s">
        <v>3039</v>
      </c>
      <c r="Q3033">
        <v>100</v>
      </c>
      <c r="R3033">
        <v>76</v>
      </c>
      <c r="S3033">
        <v>367</v>
      </c>
      <c r="T3033">
        <v>0</v>
      </c>
      <c r="V3033" t="s">
        <v>3039</v>
      </c>
      <c r="W3033">
        <v>300</v>
      </c>
      <c r="X3033">
        <v>253</v>
      </c>
      <c r="Y3033">
        <v>890</v>
      </c>
      <c r="Z3033">
        <v>0</v>
      </c>
    </row>
    <row r="3034" spans="1:26" x14ac:dyDescent="0.2">
      <c r="A3034" t="s">
        <v>3040</v>
      </c>
      <c r="B3034">
        <v>31.01</v>
      </c>
      <c r="D3034" t="s">
        <v>3040</v>
      </c>
      <c r="E3034">
        <v>10000</v>
      </c>
      <c r="G3034" t="s">
        <v>3040</v>
      </c>
      <c r="H3034">
        <v>1000</v>
      </c>
      <c r="J3034" t="s">
        <v>3040</v>
      </c>
      <c r="K3034">
        <v>0</v>
      </c>
      <c r="L3034">
        <v>0</v>
      </c>
      <c r="M3034">
        <v>0</v>
      </c>
      <c r="N3034">
        <v>1</v>
      </c>
      <c r="P3034" t="s">
        <v>3040</v>
      </c>
      <c r="Q3034">
        <v>100</v>
      </c>
      <c r="R3034">
        <v>76</v>
      </c>
      <c r="S3034">
        <v>367</v>
      </c>
      <c r="T3034">
        <v>0</v>
      </c>
      <c r="V3034" t="s">
        <v>3040</v>
      </c>
      <c r="W3034">
        <v>300</v>
      </c>
      <c r="X3034">
        <v>253</v>
      </c>
      <c r="Y3034">
        <v>890</v>
      </c>
      <c r="Z3034">
        <v>0</v>
      </c>
    </row>
    <row r="3035" spans="1:26" x14ac:dyDescent="0.2">
      <c r="A3035" t="s">
        <v>3041</v>
      </c>
      <c r="B3035">
        <v>82.12</v>
      </c>
      <c r="D3035" t="s">
        <v>3041</v>
      </c>
      <c r="E3035">
        <v>10000</v>
      </c>
      <c r="G3035" t="s">
        <v>3041</v>
      </c>
      <c r="H3035">
        <v>1000</v>
      </c>
      <c r="J3035" t="s">
        <v>3041</v>
      </c>
      <c r="K3035">
        <v>0</v>
      </c>
      <c r="L3035">
        <v>0</v>
      </c>
      <c r="M3035">
        <v>0</v>
      </c>
      <c r="N3035">
        <v>1</v>
      </c>
      <c r="P3035" t="s">
        <v>3041</v>
      </c>
      <c r="Q3035">
        <v>100</v>
      </c>
      <c r="R3035">
        <v>76</v>
      </c>
      <c r="S3035">
        <v>367</v>
      </c>
      <c r="T3035">
        <v>0</v>
      </c>
      <c r="V3035" t="s">
        <v>3041</v>
      </c>
      <c r="W3035">
        <v>300</v>
      </c>
      <c r="X3035">
        <v>253</v>
      </c>
      <c r="Y3035">
        <v>890</v>
      </c>
      <c r="Z3035">
        <v>0</v>
      </c>
    </row>
    <row r="3036" spans="1:26" x14ac:dyDescent="0.2">
      <c r="A3036" t="s">
        <v>3042</v>
      </c>
      <c r="B3036">
        <v>81.87</v>
      </c>
      <c r="D3036" t="s">
        <v>3042</v>
      </c>
      <c r="E3036">
        <v>10000</v>
      </c>
      <c r="G3036" t="s">
        <v>3042</v>
      </c>
      <c r="H3036">
        <v>1000</v>
      </c>
      <c r="J3036" t="s">
        <v>3042</v>
      </c>
      <c r="K3036">
        <v>0</v>
      </c>
      <c r="L3036">
        <v>0</v>
      </c>
      <c r="M3036">
        <v>0</v>
      </c>
      <c r="N3036">
        <v>1</v>
      </c>
      <c r="P3036" t="s">
        <v>3042</v>
      </c>
      <c r="Q3036">
        <v>100</v>
      </c>
      <c r="R3036">
        <v>76</v>
      </c>
      <c r="S3036">
        <v>367</v>
      </c>
      <c r="T3036">
        <v>0</v>
      </c>
      <c r="V3036" t="s">
        <v>3042</v>
      </c>
      <c r="W3036">
        <v>300</v>
      </c>
      <c r="X3036">
        <v>253</v>
      </c>
      <c r="Y3036">
        <v>890</v>
      </c>
      <c r="Z3036">
        <v>0</v>
      </c>
    </row>
    <row r="3037" spans="1:26" x14ac:dyDescent="0.2">
      <c r="A3037" t="s">
        <v>3043</v>
      </c>
      <c r="B3037">
        <v>75.2</v>
      </c>
      <c r="D3037" t="s">
        <v>3043</v>
      </c>
      <c r="E3037">
        <v>10000</v>
      </c>
      <c r="G3037" t="s">
        <v>3043</v>
      </c>
      <c r="H3037">
        <v>1000</v>
      </c>
      <c r="J3037" t="s">
        <v>3043</v>
      </c>
      <c r="K3037">
        <v>0</v>
      </c>
      <c r="L3037">
        <v>0</v>
      </c>
      <c r="M3037">
        <v>0</v>
      </c>
      <c r="N3037">
        <v>1</v>
      </c>
      <c r="P3037" t="s">
        <v>3043</v>
      </c>
      <c r="Q3037">
        <v>100</v>
      </c>
      <c r="R3037">
        <v>76</v>
      </c>
      <c r="S3037">
        <v>367</v>
      </c>
      <c r="T3037">
        <v>0</v>
      </c>
      <c r="V3037" t="s">
        <v>3043</v>
      </c>
      <c r="W3037">
        <v>300</v>
      </c>
      <c r="X3037">
        <v>253</v>
      </c>
      <c r="Y3037">
        <v>890</v>
      </c>
      <c r="Z3037">
        <v>0</v>
      </c>
    </row>
    <row r="3038" spans="1:26" x14ac:dyDescent="0.2">
      <c r="A3038" t="s">
        <v>3044</v>
      </c>
      <c r="B3038">
        <v>72.36</v>
      </c>
      <c r="D3038" t="s">
        <v>3044</v>
      </c>
      <c r="E3038">
        <v>10000</v>
      </c>
      <c r="G3038" t="s">
        <v>3044</v>
      </c>
      <c r="H3038">
        <v>1000</v>
      </c>
      <c r="J3038" t="s">
        <v>3044</v>
      </c>
      <c r="K3038">
        <v>0</v>
      </c>
      <c r="L3038">
        <v>0</v>
      </c>
      <c r="M3038">
        <v>0</v>
      </c>
      <c r="N3038">
        <v>1</v>
      </c>
      <c r="P3038" t="s">
        <v>3044</v>
      </c>
      <c r="Q3038">
        <v>100</v>
      </c>
      <c r="R3038">
        <v>76</v>
      </c>
      <c r="S3038">
        <v>367</v>
      </c>
      <c r="T3038">
        <v>0</v>
      </c>
      <c r="V3038" t="s">
        <v>3044</v>
      </c>
      <c r="W3038">
        <v>300</v>
      </c>
      <c r="X3038">
        <v>253</v>
      </c>
      <c r="Y3038">
        <v>890</v>
      </c>
      <c r="Z3038">
        <v>0</v>
      </c>
    </row>
    <row r="3039" spans="1:26" x14ac:dyDescent="0.2">
      <c r="A3039" t="s">
        <v>3045</v>
      </c>
      <c r="B3039">
        <v>46.52</v>
      </c>
      <c r="D3039" t="s">
        <v>3045</v>
      </c>
      <c r="E3039">
        <v>10000</v>
      </c>
      <c r="G3039" t="s">
        <v>3045</v>
      </c>
      <c r="H3039">
        <v>1000</v>
      </c>
      <c r="J3039" t="s">
        <v>3045</v>
      </c>
      <c r="K3039">
        <v>0</v>
      </c>
      <c r="L3039">
        <v>0</v>
      </c>
      <c r="M3039">
        <v>0</v>
      </c>
      <c r="N3039">
        <v>1</v>
      </c>
      <c r="P3039" t="s">
        <v>3045</v>
      </c>
      <c r="Q3039">
        <v>100</v>
      </c>
      <c r="R3039">
        <v>76</v>
      </c>
      <c r="S3039">
        <v>367</v>
      </c>
      <c r="T3039">
        <v>0</v>
      </c>
      <c r="V3039" t="s">
        <v>3045</v>
      </c>
      <c r="W3039">
        <v>300</v>
      </c>
      <c r="X3039">
        <v>253</v>
      </c>
      <c r="Y3039">
        <v>890</v>
      </c>
      <c r="Z3039">
        <v>0</v>
      </c>
    </row>
    <row r="3040" spans="1:26" x14ac:dyDescent="0.2">
      <c r="A3040" t="s">
        <v>3046</v>
      </c>
      <c r="B3040">
        <v>58.61</v>
      </c>
      <c r="D3040" t="s">
        <v>3046</v>
      </c>
      <c r="E3040">
        <v>10000</v>
      </c>
      <c r="G3040" t="s">
        <v>3046</v>
      </c>
      <c r="H3040">
        <v>1000</v>
      </c>
      <c r="J3040" t="s">
        <v>3046</v>
      </c>
      <c r="K3040">
        <v>0</v>
      </c>
      <c r="L3040">
        <v>0</v>
      </c>
      <c r="M3040">
        <v>0</v>
      </c>
      <c r="N3040">
        <v>1</v>
      </c>
      <c r="P3040" t="s">
        <v>3046</v>
      </c>
      <c r="Q3040">
        <v>100</v>
      </c>
      <c r="R3040">
        <v>76</v>
      </c>
      <c r="S3040">
        <v>367</v>
      </c>
      <c r="T3040">
        <v>0</v>
      </c>
      <c r="V3040" t="s">
        <v>3046</v>
      </c>
      <c r="W3040">
        <v>300</v>
      </c>
      <c r="X3040">
        <v>253</v>
      </c>
      <c r="Y3040">
        <v>890</v>
      </c>
      <c r="Z3040">
        <v>0</v>
      </c>
    </row>
    <row r="3041" spans="1:26" x14ac:dyDescent="0.2">
      <c r="A3041" t="s">
        <v>3047</v>
      </c>
      <c r="B3041">
        <v>60.19</v>
      </c>
      <c r="D3041" t="s">
        <v>3047</v>
      </c>
      <c r="E3041">
        <v>10000</v>
      </c>
      <c r="G3041" t="s">
        <v>3047</v>
      </c>
      <c r="H3041">
        <v>1000</v>
      </c>
      <c r="J3041" t="s">
        <v>3047</v>
      </c>
      <c r="K3041">
        <v>0</v>
      </c>
      <c r="L3041">
        <v>0</v>
      </c>
      <c r="M3041">
        <v>0</v>
      </c>
      <c r="N3041">
        <v>1</v>
      </c>
      <c r="P3041" t="s">
        <v>3047</v>
      </c>
      <c r="Q3041">
        <v>100</v>
      </c>
      <c r="R3041">
        <v>76</v>
      </c>
      <c r="S3041">
        <v>367</v>
      </c>
      <c r="T3041">
        <v>0</v>
      </c>
      <c r="V3041" t="s">
        <v>3047</v>
      </c>
      <c r="W3041">
        <v>300</v>
      </c>
      <c r="X3041">
        <v>253</v>
      </c>
      <c r="Y3041">
        <v>890</v>
      </c>
      <c r="Z3041">
        <v>0</v>
      </c>
    </row>
    <row r="3042" spans="1:26" x14ac:dyDescent="0.2">
      <c r="A3042" t="s">
        <v>3048</v>
      </c>
      <c r="B3042">
        <v>47.98</v>
      </c>
      <c r="D3042" t="s">
        <v>3048</v>
      </c>
      <c r="E3042">
        <v>10000</v>
      </c>
      <c r="G3042" t="s">
        <v>3048</v>
      </c>
      <c r="H3042">
        <v>1000</v>
      </c>
      <c r="J3042" t="s">
        <v>3048</v>
      </c>
      <c r="K3042">
        <v>0</v>
      </c>
      <c r="L3042">
        <v>0</v>
      </c>
      <c r="M3042">
        <v>0</v>
      </c>
      <c r="N3042">
        <v>1</v>
      </c>
      <c r="P3042" t="s">
        <v>3048</v>
      </c>
      <c r="Q3042">
        <v>100</v>
      </c>
      <c r="R3042">
        <v>76</v>
      </c>
      <c r="S3042">
        <v>367</v>
      </c>
      <c r="T3042">
        <v>0</v>
      </c>
      <c r="V3042" t="s">
        <v>3048</v>
      </c>
      <c r="W3042">
        <v>300</v>
      </c>
      <c r="X3042">
        <v>253</v>
      </c>
      <c r="Y3042">
        <v>890</v>
      </c>
      <c r="Z3042">
        <v>0</v>
      </c>
    </row>
    <row r="3043" spans="1:26" x14ac:dyDescent="0.2">
      <c r="A3043" t="s">
        <v>3049</v>
      </c>
      <c r="B3043">
        <v>68.569999999999993</v>
      </c>
      <c r="D3043" t="s">
        <v>3049</v>
      </c>
      <c r="E3043">
        <v>10000</v>
      </c>
      <c r="G3043" t="s">
        <v>3049</v>
      </c>
      <c r="H3043">
        <v>1000</v>
      </c>
      <c r="J3043" t="s">
        <v>3049</v>
      </c>
      <c r="K3043">
        <v>0</v>
      </c>
      <c r="L3043">
        <v>0</v>
      </c>
      <c r="M3043">
        <v>0</v>
      </c>
      <c r="N3043">
        <v>1</v>
      </c>
      <c r="P3043" t="s">
        <v>3049</v>
      </c>
      <c r="Q3043">
        <v>100</v>
      </c>
      <c r="R3043">
        <v>76</v>
      </c>
      <c r="S3043">
        <v>367</v>
      </c>
      <c r="T3043">
        <v>0</v>
      </c>
      <c r="V3043" t="s">
        <v>3049</v>
      </c>
      <c r="W3043">
        <v>300</v>
      </c>
      <c r="X3043">
        <v>253</v>
      </c>
      <c r="Y3043">
        <v>890</v>
      </c>
      <c r="Z3043">
        <v>0</v>
      </c>
    </row>
    <row r="3044" spans="1:26" x14ac:dyDescent="0.2">
      <c r="A3044" t="s">
        <v>3050</v>
      </c>
      <c r="B3044">
        <v>79.83</v>
      </c>
      <c r="D3044" t="s">
        <v>3050</v>
      </c>
      <c r="E3044">
        <v>10000</v>
      </c>
      <c r="G3044" t="s">
        <v>3050</v>
      </c>
      <c r="H3044">
        <v>1000</v>
      </c>
      <c r="J3044" t="s">
        <v>3050</v>
      </c>
      <c r="K3044">
        <v>0</v>
      </c>
      <c r="L3044">
        <v>0</v>
      </c>
      <c r="M3044">
        <v>0</v>
      </c>
      <c r="N3044">
        <v>1</v>
      </c>
      <c r="P3044" t="s">
        <v>3050</v>
      </c>
      <c r="Q3044">
        <v>100</v>
      </c>
      <c r="R3044">
        <v>76</v>
      </c>
      <c r="S3044">
        <v>367</v>
      </c>
      <c r="T3044">
        <v>0</v>
      </c>
      <c r="V3044" t="s">
        <v>3050</v>
      </c>
      <c r="W3044">
        <v>300</v>
      </c>
      <c r="X3044">
        <v>253</v>
      </c>
      <c r="Y3044">
        <v>890</v>
      </c>
      <c r="Z3044">
        <v>0</v>
      </c>
    </row>
    <row r="3045" spans="1:26" x14ac:dyDescent="0.2">
      <c r="A3045" t="s">
        <v>3051</v>
      </c>
      <c r="B3045">
        <v>83.57</v>
      </c>
      <c r="D3045" t="s">
        <v>3051</v>
      </c>
      <c r="E3045">
        <v>10000</v>
      </c>
      <c r="G3045" t="s">
        <v>3051</v>
      </c>
      <c r="H3045">
        <v>1000</v>
      </c>
      <c r="J3045" t="s">
        <v>3051</v>
      </c>
      <c r="K3045">
        <v>0</v>
      </c>
      <c r="L3045">
        <v>0</v>
      </c>
      <c r="M3045">
        <v>0</v>
      </c>
      <c r="N3045">
        <v>1</v>
      </c>
      <c r="P3045" t="s">
        <v>3051</v>
      </c>
      <c r="Q3045">
        <v>100</v>
      </c>
      <c r="R3045">
        <v>76</v>
      </c>
      <c r="S3045">
        <v>367</v>
      </c>
      <c r="T3045">
        <v>0</v>
      </c>
      <c r="V3045" t="s">
        <v>3051</v>
      </c>
      <c r="W3045">
        <v>300</v>
      </c>
      <c r="X3045">
        <v>253</v>
      </c>
      <c r="Y3045">
        <v>890</v>
      </c>
      <c r="Z3045">
        <v>0</v>
      </c>
    </row>
    <row r="3046" spans="1:26" x14ac:dyDescent="0.2">
      <c r="A3046" t="s">
        <v>3052</v>
      </c>
      <c r="B3046">
        <v>83.73</v>
      </c>
      <c r="D3046" t="s">
        <v>3052</v>
      </c>
      <c r="E3046">
        <v>10000</v>
      </c>
      <c r="G3046" t="s">
        <v>3052</v>
      </c>
      <c r="H3046">
        <v>1000</v>
      </c>
      <c r="J3046" t="s">
        <v>3052</v>
      </c>
      <c r="K3046">
        <v>0</v>
      </c>
      <c r="L3046">
        <v>0</v>
      </c>
      <c r="M3046">
        <v>0</v>
      </c>
      <c r="N3046">
        <v>1</v>
      </c>
      <c r="P3046" t="s">
        <v>3052</v>
      </c>
      <c r="Q3046">
        <v>100</v>
      </c>
      <c r="R3046">
        <v>76</v>
      </c>
      <c r="S3046">
        <v>367</v>
      </c>
      <c r="T3046">
        <v>0</v>
      </c>
      <c r="V3046" t="s">
        <v>3052</v>
      </c>
      <c r="W3046">
        <v>300</v>
      </c>
      <c r="X3046">
        <v>253</v>
      </c>
      <c r="Y3046">
        <v>890</v>
      </c>
      <c r="Z3046">
        <v>0</v>
      </c>
    </row>
    <row r="3047" spans="1:26" x14ac:dyDescent="0.2">
      <c r="A3047" t="s">
        <v>3053</v>
      </c>
      <c r="B3047">
        <v>83.73</v>
      </c>
      <c r="D3047" t="s">
        <v>3053</v>
      </c>
      <c r="E3047">
        <v>10000</v>
      </c>
      <c r="G3047" t="s">
        <v>3053</v>
      </c>
      <c r="H3047">
        <v>1000</v>
      </c>
      <c r="J3047" t="s">
        <v>3053</v>
      </c>
      <c r="K3047">
        <v>0</v>
      </c>
      <c r="L3047">
        <v>0</v>
      </c>
      <c r="M3047">
        <v>0</v>
      </c>
      <c r="N3047">
        <v>1</v>
      </c>
      <c r="P3047" t="s">
        <v>3053</v>
      </c>
      <c r="Q3047">
        <v>100</v>
      </c>
      <c r="R3047">
        <v>76</v>
      </c>
      <c r="S3047">
        <v>367</v>
      </c>
      <c r="T3047">
        <v>0</v>
      </c>
      <c r="V3047" t="s">
        <v>3053</v>
      </c>
      <c r="W3047">
        <v>300</v>
      </c>
      <c r="X3047">
        <v>253</v>
      </c>
      <c r="Y3047">
        <v>890</v>
      </c>
      <c r="Z3047">
        <v>0</v>
      </c>
    </row>
    <row r="3048" spans="1:26" x14ac:dyDescent="0.2">
      <c r="A3048" t="s">
        <v>3054</v>
      </c>
      <c r="B3048">
        <v>83.73</v>
      </c>
      <c r="D3048" t="s">
        <v>3054</v>
      </c>
      <c r="E3048">
        <v>10000</v>
      </c>
      <c r="G3048" t="s">
        <v>3054</v>
      </c>
      <c r="H3048">
        <v>1000</v>
      </c>
      <c r="J3048" t="s">
        <v>3054</v>
      </c>
      <c r="K3048">
        <v>0</v>
      </c>
      <c r="L3048">
        <v>0</v>
      </c>
      <c r="M3048">
        <v>0</v>
      </c>
      <c r="N3048">
        <v>1</v>
      </c>
      <c r="P3048" t="s">
        <v>3054</v>
      </c>
      <c r="Q3048">
        <v>100</v>
      </c>
      <c r="R3048">
        <v>76</v>
      </c>
      <c r="S3048">
        <v>367</v>
      </c>
      <c r="T3048">
        <v>0</v>
      </c>
      <c r="V3048" t="s">
        <v>3054</v>
      </c>
      <c r="W3048">
        <v>300</v>
      </c>
      <c r="X3048">
        <v>253</v>
      </c>
      <c r="Y3048">
        <v>890</v>
      </c>
      <c r="Z3048">
        <v>0</v>
      </c>
    </row>
    <row r="3049" spans="1:26" x14ac:dyDescent="0.2">
      <c r="A3049" t="s">
        <v>3055</v>
      </c>
      <c r="B3049">
        <v>83.39</v>
      </c>
      <c r="D3049" t="s">
        <v>3055</v>
      </c>
      <c r="E3049">
        <v>10000</v>
      </c>
      <c r="G3049" t="s">
        <v>3055</v>
      </c>
      <c r="H3049">
        <v>1000</v>
      </c>
      <c r="J3049" t="s">
        <v>3055</v>
      </c>
      <c r="K3049">
        <v>0</v>
      </c>
      <c r="L3049">
        <v>0</v>
      </c>
      <c r="M3049">
        <v>0</v>
      </c>
      <c r="N3049">
        <v>1</v>
      </c>
      <c r="P3049" t="s">
        <v>3055</v>
      </c>
      <c r="Q3049">
        <v>100</v>
      </c>
      <c r="R3049">
        <v>76</v>
      </c>
      <c r="S3049">
        <v>367</v>
      </c>
      <c r="T3049">
        <v>0</v>
      </c>
      <c r="V3049" t="s">
        <v>3055</v>
      </c>
      <c r="W3049">
        <v>300</v>
      </c>
      <c r="X3049">
        <v>253</v>
      </c>
      <c r="Y3049">
        <v>890</v>
      </c>
      <c r="Z3049">
        <v>0</v>
      </c>
    </row>
    <row r="3050" spans="1:26" x14ac:dyDescent="0.2">
      <c r="A3050" t="s">
        <v>3056</v>
      </c>
      <c r="B3050">
        <v>79.83</v>
      </c>
      <c r="D3050" t="s">
        <v>3056</v>
      </c>
      <c r="E3050">
        <v>10000</v>
      </c>
      <c r="G3050" t="s">
        <v>3056</v>
      </c>
      <c r="H3050">
        <v>1000</v>
      </c>
      <c r="J3050" t="s">
        <v>3056</v>
      </c>
      <c r="K3050">
        <v>0</v>
      </c>
      <c r="L3050">
        <v>0</v>
      </c>
      <c r="M3050">
        <v>0</v>
      </c>
      <c r="N3050">
        <v>1</v>
      </c>
      <c r="P3050" t="s">
        <v>3056</v>
      </c>
      <c r="Q3050">
        <v>100</v>
      </c>
      <c r="R3050">
        <v>76</v>
      </c>
      <c r="S3050">
        <v>367</v>
      </c>
      <c r="T3050">
        <v>0</v>
      </c>
      <c r="V3050" t="s">
        <v>3056</v>
      </c>
      <c r="W3050">
        <v>300</v>
      </c>
      <c r="X3050">
        <v>253</v>
      </c>
      <c r="Y3050">
        <v>890</v>
      </c>
      <c r="Z3050">
        <v>0</v>
      </c>
    </row>
    <row r="3051" spans="1:26" x14ac:dyDescent="0.2">
      <c r="A3051" t="s">
        <v>3057</v>
      </c>
      <c r="B3051">
        <v>81.42</v>
      </c>
      <c r="D3051" t="s">
        <v>3057</v>
      </c>
      <c r="E3051">
        <v>10000</v>
      </c>
      <c r="G3051" t="s">
        <v>3057</v>
      </c>
      <c r="H3051">
        <v>1000</v>
      </c>
      <c r="J3051" t="s">
        <v>3057</v>
      </c>
      <c r="K3051">
        <v>0</v>
      </c>
      <c r="L3051">
        <v>0</v>
      </c>
      <c r="M3051">
        <v>0</v>
      </c>
      <c r="N3051">
        <v>1</v>
      </c>
      <c r="P3051" t="s">
        <v>3057</v>
      </c>
      <c r="Q3051">
        <v>100</v>
      </c>
      <c r="R3051">
        <v>76</v>
      </c>
      <c r="S3051">
        <v>367</v>
      </c>
      <c r="T3051">
        <v>0</v>
      </c>
      <c r="V3051" t="s">
        <v>3057</v>
      </c>
      <c r="W3051">
        <v>300</v>
      </c>
      <c r="X3051">
        <v>253</v>
      </c>
      <c r="Y3051">
        <v>890</v>
      </c>
      <c r="Z3051">
        <v>0</v>
      </c>
    </row>
    <row r="3052" spans="1:26" x14ac:dyDescent="0.2">
      <c r="A3052" t="s">
        <v>3058</v>
      </c>
      <c r="B3052">
        <v>77.290000000000006</v>
      </c>
      <c r="D3052" t="s">
        <v>3058</v>
      </c>
      <c r="E3052">
        <v>10000</v>
      </c>
      <c r="G3052" t="s">
        <v>3058</v>
      </c>
      <c r="H3052">
        <v>1000</v>
      </c>
      <c r="J3052" t="s">
        <v>3058</v>
      </c>
      <c r="K3052">
        <v>0</v>
      </c>
      <c r="L3052">
        <v>0</v>
      </c>
      <c r="M3052">
        <v>0</v>
      </c>
      <c r="N3052">
        <v>1</v>
      </c>
      <c r="P3052" t="s">
        <v>3058</v>
      </c>
      <c r="Q3052">
        <v>100</v>
      </c>
      <c r="R3052">
        <v>76</v>
      </c>
      <c r="S3052">
        <v>367</v>
      </c>
      <c r="T3052">
        <v>0</v>
      </c>
      <c r="V3052" t="s">
        <v>3058</v>
      </c>
      <c r="W3052">
        <v>300</v>
      </c>
      <c r="X3052">
        <v>253</v>
      </c>
      <c r="Y3052">
        <v>890</v>
      </c>
      <c r="Z3052">
        <v>0</v>
      </c>
    </row>
    <row r="3053" spans="1:26" x14ac:dyDescent="0.2">
      <c r="A3053" t="s">
        <v>3059</v>
      </c>
      <c r="B3053">
        <v>71.48</v>
      </c>
      <c r="D3053" t="s">
        <v>3059</v>
      </c>
      <c r="E3053">
        <v>10000</v>
      </c>
      <c r="G3053" t="s">
        <v>3059</v>
      </c>
      <c r="H3053">
        <v>1000</v>
      </c>
      <c r="J3053" t="s">
        <v>3059</v>
      </c>
      <c r="K3053">
        <v>0</v>
      </c>
      <c r="L3053">
        <v>0</v>
      </c>
      <c r="M3053">
        <v>0</v>
      </c>
      <c r="N3053">
        <v>1</v>
      </c>
      <c r="P3053" t="s">
        <v>3059</v>
      </c>
      <c r="Q3053">
        <v>100</v>
      </c>
      <c r="R3053">
        <v>76</v>
      </c>
      <c r="S3053">
        <v>367</v>
      </c>
      <c r="T3053">
        <v>0</v>
      </c>
      <c r="V3053" t="s">
        <v>3059</v>
      </c>
      <c r="W3053">
        <v>300</v>
      </c>
      <c r="X3053">
        <v>253</v>
      </c>
      <c r="Y3053">
        <v>890</v>
      </c>
      <c r="Z3053">
        <v>0</v>
      </c>
    </row>
    <row r="3054" spans="1:26" x14ac:dyDescent="0.2">
      <c r="A3054" t="s">
        <v>3060</v>
      </c>
      <c r="B3054">
        <v>68.22</v>
      </c>
      <c r="D3054" t="s">
        <v>3060</v>
      </c>
      <c r="E3054">
        <v>10000</v>
      </c>
      <c r="G3054" t="s">
        <v>3060</v>
      </c>
      <c r="H3054">
        <v>1000</v>
      </c>
      <c r="J3054" t="s">
        <v>3060</v>
      </c>
      <c r="K3054">
        <v>0</v>
      </c>
      <c r="L3054">
        <v>0</v>
      </c>
      <c r="M3054">
        <v>0</v>
      </c>
      <c r="N3054">
        <v>1</v>
      </c>
      <c r="P3054" t="s">
        <v>3060</v>
      </c>
      <c r="Q3054">
        <v>100</v>
      </c>
      <c r="R3054">
        <v>76</v>
      </c>
      <c r="S3054">
        <v>367</v>
      </c>
      <c r="T3054">
        <v>0</v>
      </c>
      <c r="V3054" t="s">
        <v>3060</v>
      </c>
      <c r="W3054">
        <v>300</v>
      </c>
      <c r="X3054">
        <v>253</v>
      </c>
      <c r="Y3054">
        <v>890</v>
      </c>
      <c r="Z3054">
        <v>0</v>
      </c>
    </row>
    <row r="3055" spans="1:26" x14ac:dyDescent="0.2">
      <c r="A3055" t="s">
        <v>3061</v>
      </c>
      <c r="B3055">
        <v>72.36</v>
      </c>
      <c r="D3055" t="s">
        <v>3061</v>
      </c>
      <c r="E3055">
        <v>10000</v>
      </c>
      <c r="G3055" t="s">
        <v>3061</v>
      </c>
      <c r="H3055">
        <v>1000</v>
      </c>
      <c r="J3055" t="s">
        <v>3061</v>
      </c>
      <c r="K3055">
        <v>0</v>
      </c>
      <c r="L3055">
        <v>0</v>
      </c>
      <c r="M3055">
        <v>0</v>
      </c>
      <c r="N3055">
        <v>1</v>
      </c>
      <c r="P3055" t="s">
        <v>3061</v>
      </c>
      <c r="Q3055">
        <v>100</v>
      </c>
      <c r="R3055">
        <v>76</v>
      </c>
      <c r="S3055">
        <v>367</v>
      </c>
      <c r="T3055">
        <v>0</v>
      </c>
      <c r="V3055" t="s">
        <v>3061</v>
      </c>
      <c r="W3055">
        <v>300</v>
      </c>
      <c r="X3055">
        <v>253</v>
      </c>
      <c r="Y3055">
        <v>890</v>
      </c>
      <c r="Z3055">
        <v>0</v>
      </c>
    </row>
    <row r="3056" spans="1:26" x14ac:dyDescent="0.2">
      <c r="A3056" t="s">
        <v>3062</v>
      </c>
      <c r="B3056">
        <v>72.36</v>
      </c>
      <c r="D3056" t="s">
        <v>3062</v>
      </c>
      <c r="E3056">
        <v>10000</v>
      </c>
      <c r="G3056" t="s">
        <v>3062</v>
      </c>
      <c r="H3056">
        <v>1000</v>
      </c>
      <c r="J3056" t="s">
        <v>3062</v>
      </c>
      <c r="K3056">
        <v>0</v>
      </c>
      <c r="L3056">
        <v>0</v>
      </c>
      <c r="M3056">
        <v>0</v>
      </c>
      <c r="N3056">
        <v>1</v>
      </c>
      <c r="P3056" t="s">
        <v>3062</v>
      </c>
      <c r="Q3056">
        <v>100</v>
      </c>
      <c r="R3056">
        <v>76</v>
      </c>
      <c r="S3056">
        <v>367</v>
      </c>
      <c r="T3056">
        <v>0</v>
      </c>
      <c r="V3056" t="s">
        <v>3062</v>
      </c>
      <c r="W3056">
        <v>300</v>
      </c>
      <c r="X3056">
        <v>253</v>
      </c>
      <c r="Y3056">
        <v>890</v>
      </c>
      <c r="Z3056">
        <v>0</v>
      </c>
    </row>
    <row r="3057" spans="1:26" x14ac:dyDescent="0.2">
      <c r="A3057" t="s">
        <v>3063</v>
      </c>
      <c r="B3057">
        <v>50.61</v>
      </c>
      <c r="D3057" t="s">
        <v>3063</v>
      </c>
      <c r="E3057">
        <v>10000</v>
      </c>
      <c r="G3057" t="s">
        <v>3063</v>
      </c>
      <c r="H3057">
        <v>1000</v>
      </c>
      <c r="J3057" t="s">
        <v>3063</v>
      </c>
      <c r="K3057">
        <v>0</v>
      </c>
      <c r="L3057">
        <v>0</v>
      </c>
      <c r="M3057">
        <v>0</v>
      </c>
      <c r="N3057">
        <v>1</v>
      </c>
      <c r="P3057" t="s">
        <v>3063</v>
      </c>
      <c r="Q3057">
        <v>100</v>
      </c>
      <c r="R3057">
        <v>76</v>
      </c>
      <c r="S3057">
        <v>367</v>
      </c>
      <c r="T3057">
        <v>0</v>
      </c>
      <c r="V3057" t="s">
        <v>3063</v>
      </c>
      <c r="W3057">
        <v>300</v>
      </c>
      <c r="X3057">
        <v>253</v>
      </c>
      <c r="Y3057">
        <v>890</v>
      </c>
      <c r="Z3057">
        <v>0</v>
      </c>
    </row>
    <row r="3058" spans="1:26" x14ac:dyDescent="0.2">
      <c r="A3058" t="s">
        <v>3064</v>
      </c>
      <c r="B3058">
        <v>46.52</v>
      </c>
      <c r="D3058" t="s">
        <v>3064</v>
      </c>
      <c r="E3058">
        <v>10000</v>
      </c>
      <c r="G3058" t="s">
        <v>3064</v>
      </c>
      <c r="H3058">
        <v>1000</v>
      </c>
      <c r="J3058" t="s">
        <v>3064</v>
      </c>
      <c r="K3058">
        <v>0</v>
      </c>
      <c r="L3058">
        <v>0</v>
      </c>
      <c r="M3058">
        <v>0</v>
      </c>
      <c r="N3058">
        <v>1</v>
      </c>
      <c r="P3058" t="s">
        <v>3064</v>
      </c>
      <c r="Q3058">
        <v>100</v>
      </c>
      <c r="R3058">
        <v>76</v>
      </c>
      <c r="S3058">
        <v>367</v>
      </c>
      <c r="T3058">
        <v>0</v>
      </c>
      <c r="V3058" t="s">
        <v>3064</v>
      </c>
      <c r="W3058">
        <v>300</v>
      </c>
      <c r="X3058">
        <v>253</v>
      </c>
      <c r="Y3058">
        <v>890</v>
      </c>
      <c r="Z3058">
        <v>0</v>
      </c>
    </row>
    <row r="3059" spans="1:26" x14ac:dyDescent="0.2">
      <c r="A3059" t="s">
        <v>3065</v>
      </c>
      <c r="B3059">
        <v>81.87</v>
      </c>
      <c r="D3059" t="s">
        <v>3065</v>
      </c>
      <c r="E3059">
        <v>10000</v>
      </c>
      <c r="G3059" t="s">
        <v>3065</v>
      </c>
      <c r="H3059">
        <v>1000</v>
      </c>
      <c r="J3059" t="s">
        <v>3065</v>
      </c>
      <c r="K3059">
        <v>0</v>
      </c>
      <c r="L3059">
        <v>0</v>
      </c>
      <c r="M3059">
        <v>0</v>
      </c>
      <c r="N3059">
        <v>1</v>
      </c>
      <c r="P3059" t="s">
        <v>3065</v>
      </c>
      <c r="Q3059">
        <v>100</v>
      </c>
      <c r="R3059">
        <v>76</v>
      </c>
      <c r="S3059">
        <v>367</v>
      </c>
      <c r="T3059">
        <v>0</v>
      </c>
      <c r="V3059" t="s">
        <v>3065</v>
      </c>
      <c r="W3059">
        <v>300</v>
      </c>
      <c r="X3059">
        <v>253</v>
      </c>
      <c r="Y3059">
        <v>890</v>
      </c>
      <c r="Z3059">
        <v>0</v>
      </c>
    </row>
    <row r="3060" spans="1:26" x14ac:dyDescent="0.2">
      <c r="A3060" t="s">
        <v>3066</v>
      </c>
      <c r="B3060">
        <v>81.87</v>
      </c>
      <c r="D3060" t="s">
        <v>3066</v>
      </c>
      <c r="E3060">
        <v>10000</v>
      </c>
      <c r="G3060" t="s">
        <v>3066</v>
      </c>
      <c r="H3060">
        <v>1000</v>
      </c>
      <c r="J3060" t="s">
        <v>3066</v>
      </c>
      <c r="K3060">
        <v>0</v>
      </c>
      <c r="L3060">
        <v>0</v>
      </c>
      <c r="M3060">
        <v>0</v>
      </c>
      <c r="N3060">
        <v>1</v>
      </c>
      <c r="P3060" t="s">
        <v>3066</v>
      </c>
      <c r="Q3060">
        <v>100</v>
      </c>
      <c r="R3060">
        <v>76</v>
      </c>
      <c r="S3060">
        <v>367</v>
      </c>
      <c r="T3060">
        <v>0</v>
      </c>
      <c r="V3060" t="s">
        <v>3066</v>
      </c>
      <c r="W3060">
        <v>300</v>
      </c>
      <c r="X3060">
        <v>253</v>
      </c>
      <c r="Y3060">
        <v>890</v>
      </c>
      <c r="Z3060">
        <v>0</v>
      </c>
    </row>
    <row r="3061" spans="1:26" x14ac:dyDescent="0.2">
      <c r="A3061" t="s">
        <v>3067</v>
      </c>
      <c r="B3061">
        <v>71.94</v>
      </c>
      <c r="D3061" t="s">
        <v>3067</v>
      </c>
      <c r="E3061">
        <v>10000</v>
      </c>
      <c r="G3061" t="s">
        <v>3067</v>
      </c>
      <c r="H3061">
        <v>1000</v>
      </c>
      <c r="J3061" t="s">
        <v>3067</v>
      </c>
      <c r="K3061">
        <v>0</v>
      </c>
      <c r="L3061">
        <v>0</v>
      </c>
      <c r="M3061">
        <v>0</v>
      </c>
      <c r="N3061">
        <v>1</v>
      </c>
      <c r="P3061" t="s">
        <v>3067</v>
      </c>
      <c r="Q3061">
        <v>100</v>
      </c>
      <c r="R3061">
        <v>76</v>
      </c>
      <c r="S3061">
        <v>367</v>
      </c>
      <c r="T3061">
        <v>0</v>
      </c>
      <c r="V3061" t="s">
        <v>3067</v>
      </c>
      <c r="W3061">
        <v>300</v>
      </c>
      <c r="X3061">
        <v>253</v>
      </c>
      <c r="Y3061">
        <v>890</v>
      </c>
      <c r="Z3061">
        <v>0</v>
      </c>
    </row>
    <row r="3062" spans="1:26" x14ac:dyDescent="0.2">
      <c r="A3062" t="s">
        <v>3068</v>
      </c>
      <c r="B3062">
        <v>63.54</v>
      </c>
      <c r="D3062" t="s">
        <v>3068</v>
      </c>
      <c r="E3062">
        <v>10000</v>
      </c>
      <c r="G3062" t="s">
        <v>3068</v>
      </c>
      <c r="H3062">
        <v>1000</v>
      </c>
      <c r="J3062" t="s">
        <v>3068</v>
      </c>
      <c r="K3062">
        <v>0</v>
      </c>
      <c r="L3062">
        <v>0</v>
      </c>
      <c r="M3062">
        <v>0</v>
      </c>
      <c r="N3062">
        <v>1</v>
      </c>
      <c r="P3062" t="s">
        <v>3068</v>
      </c>
      <c r="Q3062">
        <v>100</v>
      </c>
      <c r="R3062">
        <v>76</v>
      </c>
      <c r="S3062">
        <v>367</v>
      </c>
      <c r="T3062">
        <v>0</v>
      </c>
      <c r="V3062" t="s">
        <v>3068</v>
      </c>
      <c r="W3062">
        <v>300</v>
      </c>
      <c r="X3062">
        <v>253</v>
      </c>
      <c r="Y3062">
        <v>890</v>
      </c>
      <c r="Z3062">
        <v>0</v>
      </c>
    </row>
    <row r="3063" spans="1:26" x14ac:dyDescent="0.2">
      <c r="A3063" t="s">
        <v>3069</v>
      </c>
      <c r="B3063">
        <v>44.97</v>
      </c>
      <c r="D3063" t="s">
        <v>3069</v>
      </c>
      <c r="E3063">
        <v>10000</v>
      </c>
      <c r="G3063" t="s">
        <v>3069</v>
      </c>
      <c r="H3063">
        <v>1000</v>
      </c>
      <c r="J3063" t="s">
        <v>3069</v>
      </c>
      <c r="K3063">
        <v>0</v>
      </c>
      <c r="L3063">
        <v>0</v>
      </c>
      <c r="M3063">
        <v>0</v>
      </c>
      <c r="N3063">
        <v>1</v>
      </c>
      <c r="P3063" t="s">
        <v>3069</v>
      </c>
      <c r="Q3063">
        <v>100</v>
      </c>
      <c r="R3063">
        <v>76</v>
      </c>
      <c r="S3063">
        <v>367</v>
      </c>
      <c r="T3063">
        <v>0</v>
      </c>
      <c r="V3063" t="s">
        <v>3069</v>
      </c>
      <c r="W3063">
        <v>300</v>
      </c>
      <c r="X3063">
        <v>253</v>
      </c>
      <c r="Y3063">
        <v>890</v>
      </c>
      <c r="Z3063">
        <v>0</v>
      </c>
    </row>
    <row r="3064" spans="1:26" x14ac:dyDescent="0.2">
      <c r="A3064" t="s">
        <v>3070</v>
      </c>
      <c r="B3064">
        <v>46.52</v>
      </c>
      <c r="D3064" t="s">
        <v>3070</v>
      </c>
      <c r="E3064">
        <v>10000</v>
      </c>
      <c r="G3064" t="s">
        <v>3070</v>
      </c>
      <c r="H3064">
        <v>1000</v>
      </c>
      <c r="J3064" t="s">
        <v>3070</v>
      </c>
      <c r="K3064">
        <v>0</v>
      </c>
      <c r="L3064">
        <v>0</v>
      </c>
      <c r="M3064">
        <v>0</v>
      </c>
      <c r="N3064">
        <v>1</v>
      </c>
      <c r="P3064" t="s">
        <v>3070</v>
      </c>
      <c r="Q3064">
        <v>100</v>
      </c>
      <c r="R3064">
        <v>76</v>
      </c>
      <c r="S3064">
        <v>367</v>
      </c>
      <c r="T3064">
        <v>0</v>
      </c>
      <c r="V3064" t="s">
        <v>3070</v>
      </c>
      <c r="W3064">
        <v>300</v>
      </c>
      <c r="X3064">
        <v>253</v>
      </c>
      <c r="Y3064">
        <v>890</v>
      </c>
      <c r="Z3064">
        <v>0</v>
      </c>
    </row>
    <row r="3065" spans="1:26" x14ac:dyDescent="0.2">
      <c r="A3065" t="s">
        <v>3071</v>
      </c>
      <c r="B3065">
        <v>60.19</v>
      </c>
      <c r="D3065" t="s">
        <v>3071</v>
      </c>
      <c r="E3065">
        <v>10000</v>
      </c>
      <c r="G3065" t="s">
        <v>3071</v>
      </c>
      <c r="H3065">
        <v>1000</v>
      </c>
      <c r="J3065" t="s">
        <v>3071</v>
      </c>
      <c r="K3065">
        <v>0</v>
      </c>
      <c r="L3065">
        <v>0</v>
      </c>
      <c r="M3065">
        <v>0</v>
      </c>
      <c r="N3065">
        <v>1</v>
      </c>
      <c r="P3065" t="s">
        <v>3071</v>
      </c>
      <c r="Q3065">
        <v>100</v>
      </c>
      <c r="R3065">
        <v>76</v>
      </c>
      <c r="S3065">
        <v>367</v>
      </c>
      <c r="T3065">
        <v>0</v>
      </c>
      <c r="V3065" t="s">
        <v>3071</v>
      </c>
      <c r="W3065">
        <v>300</v>
      </c>
      <c r="X3065">
        <v>253</v>
      </c>
      <c r="Y3065">
        <v>890</v>
      </c>
      <c r="Z3065">
        <v>0</v>
      </c>
    </row>
    <row r="3066" spans="1:26" x14ac:dyDescent="0.2">
      <c r="A3066" t="s">
        <v>3072</v>
      </c>
      <c r="B3066">
        <v>55.04</v>
      </c>
      <c r="D3066" t="s">
        <v>3072</v>
      </c>
      <c r="E3066">
        <v>10000</v>
      </c>
      <c r="G3066" t="s">
        <v>3072</v>
      </c>
      <c r="H3066">
        <v>1000</v>
      </c>
      <c r="J3066" t="s">
        <v>3072</v>
      </c>
      <c r="K3066">
        <v>0</v>
      </c>
      <c r="L3066">
        <v>0</v>
      </c>
      <c r="M3066">
        <v>0</v>
      </c>
      <c r="N3066">
        <v>1</v>
      </c>
      <c r="P3066" t="s">
        <v>3072</v>
      </c>
      <c r="Q3066">
        <v>100</v>
      </c>
      <c r="R3066">
        <v>76</v>
      </c>
      <c r="S3066">
        <v>367</v>
      </c>
      <c r="T3066">
        <v>0</v>
      </c>
      <c r="V3066" t="s">
        <v>3072</v>
      </c>
      <c r="W3066">
        <v>300</v>
      </c>
      <c r="X3066">
        <v>253</v>
      </c>
      <c r="Y3066">
        <v>890</v>
      </c>
      <c r="Z3066">
        <v>0</v>
      </c>
    </row>
    <row r="3067" spans="1:26" x14ac:dyDescent="0.2">
      <c r="A3067" t="s">
        <v>3073</v>
      </c>
      <c r="B3067">
        <v>46.52</v>
      </c>
      <c r="D3067" t="s">
        <v>3073</v>
      </c>
      <c r="E3067">
        <v>10000</v>
      </c>
      <c r="G3067" t="s">
        <v>3073</v>
      </c>
      <c r="H3067">
        <v>1000</v>
      </c>
      <c r="J3067" t="s">
        <v>3073</v>
      </c>
      <c r="K3067">
        <v>0</v>
      </c>
      <c r="L3067">
        <v>0</v>
      </c>
      <c r="M3067">
        <v>0</v>
      </c>
      <c r="N3067">
        <v>1</v>
      </c>
      <c r="P3067" t="s">
        <v>3073</v>
      </c>
      <c r="Q3067">
        <v>100</v>
      </c>
      <c r="R3067">
        <v>76</v>
      </c>
      <c r="S3067">
        <v>367</v>
      </c>
      <c r="T3067">
        <v>0</v>
      </c>
      <c r="V3067" t="s">
        <v>3073</v>
      </c>
      <c r="W3067">
        <v>300</v>
      </c>
      <c r="X3067">
        <v>253</v>
      </c>
      <c r="Y3067">
        <v>890</v>
      </c>
      <c r="Z3067">
        <v>0</v>
      </c>
    </row>
    <row r="3068" spans="1:26" x14ac:dyDescent="0.2">
      <c r="A3068" t="s">
        <v>3074</v>
      </c>
      <c r="B3068">
        <v>77.819999999999993</v>
      </c>
      <c r="D3068" t="s">
        <v>3074</v>
      </c>
      <c r="E3068">
        <v>10000</v>
      </c>
      <c r="G3068" t="s">
        <v>3074</v>
      </c>
      <c r="H3068">
        <v>1000</v>
      </c>
      <c r="J3068" t="s">
        <v>3074</v>
      </c>
      <c r="K3068">
        <v>0</v>
      </c>
      <c r="L3068">
        <v>0</v>
      </c>
      <c r="M3068">
        <v>0</v>
      </c>
      <c r="N3068">
        <v>1</v>
      </c>
      <c r="P3068" t="s">
        <v>3074</v>
      </c>
      <c r="Q3068">
        <v>100</v>
      </c>
      <c r="R3068">
        <v>76</v>
      </c>
      <c r="S3068">
        <v>367</v>
      </c>
      <c r="T3068">
        <v>0</v>
      </c>
      <c r="V3068" t="s">
        <v>3074</v>
      </c>
      <c r="W3068">
        <v>300</v>
      </c>
      <c r="X3068">
        <v>253</v>
      </c>
      <c r="Y3068">
        <v>890</v>
      </c>
      <c r="Z3068">
        <v>0</v>
      </c>
    </row>
    <row r="3069" spans="1:26" x14ac:dyDescent="0.2">
      <c r="A3069" t="s">
        <v>3075</v>
      </c>
      <c r="B3069">
        <v>83.57</v>
      </c>
      <c r="D3069" t="s">
        <v>3075</v>
      </c>
      <c r="E3069">
        <v>10000</v>
      </c>
      <c r="G3069" t="s">
        <v>3075</v>
      </c>
      <c r="H3069">
        <v>1000</v>
      </c>
      <c r="J3069" t="s">
        <v>3075</v>
      </c>
      <c r="K3069">
        <v>0</v>
      </c>
      <c r="L3069">
        <v>0</v>
      </c>
      <c r="M3069">
        <v>0</v>
      </c>
      <c r="N3069">
        <v>1</v>
      </c>
      <c r="P3069" t="s">
        <v>3075</v>
      </c>
      <c r="Q3069">
        <v>100</v>
      </c>
      <c r="R3069">
        <v>76</v>
      </c>
      <c r="S3069">
        <v>367</v>
      </c>
      <c r="T3069">
        <v>0</v>
      </c>
      <c r="V3069" t="s">
        <v>3075</v>
      </c>
      <c r="W3069">
        <v>300</v>
      </c>
      <c r="X3069">
        <v>253</v>
      </c>
      <c r="Y3069">
        <v>890</v>
      </c>
      <c r="Z3069">
        <v>0</v>
      </c>
    </row>
    <row r="3070" spans="1:26" x14ac:dyDescent="0.2">
      <c r="A3070" t="s">
        <v>3076</v>
      </c>
      <c r="B3070">
        <v>83.73</v>
      </c>
      <c r="D3070" t="s">
        <v>3076</v>
      </c>
      <c r="E3070">
        <v>10000</v>
      </c>
      <c r="G3070" t="s">
        <v>3076</v>
      </c>
      <c r="H3070">
        <v>1000</v>
      </c>
      <c r="J3070" t="s">
        <v>3076</v>
      </c>
      <c r="K3070">
        <v>0</v>
      </c>
      <c r="L3070">
        <v>0</v>
      </c>
      <c r="M3070">
        <v>0</v>
      </c>
      <c r="N3070">
        <v>1</v>
      </c>
      <c r="P3070" t="s">
        <v>3076</v>
      </c>
      <c r="Q3070">
        <v>100</v>
      </c>
      <c r="R3070">
        <v>76</v>
      </c>
      <c r="S3070">
        <v>367</v>
      </c>
      <c r="T3070">
        <v>0</v>
      </c>
      <c r="V3070" t="s">
        <v>3076</v>
      </c>
      <c r="W3070">
        <v>300</v>
      </c>
      <c r="X3070">
        <v>253</v>
      </c>
      <c r="Y3070">
        <v>890</v>
      </c>
      <c r="Z3070">
        <v>0</v>
      </c>
    </row>
    <row r="3071" spans="1:26" x14ac:dyDescent="0.2">
      <c r="A3071" t="s">
        <v>3077</v>
      </c>
      <c r="B3071">
        <v>83.73</v>
      </c>
      <c r="D3071" t="s">
        <v>3077</v>
      </c>
      <c r="E3071">
        <v>10000</v>
      </c>
      <c r="G3071" t="s">
        <v>3077</v>
      </c>
      <c r="H3071">
        <v>1000</v>
      </c>
      <c r="J3071" t="s">
        <v>3077</v>
      </c>
      <c r="K3071">
        <v>0</v>
      </c>
      <c r="L3071">
        <v>0</v>
      </c>
      <c r="M3071">
        <v>0</v>
      </c>
      <c r="N3071">
        <v>1</v>
      </c>
      <c r="P3071" t="s">
        <v>3077</v>
      </c>
      <c r="Q3071">
        <v>100</v>
      </c>
      <c r="R3071">
        <v>76</v>
      </c>
      <c r="S3071">
        <v>367</v>
      </c>
      <c r="T3071">
        <v>0</v>
      </c>
      <c r="V3071" t="s">
        <v>3077</v>
      </c>
      <c r="W3071">
        <v>300</v>
      </c>
      <c r="X3071">
        <v>253</v>
      </c>
      <c r="Y3071">
        <v>890</v>
      </c>
      <c r="Z3071">
        <v>0</v>
      </c>
    </row>
    <row r="3072" spans="1:26" x14ac:dyDescent="0.2">
      <c r="A3072" t="s">
        <v>3078</v>
      </c>
      <c r="B3072">
        <v>83.73</v>
      </c>
      <c r="D3072" t="s">
        <v>3078</v>
      </c>
      <c r="E3072">
        <v>10000</v>
      </c>
      <c r="G3072" t="s">
        <v>3078</v>
      </c>
      <c r="H3072">
        <v>1000</v>
      </c>
      <c r="J3072" t="s">
        <v>3078</v>
      </c>
      <c r="K3072">
        <v>0</v>
      </c>
      <c r="L3072">
        <v>0</v>
      </c>
      <c r="M3072">
        <v>0</v>
      </c>
      <c r="N3072">
        <v>1</v>
      </c>
      <c r="P3072" t="s">
        <v>3078</v>
      </c>
      <c r="Q3072">
        <v>100</v>
      </c>
      <c r="R3072">
        <v>76</v>
      </c>
      <c r="S3072">
        <v>367</v>
      </c>
      <c r="T3072">
        <v>0</v>
      </c>
      <c r="V3072" t="s">
        <v>3078</v>
      </c>
      <c r="W3072">
        <v>300</v>
      </c>
      <c r="X3072">
        <v>253</v>
      </c>
      <c r="Y3072">
        <v>890</v>
      </c>
      <c r="Z3072">
        <v>0</v>
      </c>
    </row>
    <row r="3073" spans="1:26" x14ac:dyDescent="0.2">
      <c r="A3073" t="s">
        <v>3079</v>
      </c>
      <c r="B3073">
        <v>81.87</v>
      </c>
      <c r="D3073" t="s">
        <v>3079</v>
      </c>
      <c r="E3073">
        <v>10000</v>
      </c>
      <c r="G3073" t="s">
        <v>3079</v>
      </c>
      <c r="H3073">
        <v>1000</v>
      </c>
      <c r="J3073" t="s">
        <v>3079</v>
      </c>
      <c r="K3073">
        <v>0</v>
      </c>
      <c r="L3073">
        <v>0</v>
      </c>
      <c r="M3073">
        <v>0</v>
      </c>
      <c r="N3073">
        <v>1</v>
      </c>
      <c r="P3073" t="s">
        <v>3079</v>
      </c>
      <c r="Q3073">
        <v>100</v>
      </c>
      <c r="R3073">
        <v>76</v>
      </c>
      <c r="S3073">
        <v>367</v>
      </c>
      <c r="T3073">
        <v>0</v>
      </c>
      <c r="V3073" t="s">
        <v>3079</v>
      </c>
      <c r="W3073">
        <v>300</v>
      </c>
      <c r="X3073">
        <v>253</v>
      </c>
      <c r="Y3073">
        <v>890</v>
      </c>
      <c r="Z3073">
        <v>0</v>
      </c>
    </row>
    <row r="3074" spans="1:26" x14ac:dyDescent="0.2">
      <c r="A3074" t="s">
        <v>3080</v>
      </c>
      <c r="B3074">
        <v>74.11</v>
      </c>
      <c r="D3074" t="s">
        <v>3080</v>
      </c>
      <c r="E3074">
        <v>10000</v>
      </c>
      <c r="G3074" t="s">
        <v>3080</v>
      </c>
      <c r="H3074">
        <v>1000</v>
      </c>
      <c r="J3074" t="s">
        <v>3080</v>
      </c>
      <c r="K3074">
        <v>0</v>
      </c>
      <c r="L3074">
        <v>0</v>
      </c>
      <c r="M3074">
        <v>0</v>
      </c>
      <c r="N3074">
        <v>1</v>
      </c>
      <c r="P3074" t="s">
        <v>3080</v>
      </c>
      <c r="Q3074">
        <v>100</v>
      </c>
      <c r="R3074">
        <v>76</v>
      </c>
      <c r="S3074">
        <v>367</v>
      </c>
      <c r="T3074">
        <v>0</v>
      </c>
      <c r="V3074" t="s">
        <v>3080</v>
      </c>
      <c r="W3074">
        <v>300</v>
      </c>
      <c r="X3074">
        <v>253</v>
      </c>
      <c r="Y3074">
        <v>890</v>
      </c>
      <c r="Z3074">
        <v>0</v>
      </c>
    </row>
    <row r="3075" spans="1:26" x14ac:dyDescent="0.2">
      <c r="A3075" t="s">
        <v>3081</v>
      </c>
      <c r="B3075">
        <v>79.97</v>
      </c>
      <c r="D3075" t="s">
        <v>3081</v>
      </c>
      <c r="E3075">
        <v>10000</v>
      </c>
      <c r="G3075" t="s">
        <v>3081</v>
      </c>
      <c r="H3075">
        <v>1000</v>
      </c>
      <c r="J3075" t="s">
        <v>3081</v>
      </c>
      <c r="K3075">
        <v>0</v>
      </c>
      <c r="L3075">
        <v>0</v>
      </c>
      <c r="M3075">
        <v>0</v>
      </c>
      <c r="N3075">
        <v>1</v>
      </c>
      <c r="P3075" t="s">
        <v>3081</v>
      </c>
      <c r="Q3075">
        <v>100</v>
      </c>
      <c r="R3075">
        <v>76</v>
      </c>
      <c r="S3075">
        <v>367</v>
      </c>
      <c r="T3075">
        <v>0</v>
      </c>
      <c r="V3075" t="s">
        <v>3081</v>
      </c>
      <c r="W3075">
        <v>300</v>
      </c>
      <c r="X3075">
        <v>253</v>
      </c>
      <c r="Y3075">
        <v>890</v>
      </c>
      <c r="Z3075">
        <v>0</v>
      </c>
    </row>
    <row r="3076" spans="1:26" x14ac:dyDescent="0.2">
      <c r="A3076" t="s">
        <v>3082</v>
      </c>
      <c r="B3076">
        <v>74.48</v>
      </c>
      <c r="D3076" t="s">
        <v>3082</v>
      </c>
      <c r="E3076">
        <v>10000</v>
      </c>
      <c r="G3076" t="s">
        <v>3082</v>
      </c>
      <c r="H3076">
        <v>1000</v>
      </c>
      <c r="J3076" t="s">
        <v>3082</v>
      </c>
      <c r="K3076">
        <v>0</v>
      </c>
      <c r="L3076">
        <v>0</v>
      </c>
      <c r="M3076">
        <v>0</v>
      </c>
      <c r="N3076">
        <v>1</v>
      </c>
      <c r="P3076" t="s">
        <v>3082</v>
      </c>
      <c r="Q3076">
        <v>100</v>
      </c>
      <c r="R3076">
        <v>76</v>
      </c>
      <c r="S3076">
        <v>367</v>
      </c>
      <c r="T3076">
        <v>0</v>
      </c>
      <c r="V3076" t="s">
        <v>3082</v>
      </c>
      <c r="W3076">
        <v>300</v>
      </c>
      <c r="X3076">
        <v>253</v>
      </c>
      <c r="Y3076">
        <v>890</v>
      </c>
      <c r="Z3076">
        <v>0</v>
      </c>
    </row>
    <row r="3077" spans="1:26" x14ac:dyDescent="0.2">
      <c r="A3077" t="s">
        <v>3083</v>
      </c>
      <c r="B3077">
        <v>72.06</v>
      </c>
      <c r="D3077" t="s">
        <v>3083</v>
      </c>
      <c r="E3077">
        <v>10000</v>
      </c>
      <c r="G3077" t="s">
        <v>3083</v>
      </c>
      <c r="H3077">
        <v>1000</v>
      </c>
      <c r="J3077" t="s">
        <v>3083</v>
      </c>
      <c r="K3077">
        <v>0</v>
      </c>
      <c r="L3077">
        <v>0</v>
      </c>
      <c r="M3077">
        <v>0</v>
      </c>
      <c r="N3077">
        <v>1</v>
      </c>
      <c r="P3077" t="s">
        <v>3083</v>
      </c>
      <c r="Q3077">
        <v>100</v>
      </c>
      <c r="R3077">
        <v>76</v>
      </c>
      <c r="S3077">
        <v>367</v>
      </c>
      <c r="T3077">
        <v>0</v>
      </c>
      <c r="V3077" t="s">
        <v>3083</v>
      </c>
      <c r="W3077">
        <v>300</v>
      </c>
      <c r="X3077">
        <v>253</v>
      </c>
      <c r="Y3077">
        <v>890</v>
      </c>
      <c r="Z3077">
        <v>0</v>
      </c>
    </row>
    <row r="3078" spans="1:26" x14ac:dyDescent="0.2">
      <c r="A3078" t="s">
        <v>3084</v>
      </c>
      <c r="B3078">
        <v>71.569999999999993</v>
      </c>
      <c r="D3078" t="s">
        <v>3084</v>
      </c>
      <c r="E3078">
        <v>10000</v>
      </c>
      <c r="G3078" t="s">
        <v>3084</v>
      </c>
      <c r="H3078">
        <v>1000</v>
      </c>
      <c r="J3078" t="s">
        <v>3084</v>
      </c>
      <c r="K3078">
        <v>0</v>
      </c>
      <c r="L3078">
        <v>0</v>
      </c>
      <c r="M3078">
        <v>0</v>
      </c>
      <c r="N3078">
        <v>1</v>
      </c>
      <c r="P3078" t="s">
        <v>3084</v>
      </c>
      <c r="Q3078">
        <v>100</v>
      </c>
      <c r="R3078">
        <v>76</v>
      </c>
      <c r="S3078">
        <v>367</v>
      </c>
      <c r="T3078">
        <v>0</v>
      </c>
      <c r="V3078" t="s">
        <v>3084</v>
      </c>
      <c r="W3078">
        <v>300</v>
      </c>
      <c r="X3078">
        <v>253</v>
      </c>
      <c r="Y3078">
        <v>890</v>
      </c>
      <c r="Z3078">
        <v>0</v>
      </c>
    </row>
    <row r="3079" spans="1:26" x14ac:dyDescent="0.2">
      <c r="A3079" t="s">
        <v>3085</v>
      </c>
      <c r="B3079">
        <v>74.84</v>
      </c>
      <c r="D3079" t="s">
        <v>3085</v>
      </c>
      <c r="E3079">
        <v>10000</v>
      </c>
      <c r="G3079" t="s">
        <v>3085</v>
      </c>
      <c r="H3079">
        <v>1000</v>
      </c>
      <c r="J3079" t="s">
        <v>3085</v>
      </c>
      <c r="K3079">
        <v>0</v>
      </c>
      <c r="L3079">
        <v>0</v>
      </c>
      <c r="M3079">
        <v>0</v>
      </c>
      <c r="N3079">
        <v>1</v>
      </c>
      <c r="P3079" t="s">
        <v>3085</v>
      </c>
      <c r="Q3079">
        <v>100</v>
      </c>
      <c r="R3079">
        <v>76</v>
      </c>
      <c r="S3079">
        <v>367</v>
      </c>
      <c r="T3079">
        <v>0</v>
      </c>
      <c r="V3079" t="s">
        <v>3085</v>
      </c>
      <c r="W3079">
        <v>300</v>
      </c>
      <c r="X3079">
        <v>253</v>
      </c>
      <c r="Y3079">
        <v>890</v>
      </c>
      <c r="Z3079">
        <v>0</v>
      </c>
    </row>
    <row r="3080" spans="1:26" x14ac:dyDescent="0.2">
      <c r="A3080" t="s">
        <v>3086</v>
      </c>
      <c r="B3080">
        <v>75.44</v>
      </c>
      <c r="D3080" t="s">
        <v>3086</v>
      </c>
      <c r="E3080">
        <v>10000</v>
      </c>
      <c r="G3080" t="s">
        <v>3086</v>
      </c>
      <c r="H3080">
        <v>1000</v>
      </c>
      <c r="J3080" t="s">
        <v>3086</v>
      </c>
      <c r="K3080">
        <v>0</v>
      </c>
      <c r="L3080">
        <v>0</v>
      </c>
      <c r="M3080">
        <v>0</v>
      </c>
      <c r="N3080">
        <v>1</v>
      </c>
      <c r="P3080" t="s">
        <v>3086</v>
      </c>
      <c r="Q3080">
        <v>100</v>
      </c>
      <c r="R3080">
        <v>76</v>
      </c>
      <c r="S3080">
        <v>367</v>
      </c>
      <c r="T3080">
        <v>0</v>
      </c>
      <c r="V3080" t="s">
        <v>3086</v>
      </c>
      <c r="W3080">
        <v>300</v>
      </c>
      <c r="X3080">
        <v>253</v>
      </c>
      <c r="Y3080">
        <v>890</v>
      </c>
      <c r="Z3080">
        <v>0</v>
      </c>
    </row>
    <row r="3081" spans="1:26" x14ac:dyDescent="0.2">
      <c r="A3081" t="s">
        <v>3087</v>
      </c>
      <c r="B3081">
        <v>68.930000000000007</v>
      </c>
      <c r="D3081" t="s">
        <v>3087</v>
      </c>
      <c r="E3081">
        <v>10000</v>
      </c>
      <c r="G3081" t="s">
        <v>3087</v>
      </c>
      <c r="H3081">
        <v>1000</v>
      </c>
      <c r="J3081" t="s">
        <v>3087</v>
      </c>
      <c r="K3081">
        <v>0</v>
      </c>
      <c r="L3081">
        <v>0</v>
      </c>
      <c r="M3081">
        <v>0</v>
      </c>
      <c r="N3081">
        <v>1</v>
      </c>
      <c r="P3081" t="s">
        <v>3087</v>
      </c>
      <c r="Q3081">
        <v>100</v>
      </c>
      <c r="R3081">
        <v>76</v>
      </c>
      <c r="S3081">
        <v>367</v>
      </c>
      <c r="T3081">
        <v>0</v>
      </c>
      <c r="V3081" t="s">
        <v>3087</v>
      </c>
      <c r="W3081">
        <v>300</v>
      </c>
      <c r="X3081">
        <v>253</v>
      </c>
      <c r="Y3081">
        <v>890</v>
      </c>
      <c r="Z3081">
        <v>0</v>
      </c>
    </row>
    <row r="3082" spans="1:26" x14ac:dyDescent="0.2">
      <c r="A3082" t="s">
        <v>3088</v>
      </c>
      <c r="B3082">
        <v>52.68</v>
      </c>
      <c r="D3082" t="s">
        <v>3088</v>
      </c>
      <c r="E3082">
        <v>10000</v>
      </c>
      <c r="G3082" t="s">
        <v>3088</v>
      </c>
      <c r="H3082">
        <v>1000</v>
      </c>
      <c r="J3082" t="s">
        <v>3088</v>
      </c>
      <c r="K3082">
        <v>0</v>
      </c>
      <c r="L3082">
        <v>0</v>
      </c>
      <c r="M3082">
        <v>0</v>
      </c>
      <c r="N3082">
        <v>1</v>
      </c>
      <c r="P3082" t="s">
        <v>3088</v>
      </c>
      <c r="Q3082">
        <v>100</v>
      </c>
      <c r="R3082">
        <v>76</v>
      </c>
      <c r="S3082">
        <v>367</v>
      </c>
      <c r="T3082">
        <v>0</v>
      </c>
      <c r="V3082" t="s">
        <v>3088</v>
      </c>
      <c r="W3082">
        <v>300</v>
      </c>
      <c r="X3082">
        <v>253</v>
      </c>
      <c r="Y3082">
        <v>890</v>
      </c>
      <c r="Z3082">
        <v>0</v>
      </c>
    </row>
    <row r="3083" spans="1:26" x14ac:dyDescent="0.2">
      <c r="A3083" t="s">
        <v>3089</v>
      </c>
      <c r="B3083">
        <v>79.44</v>
      </c>
      <c r="D3083" t="s">
        <v>3089</v>
      </c>
      <c r="E3083">
        <v>10000</v>
      </c>
      <c r="G3083" t="s">
        <v>3089</v>
      </c>
      <c r="H3083">
        <v>1000</v>
      </c>
      <c r="J3083" t="s">
        <v>3089</v>
      </c>
      <c r="K3083">
        <v>0</v>
      </c>
      <c r="L3083">
        <v>0</v>
      </c>
      <c r="M3083">
        <v>0</v>
      </c>
      <c r="N3083">
        <v>1</v>
      </c>
      <c r="P3083" t="s">
        <v>3089</v>
      </c>
      <c r="Q3083">
        <v>100</v>
      </c>
      <c r="R3083">
        <v>76</v>
      </c>
      <c r="S3083">
        <v>367</v>
      </c>
      <c r="T3083">
        <v>0</v>
      </c>
      <c r="V3083" t="s">
        <v>3089</v>
      </c>
      <c r="W3083">
        <v>300</v>
      </c>
      <c r="X3083">
        <v>253</v>
      </c>
      <c r="Y3083">
        <v>890</v>
      </c>
      <c r="Z3083">
        <v>0</v>
      </c>
    </row>
    <row r="3084" spans="1:26" x14ac:dyDescent="0.2">
      <c r="A3084" t="s">
        <v>3090</v>
      </c>
      <c r="B3084">
        <v>69.78</v>
      </c>
      <c r="D3084" t="s">
        <v>3090</v>
      </c>
      <c r="E3084">
        <v>10000</v>
      </c>
      <c r="G3084" t="s">
        <v>3090</v>
      </c>
      <c r="H3084">
        <v>1000</v>
      </c>
      <c r="J3084" t="s">
        <v>3090</v>
      </c>
      <c r="K3084">
        <v>0</v>
      </c>
      <c r="L3084">
        <v>0</v>
      </c>
      <c r="M3084">
        <v>0</v>
      </c>
      <c r="N3084">
        <v>1</v>
      </c>
      <c r="P3084" t="s">
        <v>3090</v>
      </c>
      <c r="Q3084">
        <v>100</v>
      </c>
      <c r="R3084">
        <v>76</v>
      </c>
      <c r="S3084">
        <v>367</v>
      </c>
      <c r="T3084">
        <v>0</v>
      </c>
      <c r="V3084" t="s">
        <v>3090</v>
      </c>
      <c r="W3084">
        <v>300</v>
      </c>
      <c r="X3084">
        <v>253</v>
      </c>
      <c r="Y3084">
        <v>890</v>
      </c>
      <c r="Z3084">
        <v>0</v>
      </c>
    </row>
    <row r="3085" spans="1:26" x14ac:dyDescent="0.2">
      <c r="A3085" t="s">
        <v>3091</v>
      </c>
      <c r="B3085">
        <v>53.92</v>
      </c>
      <c r="D3085" t="s">
        <v>3091</v>
      </c>
      <c r="E3085">
        <v>10000</v>
      </c>
      <c r="G3085" t="s">
        <v>3091</v>
      </c>
      <c r="H3085">
        <v>1000</v>
      </c>
      <c r="J3085" t="s">
        <v>3091</v>
      </c>
      <c r="K3085">
        <v>0</v>
      </c>
      <c r="L3085">
        <v>0</v>
      </c>
      <c r="M3085">
        <v>0</v>
      </c>
      <c r="N3085">
        <v>1</v>
      </c>
      <c r="P3085" t="s">
        <v>3091</v>
      </c>
      <c r="Q3085">
        <v>100</v>
      </c>
      <c r="R3085">
        <v>76</v>
      </c>
      <c r="S3085">
        <v>367</v>
      </c>
      <c r="T3085">
        <v>0</v>
      </c>
      <c r="V3085" t="s">
        <v>3091</v>
      </c>
      <c r="W3085">
        <v>300</v>
      </c>
      <c r="X3085">
        <v>253</v>
      </c>
      <c r="Y3085">
        <v>890</v>
      </c>
      <c r="Z3085">
        <v>0</v>
      </c>
    </row>
    <row r="3086" spans="1:26" x14ac:dyDescent="0.2">
      <c r="A3086" t="s">
        <v>3092</v>
      </c>
      <c r="B3086">
        <v>60.98</v>
      </c>
      <c r="D3086" t="s">
        <v>3092</v>
      </c>
      <c r="E3086">
        <v>10000</v>
      </c>
      <c r="G3086" t="s">
        <v>3092</v>
      </c>
      <c r="H3086">
        <v>1000</v>
      </c>
      <c r="J3086" t="s">
        <v>3092</v>
      </c>
      <c r="K3086">
        <v>0</v>
      </c>
      <c r="L3086">
        <v>0</v>
      </c>
      <c r="M3086">
        <v>0</v>
      </c>
      <c r="N3086">
        <v>1</v>
      </c>
      <c r="P3086" t="s">
        <v>3092</v>
      </c>
      <c r="Q3086">
        <v>100</v>
      </c>
      <c r="R3086">
        <v>76</v>
      </c>
      <c r="S3086">
        <v>367</v>
      </c>
      <c r="T3086">
        <v>0</v>
      </c>
      <c r="V3086" t="s">
        <v>3092</v>
      </c>
      <c r="W3086">
        <v>300</v>
      </c>
      <c r="X3086">
        <v>253</v>
      </c>
      <c r="Y3086">
        <v>890</v>
      </c>
      <c r="Z3086">
        <v>0</v>
      </c>
    </row>
    <row r="3087" spans="1:26" x14ac:dyDescent="0.2">
      <c r="A3087" t="s">
        <v>3093</v>
      </c>
      <c r="B3087">
        <v>44.85</v>
      </c>
      <c r="D3087" t="s">
        <v>3093</v>
      </c>
      <c r="E3087">
        <v>10000</v>
      </c>
      <c r="G3087" t="s">
        <v>3093</v>
      </c>
      <c r="H3087">
        <v>1000</v>
      </c>
      <c r="J3087" t="s">
        <v>3093</v>
      </c>
      <c r="K3087">
        <v>0</v>
      </c>
      <c r="L3087">
        <v>0</v>
      </c>
      <c r="M3087">
        <v>0</v>
      </c>
      <c r="N3087">
        <v>1</v>
      </c>
      <c r="P3087" t="s">
        <v>3093</v>
      </c>
      <c r="Q3087">
        <v>100</v>
      </c>
      <c r="R3087">
        <v>76</v>
      </c>
      <c r="S3087">
        <v>367</v>
      </c>
      <c r="T3087">
        <v>0</v>
      </c>
      <c r="V3087" t="s">
        <v>3093</v>
      </c>
      <c r="W3087">
        <v>300</v>
      </c>
      <c r="X3087">
        <v>253</v>
      </c>
      <c r="Y3087">
        <v>890</v>
      </c>
      <c r="Z3087">
        <v>0</v>
      </c>
    </row>
    <row r="3088" spans="1:26" x14ac:dyDescent="0.2">
      <c r="A3088" t="s">
        <v>3094</v>
      </c>
      <c r="B3088">
        <v>49.83</v>
      </c>
      <c r="D3088" t="s">
        <v>3094</v>
      </c>
      <c r="E3088">
        <v>10000</v>
      </c>
      <c r="G3088" t="s">
        <v>3094</v>
      </c>
      <c r="H3088">
        <v>1000</v>
      </c>
      <c r="J3088" t="s">
        <v>3094</v>
      </c>
      <c r="K3088">
        <v>0</v>
      </c>
      <c r="L3088">
        <v>0</v>
      </c>
      <c r="M3088">
        <v>0</v>
      </c>
      <c r="N3088">
        <v>1</v>
      </c>
      <c r="P3088" t="s">
        <v>3094</v>
      </c>
      <c r="Q3088">
        <v>100</v>
      </c>
      <c r="R3088">
        <v>76</v>
      </c>
      <c r="S3088">
        <v>367</v>
      </c>
      <c r="T3088">
        <v>0</v>
      </c>
      <c r="V3088" t="s">
        <v>3094</v>
      </c>
      <c r="W3088">
        <v>300</v>
      </c>
      <c r="X3088">
        <v>253</v>
      </c>
      <c r="Y3088">
        <v>890</v>
      </c>
      <c r="Z3088">
        <v>0</v>
      </c>
    </row>
    <row r="3089" spans="1:26" x14ac:dyDescent="0.2">
      <c r="A3089" t="s">
        <v>3095</v>
      </c>
      <c r="B3089">
        <v>65.08</v>
      </c>
      <c r="D3089" t="s">
        <v>3095</v>
      </c>
      <c r="E3089">
        <v>10000</v>
      </c>
      <c r="G3089" t="s">
        <v>3095</v>
      </c>
      <c r="H3089">
        <v>1000</v>
      </c>
      <c r="J3089" t="s">
        <v>3095</v>
      </c>
      <c r="K3089">
        <v>0</v>
      </c>
      <c r="L3089">
        <v>0</v>
      </c>
      <c r="M3089">
        <v>0</v>
      </c>
      <c r="N3089">
        <v>1</v>
      </c>
      <c r="P3089" t="s">
        <v>3095</v>
      </c>
      <c r="Q3089">
        <v>100</v>
      </c>
      <c r="R3089">
        <v>76</v>
      </c>
      <c r="S3089">
        <v>367</v>
      </c>
      <c r="T3089">
        <v>0</v>
      </c>
      <c r="V3089" t="s">
        <v>3095</v>
      </c>
      <c r="W3089">
        <v>300</v>
      </c>
      <c r="X3089">
        <v>253</v>
      </c>
      <c r="Y3089">
        <v>890</v>
      </c>
      <c r="Z3089">
        <v>0</v>
      </c>
    </row>
    <row r="3090" spans="1:26" x14ac:dyDescent="0.2">
      <c r="A3090" t="s">
        <v>3096</v>
      </c>
      <c r="B3090">
        <v>72.41</v>
      </c>
      <c r="D3090" t="s">
        <v>3096</v>
      </c>
      <c r="E3090">
        <v>10000</v>
      </c>
      <c r="G3090" t="s">
        <v>3096</v>
      </c>
      <c r="H3090">
        <v>1000</v>
      </c>
      <c r="J3090" t="s">
        <v>3096</v>
      </c>
      <c r="K3090">
        <v>0</v>
      </c>
      <c r="L3090">
        <v>0</v>
      </c>
      <c r="M3090">
        <v>0</v>
      </c>
      <c r="N3090">
        <v>1</v>
      </c>
      <c r="P3090" t="s">
        <v>3096</v>
      </c>
      <c r="Q3090">
        <v>100</v>
      </c>
      <c r="R3090">
        <v>76</v>
      </c>
      <c r="S3090">
        <v>367</v>
      </c>
      <c r="T3090">
        <v>0</v>
      </c>
      <c r="V3090" t="s">
        <v>3096</v>
      </c>
      <c r="W3090">
        <v>300</v>
      </c>
      <c r="X3090">
        <v>253</v>
      </c>
      <c r="Y3090">
        <v>890</v>
      </c>
      <c r="Z3090">
        <v>0</v>
      </c>
    </row>
    <row r="3091" spans="1:26" x14ac:dyDescent="0.2">
      <c r="A3091" t="s">
        <v>3097</v>
      </c>
      <c r="B3091">
        <v>74.400000000000006</v>
      </c>
      <c r="D3091" t="s">
        <v>3097</v>
      </c>
      <c r="E3091">
        <v>10000</v>
      </c>
      <c r="G3091" t="s">
        <v>3097</v>
      </c>
      <c r="H3091">
        <v>1000</v>
      </c>
      <c r="J3091" t="s">
        <v>3097</v>
      </c>
      <c r="K3091">
        <v>0</v>
      </c>
      <c r="L3091">
        <v>0</v>
      </c>
      <c r="M3091">
        <v>0</v>
      </c>
      <c r="N3091">
        <v>1</v>
      </c>
      <c r="P3091" t="s">
        <v>3097</v>
      </c>
      <c r="Q3091">
        <v>100</v>
      </c>
      <c r="R3091">
        <v>76</v>
      </c>
      <c r="S3091">
        <v>367</v>
      </c>
      <c r="T3091">
        <v>0</v>
      </c>
      <c r="V3091" t="s">
        <v>3097</v>
      </c>
      <c r="W3091">
        <v>300</v>
      </c>
      <c r="X3091">
        <v>253</v>
      </c>
      <c r="Y3091">
        <v>890</v>
      </c>
      <c r="Z3091">
        <v>0</v>
      </c>
    </row>
    <row r="3092" spans="1:26" x14ac:dyDescent="0.2">
      <c r="A3092" t="s">
        <v>3098</v>
      </c>
      <c r="B3092">
        <v>77.19</v>
      </c>
      <c r="D3092" t="s">
        <v>3098</v>
      </c>
      <c r="E3092">
        <v>10000</v>
      </c>
      <c r="G3092" t="s">
        <v>3098</v>
      </c>
      <c r="H3092">
        <v>1000</v>
      </c>
      <c r="J3092" t="s">
        <v>3098</v>
      </c>
      <c r="K3092">
        <v>0</v>
      </c>
      <c r="L3092">
        <v>0</v>
      </c>
      <c r="M3092">
        <v>0</v>
      </c>
      <c r="N3092">
        <v>1</v>
      </c>
      <c r="P3092" t="s">
        <v>3098</v>
      </c>
      <c r="Q3092">
        <v>100</v>
      </c>
      <c r="R3092">
        <v>76</v>
      </c>
      <c r="S3092">
        <v>367</v>
      </c>
      <c r="T3092">
        <v>0</v>
      </c>
      <c r="V3092" t="s">
        <v>3098</v>
      </c>
      <c r="W3092">
        <v>300</v>
      </c>
      <c r="X3092">
        <v>253</v>
      </c>
      <c r="Y3092">
        <v>890</v>
      </c>
      <c r="Z3092">
        <v>0</v>
      </c>
    </row>
    <row r="3093" spans="1:26" x14ac:dyDescent="0.2">
      <c r="A3093" t="s">
        <v>3099</v>
      </c>
      <c r="B3093">
        <v>82.61</v>
      </c>
      <c r="D3093" t="s">
        <v>3099</v>
      </c>
      <c r="E3093">
        <v>10000</v>
      </c>
      <c r="G3093" t="s">
        <v>3099</v>
      </c>
      <c r="H3093">
        <v>1000</v>
      </c>
      <c r="J3093" t="s">
        <v>3099</v>
      </c>
      <c r="K3093">
        <v>0</v>
      </c>
      <c r="L3093">
        <v>0</v>
      </c>
      <c r="M3093">
        <v>0</v>
      </c>
      <c r="N3093">
        <v>1</v>
      </c>
      <c r="P3093" t="s">
        <v>3099</v>
      </c>
      <c r="Q3093">
        <v>100</v>
      </c>
      <c r="R3093">
        <v>76</v>
      </c>
      <c r="S3093">
        <v>367</v>
      </c>
      <c r="T3093">
        <v>0</v>
      </c>
      <c r="V3093" t="s">
        <v>3099</v>
      </c>
      <c r="W3093">
        <v>300</v>
      </c>
      <c r="X3093">
        <v>253</v>
      </c>
      <c r="Y3093">
        <v>890</v>
      </c>
      <c r="Z3093">
        <v>0</v>
      </c>
    </row>
    <row r="3094" spans="1:26" x14ac:dyDescent="0.2">
      <c r="A3094" t="s">
        <v>3100</v>
      </c>
      <c r="B3094">
        <v>83.63</v>
      </c>
      <c r="D3094" t="s">
        <v>3100</v>
      </c>
      <c r="E3094">
        <v>10000</v>
      </c>
      <c r="G3094" t="s">
        <v>3100</v>
      </c>
      <c r="H3094">
        <v>1000</v>
      </c>
      <c r="J3094" t="s">
        <v>3100</v>
      </c>
      <c r="K3094">
        <v>0</v>
      </c>
      <c r="L3094">
        <v>0</v>
      </c>
      <c r="M3094">
        <v>0</v>
      </c>
      <c r="N3094">
        <v>1</v>
      </c>
      <c r="P3094" t="s">
        <v>3100</v>
      </c>
      <c r="Q3094">
        <v>100</v>
      </c>
      <c r="R3094">
        <v>76</v>
      </c>
      <c r="S3094">
        <v>367</v>
      </c>
      <c r="T3094">
        <v>0</v>
      </c>
      <c r="V3094" t="s">
        <v>3100</v>
      </c>
      <c r="W3094">
        <v>300</v>
      </c>
      <c r="X3094">
        <v>253</v>
      </c>
      <c r="Y3094">
        <v>890</v>
      </c>
      <c r="Z3094">
        <v>0</v>
      </c>
    </row>
    <row r="3095" spans="1:26" x14ac:dyDescent="0.2">
      <c r="A3095" t="s">
        <v>3101</v>
      </c>
      <c r="B3095">
        <v>83.79</v>
      </c>
      <c r="D3095" t="s">
        <v>3101</v>
      </c>
      <c r="E3095">
        <v>10000</v>
      </c>
      <c r="G3095" t="s">
        <v>3101</v>
      </c>
      <c r="H3095">
        <v>1000</v>
      </c>
      <c r="J3095" t="s">
        <v>3101</v>
      </c>
      <c r="K3095">
        <v>0</v>
      </c>
      <c r="L3095">
        <v>0</v>
      </c>
      <c r="M3095">
        <v>0</v>
      </c>
      <c r="N3095">
        <v>1</v>
      </c>
      <c r="P3095" t="s">
        <v>3101</v>
      </c>
      <c r="Q3095">
        <v>100</v>
      </c>
      <c r="R3095">
        <v>76</v>
      </c>
      <c r="S3095">
        <v>367</v>
      </c>
      <c r="T3095">
        <v>0</v>
      </c>
      <c r="V3095" t="s">
        <v>3101</v>
      </c>
      <c r="W3095">
        <v>300</v>
      </c>
      <c r="X3095">
        <v>253</v>
      </c>
      <c r="Y3095">
        <v>890</v>
      </c>
      <c r="Z3095">
        <v>0</v>
      </c>
    </row>
    <row r="3096" spans="1:26" x14ac:dyDescent="0.2">
      <c r="A3096" t="s">
        <v>3102</v>
      </c>
      <c r="B3096">
        <v>83.63</v>
      </c>
      <c r="D3096" t="s">
        <v>3102</v>
      </c>
      <c r="E3096">
        <v>10000</v>
      </c>
      <c r="G3096" t="s">
        <v>3102</v>
      </c>
      <c r="H3096">
        <v>1000</v>
      </c>
      <c r="J3096" t="s">
        <v>3102</v>
      </c>
      <c r="K3096">
        <v>0</v>
      </c>
      <c r="L3096">
        <v>0</v>
      </c>
      <c r="M3096">
        <v>0</v>
      </c>
      <c r="N3096">
        <v>1</v>
      </c>
      <c r="P3096" t="s">
        <v>3102</v>
      </c>
      <c r="Q3096">
        <v>100</v>
      </c>
      <c r="R3096">
        <v>76</v>
      </c>
      <c r="S3096">
        <v>367</v>
      </c>
      <c r="T3096">
        <v>0</v>
      </c>
      <c r="V3096" t="s">
        <v>3102</v>
      </c>
      <c r="W3096">
        <v>300</v>
      </c>
      <c r="X3096">
        <v>253</v>
      </c>
      <c r="Y3096">
        <v>890</v>
      </c>
      <c r="Z3096">
        <v>0</v>
      </c>
    </row>
    <row r="3097" spans="1:26" x14ac:dyDescent="0.2">
      <c r="A3097" t="s">
        <v>3103</v>
      </c>
      <c r="B3097">
        <v>74.17</v>
      </c>
      <c r="D3097" t="s">
        <v>3103</v>
      </c>
      <c r="E3097">
        <v>10000</v>
      </c>
      <c r="G3097" t="s">
        <v>3103</v>
      </c>
      <c r="H3097">
        <v>1000</v>
      </c>
      <c r="J3097" t="s">
        <v>3103</v>
      </c>
      <c r="K3097">
        <v>0</v>
      </c>
      <c r="L3097">
        <v>0</v>
      </c>
      <c r="M3097">
        <v>0</v>
      </c>
      <c r="N3097">
        <v>1</v>
      </c>
      <c r="P3097" t="s">
        <v>3103</v>
      </c>
      <c r="Q3097">
        <v>100</v>
      </c>
      <c r="R3097">
        <v>76</v>
      </c>
      <c r="S3097">
        <v>367</v>
      </c>
      <c r="T3097">
        <v>0</v>
      </c>
      <c r="V3097" t="s">
        <v>3103</v>
      </c>
      <c r="W3097">
        <v>300</v>
      </c>
      <c r="X3097">
        <v>253</v>
      </c>
      <c r="Y3097">
        <v>890</v>
      </c>
      <c r="Z3097">
        <v>0</v>
      </c>
    </row>
    <row r="3098" spans="1:26" x14ac:dyDescent="0.2">
      <c r="A3098" t="s">
        <v>3104</v>
      </c>
      <c r="B3098">
        <v>62.07</v>
      </c>
      <c r="D3098" t="s">
        <v>3104</v>
      </c>
      <c r="E3098">
        <v>10000</v>
      </c>
      <c r="G3098" t="s">
        <v>3104</v>
      </c>
      <c r="H3098">
        <v>1000</v>
      </c>
      <c r="J3098" t="s">
        <v>3104</v>
      </c>
      <c r="K3098">
        <v>0</v>
      </c>
      <c r="L3098">
        <v>0</v>
      </c>
      <c r="M3098">
        <v>0</v>
      </c>
      <c r="N3098">
        <v>1</v>
      </c>
      <c r="P3098" t="s">
        <v>3104</v>
      </c>
      <c r="Q3098">
        <v>100</v>
      </c>
      <c r="R3098">
        <v>76</v>
      </c>
      <c r="S3098">
        <v>367</v>
      </c>
      <c r="T3098">
        <v>0</v>
      </c>
      <c r="V3098" t="s">
        <v>3104</v>
      </c>
      <c r="W3098">
        <v>300</v>
      </c>
      <c r="X3098">
        <v>253</v>
      </c>
      <c r="Y3098">
        <v>890</v>
      </c>
      <c r="Z3098">
        <v>0</v>
      </c>
    </row>
    <row r="3099" spans="1:26" x14ac:dyDescent="0.2">
      <c r="A3099" t="s">
        <v>3105</v>
      </c>
      <c r="B3099">
        <v>77.930000000000007</v>
      </c>
      <c r="D3099" t="s">
        <v>3105</v>
      </c>
      <c r="E3099">
        <v>10000</v>
      </c>
      <c r="G3099" t="s">
        <v>3105</v>
      </c>
      <c r="H3099">
        <v>1000</v>
      </c>
      <c r="J3099" t="s">
        <v>3105</v>
      </c>
      <c r="K3099">
        <v>0</v>
      </c>
      <c r="L3099">
        <v>0</v>
      </c>
      <c r="M3099">
        <v>0</v>
      </c>
      <c r="N3099">
        <v>1</v>
      </c>
      <c r="P3099" t="s">
        <v>3105</v>
      </c>
      <c r="Q3099">
        <v>100</v>
      </c>
      <c r="R3099">
        <v>76</v>
      </c>
      <c r="S3099">
        <v>367</v>
      </c>
      <c r="T3099">
        <v>0</v>
      </c>
      <c r="V3099" t="s">
        <v>3105</v>
      </c>
      <c r="W3099">
        <v>300</v>
      </c>
      <c r="X3099">
        <v>253</v>
      </c>
      <c r="Y3099">
        <v>890</v>
      </c>
      <c r="Z3099">
        <v>0</v>
      </c>
    </row>
    <row r="3100" spans="1:26" x14ac:dyDescent="0.2">
      <c r="A3100" t="s">
        <v>3106</v>
      </c>
      <c r="B3100">
        <v>69.81</v>
      </c>
      <c r="D3100" t="s">
        <v>3106</v>
      </c>
      <c r="E3100">
        <v>10000</v>
      </c>
      <c r="G3100" t="s">
        <v>3106</v>
      </c>
      <c r="H3100">
        <v>1000</v>
      </c>
      <c r="J3100" t="s">
        <v>3106</v>
      </c>
      <c r="K3100">
        <v>0</v>
      </c>
      <c r="L3100">
        <v>0</v>
      </c>
      <c r="M3100">
        <v>0</v>
      </c>
      <c r="N3100">
        <v>1</v>
      </c>
      <c r="P3100" t="s">
        <v>3106</v>
      </c>
      <c r="Q3100">
        <v>100</v>
      </c>
      <c r="R3100">
        <v>76</v>
      </c>
      <c r="S3100">
        <v>367</v>
      </c>
      <c r="T3100">
        <v>0</v>
      </c>
      <c r="V3100" t="s">
        <v>3106</v>
      </c>
      <c r="W3100">
        <v>300</v>
      </c>
      <c r="X3100">
        <v>253</v>
      </c>
      <c r="Y3100">
        <v>890</v>
      </c>
      <c r="Z3100">
        <v>0</v>
      </c>
    </row>
    <row r="3101" spans="1:26" x14ac:dyDescent="0.2">
      <c r="A3101" t="s">
        <v>3107</v>
      </c>
      <c r="B3101">
        <v>69.680000000000007</v>
      </c>
      <c r="D3101" t="s">
        <v>3107</v>
      </c>
      <c r="E3101">
        <v>10000</v>
      </c>
      <c r="G3101" t="s">
        <v>3107</v>
      </c>
      <c r="H3101">
        <v>1000</v>
      </c>
      <c r="J3101" t="s">
        <v>3107</v>
      </c>
      <c r="K3101">
        <v>0</v>
      </c>
      <c r="L3101">
        <v>0</v>
      </c>
      <c r="M3101">
        <v>0</v>
      </c>
      <c r="N3101">
        <v>1</v>
      </c>
      <c r="P3101" t="s">
        <v>3107</v>
      </c>
      <c r="Q3101">
        <v>100</v>
      </c>
      <c r="R3101">
        <v>76</v>
      </c>
      <c r="S3101">
        <v>367</v>
      </c>
      <c r="T3101">
        <v>0</v>
      </c>
      <c r="V3101" t="s">
        <v>3107</v>
      </c>
      <c r="W3101">
        <v>300</v>
      </c>
      <c r="X3101">
        <v>253</v>
      </c>
      <c r="Y3101">
        <v>890</v>
      </c>
      <c r="Z3101">
        <v>0</v>
      </c>
    </row>
    <row r="3102" spans="1:26" x14ac:dyDescent="0.2">
      <c r="A3102" t="s">
        <v>3108</v>
      </c>
      <c r="B3102">
        <v>67.38</v>
      </c>
      <c r="D3102" t="s">
        <v>3108</v>
      </c>
      <c r="E3102">
        <v>10000</v>
      </c>
      <c r="G3102" t="s">
        <v>3108</v>
      </c>
      <c r="H3102">
        <v>1000</v>
      </c>
      <c r="J3102" t="s">
        <v>3108</v>
      </c>
      <c r="K3102">
        <v>0</v>
      </c>
      <c r="L3102">
        <v>0</v>
      </c>
      <c r="M3102">
        <v>0</v>
      </c>
      <c r="N3102">
        <v>1</v>
      </c>
      <c r="P3102" t="s">
        <v>3108</v>
      </c>
      <c r="Q3102">
        <v>100</v>
      </c>
      <c r="R3102">
        <v>76</v>
      </c>
      <c r="S3102">
        <v>367</v>
      </c>
      <c r="T3102">
        <v>0</v>
      </c>
      <c r="V3102" t="s">
        <v>3108</v>
      </c>
      <c r="W3102">
        <v>300</v>
      </c>
      <c r="X3102">
        <v>253</v>
      </c>
      <c r="Y3102">
        <v>890</v>
      </c>
      <c r="Z3102">
        <v>0</v>
      </c>
    </row>
    <row r="3103" spans="1:26" x14ac:dyDescent="0.2">
      <c r="A3103" t="s">
        <v>3109</v>
      </c>
      <c r="B3103">
        <v>72.819999999999993</v>
      </c>
      <c r="D3103" t="s">
        <v>3109</v>
      </c>
      <c r="E3103">
        <v>10000</v>
      </c>
      <c r="G3103" t="s">
        <v>3109</v>
      </c>
      <c r="H3103">
        <v>1000</v>
      </c>
      <c r="J3103" t="s">
        <v>3109</v>
      </c>
      <c r="K3103">
        <v>0</v>
      </c>
      <c r="L3103">
        <v>0</v>
      </c>
      <c r="M3103">
        <v>0</v>
      </c>
      <c r="N3103">
        <v>1</v>
      </c>
      <c r="P3103" t="s">
        <v>3109</v>
      </c>
      <c r="Q3103">
        <v>100</v>
      </c>
      <c r="R3103">
        <v>76</v>
      </c>
      <c r="S3103">
        <v>367</v>
      </c>
      <c r="T3103">
        <v>0</v>
      </c>
      <c r="V3103" t="s">
        <v>3109</v>
      </c>
      <c r="W3103">
        <v>300</v>
      </c>
      <c r="X3103">
        <v>253</v>
      </c>
      <c r="Y3103">
        <v>890</v>
      </c>
      <c r="Z3103">
        <v>0</v>
      </c>
    </row>
    <row r="3104" spans="1:26" x14ac:dyDescent="0.2">
      <c r="A3104" t="s">
        <v>3110</v>
      </c>
      <c r="B3104">
        <v>72.86</v>
      </c>
      <c r="D3104" t="s">
        <v>3110</v>
      </c>
      <c r="E3104">
        <v>10000</v>
      </c>
      <c r="G3104" t="s">
        <v>3110</v>
      </c>
      <c r="H3104">
        <v>1000</v>
      </c>
      <c r="J3104" t="s">
        <v>3110</v>
      </c>
      <c r="K3104">
        <v>0</v>
      </c>
      <c r="L3104">
        <v>0</v>
      </c>
      <c r="M3104">
        <v>0</v>
      </c>
      <c r="N3104">
        <v>1</v>
      </c>
      <c r="P3104" t="s">
        <v>3110</v>
      </c>
      <c r="Q3104">
        <v>100</v>
      </c>
      <c r="R3104">
        <v>76</v>
      </c>
      <c r="S3104">
        <v>367</v>
      </c>
      <c r="T3104">
        <v>0</v>
      </c>
      <c r="V3104" t="s">
        <v>3110</v>
      </c>
      <c r="W3104">
        <v>300</v>
      </c>
      <c r="X3104">
        <v>253</v>
      </c>
      <c r="Y3104">
        <v>890</v>
      </c>
      <c r="Z3104">
        <v>0</v>
      </c>
    </row>
    <row r="3105" spans="1:26" x14ac:dyDescent="0.2">
      <c r="A3105" t="s">
        <v>3111</v>
      </c>
      <c r="B3105">
        <v>62.1</v>
      </c>
      <c r="D3105" t="s">
        <v>3111</v>
      </c>
      <c r="E3105">
        <v>10000</v>
      </c>
      <c r="G3105" t="s">
        <v>3111</v>
      </c>
      <c r="H3105">
        <v>1000</v>
      </c>
      <c r="J3105" t="s">
        <v>3111</v>
      </c>
      <c r="K3105">
        <v>0</v>
      </c>
      <c r="L3105">
        <v>0</v>
      </c>
      <c r="M3105">
        <v>0</v>
      </c>
      <c r="N3105">
        <v>1</v>
      </c>
      <c r="P3105" t="s">
        <v>3111</v>
      </c>
      <c r="Q3105">
        <v>100</v>
      </c>
      <c r="R3105">
        <v>76</v>
      </c>
      <c r="S3105">
        <v>367</v>
      </c>
      <c r="T3105">
        <v>0</v>
      </c>
      <c r="V3105" t="s">
        <v>3111</v>
      </c>
      <c r="W3105">
        <v>300</v>
      </c>
      <c r="X3105">
        <v>253</v>
      </c>
      <c r="Y3105">
        <v>890</v>
      </c>
      <c r="Z3105">
        <v>0</v>
      </c>
    </row>
    <row r="3106" spans="1:26" x14ac:dyDescent="0.2">
      <c r="A3106" t="s">
        <v>3112</v>
      </c>
      <c r="B3106">
        <v>69.81</v>
      </c>
      <c r="D3106" t="s">
        <v>3112</v>
      </c>
      <c r="E3106">
        <v>10000</v>
      </c>
      <c r="G3106" t="s">
        <v>3112</v>
      </c>
      <c r="H3106">
        <v>1000</v>
      </c>
      <c r="J3106" t="s">
        <v>3112</v>
      </c>
      <c r="K3106">
        <v>0</v>
      </c>
      <c r="L3106">
        <v>0</v>
      </c>
      <c r="M3106">
        <v>0</v>
      </c>
      <c r="N3106">
        <v>1</v>
      </c>
      <c r="P3106" t="s">
        <v>3112</v>
      </c>
      <c r="Q3106">
        <v>100</v>
      </c>
      <c r="R3106">
        <v>76</v>
      </c>
      <c r="S3106">
        <v>367</v>
      </c>
      <c r="T3106">
        <v>0</v>
      </c>
      <c r="V3106" t="s">
        <v>3112</v>
      </c>
      <c r="W3106">
        <v>300</v>
      </c>
      <c r="X3106">
        <v>253</v>
      </c>
      <c r="Y3106">
        <v>890</v>
      </c>
      <c r="Z3106">
        <v>0</v>
      </c>
    </row>
    <row r="3107" spans="1:26" x14ac:dyDescent="0.2">
      <c r="A3107" t="s">
        <v>3113</v>
      </c>
      <c r="B3107">
        <v>81.790000000000006</v>
      </c>
      <c r="D3107" t="s">
        <v>3113</v>
      </c>
      <c r="E3107">
        <v>10000</v>
      </c>
      <c r="G3107" t="s">
        <v>3113</v>
      </c>
      <c r="H3107">
        <v>1000</v>
      </c>
      <c r="J3107" t="s">
        <v>3113</v>
      </c>
      <c r="K3107">
        <v>0</v>
      </c>
      <c r="L3107">
        <v>0</v>
      </c>
      <c r="M3107">
        <v>0</v>
      </c>
      <c r="N3107">
        <v>1</v>
      </c>
      <c r="P3107" t="s">
        <v>3113</v>
      </c>
      <c r="Q3107">
        <v>100</v>
      </c>
      <c r="R3107">
        <v>76</v>
      </c>
      <c r="S3107">
        <v>367</v>
      </c>
      <c r="T3107">
        <v>0</v>
      </c>
      <c r="V3107" t="s">
        <v>3113</v>
      </c>
      <c r="W3107">
        <v>300</v>
      </c>
      <c r="X3107">
        <v>253</v>
      </c>
      <c r="Y3107">
        <v>890</v>
      </c>
      <c r="Z3107">
        <v>0</v>
      </c>
    </row>
    <row r="3108" spans="1:26" x14ac:dyDescent="0.2">
      <c r="A3108" t="s">
        <v>3114</v>
      </c>
      <c r="B3108">
        <v>82.65</v>
      </c>
      <c r="D3108" t="s">
        <v>3114</v>
      </c>
      <c r="E3108">
        <v>10000</v>
      </c>
      <c r="G3108" t="s">
        <v>3114</v>
      </c>
      <c r="H3108">
        <v>1000</v>
      </c>
      <c r="J3108" t="s">
        <v>3114</v>
      </c>
      <c r="K3108">
        <v>0</v>
      </c>
      <c r="L3108">
        <v>0</v>
      </c>
      <c r="M3108">
        <v>0</v>
      </c>
      <c r="N3108">
        <v>1</v>
      </c>
      <c r="P3108" t="s">
        <v>3114</v>
      </c>
      <c r="Q3108">
        <v>100</v>
      </c>
      <c r="R3108">
        <v>76</v>
      </c>
      <c r="S3108">
        <v>367</v>
      </c>
      <c r="T3108">
        <v>0</v>
      </c>
      <c r="V3108" t="s">
        <v>3114</v>
      </c>
      <c r="W3108">
        <v>300</v>
      </c>
      <c r="X3108">
        <v>253</v>
      </c>
      <c r="Y3108">
        <v>890</v>
      </c>
      <c r="Z3108">
        <v>0</v>
      </c>
    </row>
    <row r="3109" spans="1:26" x14ac:dyDescent="0.2">
      <c r="A3109" t="s">
        <v>3115</v>
      </c>
      <c r="B3109">
        <v>79.63</v>
      </c>
      <c r="D3109" t="s">
        <v>3115</v>
      </c>
      <c r="E3109">
        <v>10000</v>
      </c>
      <c r="G3109" t="s">
        <v>3115</v>
      </c>
      <c r="H3109">
        <v>1000</v>
      </c>
      <c r="J3109" t="s">
        <v>3115</v>
      </c>
      <c r="K3109">
        <v>0</v>
      </c>
      <c r="L3109">
        <v>0</v>
      </c>
      <c r="M3109">
        <v>0</v>
      </c>
      <c r="N3109">
        <v>1</v>
      </c>
      <c r="P3109" t="s">
        <v>3115</v>
      </c>
      <c r="Q3109">
        <v>100</v>
      </c>
      <c r="R3109">
        <v>76</v>
      </c>
      <c r="S3109">
        <v>367</v>
      </c>
      <c r="T3109">
        <v>0</v>
      </c>
      <c r="V3109" t="s">
        <v>3115</v>
      </c>
      <c r="W3109">
        <v>300</v>
      </c>
      <c r="X3109">
        <v>253</v>
      </c>
      <c r="Y3109">
        <v>890</v>
      </c>
      <c r="Z3109">
        <v>0</v>
      </c>
    </row>
    <row r="3110" spans="1:26" x14ac:dyDescent="0.2">
      <c r="A3110" t="s">
        <v>3116</v>
      </c>
      <c r="B3110">
        <v>76.180000000000007</v>
      </c>
      <c r="D3110" t="s">
        <v>3116</v>
      </c>
      <c r="E3110">
        <v>10000</v>
      </c>
      <c r="G3110" t="s">
        <v>3116</v>
      </c>
      <c r="H3110">
        <v>1000</v>
      </c>
      <c r="J3110" t="s">
        <v>3116</v>
      </c>
      <c r="K3110">
        <v>0</v>
      </c>
      <c r="L3110">
        <v>0</v>
      </c>
      <c r="M3110">
        <v>0</v>
      </c>
      <c r="N3110">
        <v>1</v>
      </c>
      <c r="P3110" t="s">
        <v>3116</v>
      </c>
      <c r="Q3110">
        <v>100</v>
      </c>
      <c r="R3110">
        <v>76</v>
      </c>
      <c r="S3110">
        <v>367</v>
      </c>
      <c r="T3110">
        <v>0</v>
      </c>
      <c r="V3110" t="s">
        <v>3116</v>
      </c>
      <c r="W3110">
        <v>300</v>
      </c>
      <c r="X3110">
        <v>253</v>
      </c>
      <c r="Y3110">
        <v>890</v>
      </c>
      <c r="Z3110">
        <v>0</v>
      </c>
    </row>
    <row r="3111" spans="1:26" x14ac:dyDescent="0.2">
      <c r="A3111" t="s">
        <v>3117</v>
      </c>
      <c r="B3111">
        <v>52.56</v>
      </c>
      <c r="D3111" t="s">
        <v>3117</v>
      </c>
      <c r="E3111">
        <v>10000</v>
      </c>
      <c r="G3111" t="s">
        <v>3117</v>
      </c>
      <c r="H3111">
        <v>1000</v>
      </c>
      <c r="J3111" t="s">
        <v>3117</v>
      </c>
      <c r="K3111">
        <v>0</v>
      </c>
      <c r="L3111">
        <v>0</v>
      </c>
      <c r="M3111">
        <v>0</v>
      </c>
      <c r="N3111">
        <v>1</v>
      </c>
      <c r="P3111" t="s">
        <v>3117</v>
      </c>
      <c r="Q3111">
        <v>100</v>
      </c>
      <c r="R3111">
        <v>76</v>
      </c>
      <c r="S3111">
        <v>367</v>
      </c>
      <c r="T3111">
        <v>0</v>
      </c>
      <c r="V3111" t="s">
        <v>3117</v>
      </c>
      <c r="W3111">
        <v>300</v>
      </c>
      <c r="X3111">
        <v>253</v>
      </c>
      <c r="Y3111">
        <v>890</v>
      </c>
      <c r="Z3111">
        <v>0</v>
      </c>
    </row>
    <row r="3112" spans="1:26" x14ac:dyDescent="0.2">
      <c r="A3112" t="s">
        <v>3118</v>
      </c>
      <c r="B3112">
        <v>63.12</v>
      </c>
      <c r="D3112" t="s">
        <v>3118</v>
      </c>
      <c r="E3112">
        <v>10000</v>
      </c>
      <c r="G3112" t="s">
        <v>3118</v>
      </c>
      <c r="H3112">
        <v>1000</v>
      </c>
      <c r="J3112" t="s">
        <v>3118</v>
      </c>
      <c r="K3112">
        <v>0</v>
      </c>
      <c r="L3112">
        <v>0</v>
      </c>
      <c r="M3112">
        <v>0</v>
      </c>
      <c r="N3112">
        <v>1</v>
      </c>
      <c r="P3112" t="s">
        <v>3118</v>
      </c>
      <c r="Q3112">
        <v>100</v>
      </c>
      <c r="R3112">
        <v>76</v>
      </c>
      <c r="S3112">
        <v>367</v>
      </c>
      <c r="T3112">
        <v>0</v>
      </c>
      <c r="V3112" t="s">
        <v>3118</v>
      </c>
      <c r="W3112">
        <v>300</v>
      </c>
      <c r="X3112">
        <v>253</v>
      </c>
      <c r="Y3112">
        <v>890</v>
      </c>
      <c r="Z3112">
        <v>0</v>
      </c>
    </row>
    <row r="3113" spans="1:26" x14ac:dyDescent="0.2">
      <c r="A3113" t="s">
        <v>3119</v>
      </c>
      <c r="B3113">
        <v>76.069999999999993</v>
      </c>
      <c r="D3113" t="s">
        <v>3119</v>
      </c>
      <c r="E3113">
        <v>10000</v>
      </c>
      <c r="G3113" t="s">
        <v>3119</v>
      </c>
      <c r="H3113">
        <v>1000</v>
      </c>
      <c r="J3113" t="s">
        <v>3119</v>
      </c>
      <c r="K3113">
        <v>0</v>
      </c>
      <c r="L3113">
        <v>0</v>
      </c>
      <c r="M3113">
        <v>0</v>
      </c>
      <c r="N3113">
        <v>1</v>
      </c>
      <c r="P3113" t="s">
        <v>3119</v>
      </c>
      <c r="Q3113">
        <v>100</v>
      </c>
      <c r="R3113">
        <v>76</v>
      </c>
      <c r="S3113">
        <v>367</v>
      </c>
      <c r="T3113">
        <v>0</v>
      </c>
      <c r="V3113" t="s">
        <v>3119</v>
      </c>
      <c r="W3113">
        <v>300</v>
      </c>
      <c r="X3113">
        <v>253</v>
      </c>
      <c r="Y3113">
        <v>890</v>
      </c>
      <c r="Z3113">
        <v>0</v>
      </c>
    </row>
    <row r="3114" spans="1:26" x14ac:dyDescent="0.2">
      <c r="A3114" t="s">
        <v>3120</v>
      </c>
      <c r="B3114">
        <v>76.069999999999993</v>
      </c>
      <c r="D3114" t="s">
        <v>3120</v>
      </c>
      <c r="E3114">
        <v>10000</v>
      </c>
      <c r="G3114" t="s">
        <v>3120</v>
      </c>
      <c r="H3114">
        <v>1000</v>
      </c>
      <c r="J3114" t="s">
        <v>3120</v>
      </c>
      <c r="K3114">
        <v>0</v>
      </c>
      <c r="L3114">
        <v>0</v>
      </c>
      <c r="M3114">
        <v>0</v>
      </c>
      <c r="N3114">
        <v>1</v>
      </c>
      <c r="P3114" t="s">
        <v>3120</v>
      </c>
      <c r="Q3114">
        <v>100</v>
      </c>
      <c r="R3114">
        <v>76</v>
      </c>
      <c r="S3114">
        <v>367</v>
      </c>
      <c r="T3114">
        <v>0</v>
      </c>
      <c r="V3114" t="s">
        <v>3120</v>
      </c>
      <c r="W3114">
        <v>300</v>
      </c>
      <c r="X3114">
        <v>253</v>
      </c>
      <c r="Y3114">
        <v>890</v>
      </c>
      <c r="Z3114">
        <v>0</v>
      </c>
    </row>
    <row r="3115" spans="1:26" x14ac:dyDescent="0.2">
      <c r="A3115" t="s">
        <v>3121</v>
      </c>
      <c r="B3115">
        <v>77.97</v>
      </c>
      <c r="D3115" t="s">
        <v>3121</v>
      </c>
      <c r="E3115">
        <v>10000</v>
      </c>
      <c r="G3115" t="s">
        <v>3121</v>
      </c>
      <c r="H3115">
        <v>1000</v>
      </c>
      <c r="J3115" t="s">
        <v>3121</v>
      </c>
      <c r="K3115">
        <v>0</v>
      </c>
      <c r="L3115">
        <v>0</v>
      </c>
      <c r="M3115">
        <v>0</v>
      </c>
      <c r="N3115">
        <v>1</v>
      </c>
      <c r="P3115" t="s">
        <v>3121</v>
      </c>
      <c r="Q3115">
        <v>100</v>
      </c>
      <c r="R3115">
        <v>76</v>
      </c>
      <c r="S3115">
        <v>367</v>
      </c>
      <c r="T3115">
        <v>0</v>
      </c>
      <c r="V3115" t="s">
        <v>3121</v>
      </c>
      <c r="W3115">
        <v>300</v>
      </c>
      <c r="X3115">
        <v>253</v>
      </c>
      <c r="Y3115">
        <v>890</v>
      </c>
      <c r="Z3115">
        <v>0</v>
      </c>
    </row>
    <row r="3116" spans="1:26" x14ac:dyDescent="0.2">
      <c r="A3116" t="s">
        <v>3122</v>
      </c>
      <c r="B3116">
        <v>82.28</v>
      </c>
      <c r="D3116" t="s">
        <v>3122</v>
      </c>
      <c r="E3116">
        <v>10000</v>
      </c>
      <c r="G3116" t="s">
        <v>3122</v>
      </c>
      <c r="H3116">
        <v>1000</v>
      </c>
      <c r="J3116" t="s">
        <v>3122</v>
      </c>
      <c r="K3116">
        <v>0</v>
      </c>
      <c r="L3116">
        <v>0</v>
      </c>
      <c r="M3116">
        <v>0</v>
      </c>
      <c r="N3116">
        <v>1</v>
      </c>
      <c r="P3116" t="s">
        <v>3122</v>
      </c>
      <c r="Q3116">
        <v>100</v>
      </c>
      <c r="R3116">
        <v>76</v>
      </c>
      <c r="S3116">
        <v>367</v>
      </c>
      <c r="T3116">
        <v>0</v>
      </c>
      <c r="V3116" t="s">
        <v>3122</v>
      </c>
      <c r="W3116">
        <v>300</v>
      </c>
      <c r="X3116">
        <v>253</v>
      </c>
      <c r="Y3116">
        <v>890</v>
      </c>
      <c r="Z3116">
        <v>0</v>
      </c>
    </row>
    <row r="3117" spans="1:26" x14ac:dyDescent="0.2">
      <c r="A3117" t="s">
        <v>3123</v>
      </c>
      <c r="B3117">
        <v>82.25</v>
      </c>
      <c r="D3117" t="s">
        <v>3123</v>
      </c>
      <c r="E3117">
        <v>10000</v>
      </c>
      <c r="G3117" t="s">
        <v>3123</v>
      </c>
      <c r="H3117">
        <v>1000</v>
      </c>
      <c r="J3117" t="s">
        <v>3123</v>
      </c>
      <c r="K3117">
        <v>0</v>
      </c>
      <c r="L3117">
        <v>0</v>
      </c>
      <c r="M3117">
        <v>0</v>
      </c>
      <c r="N3117">
        <v>1</v>
      </c>
      <c r="P3117" t="s">
        <v>3123</v>
      </c>
      <c r="Q3117">
        <v>100</v>
      </c>
      <c r="R3117">
        <v>76</v>
      </c>
      <c r="S3117">
        <v>367</v>
      </c>
      <c r="T3117">
        <v>0</v>
      </c>
      <c r="V3117" t="s">
        <v>3123</v>
      </c>
      <c r="W3117">
        <v>300</v>
      </c>
      <c r="X3117">
        <v>253</v>
      </c>
      <c r="Y3117">
        <v>890</v>
      </c>
      <c r="Z3117">
        <v>0</v>
      </c>
    </row>
    <row r="3118" spans="1:26" x14ac:dyDescent="0.2">
      <c r="A3118" t="s">
        <v>3124</v>
      </c>
      <c r="B3118">
        <v>83.68</v>
      </c>
      <c r="D3118" t="s">
        <v>3124</v>
      </c>
      <c r="E3118">
        <v>10000</v>
      </c>
      <c r="G3118" t="s">
        <v>3124</v>
      </c>
      <c r="H3118">
        <v>1000</v>
      </c>
      <c r="J3118" t="s">
        <v>3124</v>
      </c>
      <c r="K3118">
        <v>0</v>
      </c>
      <c r="L3118">
        <v>0</v>
      </c>
      <c r="M3118">
        <v>0</v>
      </c>
      <c r="N3118">
        <v>1</v>
      </c>
      <c r="P3118" t="s">
        <v>3124</v>
      </c>
      <c r="Q3118">
        <v>100</v>
      </c>
      <c r="R3118">
        <v>76</v>
      </c>
      <c r="S3118">
        <v>367</v>
      </c>
      <c r="T3118">
        <v>0</v>
      </c>
      <c r="V3118" t="s">
        <v>3124</v>
      </c>
      <c r="W3118">
        <v>300</v>
      </c>
      <c r="X3118">
        <v>253</v>
      </c>
      <c r="Y3118">
        <v>890</v>
      </c>
      <c r="Z3118">
        <v>0</v>
      </c>
    </row>
    <row r="3119" spans="1:26" x14ac:dyDescent="0.2">
      <c r="A3119" t="s">
        <v>3125</v>
      </c>
      <c r="B3119">
        <v>83.68</v>
      </c>
      <c r="D3119" t="s">
        <v>3125</v>
      </c>
      <c r="E3119">
        <v>10000</v>
      </c>
      <c r="G3119" t="s">
        <v>3125</v>
      </c>
      <c r="H3119">
        <v>1000</v>
      </c>
      <c r="J3119" t="s">
        <v>3125</v>
      </c>
      <c r="K3119">
        <v>0</v>
      </c>
      <c r="L3119">
        <v>0</v>
      </c>
      <c r="M3119">
        <v>0</v>
      </c>
      <c r="N3119">
        <v>1</v>
      </c>
      <c r="P3119" t="s">
        <v>3125</v>
      </c>
      <c r="Q3119">
        <v>100</v>
      </c>
      <c r="R3119">
        <v>76</v>
      </c>
      <c r="S3119">
        <v>367</v>
      </c>
      <c r="T3119">
        <v>0</v>
      </c>
      <c r="V3119" t="s">
        <v>3125</v>
      </c>
      <c r="W3119">
        <v>300</v>
      </c>
      <c r="X3119">
        <v>253</v>
      </c>
      <c r="Y3119">
        <v>890</v>
      </c>
      <c r="Z3119">
        <v>0</v>
      </c>
    </row>
    <row r="3120" spans="1:26" x14ac:dyDescent="0.2">
      <c r="A3120" t="s">
        <v>3126</v>
      </c>
      <c r="B3120">
        <v>81.349999999999994</v>
      </c>
      <c r="D3120" t="s">
        <v>3126</v>
      </c>
      <c r="E3120">
        <v>10000</v>
      </c>
      <c r="G3120" t="s">
        <v>3126</v>
      </c>
      <c r="H3120">
        <v>1000</v>
      </c>
      <c r="J3120" t="s">
        <v>3126</v>
      </c>
      <c r="K3120">
        <v>0</v>
      </c>
      <c r="L3120">
        <v>0</v>
      </c>
      <c r="M3120">
        <v>0</v>
      </c>
      <c r="N3120">
        <v>1</v>
      </c>
      <c r="P3120" t="s">
        <v>3126</v>
      </c>
      <c r="Q3120">
        <v>100</v>
      </c>
      <c r="R3120">
        <v>76</v>
      </c>
      <c r="S3120">
        <v>367</v>
      </c>
      <c r="T3120">
        <v>0</v>
      </c>
      <c r="V3120" t="s">
        <v>3126</v>
      </c>
      <c r="W3120">
        <v>300</v>
      </c>
      <c r="X3120">
        <v>253</v>
      </c>
      <c r="Y3120">
        <v>890</v>
      </c>
      <c r="Z3120">
        <v>0</v>
      </c>
    </row>
    <row r="3121" spans="1:26" x14ac:dyDescent="0.2">
      <c r="A3121" t="s">
        <v>3127</v>
      </c>
      <c r="B3121">
        <v>72.5</v>
      </c>
      <c r="D3121" t="s">
        <v>3127</v>
      </c>
      <c r="E3121">
        <v>10000</v>
      </c>
      <c r="G3121" t="s">
        <v>3127</v>
      </c>
      <c r="H3121">
        <v>1000</v>
      </c>
      <c r="J3121" t="s">
        <v>3127</v>
      </c>
      <c r="K3121">
        <v>0</v>
      </c>
      <c r="L3121">
        <v>0</v>
      </c>
      <c r="M3121">
        <v>0</v>
      </c>
      <c r="N3121">
        <v>1</v>
      </c>
      <c r="P3121" t="s">
        <v>3127</v>
      </c>
      <c r="Q3121">
        <v>100</v>
      </c>
      <c r="R3121">
        <v>76</v>
      </c>
      <c r="S3121">
        <v>367</v>
      </c>
      <c r="T3121">
        <v>0</v>
      </c>
      <c r="V3121" t="s">
        <v>3127</v>
      </c>
      <c r="W3121">
        <v>300</v>
      </c>
      <c r="X3121">
        <v>253</v>
      </c>
      <c r="Y3121">
        <v>890</v>
      </c>
      <c r="Z3121">
        <v>0</v>
      </c>
    </row>
    <row r="3122" spans="1:26" x14ac:dyDescent="0.2">
      <c r="A3122" t="s">
        <v>3128</v>
      </c>
      <c r="B3122">
        <v>55.22</v>
      </c>
      <c r="D3122" t="s">
        <v>3128</v>
      </c>
      <c r="E3122">
        <v>10000</v>
      </c>
      <c r="G3122" t="s">
        <v>3128</v>
      </c>
      <c r="H3122">
        <v>1000</v>
      </c>
      <c r="J3122" t="s">
        <v>3128</v>
      </c>
      <c r="K3122">
        <v>0</v>
      </c>
      <c r="L3122">
        <v>0</v>
      </c>
      <c r="M3122">
        <v>0</v>
      </c>
      <c r="N3122">
        <v>1</v>
      </c>
      <c r="P3122" t="s">
        <v>3128</v>
      </c>
      <c r="Q3122">
        <v>100</v>
      </c>
      <c r="R3122">
        <v>76</v>
      </c>
      <c r="S3122">
        <v>367</v>
      </c>
      <c r="T3122">
        <v>0</v>
      </c>
      <c r="V3122" t="s">
        <v>3128</v>
      </c>
      <c r="W3122">
        <v>300</v>
      </c>
      <c r="X3122">
        <v>253</v>
      </c>
      <c r="Y3122">
        <v>890</v>
      </c>
      <c r="Z3122">
        <v>0</v>
      </c>
    </row>
    <row r="3123" spans="1:26" x14ac:dyDescent="0.2">
      <c r="A3123" t="s">
        <v>3129</v>
      </c>
      <c r="B3123">
        <v>81.66</v>
      </c>
      <c r="D3123" t="s">
        <v>3129</v>
      </c>
      <c r="E3123">
        <v>10000</v>
      </c>
      <c r="G3123" t="s">
        <v>3129</v>
      </c>
      <c r="H3123">
        <v>1000</v>
      </c>
      <c r="J3123" t="s">
        <v>3129</v>
      </c>
      <c r="K3123">
        <v>0</v>
      </c>
      <c r="L3123">
        <v>0</v>
      </c>
      <c r="M3123">
        <v>0</v>
      </c>
      <c r="N3123">
        <v>1</v>
      </c>
      <c r="P3123" t="s">
        <v>3129</v>
      </c>
      <c r="Q3123">
        <v>100</v>
      </c>
      <c r="R3123">
        <v>76</v>
      </c>
      <c r="S3123">
        <v>367</v>
      </c>
      <c r="T3123">
        <v>0</v>
      </c>
      <c r="V3123" t="s">
        <v>3129</v>
      </c>
      <c r="W3123">
        <v>300</v>
      </c>
      <c r="X3123">
        <v>253</v>
      </c>
      <c r="Y3123">
        <v>890</v>
      </c>
      <c r="Z3123">
        <v>0</v>
      </c>
    </row>
    <row r="3124" spans="1:26" x14ac:dyDescent="0.2">
      <c r="A3124" t="s">
        <v>3130</v>
      </c>
      <c r="B3124">
        <v>75.709999999999994</v>
      </c>
      <c r="D3124" t="s">
        <v>3130</v>
      </c>
      <c r="E3124">
        <v>10000</v>
      </c>
      <c r="G3124" t="s">
        <v>3130</v>
      </c>
      <c r="H3124">
        <v>1000</v>
      </c>
      <c r="J3124" t="s">
        <v>3130</v>
      </c>
      <c r="K3124">
        <v>0</v>
      </c>
      <c r="L3124">
        <v>0</v>
      </c>
      <c r="M3124">
        <v>0</v>
      </c>
      <c r="N3124">
        <v>1</v>
      </c>
      <c r="P3124" t="s">
        <v>3130</v>
      </c>
      <c r="Q3124">
        <v>100</v>
      </c>
      <c r="R3124">
        <v>76</v>
      </c>
      <c r="S3124">
        <v>367</v>
      </c>
      <c r="T3124">
        <v>0</v>
      </c>
      <c r="V3124" t="s">
        <v>3130</v>
      </c>
      <c r="W3124">
        <v>300</v>
      </c>
      <c r="X3124">
        <v>253</v>
      </c>
      <c r="Y3124">
        <v>890</v>
      </c>
      <c r="Z3124">
        <v>0</v>
      </c>
    </row>
    <row r="3125" spans="1:26" x14ac:dyDescent="0.2">
      <c r="A3125" t="s">
        <v>3131</v>
      </c>
      <c r="B3125">
        <v>74.52</v>
      </c>
      <c r="D3125" t="s">
        <v>3131</v>
      </c>
      <c r="E3125">
        <v>10000</v>
      </c>
      <c r="G3125" t="s">
        <v>3131</v>
      </c>
      <c r="H3125">
        <v>1000</v>
      </c>
      <c r="J3125" t="s">
        <v>3131</v>
      </c>
      <c r="K3125">
        <v>0</v>
      </c>
      <c r="L3125">
        <v>0</v>
      </c>
      <c r="M3125">
        <v>0</v>
      </c>
      <c r="N3125">
        <v>1</v>
      </c>
      <c r="P3125" t="s">
        <v>3131</v>
      </c>
      <c r="Q3125">
        <v>100</v>
      </c>
      <c r="R3125">
        <v>76</v>
      </c>
      <c r="S3125">
        <v>367</v>
      </c>
      <c r="T3125">
        <v>0</v>
      </c>
      <c r="V3125" t="s">
        <v>3131</v>
      </c>
      <c r="W3125">
        <v>300</v>
      </c>
      <c r="X3125">
        <v>253</v>
      </c>
      <c r="Y3125">
        <v>890</v>
      </c>
      <c r="Z3125">
        <v>0</v>
      </c>
    </row>
    <row r="3126" spans="1:26" x14ac:dyDescent="0.2">
      <c r="A3126" t="s">
        <v>3132</v>
      </c>
      <c r="B3126">
        <v>72.86</v>
      </c>
      <c r="D3126" t="s">
        <v>3132</v>
      </c>
      <c r="E3126">
        <v>10000</v>
      </c>
      <c r="G3126" t="s">
        <v>3132</v>
      </c>
      <c r="H3126">
        <v>1000</v>
      </c>
      <c r="J3126" t="s">
        <v>3132</v>
      </c>
      <c r="K3126">
        <v>0</v>
      </c>
      <c r="L3126">
        <v>0</v>
      </c>
      <c r="M3126">
        <v>0</v>
      </c>
      <c r="N3126">
        <v>1</v>
      </c>
      <c r="P3126" t="s">
        <v>3132</v>
      </c>
      <c r="Q3126">
        <v>100</v>
      </c>
      <c r="R3126">
        <v>76</v>
      </c>
      <c r="S3126">
        <v>367</v>
      </c>
      <c r="T3126">
        <v>0</v>
      </c>
      <c r="V3126" t="s">
        <v>3132</v>
      </c>
      <c r="W3126">
        <v>300</v>
      </c>
      <c r="X3126">
        <v>253</v>
      </c>
      <c r="Y3126">
        <v>890</v>
      </c>
      <c r="Z3126">
        <v>0</v>
      </c>
    </row>
    <row r="3127" spans="1:26" x14ac:dyDescent="0.2">
      <c r="A3127" t="s">
        <v>3133</v>
      </c>
      <c r="B3127">
        <v>71.38</v>
      </c>
      <c r="D3127" t="s">
        <v>3133</v>
      </c>
      <c r="E3127">
        <v>10000</v>
      </c>
      <c r="G3127" t="s">
        <v>3133</v>
      </c>
      <c r="H3127">
        <v>1000</v>
      </c>
      <c r="J3127" t="s">
        <v>3133</v>
      </c>
      <c r="K3127">
        <v>0</v>
      </c>
      <c r="L3127">
        <v>0</v>
      </c>
      <c r="M3127">
        <v>0</v>
      </c>
      <c r="N3127">
        <v>1</v>
      </c>
      <c r="P3127" t="s">
        <v>3133</v>
      </c>
      <c r="Q3127">
        <v>100</v>
      </c>
      <c r="R3127">
        <v>76</v>
      </c>
      <c r="S3127">
        <v>367</v>
      </c>
      <c r="T3127">
        <v>0</v>
      </c>
      <c r="V3127" t="s">
        <v>3133</v>
      </c>
      <c r="W3127">
        <v>300</v>
      </c>
      <c r="X3127">
        <v>253</v>
      </c>
      <c r="Y3127">
        <v>890</v>
      </c>
      <c r="Z3127">
        <v>0</v>
      </c>
    </row>
    <row r="3128" spans="1:26" x14ac:dyDescent="0.2">
      <c r="A3128" t="s">
        <v>3134</v>
      </c>
      <c r="B3128">
        <v>69.81</v>
      </c>
      <c r="D3128" t="s">
        <v>3134</v>
      </c>
      <c r="E3128">
        <v>10000</v>
      </c>
      <c r="G3128" t="s">
        <v>3134</v>
      </c>
      <c r="H3128">
        <v>1000</v>
      </c>
      <c r="J3128" t="s">
        <v>3134</v>
      </c>
      <c r="K3128">
        <v>0</v>
      </c>
      <c r="L3128">
        <v>0</v>
      </c>
      <c r="M3128">
        <v>0</v>
      </c>
      <c r="N3128">
        <v>1</v>
      </c>
      <c r="P3128" t="s">
        <v>3134</v>
      </c>
      <c r="Q3128">
        <v>100</v>
      </c>
      <c r="R3128">
        <v>76</v>
      </c>
      <c r="S3128">
        <v>367</v>
      </c>
      <c r="T3128">
        <v>0</v>
      </c>
      <c r="V3128" t="s">
        <v>3134</v>
      </c>
      <c r="W3128">
        <v>300</v>
      </c>
      <c r="X3128">
        <v>253</v>
      </c>
      <c r="Y3128">
        <v>890</v>
      </c>
      <c r="Z3128">
        <v>0</v>
      </c>
    </row>
    <row r="3129" spans="1:26" x14ac:dyDescent="0.2">
      <c r="A3129" t="s">
        <v>3135</v>
      </c>
      <c r="B3129">
        <v>53.87</v>
      </c>
      <c r="D3129" t="s">
        <v>3135</v>
      </c>
      <c r="E3129">
        <v>10000</v>
      </c>
      <c r="G3129" t="s">
        <v>3135</v>
      </c>
      <c r="H3129">
        <v>1000</v>
      </c>
      <c r="J3129" t="s">
        <v>3135</v>
      </c>
      <c r="K3129">
        <v>0</v>
      </c>
      <c r="L3129">
        <v>0</v>
      </c>
      <c r="M3129">
        <v>0</v>
      </c>
      <c r="N3129">
        <v>1</v>
      </c>
      <c r="P3129" t="s">
        <v>3135</v>
      </c>
      <c r="Q3129">
        <v>100</v>
      </c>
      <c r="R3129">
        <v>76</v>
      </c>
      <c r="S3129">
        <v>367</v>
      </c>
      <c r="T3129">
        <v>0</v>
      </c>
      <c r="V3129" t="s">
        <v>3135</v>
      </c>
      <c r="W3129">
        <v>300</v>
      </c>
      <c r="X3129">
        <v>253</v>
      </c>
      <c r="Y3129">
        <v>890</v>
      </c>
      <c r="Z3129">
        <v>0</v>
      </c>
    </row>
    <row r="3130" spans="1:26" x14ac:dyDescent="0.2">
      <c r="A3130" t="s">
        <v>3136</v>
      </c>
      <c r="B3130">
        <v>44.75</v>
      </c>
      <c r="D3130" t="s">
        <v>3136</v>
      </c>
      <c r="E3130">
        <v>10000</v>
      </c>
      <c r="G3130" t="s">
        <v>3136</v>
      </c>
      <c r="H3130">
        <v>1000</v>
      </c>
      <c r="J3130" t="s">
        <v>3136</v>
      </c>
      <c r="K3130">
        <v>0</v>
      </c>
      <c r="L3130">
        <v>0</v>
      </c>
      <c r="M3130">
        <v>0</v>
      </c>
      <c r="N3130">
        <v>1</v>
      </c>
      <c r="P3130" t="s">
        <v>3136</v>
      </c>
      <c r="Q3130">
        <v>100</v>
      </c>
      <c r="R3130">
        <v>76</v>
      </c>
      <c r="S3130">
        <v>367</v>
      </c>
      <c r="T3130">
        <v>0</v>
      </c>
      <c r="V3130" t="s">
        <v>3136</v>
      </c>
      <c r="W3130">
        <v>300</v>
      </c>
      <c r="X3130">
        <v>253</v>
      </c>
      <c r="Y3130">
        <v>890</v>
      </c>
      <c r="Z3130">
        <v>0</v>
      </c>
    </row>
    <row r="3131" spans="1:26" x14ac:dyDescent="0.2">
      <c r="A3131" t="s">
        <v>3137</v>
      </c>
      <c r="B3131">
        <v>69.81</v>
      </c>
      <c r="D3131" t="s">
        <v>3137</v>
      </c>
      <c r="E3131">
        <v>10000</v>
      </c>
      <c r="G3131" t="s">
        <v>3137</v>
      </c>
      <c r="H3131">
        <v>1000</v>
      </c>
      <c r="J3131" t="s">
        <v>3137</v>
      </c>
      <c r="K3131">
        <v>0</v>
      </c>
      <c r="L3131">
        <v>0</v>
      </c>
      <c r="M3131">
        <v>0</v>
      </c>
      <c r="N3131">
        <v>1</v>
      </c>
      <c r="P3131" t="s">
        <v>3137</v>
      </c>
      <c r="Q3131">
        <v>100</v>
      </c>
      <c r="R3131">
        <v>76</v>
      </c>
      <c r="S3131">
        <v>367</v>
      </c>
      <c r="T3131">
        <v>0</v>
      </c>
      <c r="V3131" t="s">
        <v>3137</v>
      </c>
      <c r="W3131">
        <v>300</v>
      </c>
      <c r="X3131">
        <v>253</v>
      </c>
      <c r="Y3131">
        <v>890</v>
      </c>
      <c r="Z3131">
        <v>0</v>
      </c>
    </row>
    <row r="3132" spans="1:26" x14ac:dyDescent="0.2">
      <c r="A3132" t="s">
        <v>3138</v>
      </c>
      <c r="B3132">
        <v>55.11</v>
      </c>
      <c r="D3132" t="s">
        <v>3138</v>
      </c>
      <c r="E3132">
        <v>10000</v>
      </c>
      <c r="G3132" t="s">
        <v>3138</v>
      </c>
      <c r="H3132">
        <v>1000</v>
      </c>
      <c r="J3132" t="s">
        <v>3138</v>
      </c>
      <c r="K3132">
        <v>0</v>
      </c>
      <c r="L3132">
        <v>0</v>
      </c>
      <c r="M3132">
        <v>0</v>
      </c>
      <c r="N3132">
        <v>1</v>
      </c>
      <c r="P3132" t="s">
        <v>3138</v>
      </c>
      <c r="Q3132">
        <v>100</v>
      </c>
      <c r="R3132">
        <v>76</v>
      </c>
      <c r="S3132">
        <v>367</v>
      </c>
      <c r="T3132">
        <v>0</v>
      </c>
      <c r="V3132" t="s">
        <v>3138</v>
      </c>
      <c r="W3132">
        <v>300</v>
      </c>
      <c r="X3132">
        <v>253</v>
      </c>
      <c r="Y3132">
        <v>890</v>
      </c>
      <c r="Z3132">
        <v>0</v>
      </c>
    </row>
    <row r="3133" spans="1:26" x14ac:dyDescent="0.2">
      <c r="A3133" t="s">
        <v>3139</v>
      </c>
      <c r="B3133">
        <v>44.75</v>
      </c>
      <c r="D3133" t="s">
        <v>3139</v>
      </c>
      <c r="E3133">
        <v>10000</v>
      </c>
      <c r="G3133" t="s">
        <v>3139</v>
      </c>
      <c r="H3133">
        <v>1000</v>
      </c>
      <c r="J3133" t="s">
        <v>3139</v>
      </c>
      <c r="K3133">
        <v>0</v>
      </c>
      <c r="L3133">
        <v>0</v>
      </c>
      <c r="M3133">
        <v>0</v>
      </c>
      <c r="N3133">
        <v>1</v>
      </c>
      <c r="P3133" t="s">
        <v>3139</v>
      </c>
      <c r="Q3133">
        <v>100</v>
      </c>
      <c r="R3133">
        <v>76</v>
      </c>
      <c r="S3133">
        <v>367</v>
      </c>
      <c r="T3133">
        <v>0</v>
      </c>
      <c r="V3133" t="s">
        <v>3139</v>
      </c>
      <c r="W3133">
        <v>300</v>
      </c>
      <c r="X3133">
        <v>253</v>
      </c>
      <c r="Y3133">
        <v>890</v>
      </c>
      <c r="Z3133">
        <v>0</v>
      </c>
    </row>
    <row r="3134" spans="1:26" x14ac:dyDescent="0.2">
      <c r="A3134" t="s">
        <v>3140</v>
      </c>
      <c r="B3134">
        <v>49.94</v>
      </c>
      <c r="D3134" t="s">
        <v>3140</v>
      </c>
      <c r="E3134">
        <v>10000</v>
      </c>
      <c r="G3134" t="s">
        <v>3140</v>
      </c>
      <c r="H3134">
        <v>1000</v>
      </c>
      <c r="J3134" t="s">
        <v>3140</v>
      </c>
      <c r="K3134">
        <v>0</v>
      </c>
      <c r="L3134">
        <v>0</v>
      </c>
      <c r="M3134">
        <v>0</v>
      </c>
      <c r="N3134">
        <v>1</v>
      </c>
      <c r="P3134" t="s">
        <v>3140</v>
      </c>
      <c r="Q3134">
        <v>100</v>
      </c>
      <c r="R3134">
        <v>76</v>
      </c>
      <c r="S3134">
        <v>367</v>
      </c>
      <c r="T3134">
        <v>0</v>
      </c>
      <c r="V3134" t="s">
        <v>3140</v>
      </c>
      <c r="W3134">
        <v>300</v>
      </c>
      <c r="X3134">
        <v>253</v>
      </c>
      <c r="Y3134">
        <v>890</v>
      </c>
      <c r="Z3134">
        <v>0</v>
      </c>
    </row>
    <row r="3135" spans="1:26" x14ac:dyDescent="0.2">
      <c r="A3135" t="s">
        <v>3141</v>
      </c>
      <c r="B3135">
        <v>30.43</v>
      </c>
      <c r="D3135" t="s">
        <v>3141</v>
      </c>
      <c r="E3135">
        <v>10000</v>
      </c>
      <c r="G3135" t="s">
        <v>3141</v>
      </c>
      <c r="H3135">
        <v>1000</v>
      </c>
      <c r="J3135" t="s">
        <v>3141</v>
      </c>
      <c r="K3135">
        <v>0</v>
      </c>
      <c r="L3135">
        <v>0</v>
      </c>
      <c r="M3135">
        <v>0</v>
      </c>
      <c r="N3135">
        <v>1</v>
      </c>
      <c r="P3135" t="s">
        <v>3141</v>
      </c>
      <c r="Q3135">
        <v>100</v>
      </c>
      <c r="R3135">
        <v>76</v>
      </c>
      <c r="S3135">
        <v>367</v>
      </c>
      <c r="T3135">
        <v>0</v>
      </c>
      <c r="V3135" t="s">
        <v>3141</v>
      </c>
      <c r="W3135">
        <v>300</v>
      </c>
      <c r="X3135">
        <v>253</v>
      </c>
      <c r="Y3135">
        <v>890</v>
      </c>
      <c r="Z3135">
        <v>0</v>
      </c>
    </row>
    <row r="3136" spans="1:26" x14ac:dyDescent="0.2">
      <c r="A3136" t="s">
        <v>3142</v>
      </c>
      <c r="B3136">
        <v>27.94</v>
      </c>
      <c r="D3136" t="s">
        <v>3142</v>
      </c>
      <c r="E3136">
        <v>10000</v>
      </c>
      <c r="G3136" t="s">
        <v>3142</v>
      </c>
      <c r="H3136">
        <v>1000</v>
      </c>
      <c r="J3136" t="s">
        <v>3142</v>
      </c>
      <c r="K3136">
        <v>0</v>
      </c>
      <c r="L3136">
        <v>0</v>
      </c>
      <c r="M3136">
        <v>0</v>
      </c>
      <c r="N3136">
        <v>1</v>
      </c>
      <c r="P3136" t="s">
        <v>3142</v>
      </c>
      <c r="Q3136">
        <v>100</v>
      </c>
      <c r="R3136">
        <v>76</v>
      </c>
      <c r="S3136">
        <v>367</v>
      </c>
      <c r="T3136">
        <v>0</v>
      </c>
      <c r="V3136" t="s">
        <v>3142</v>
      </c>
      <c r="W3136">
        <v>300</v>
      </c>
      <c r="X3136">
        <v>253</v>
      </c>
      <c r="Y3136">
        <v>890</v>
      </c>
      <c r="Z3136">
        <v>0</v>
      </c>
    </row>
    <row r="3137" spans="1:26" x14ac:dyDescent="0.2">
      <c r="A3137" t="s">
        <v>3143</v>
      </c>
      <c r="B3137">
        <v>69.81</v>
      </c>
      <c r="D3137" t="s">
        <v>3143</v>
      </c>
      <c r="E3137">
        <v>10000</v>
      </c>
      <c r="G3137" t="s">
        <v>3143</v>
      </c>
      <c r="H3137">
        <v>1000</v>
      </c>
      <c r="J3137" t="s">
        <v>3143</v>
      </c>
      <c r="K3137">
        <v>0</v>
      </c>
      <c r="L3137">
        <v>0</v>
      </c>
      <c r="M3137">
        <v>0</v>
      </c>
      <c r="N3137">
        <v>1</v>
      </c>
      <c r="P3137" t="s">
        <v>3143</v>
      </c>
      <c r="Q3137">
        <v>100</v>
      </c>
      <c r="R3137">
        <v>76</v>
      </c>
      <c r="S3137">
        <v>367</v>
      </c>
      <c r="T3137">
        <v>0</v>
      </c>
      <c r="V3137" t="s">
        <v>3143</v>
      </c>
      <c r="W3137">
        <v>300</v>
      </c>
      <c r="X3137">
        <v>253</v>
      </c>
      <c r="Y3137">
        <v>890</v>
      </c>
      <c r="Z3137">
        <v>0</v>
      </c>
    </row>
    <row r="3138" spans="1:26" x14ac:dyDescent="0.2">
      <c r="A3138" t="s">
        <v>3144</v>
      </c>
      <c r="B3138">
        <v>71.38</v>
      </c>
      <c r="D3138" t="s">
        <v>3144</v>
      </c>
      <c r="E3138">
        <v>10000</v>
      </c>
      <c r="G3138" t="s">
        <v>3144</v>
      </c>
      <c r="H3138">
        <v>1000</v>
      </c>
      <c r="J3138" t="s">
        <v>3144</v>
      </c>
      <c r="K3138">
        <v>0</v>
      </c>
      <c r="L3138">
        <v>0</v>
      </c>
      <c r="M3138">
        <v>0</v>
      </c>
      <c r="N3138">
        <v>1</v>
      </c>
      <c r="P3138" t="s">
        <v>3144</v>
      </c>
      <c r="Q3138">
        <v>100</v>
      </c>
      <c r="R3138">
        <v>76</v>
      </c>
      <c r="S3138">
        <v>367</v>
      </c>
      <c r="T3138">
        <v>0</v>
      </c>
      <c r="V3138" t="s">
        <v>3144</v>
      </c>
      <c r="W3138">
        <v>300</v>
      </c>
      <c r="X3138">
        <v>253</v>
      </c>
      <c r="Y3138">
        <v>890</v>
      </c>
      <c r="Z3138">
        <v>0</v>
      </c>
    </row>
    <row r="3139" spans="1:26" x14ac:dyDescent="0.2">
      <c r="A3139" t="s">
        <v>3145</v>
      </c>
      <c r="B3139">
        <v>72.180000000000007</v>
      </c>
      <c r="D3139" t="s">
        <v>3145</v>
      </c>
      <c r="E3139">
        <v>10000</v>
      </c>
      <c r="G3139" t="s">
        <v>3145</v>
      </c>
      <c r="H3139">
        <v>1000</v>
      </c>
      <c r="J3139" t="s">
        <v>3145</v>
      </c>
      <c r="K3139">
        <v>0</v>
      </c>
      <c r="L3139">
        <v>0</v>
      </c>
      <c r="M3139">
        <v>0</v>
      </c>
      <c r="N3139">
        <v>1</v>
      </c>
      <c r="P3139" t="s">
        <v>3145</v>
      </c>
      <c r="Q3139">
        <v>100</v>
      </c>
      <c r="R3139">
        <v>76</v>
      </c>
      <c r="S3139">
        <v>367</v>
      </c>
      <c r="T3139">
        <v>0</v>
      </c>
      <c r="V3139" t="s">
        <v>3145</v>
      </c>
      <c r="W3139">
        <v>300</v>
      </c>
      <c r="X3139">
        <v>253</v>
      </c>
      <c r="Y3139">
        <v>890</v>
      </c>
      <c r="Z3139">
        <v>0</v>
      </c>
    </row>
    <row r="3140" spans="1:26" x14ac:dyDescent="0.2">
      <c r="A3140" t="s">
        <v>3146</v>
      </c>
      <c r="B3140">
        <v>78.959999999999994</v>
      </c>
      <c r="D3140" t="s">
        <v>3146</v>
      </c>
      <c r="E3140">
        <v>10000</v>
      </c>
      <c r="G3140" t="s">
        <v>3146</v>
      </c>
      <c r="H3140">
        <v>1000</v>
      </c>
      <c r="J3140" t="s">
        <v>3146</v>
      </c>
      <c r="K3140">
        <v>0</v>
      </c>
      <c r="L3140">
        <v>0</v>
      </c>
      <c r="M3140">
        <v>0</v>
      </c>
      <c r="N3140">
        <v>1</v>
      </c>
      <c r="P3140" t="s">
        <v>3146</v>
      </c>
      <c r="Q3140">
        <v>100</v>
      </c>
      <c r="R3140">
        <v>76</v>
      </c>
      <c r="S3140">
        <v>367</v>
      </c>
      <c r="T3140">
        <v>0</v>
      </c>
      <c r="V3140" t="s">
        <v>3146</v>
      </c>
      <c r="W3140">
        <v>300</v>
      </c>
      <c r="X3140">
        <v>253</v>
      </c>
      <c r="Y3140">
        <v>890</v>
      </c>
      <c r="Z3140">
        <v>0</v>
      </c>
    </row>
    <row r="3141" spans="1:26" x14ac:dyDescent="0.2">
      <c r="A3141" t="s">
        <v>3147</v>
      </c>
      <c r="B3141">
        <v>74.209999999999994</v>
      </c>
      <c r="D3141" t="s">
        <v>3147</v>
      </c>
      <c r="E3141">
        <v>10000</v>
      </c>
      <c r="G3141" t="s">
        <v>3147</v>
      </c>
      <c r="H3141">
        <v>1000</v>
      </c>
      <c r="J3141" t="s">
        <v>3147</v>
      </c>
      <c r="K3141">
        <v>0</v>
      </c>
      <c r="L3141">
        <v>0</v>
      </c>
      <c r="M3141">
        <v>0</v>
      </c>
      <c r="N3141">
        <v>1</v>
      </c>
      <c r="P3141" t="s">
        <v>3147</v>
      </c>
      <c r="Q3141">
        <v>100</v>
      </c>
      <c r="R3141">
        <v>76</v>
      </c>
      <c r="S3141">
        <v>367</v>
      </c>
      <c r="T3141">
        <v>0</v>
      </c>
      <c r="V3141" t="s">
        <v>3147</v>
      </c>
      <c r="W3141">
        <v>300</v>
      </c>
      <c r="X3141">
        <v>253</v>
      </c>
      <c r="Y3141">
        <v>890</v>
      </c>
      <c r="Z3141">
        <v>0</v>
      </c>
    </row>
    <row r="3142" spans="1:26" x14ac:dyDescent="0.2">
      <c r="A3142" t="s">
        <v>3148</v>
      </c>
      <c r="B3142">
        <v>77.430000000000007</v>
      </c>
      <c r="D3142" t="s">
        <v>3148</v>
      </c>
      <c r="E3142">
        <v>10000</v>
      </c>
      <c r="G3142" t="s">
        <v>3148</v>
      </c>
      <c r="H3142">
        <v>1000</v>
      </c>
      <c r="J3142" t="s">
        <v>3148</v>
      </c>
      <c r="K3142">
        <v>0</v>
      </c>
      <c r="L3142">
        <v>0</v>
      </c>
      <c r="M3142">
        <v>0</v>
      </c>
      <c r="N3142">
        <v>1</v>
      </c>
      <c r="P3142" t="s">
        <v>3148</v>
      </c>
      <c r="Q3142">
        <v>100</v>
      </c>
      <c r="R3142">
        <v>76</v>
      </c>
      <c r="S3142">
        <v>367</v>
      </c>
      <c r="T3142">
        <v>0</v>
      </c>
      <c r="V3142" t="s">
        <v>3148</v>
      </c>
      <c r="W3142">
        <v>300</v>
      </c>
      <c r="X3142">
        <v>253</v>
      </c>
      <c r="Y3142">
        <v>890</v>
      </c>
      <c r="Z3142">
        <v>0</v>
      </c>
    </row>
    <row r="3143" spans="1:26" x14ac:dyDescent="0.2">
      <c r="A3143" t="s">
        <v>3149</v>
      </c>
      <c r="B3143">
        <v>81</v>
      </c>
      <c r="D3143" t="s">
        <v>3149</v>
      </c>
      <c r="E3143">
        <v>10000</v>
      </c>
      <c r="G3143" t="s">
        <v>3149</v>
      </c>
      <c r="H3143">
        <v>1000</v>
      </c>
      <c r="J3143" t="s">
        <v>3149</v>
      </c>
      <c r="K3143">
        <v>0</v>
      </c>
      <c r="L3143">
        <v>0</v>
      </c>
      <c r="M3143">
        <v>0</v>
      </c>
      <c r="N3143">
        <v>1</v>
      </c>
      <c r="P3143" t="s">
        <v>3149</v>
      </c>
      <c r="Q3143">
        <v>100</v>
      </c>
      <c r="R3143">
        <v>76</v>
      </c>
      <c r="S3143">
        <v>367</v>
      </c>
      <c r="T3143">
        <v>0</v>
      </c>
      <c r="V3143" t="s">
        <v>3149</v>
      </c>
      <c r="W3143">
        <v>300</v>
      </c>
      <c r="X3143">
        <v>253</v>
      </c>
      <c r="Y3143">
        <v>890</v>
      </c>
      <c r="Z3143">
        <v>0</v>
      </c>
    </row>
    <row r="3144" spans="1:26" x14ac:dyDescent="0.2">
      <c r="A3144" t="s">
        <v>3150</v>
      </c>
      <c r="B3144">
        <v>74.86</v>
      </c>
      <c r="D3144" t="s">
        <v>3150</v>
      </c>
      <c r="E3144">
        <v>10000</v>
      </c>
      <c r="G3144" t="s">
        <v>3150</v>
      </c>
      <c r="H3144">
        <v>1000</v>
      </c>
      <c r="J3144" t="s">
        <v>3150</v>
      </c>
      <c r="K3144">
        <v>0</v>
      </c>
      <c r="L3144">
        <v>0</v>
      </c>
      <c r="M3144">
        <v>0</v>
      </c>
      <c r="N3144">
        <v>1</v>
      </c>
      <c r="P3144" t="s">
        <v>3150</v>
      </c>
      <c r="Q3144">
        <v>100</v>
      </c>
      <c r="R3144">
        <v>76</v>
      </c>
      <c r="S3144">
        <v>367</v>
      </c>
      <c r="T3144">
        <v>0</v>
      </c>
      <c r="V3144" t="s">
        <v>3150</v>
      </c>
      <c r="W3144">
        <v>300</v>
      </c>
      <c r="X3144">
        <v>253</v>
      </c>
      <c r="Y3144">
        <v>890</v>
      </c>
      <c r="Z3144">
        <v>0</v>
      </c>
    </row>
    <row r="3145" spans="1:26" x14ac:dyDescent="0.2">
      <c r="A3145" t="s">
        <v>3151</v>
      </c>
      <c r="B3145">
        <v>71.38</v>
      </c>
      <c r="D3145" t="s">
        <v>3151</v>
      </c>
      <c r="E3145">
        <v>10000</v>
      </c>
      <c r="G3145" t="s">
        <v>3151</v>
      </c>
      <c r="H3145">
        <v>1000</v>
      </c>
      <c r="J3145" t="s">
        <v>3151</v>
      </c>
      <c r="K3145">
        <v>0</v>
      </c>
      <c r="L3145">
        <v>0</v>
      </c>
      <c r="M3145">
        <v>0</v>
      </c>
      <c r="N3145">
        <v>1</v>
      </c>
      <c r="P3145" t="s">
        <v>3151</v>
      </c>
      <c r="Q3145">
        <v>100</v>
      </c>
      <c r="R3145">
        <v>76</v>
      </c>
      <c r="S3145">
        <v>367</v>
      </c>
      <c r="T3145">
        <v>0</v>
      </c>
      <c r="V3145" t="s">
        <v>3151</v>
      </c>
      <c r="W3145">
        <v>300</v>
      </c>
      <c r="X3145">
        <v>253</v>
      </c>
      <c r="Y3145">
        <v>890</v>
      </c>
      <c r="Z3145">
        <v>0</v>
      </c>
    </row>
    <row r="3146" spans="1:26" x14ac:dyDescent="0.2">
      <c r="A3146" t="s">
        <v>3152</v>
      </c>
      <c r="B3146">
        <v>65.2</v>
      </c>
      <c r="D3146" t="s">
        <v>3152</v>
      </c>
      <c r="E3146">
        <v>10000</v>
      </c>
      <c r="G3146" t="s">
        <v>3152</v>
      </c>
      <c r="H3146">
        <v>1000</v>
      </c>
      <c r="J3146" t="s">
        <v>3152</v>
      </c>
      <c r="K3146">
        <v>0</v>
      </c>
      <c r="L3146">
        <v>0</v>
      </c>
      <c r="M3146">
        <v>0</v>
      </c>
      <c r="N3146">
        <v>1</v>
      </c>
      <c r="P3146" t="s">
        <v>3152</v>
      </c>
      <c r="Q3146">
        <v>100</v>
      </c>
      <c r="R3146">
        <v>76</v>
      </c>
      <c r="S3146">
        <v>367</v>
      </c>
      <c r="T3146">
        <v>0</v>
      </c>
      <c r="V3146" t="s">
        <v>3152</v>
      </c>
      <c r="W3146">
        <v>300</v>
      </c>
      <c r="X3146">
        <v>253</v>
      </c>
      <c r="Y3146">
        <v>890</v>
      </c>
      <c r="Z3146">
        <v>0</v>
      </c>
    </row>
    <row r="3147" spans="1:26" x14ac:dyDescent="0.2">
      <c r="A3147" t="s">
        <v>3153</v>
      </c>
      <c r="B3147">
        <v>68.37</v>
      </c>
      <c r="D3147" t="s">
        <v>3153</v>
      </c>
      <c r="E3147">
        <v>10000</v>
      </c>
      <c r="G3147" t="s">
        <v>3153</v>
      </c>
      <c r="H3147">
        <v>1000</v>
      </c>
      <c r="J3147" t="s">
        <v>3153</v>
      </c>
      <c r="K3147">
        <v>0</v>
      </c>
      <c r="L3147">
        <v>0</v>
      </c>
      <c r="M3147">
        <v>0</v>
      </c>
      <c r="N3147">
        <v>1</v>
      </c>
      <c r="P3147" t="s">
        <v>3153</v>
      </c>
      <c r="Q3147">
        <v>100</v>
      </c>
      <c r="R3147">
        <v>76</v>
      </c>
      <c r="S3147">
        <v>367</v>
      </c>
      <c r="T3147">
        <v>0</v>
      </c>
      <c r="V3147" t="s">
        <v>3153</v>
      </c>
      <c r="W3147">
        <v>300</v>
      </c>
      <c r="X3147">
        <v>253</v>
      </c>
      <c r="Y3147">
        <v>890</v>
      </c>
      <c r="Z3147">
        <v>0</v>
      </c>
    </row>
    <row r="3148" spans="1:26" x14ac:dyDescent="0.2">
      <c r="A3148" t="s">
        <v>3154</v>
      </c>
      <c r="B3148">
        <v>62.16</v>
      </c>
      <c r="D3148" t="s">
        <v>3154</v>
      </c>
      <c r="E3148">
        <v>10000</v>
      </c>
      <c r="G3148" t="s">
        <v>3154</v>
      </c>
      <c r="H3148">
        <v>1000</v>
      </c>
      <c r="J3148" t="s">
        <v>3154</v>
      </c>
      <c r="K3148">
        <v>0</v>
      </c>
      <c r="L3148">
        <v>0</v>
      </c>
      <c r="M3148">
        <v>0</v>
      </c>
      <c r="N3148">
        <v>1</v>
      </c>
      <c r="P3148" t="s">
        <v>3154</v>
      </c>
      <c r="Q3148">
        <v>100</v>
      </c>
      <c r="R3148">
        <v>76</v>
      </c>
      <c r="S3148">
        <v>367</v>
      </c>
      <c r="T3148">
        <v>0</v>
      </c>
      <c r="V3148" t="s">
        <v>3154</v>
      </c>
      <c r="W3148">
        <v>300</v>
      </c>
      <c r="X3148">
        <v>253</v>
      </c>
      <c r="Y3148">
        <v>890</v>
      </c>
      <c r="Z3148">
        <v>0</v>
      </c>
    </row>
    <row r="3149" spans="1:26" x14ac:dyDescent="0.2">
      <c r="A3149" t="s">
        <v>3155</v>
      </c>
      <c r="B3149">
        <v>46.62</v>
      </c>
      <c r="D3149" t="s">
        <v>3155</v>
      </c>
      <c r="E3149">
        <v>10000</v>
      </c>
      <c r="G3149" t="s">
        <v>3155</v>
      </c>
      <c r="H3149">
        <v>1000</v>
      </c>
      <c r="J3149" t="s">
        <v>3155</v>
      </c>
      <c r="K3149">
        <v>0</v>
      </c>
      <c r="L3149">
        <v>0</v>
      </c>
      <c r="M3149">
        <v>0</v>
      </c>
      <c r="N3149">
        <v>1</v>
      </c>
      <c r="P3149" t="s">
        <v>3155</v>
      </c>
      <c r="Q3149">
        <v>100</v>
      </c>
      <c r="R3149">
        <v>76</v>
      </c>
      <c r="S3149">
        <v>367</v>
      </c>
      <c r="T3149">
        <v>0</v>
      </c>
      <c r="V3149" t="s">
        <v>3155</v>
      </c>
      <c r="W3149">
        <v>300</v>
      </c>
      <c r="X3149">
        <v>253</v>
      </c>
      <c r="Y3149">
        <v>890</v>
      </c>
      <c r="Z3149">
        <v>0</v>
      </c>
    </row>
    <row r="3150" spans="1:26" x14ac:dyDescent="0.2">
      <c r="A3150" t="s">
        <v>3156</v>
      </c>
      <c r="B3150">
        <v>40.4</v>
      </c>
      <c r="D3150" t="s">
        <v>3156</v>
      </c>
      <c r="E3150">
        <v>10000</v>
      </c>
      <c r="G3150" t="s">
        <v>3156</v>
      </c>
      <c r="H3150">
        <v>1000</v>
      </c>
      <c r="J3150" t="s">
        <v>3156</v>
      </c>
      <c r="K3150">
        <v>0</v>
      </c>
      <c r="L3150">
        <v>0</v>
      </c>
      <c r="M3150">
        <v>0</v>
      </c>
      <c r="N3150">
        <v>1</v>
      </c>
      <c r="P3150" t="s">
        <v>3156</v>
      </c>
      <c r="Q3150">
        <v>100</v>
      </c>
      <c r="R3150">
        <v>76</v>
      </c>
      <c r="S3150">
        <v>367</v>
      </c>
      <c r="T3150">
        <v>0</v>
      </c>
      <c r="V3150" t="s">
        <v>3156</v>
      </c>
      <c r="W3150">
        <v>300</v>
      </c>
      <c r="X3150">
        <v>253</v>
      </c>
      <c r="Y3150">
        <v>890</v>
      </c>
      <c r="Z3150">
        <v>0</v>
      </c>
    </row>
    <row r="3151" spans="1:26" x14ac:dyDescent="0.2">
      <c r="A3151" t="s">
        <v>3157</v>
      </c>
      <c r="B3151">
        <v>40.4</v>
      </c>
      <c r="D3151" t="s">
        <v>3157</v>
      </c>
      <c r="E3151">
        <v>10000</v>
      </c>
      <c r="G3151" t="s">
        <v>3157</v>
      </c>
      <c r="H3151">
        <v>1000</v>
      </c>
      <c r="J3151" t="s">
        <v>3157</v>
      </c>
      <c r="K3151">
        <v>0</v>
      </c>
      <c r="L3151">
        <v>0</v>
      </c>
      <c r="M3151">
        <v>0</v>
      </c>
      <c r="N3151">
        <v>1</v>
      </c>
      <c r="P3151" t="s">
        <v>3157</v>
      </c>
      <c r="Q3151">
        <v>100</v>
      </c>
      <c r="R3151">
        <v>76</v>
      </c>
      <c r="S3151">
        <v>367</v>
      </c>
      <c r="T3151">
        <v>0</v>
      </c>
      <c r="V3151" t="s">
        <v>3157</v>
      </c>
      <c r="W3151">
        <v>300</v>
      </c>
      <c r="X3151">
        <v>253</v>
      </c>
      <c r="Y3151">
        <v>890</v>
      </c>
      <c r="Z3151">
        <v>0</v>
      </c>
    </row>
    <row r="3152" spans="1:26" x14ac:dyDescent="0.2">
      <c r="A3152" t="s">
        <v>3158</v>
      </c>
      <c r="B3152">
        <v>46.62</v>
      </c>
      <c r="D3152" t="s">
        <v>3158</v>
      </c>
      <c r="E3152">
        <v>10000</v>
      </c>
      <c r="G3152" t="s">
        <v>3158</v>
      </c>
      <c r="H3152">
        <v>1000</v>
      </c>
      <c r="J3152" t="s">
        <v>3158</v>
      </c>
      <c r="K3152">
        <v>0</v>
      </c>
      <c r="L3152">
        <v>0</v>
      </c>
      <c r="M3152">
        <v>0</v>
      </c>
      <c r="N3152">
        <v>1</v>
      </c>
      <c r="P3152" t="s">
        <v>3158</v>
      </c>
      <c r="Q3152">
        <v>100</v>
      </c>
      <c r="R3152">
        <v>76</v>
      </c>
      <c r="S3152">
        <v>367</v>
      </c>
      <c r="T3152">
        <v>0</v>
      </c>
      <c r="V3152" t="s">
        <v>3158</v>
      </c>
      <c r="W3152">
        <v>300</v>
      </c>
      <c r="X3152">
        <v>253</v>
      </c>
      <c r="Y3152">
        <v>890</v>
      </c>
      <c r="Z3152">
        <v>0</v>
      </c>
    </row>
    <row r="3153" spans="1:26" x14ac:dyDescent="0.2">
      <c r="A3153" t="s">
        <v>3159</v>
      </c>
      <c r="B3153">
        <v>40.229999999999997</v>
      </c>
      <c r="D3153" t="s">
        <v>3159</v>
      </c>
      <c r="E3153">
        <v>10000</v>
      </c>
      <c r="G3153" t="s">
        <v>3159</v>
      </c>
      <c r="H3153">
        <v>1000</v>
      </c>
      <c r="J3153" t="s">
        <v>3159</v>
      </c>
      <c r="K3153">
        <v>0</v>
      </c>
      <c r="L3153">
        <v>0</v>
      </c>
      <c r="M3153">
        <v>0</v>
      </c>
      <c r="N3153">
        <v>1</v>
      </c>
      <c r="P3153" t="s">
        <v>3159</v>
      </c>
      <c r="Q3153">
        <v>100</v>
      </c>
      <c r="R3153">
        <v>76</v>
      </c>
      <c r="S3153">
        <v>367</v>
      </c>
      <c r="T3153">
        <v>0</v>
      </c>
      <c r="V3153" t="s">
        <v>3159</v>
      </c>
      <c r="W3153">
        <v>300</v>
      </c>
      <c r="X3153">
        <v>253</v>
      </c>
      <c r="Y3153">
        <v>890</v>
      </c>
      <c r="Z3153">
        <v>0</v>
      </c>
    </row>
    <row r="3154" spans="1:26" x14ac:dyDescent="0.2">
      <c r="A3154" t="s">
        <v>3160</v>
      </c>
      <c r="B3154">
        <v>24.24</v>
      </c>
      <c r="D3154" t="s">
        <v>3160</v>
      </c>
      <c r="E3154">
        <v>10000</v>
      </c>
      <c r="G3154" t="s">
        <v>3160</v>
      </c>
      <c r="H3154">
        <v>1000</v>
      </c>
      <c r="J3154" t="s">
        <v>3160</v>
      </c>
      <c r="K3154">
        <v>0</v>
      </c>
      <c r="L3154">
        <v>0</v>
      </c>
      <c r="M3154">
        <v>0</v>
      </c>
      <c r="N3154">
        <v>1</v>
      </c>
      <c r="P3154" t="s">
        <v>3160</v>
      </c>
      <c r="Q3154">
        <v>100</v>
      </c>
      <c r="R3154">
        <v>76</v>
      </c>
      <c r="S3154">
        <v>367</v>
      </c>
      <c r="T3154">
        <v>0</v>
      </c>
      <c r="V3154" t="s">
        <v>3160</v>
      </c>
      <c r="W3154">
        <v>300</v>
      </c>
      <c r="X3154">
        <v>253</v>
      </c>
      <c r="Y3154">
        <v>890</v>
      </c>
      <c r="Z3154">
        <v>0</v>
      </c>
    </row>
    <row r="3155" spans="1:26" x14ac:dyDescent="0.2">
      <c r="A3155" t="s">
        <v>3161</v>
      </c>
      <c r="B3155">
        <v>46.62</v>
      </c>
      <c r="D3155" t="s">
        <v>3161</v>
      </c>
      <c r="E3155">
        <v>10000</v>
      </c>
      <c r="G3155" t="s">
        <v>3161</v>
      </c>
      <c r="H3155">
        <v>1000</v>
      </c>
      <c r="J3155" t="s">
        <v>3161</v>
      </c>
      <c r="K3155">
        <v>0</v>
      </c>
      <c r="L3155">
        <v>0</v>
      </c>
      <c r="M3155">
        <v>0</v>
      </c>
      <c r="N3155">
        <v>1</v>
      </c>
      <c r="P3155" t="s">
        <v>3161</v>
      </c>
      <c r="Q3155">
        <v>100</v>
      </c>
      <c r="R3155">
        <v>76</v>
      </c>
      <c r="S3155">
        <v>367</v>
      </c>
      <c r="T3155">
        <v>0</v>
      </c>
      <c r="V3155" t="s">
        <v>3161</v>
      </c>
      <c r="W3155">
        <v>300</v>
      </c>
      <c r="X3155">
        <v>253</v>
      </c>
      <c r="Y3155">
        <v>890</v>
      </c>
      <c r="Z3155">
        <v>0</v>
      </c>
    </row>
    <row r="3156" spans="1:26" x14ac:dyDescent="0.2">
      <c r="A3156" t="s">
        <v>3162</v>
      </c>
      <c r="B3156">
        <v>46.62</v>
      </c>
      <c r="D3156" t="s">
        <v>3162</v>
      </c>
      <c r="E3156">
        <v>10000</v>
      </c>
      <c r="G3156" t="s">
        <v>3162</v>
      </c>
      <c r="H3156">
        <v>1000</v>
      </c>
      <c r="J3156" t="s">
        <v>3162</v>
      </c>
      <c r="K3156">
        <v>0</v>
      </c>
      <c r="L3156">
        <v>0</v>
      </c>
      <c r="M3156">
        <v>0</v>
      </c>
      <c r="N3156">
        <v>1</v>
      </c>
      <c r="P3156" t="s">
        <v>3162</v>
      </c>
      <c r="Q3156">
        <v>100</v>
      </c>
      <c r="R3156">
        <v>76</v>
      </c>
      <c r="S3156">
        <v>367</v>
      </c>
      <c r="T3156">
        <v>0</v>
      </c>
      <c r="V3156" t="s">
        <v>3162</v>
      </c>
      <c r="W3156">
        <v>300</v>
      </c>
      <c r="X3156">
        <v>253</v>
      </c>
      <c r="Y3156">
        <v>890</v>
      </c>
      <c r="Z3156">
        <v>0</v>
      </c>
    </row>
    <row r="3157" spans="1:26" x14ac:dyDescent="0.2">
      <c r="A3157" t="s">
        <v>3163</v>
      </c>
      <c r="B3157">
        <v>40.4</v>
      </c>
      <c r="D3157" t="s">
        <v>3163</v>
      </c>
      <c r="E3157">
        <v>10000</v>
      </c>
      <c r="G3157" t="s">
        <v>3163</v>
      </c>
      <c r="H3157">
        <v>1000</v>
      </c>
      <c r="J3157" t="s">
        <v>3163</v>
      </c>
      <c r="K3157">
        <v>0</v>
      </c>
      <c r="L3157">
        <v>0</v>
      </c>
      <c r="M3157">
        <v>0</v>
      </c>
      <c r="N3157">
        <v>1</v>
      </c>
      <c r="P3157" t="s">
        <v>3163</v>
      </c>
      <c r="Q3157">
        <v>100</v>
      </c>
      <c r="R3157">
        <v>76</v>
      </c>
      <c r="S3157">
        <v>367</v>
      </c>
      <c r="T3157">
        <v>0</v>
      </c>
      <c r="V3157" t="s">
        <v>3163</v>
      </c>
      <c r="W3157">
        <v>300</v>
      </c>
      <c r="X3157">
        <v>253</v>
      </c>
      <c r="Y3157">
        <v>890</v>
      </c>
      <c r="Z3157">
        <v>0</v>
      </c>
    </row>
    <row r="3158" spans="1:26" x14ac:dyDescent="0.2">
      <c r="A3158" t="s">
        <v>3164</v>
      </c>
      <c r="B3158">
        <v>40.229999999999997</v>
      </c>
      <c r="D3158" t="s">
        <v>3164</v>
      </c>
      <c r="E3158">
        <v>10000</v>
      </c>
      <c r="G3158" t="s">
        <v>3164</v>
      </c>
      <c r="H3158">
        <v>1000</v>
      </c>
      <c r="J3158" t="s">
        <v>3164</v>
      </c>
      <c r="K3158">
        <v>0</v>
      </c>
      <c r="L3158">
        <v>0</v>
      </c>
      <c r="M3158">
        <v>0</v>
      </c>
      <c r="N3158">
        <v>1</v>
      </c>
      <c r="P3158" t="s">
        <v>3164</v>
      </c>
      <c r="Q3158">
        <v>100</v>
      </c>
      <c r="R3158">
        <v>76</v>
      </c>
      <c r="S3158">
        <v>367</v>
      </c>
      <c r="T3158">
        <v>0</v>
      </c>
      <c r="V3158" t="s">
        <v>3164</v>
      </c>
      <c r="W3158">
        <v>300</v>
      </c>
      <c r="X3158">
        <v>253</v>
      </c>
      <c r="Y3158">
        <v>890</v>
      </c>
      <c r="Z3158">
        <v>0</v>
      </c>
    </row>
    <row r="3159" spans="1:26" x14ac:dyDescent="0.2">
      <c r="A3159" t="s">
        <v>3165</v>
      </c>
      <c r="B3159">
        <v>28.84</v>
      </c>
      <c r="D3159" t="s">
        <v>3165</v>
      </c>
      <c r="E3159">
        <v>10000</v>
      </c>
      <c r="G3159" t="s">
        <v>3165</v>
      </c>
      <c r="H3159">
        <v>1000</v>
      </c>
      <c r="J3159" t="s">
        <v>3165</v>
      </c>
      <c r="K3159">
        <v>0</v>
      </c>
      <c r="L3159">
        <v>0</v>
      </c>
      <c r="M3159">
        <v>0</v>
      </c>
      <c r="N3159">
        <v>1</v>
      </c>
      <c r="P3159" t="s">
        <v>3165</v>
      </c>
      <c r="Q3159">
        <v>100</v>
      </c>
      <c r="R3159">
        <v>76</v>
      </c>
      <c r="S3159">
        <v>367</v>
      </c>
      <c r="T3159">
        <v>0</v>
      </c>
      <c r="V3159" t="s">
        <v>3165</v>
      </c>
      <c r="W3159">
        <v>300</v>
      </c>
      <c r="X3159">
        <v>253</v>
      </c>
      <c r="Y3159">
        <v>890</v>
      </c>
      <c r="Z3159">
        <v>0</v>
      </c>
    </row>
    <row r="3160" spans="1:26" x14ac:dyDescent="0.2">
      <c r="A3160" t="s">
        <v>3166</v>
      </c>
      <c r="B3160">
        <v>40.229999999999997</v>
      </c>
      <c r="D3160" t="s">
        <v>3166</v>
      </c>
      <c r="E3160">
        <v>10000</v>
      </c>
      <c r="G3160" t="s">
        <v>3166</v>
      </c>
      <c r="H3160">
        <v>1000</v>
      </c>
      <c r="J3160" t="s">
        <v>3166</v>
      </c>
      <c r="K3160">
        <v>0</v>
      </c>
      <c r="L3160">
        <v>0</v>
      </c>
      <c r="M3160">
        <v>0</v>
      </c>
      <c r="N3160">
        <v>1</v>
      </c>
      <c r="P3160" t="s">
        <v>3166</v>
      </c>
      <c r="Q3160">
        <v>100</v>
      </c>
      <c r="R3160">
        <v>76</v>
      </c>
      <c r="S3160">
        <v>367</v>
      </c>
      <c r="T3160">
        <v>0</v>
      </c>
      <c r="V3160" t="s">
        <v>3166</v>
      </c>
      <c r="W3160">
        <v>300</v>
      </c>
      <c r="X3160">
        <v>253</v>
      </c>
      <c r="Y3160">
        <v>890</v>
      </c>
      <c r="Z3160">
        <v>0</v>
      </c>
    </row>
    <row r="3161" spans="1:26" x14ac:dyDescent="0.2">
      <c r="A3161" t="s">
        <v>3167</v>
      </c>
      <c r="B3161">
        <v>46.62</v>
      </c>
      <c r="D3161" t="s">
        <v>3167</v>
      </c>
      <c r="E3161">
        <v>10000</v>
      </c>
      <c r="G3161" t="s">
        <v>3167</v>
      </c>
      <c r="H3161">
        <v>1000</v>
      </c>
      <c r="J3161" t="s">
        <v>3167</v>
      </c>
      <c r="K3161">
        <v>0</v>
      </c>
      <c r="L3161">
        <v>0</v>
      </c>
      <c r="M3161">
        <v>0</v>
      </c>
      <c r="N3161">
        <v>1</v>
      </c>
      <c r="P3161" t="s">
        <v>3167</v>
      </c>
      <c r="Q3161">
        <v>100</v>
      </c>
      <c r="R3161">
        <v>76</v>
      </c>
      <c r="S3161">
        <v>367</v>
      </c>
      <c r="T3161">
        <v>0</v>
      </c>
      <c r="V3161" t="s">
        <v>3167</v>
      </c>
      <c r="W3161">
        <v>300</v>
      </c>
      <c r="X3161">
        <v>253</v>
      </c>
      <c r="Y3161">
        <v>890</v>
      </c>
      <c r="Z3161">
        <v>0</v>
      </c>
    </row>
    <row r="3162" spans="1:26" x14ac:dyDescent="0.2">
      <c r="A3162" t="s">
        <v>3168</v>
      </c>
      <c r="B3162">
        <v>34.19</v>
      </c>
      <c r="D3162" t="s">
        <v>3168</v>
      </c>
      <c r="E3162">
        <v>10000</v>
      </c>
      <c r="G3162" t="s">
        <v>3168</v>
      </c>
      <c r="H3162">
        <v>1000</v>
      </c>
      <c r="J3162" t="s">
        <v>3168</v>
      </c>
      <c r="K3162">
        <v>0</v>
      </c>
      <c r="L3162">
        <v>0</v>
      </c>
      <c r="M3162">
        <v>0</v>
      </c>
      <c r="N3162">
        <v>1</v>
      </c>
      <c r="P3162" t="s">
        <v>3168</v>
      </c>
      <c r="Q3162">
        <v>100</v>
      </c>
      <c r="R3162">
        <v>76</v>
      </c>
      <c r="S3162">
        <v>367</v>
      </c>
      <c r="T3162">
        <v>0</v>
      </c>
      <c r="V3162" t="s">
        <v>3168</v>
      </c>
      <c r="W3162">
        <v>300</v>
      </c>
      <c r="X3162">
        <v>253</v>
      </c>
      <c r="Y3162">
        <v>890</v>
      </c>
      <c r="Z3162">
        <v>0</v>
      </c>
    </row>
    <row r="3163" spans="1:26" x14ac:dyDescent="0.2">
      <c r="A3163" t="s">
        <v>3169</v>
      </c>
      <c r="B3163">
        <v>40.229999999999997</v>
      </c>
      <c r="D3163" t="s">
        <v>3169</v>
      </c>
      <c r="E3163">
        <v>10000</v>
      </c>
      <c r="G3163" t="s">
        <v>3169</v>
      </c>
      <c r="H3163">
        <v>1000</v>
      </c>
      <c r="J3163" t="s">
        <v>3169</v>
      </c>
      <c r="K3163">
        <v>0</v>
      </c>
      <c r="L3163">
        <v>0</v>
      </c>
      <c r="M3163">
        <v>0</v>
      </c>
      <c r="N3163">
        <v>1</v>
      </c>
      <c r="P3163" t="s">
        <v>3169</v>
      </c>
      <c r="Q3163">
        <v>100</v>
      </c>
      <c r="R3163">
        <v>76</v>
      </c>
      <c r="S3163">
        <v>367</v>
      </c>
      <c r="T3163">
        <v>0</v>
      </c>
      <c r="V3163" t="s">
        <v>3169</v>
      </c>
      <c r="W3163">
        <v>300</v>
      </c>
      <c r="X3163">
        <v>253</v>
      </c>
      <c r="Y3163">
        <v>890</v>
      </c>
      <c r="Z3163">
        <v>0</v>
      </c>
    </row>
    <row r="3164" spans="1:26" x14ac:dyDescent="0.2">
      <c r="A3164" t="s">
        <v>3170</v>
      </c>
      <c r="B3164">
        <v>57.53</v>
      </c>
      <c r="D3164" t="s">
        <v>3170</v>
      </c>
      <c r="E3164">
        <v>10000</v>
      </c>
      <c r="G3164" t="s">
        <v>3170</v>
      </c>
      <c r="H3164">
        <v>1000</v>
      </c>
      <c r="J3164" t="s">
        <v>3170</v>
      </c>
      <c r="K3164">
        <v>0</v>
      </c>
      <c r="L3164">
        <v>0</v>
      </c>
      <c r="M3164">
        <v>0</v>
      </c>
      <c r="N3164">
        <v>1</v>
      </c>
      <c r="P3164" t="s">
        <v>3170</v>
      </c>
      <c r="Q3164">
        <v>100</v>
      </c>
      <c r="R3164">
        <v>76</v>
      </c>
      <c r="S3164">
        <v>367</v>
      </c>
      <c r="T3164">
        <v>0</v>
      </c>
      <c r="V3164" t="s">
        <v>3170</v>
      </c>
      <c r="W3164">
        <v>300</v>
      </c>
      <c r="X3164">
        <v>253</v>
      </c>
      <c r="Y3164">
        <v>890</v>
      </c>
      <c r="Z3164">
        <v>0</v>
      </c>
    </row>
    <row r="3165" spans="1:26" x14ac:dyDescent="0.2">
      <c r="A3165" t="s">
        <v>3171</v>
      </c>
      <c r="B3165">
        <v>69.88</v>
      </c>
      <c r="D3165" t="s">
        <v>3171</v>
      </c>
      <c r="E3165">
        <v>10000</v>
      </c>
      <c r="G3165" t="s">
        <v>3171</v>
      </c>
      <c r="H3165">
        <v>1000</v>
      </c>
      <c r="J3165" t="s">
        <v>3171</v>
      </c>
      <c r="K3165">
        <v>0</v>
      </c>
      <c r="L3165">
        <v>0</v>
      </c>
      <c r="M3165">
        <v>0</v>
      </c>
      <c r="N3165">
        <v>1</v>
      </c>
      <c r="P3165" t="s">
        <v>3171</v>
      </c>
      <c r="Q3165">
        <v>100</v>
      </c>
      <c r="R3165">
        <v>76</v>
      </c>
      <c r="S3165">
        <v>367</v>
      </c>
      <c r="T3165">
        <v>0</v>
      </c>
      <c r="V3165" t="s">
        <v>3171</v>
      </c>
      <c r="W3165">
        <v>300</v>
      </c>
      <c r="X3165">
        <v>253</v>
      </c>
      <c r="Y3165">
        <v>890</v>
      </c>
      <c r="Z3165">
        <v>0</v>
      </c>
    </row>
    <row r="3166" spans="1:26" x14ac:dyDescent="0.2">
      <c r="A3166" t="s">
        <v>3172</v>
      </c>
      <c r="B3166">
        <v>82.33</v>
      </c>
      <c r="D3166" t="s">
        <v>3172</v>
      </c>
      <c r="E3166">
        <v>10000</v>
      </c>
      <c r="G3166" t="s">
        <v>3172</v>
      </c>
      <c r="H3166">
        <v>1000</v>
      </c>
      <c r="J3166" t="s">
        <v>3172</v>
      </c>
      <c r="K3166">
        <v>0</v>
      </c>
      <c r="L3166">
        <v>0</v>
      </c>
      <c r="M3166">
        <v>0</v>
      </c>
      <c r="N3166">
        <v>1</v>
      </c>
      <c r="P3166" t="s">
        <v>3172</v>
      </c>
      <c r="Q3166">
        <v>100</v>
      </c>
      <c r="R3166">
        <v>76</v>
      </c>
      <c r="S3166">
        <v>367</v>
      </c>
      <c r="T3166">
        <v>0</v>
      </c>
      <c r="V3166" t="s">
        <v>3172</v>
      </c>
      <c r="W3166">
        <v>300</v>
      </c>
      <c r="X3166">
        <v>253</v>
      </c>
      <c r="Y3166">
        <v>890</v>
      </c>
      <c r="Z3166">
        <v>0</v>
      </c>
    </row>
    <row r="3167" spans="1:26" x14ac:dyDescent="0.2">
      <c r="A3167" t="s">
        <v>3173</v>
      </c>
      <c r="B3167">
        <v>83.76</v>
      </c>
      <c r="D3167" t="s">
        <v>3173</v>
      </c>
      <c r="E3167">
        <v>10000</v>
      </c>
      <c r="G3167" t="s">
        <v>3173</v>
      </c>
      <c r="H3167">
        <v>1000</v>
      </c>
      <c r="J3167" t="s">
        <v>3173</v>
      </c>
      <c r="K3167">
        <v>0</v>
      </c>
      <c r="L3167">
        <v>0</v>
      </c>
      <c r="M3167">
        <v>0</v>
      </c>
      <c r="N3167">
        <v>1</v>
      </c>
      <c r="P3167" t="s">
        <v>3173</v>
      </c>
      <c r="Q3167">
        <v>100</v>
      </c>
      <c r="R3167">
        <v>76</v>
      </c>
      <c r="S3167">
        <v>367</v>
      </c>
      <c r="T3167">
        <v>0</v>
      </c>
      <c r="V3167" t="s">
        <v>3173</v>
      </c>
      <c r="W3167">
        <v>300</v>
      </c>
      <c r="X3167">
        <v>253</v>
      </c>
      <c r="Y3167">
        <v>890</v>
      </c>
      <c r="Z3167">
        <v>0</v>
      </c>
    </row>
    <row r="3168" spans="1:26" x14ac:dyDescent="0.2">
      <c r="A3168" t="s">
        <v>3174</v>
      </c>
      <c r="B3168">
        <v>82.36</v>
      </c>
      <c r="D3168" t="s">
        <v>3174</v>
      </c>
      <c r="E3168">
        <v>10000</v>
      </c>
      <c r="G3168" t="s">
        <v>3174</v>
      </c>
      <c r="H3168">
        <v>1000</v>
      </c>
      <c r="J3168" t="s">
        <v>3174</v>
      </c>
      <c r="K3168">
        <v>0</v>
      </c>
      <c r="L3168">
        <v>0</v>
      </c>
      <c r="M3168">
        <v>0</v>
      </c>
      <c r="N3168">
        <v>1</v>
      </c>
      <c r="P3168" t="s">
        <v>3174</v>
      </c>
      <c r="Q3168">
        <v>100</v>
      </c>
      <c r="R3168">
        <v>76</v>
      </c>
      <c r="S3168">
        <v>367</v>
      </c>
      <c r="T3168">
        <v>0</v>
      </c>
      <c r="V3168" t="s">
        <v>3174</v>
      </c>
      <c r="W3168">
        <v>300</v>
      </c>
      <c r="X3168">
        <v>253</v>
      </c>
      <c r="Y3168">
        <v>890</v>
      </c>
      <c r="Z3168">
        <v>0</v>
      </c>
    </row>
    <row r="3169" spans="1:26" x14ac:dyDescent="0.2">
      <c r="A3169" t="s">
        <v>3175</v>
      </c>
      <c r="B3169">
        <v>74.59</v>
      </c>
      <c r="D3169" t="s">
        <v>3175</v>
      </c>
      <c r="E3169">
        <v>10000</v>
      </c>
      <c r="G3169" t="s">
        <v>3175</v>
      </c>
      <c r="H3169">
        <v>1000</v>
      </c>
      <c r="J3169" t="s">
        <v>3175</v>
      </c>
      <c r="K3169">
        <v>0</v>
      </c>
      <c r="L3169">
        <v>0</v>
      </c>
      <c r="M3169">
        <v>0</v>
      </c>
      <c r="N3169">
        <v>1</v>
      </c>
      <c r="P3169" t="s">
        <v>3175</v>
      </c>
      <c r="Q3169">
        <v>100</v>
      </c>
      <c r="R3169">
        <v>76</v>
      </c>
      <c r="S3169">
        <v>367</v>
      </c>
      <c r="T3169">
        <v>0</v>
      </c>
      <c r="V3169" t="s">
        <v>3175</v>
      </c>
      <c r="W3169">
        <v>300</v>
      </c>
      <c r="X3169">
        <v>253</v>
      </c>
      <c r="Y3169">
        <v>890</v>
      </c>
      <c r="Z3169">
        <v>0</v>
      </c>
    </row>
    <row r="3170" spans="1:26" x14ac:dyDescent="0.2">
      <c r="A3170" t="s">
        <v>3176</v>
      </c>
      <c r="B3170">
        <v>68.37</v>
      </c>
      <c r="D3170" t="s">
        <v>3176</v>
      </c>
      <c r="E3170">
        <v>10000</v>
      </c>
      <c r="G3170" t="s">
        <v>3176</v>
      </c>
      <c r="H3170">
        <v>1000</v>
      </c>
      <c r="J3170" t="s">
        <v>3176</v>
      </c>
      <c r="K3170">
        <v>0</v>
      </c>
      <c r="L3170">
        <v>0</v>
      </c>
      <c r="M3170">
        <v>0</v>
      </c>
      <c r="N3170">
        <v>1</v>
      </c>
      <c r="P3170" t="s">
        <v>3176</v>
      </c>
      <c r="Q3170">
        <v>100</v>
      </c>
      <c r="R3170">
        <v>76</v>
      </c>
      <c r="S3170">
        <v>367</v>
      </c>
      <c r="T3170">
        <v>0</v>
      </c>
      <c r="V3170" t="s">
        <v>3176</v>
      </c>
      <c r="W3170">
        <v>300</v>
      </c>
      <c r="X3170">
        <v>253</v>
      </c>
      <c r="Y3170">
        <v>890</v>
      </c>
      <c r="Z3170">
        <v>0</v>
      </c>
    </row>
    <row r="3171" spans="1:26" x14ac:dyDescent="0.2">
      <c r="A3171" t="s">
        <v>3177</v>
      </c>
      <c r="B3171">
        <v>69.930000000000007</v>
      </c>
      <c r="D3171" t="s">
        <v>3177</v>
      </c>
      <c r="E3171">
        <v>10000</v>
      </c>
      <c r="G3171" t="s">
        <v>3177</v>
      </c>
      <c r="H3171">
        <v>1000</v>
      </c>
      <c r="J3171" t="s">
        <v>3177</v>
      </c>
      <c r="K3171">
        <v>0</v>
      </c>
      <c r="L3171">
        <v>0</v>
      </c>
      <c r="M3171">
        <v>0</v>
      </c>
      <c r="N3171">
        <v>1</v>
      </c>
      <c r="P3171" t="s">
        <v>3177</v>
      </c>
      <c r="Q3171">
        <v>100</v>
      </c>
      <c r="R3171">
        <v>76</v>
      </c>
      <c r="S3171">
        <v>367</v>
      </c>
      <c r="T3171">
        <v>0</v>
      </c>
      <c r="V3171" t="s">
        <v>3177</v>
      </c>
      <c r="W3171">
        <v>300</v>
      </c>
      <c r="X3171">
        <v>253</v>
      </c>
      <c r="Y3171">
        <v>890</v>
      </c>
      <c r="Z3171">
        <v>0</v>
      </c>
    </row>
    <row r="3172" spans="1:26" x14ac:dyDescent="0.2">
      <c r="A3172" t="s">
        <v>3178</v>
      </c>
      <c r="B3172">
        <v>69.98</v>
      </c>
      <c r="D3172" t="s">
        <v>3178</v>
      </c>
      <c r="E3172">
        <v>10000</v>
      </c>
      <c r="G3172" t="s">
        <v>3178</v>
      </c>
      <c r="H3172">
        <v>1000</v>
      </c>
      <c r="J3172" t="s">
        <v>3178</v>
      </c>
      <c r="K3172">
        <v>0</v>
      </c>
      <c r="L3172">
        <v>0</v>
      </c>
      <c r="M3172">
        <v>0</v>
      </c>
      <c r="N3172">
        <v>1</v>
      </c>
      <c r="P3172" t="s">
        <v>3178</v>
      </c>
      <c r="Q3172">
        <v>100</v>
      </c>
      <c r="R3172">
        <v>76</v>
      </c>
      <c r="S3172">
        <v>367</v>
      </c>
      <c r="T3172">
        <v>0</v>
      </c>
      <c r="V3172" t="s">
        <v>3178</v>
      </c>
      <c r="W3172">
        <v>300</v>
      </c>
      <c r="X3172">
        <v>253</v>
      </c>
      <c r="Y3172">
        <v>890</v>
      </c>
      <c r="Z3172">
        <v>0</v>
      </c>
    </row>
    <row r="3173" spans="1:26" x14ac:dyDescent="0.2">
      <c r="A3173" t="s">
        <v>3179</v>
      </c>
      <c r="B3173">
        <v>61.21</v>
      </c>
      <c r="D3173" t="s">
        <v>3179</v>
      </c>
      <c r="E3173">
        <v>10000</v>
      </c>
      <c r="G3173" t="s">
        <v>3179</v>
      </c>
      <c r="H3173">
        <v>1000</v>
      </c>
      <c r="J3173" t="s">
        <v>3179</v>
      </c>
      <c r="K3173">
        <v>0</v>
      </c>
      <c r="L3173">
        <v>0</v>
      </c>
      <c r="M3173">
        <v>0</v>
      </c>
      <c r="N3173">
        <v>1</v>
      </c>
      <c r="P3173" t="s">
        <v>3179</v>
      </c>
      <c r="Q3173">
        <v>100</v>
      </c>
      <c r="R3173">
        <v>76</v>
      </c>
      <c r="S3173">
        <v>367</v>
      </c>
      <c r="T3173">
        <v>0</v>
      </c>
      <c r="V3173" t="s">
        <v>3179</v>
      </c>
      <c r="W3173">
        <v>300</v>
      </c>
      <c r="X3173">
        <v>253</v>
      </c>
      <c r="Y3173">
        <v>890</v>
      </c>
      <c r="Z3173">
        <v>0</v>
      </c>
    </row>
    <row r="3174" spans="1:26" x14ac:dyDescent="0.2">
      <c r="A3174" t="s">
        <v>3180</v>
      </c>
      <c r="B3174">
        <v>46.65</v>
      </c>
      <c r="D3174" t="s">
        <v>3180</v>
      </c>
      <c r="E3174">
        <v>10000</v>
      </c>
      <c r="G3174" t="s">
        <v>3180</v>
      </c>
      <c r="H3174">
        <v>1000</v>
      </c>
      <c r="J3174" t="s">
        <v>3180</v>
      </c>
      <c r="K3174">
        <v>0</v>
      </c>
      <c r="L3174">
        <v>0</v>
      </c>
      <c r="M3174">
        <v>0</v>
      </c>
      <c r="N3174">
        <v>1</v>
      </c>
      <c r="P3174" t="s">
        <v>3180</v>
      </c>
      <c r="Q3174">
        <v>100</v>
      </c>
      <c r="R3174">
        <v>76</v>
      </c>
      <c r="S3174">
        <v>367</v>
      </c>
      <c r="T3174">
        <v>0</v>
      </c>
      <c r="V3174" t="s">
        <v>3180</v>
      </c>
      <c r="W3174">
        <v>300</v>
      </c>
      <c r="X3174">
        <v>253</v>
      </c>
      <c r="Y3174">
        <v>890</v>
      </c>
      <c r="Z3174">
        <v>0</v>
      </c>
    </row>
    <row r="3175" spans="1:26" x14ac:dyDescent="0.2">
      <c r="A3175" t="s">
        <v>3181</v>
      </c>
      <c r="B3175">
        <v>51.07</v>
      </c>
      <c r="D3175" t="s">
        <v>3181</v>
      </c>
      <c r="E3175">
        <v>10000</v>
      </c>
      <c r="G3175" t="s">
        <v>3181</v>
      </c>
      <c r="H3175">
        <v>1000</v>
      </c>
      <c r="J3175" t="s">
        <v>3181</v>
      </c>
      <c r="K3175">
        <v>0</v>
      </c>
      <c r="L3175">
        <v>0</v>
      </c>
      <c r="M3175">
        <v>0</v>
      </c>
      <c r="N3175">
        <v>1</v>
      </c>
      <c r="P3175" t="s">
        <v>3181</v>
      </c>
      <c r="Q3175">
        <v>100</v>
      </c>
      <c r="R3175">
        <v>76</v>
      </c>
      <c r="S3175">
        <v>367</v>
      </c>
      <c r="T3175">
        <v>0</v>
      </c>
      <c r="V3175" t="s">
        <v>3181</v>
      </c>
      <c r="W3175">
        <v>300</v>
      </c>
      <c r="X3175">
        <v>253</v>
      </c>
      <c r="Y3175">
        <v>890</v>
      </c>
      <c r="Z3175">
        <v>0</v>
      </c>
    </row>
    <row r="3176" spans="1:26" x14ac:dyDescent="0.2">
      <c r="A3176" t="s">
        <v>3182</v>
      </c>
      <c r="B3176">
        <v>51.07</v>
      </c>
      <c r="D3176" t="s">
        <v>3182</v>
      </c>
      <c r="E3176">
        <v>10000</v>
      </c>
      <c r="G3176" t="s">
        <v>3182</v>
      </c>
      <c r="H3176">
        <v>1000</v>
      </c>
      <c r="J3176" t="s">
        <v>3182</v>
      </c>
      <c r="K3176">
        <v>0</v>
      </c>
      <c r="L3176">
        <v>0</v>
      </c>
      <c r="M3176">
        <v>0</v>
      </c>
      <c r="N3176">
        <v>1</v>
      </c>
      <c r="P3176" t="s">
        <v>3182</v>
      </c>
      <c r="Q3176">
        <v>100</v>
      </c>
      <c r="R3176">
        <v>76</v>
      </c>
      <c r="S3176">
        <v>367</v>
      </c>
      <c r="T3176">
        <v>0</v>
      </c>
      <c r="V3176" t="s">
        <v>3182</v>
      </c>
      <c r="W3176">
        <v>300</v>
      </c>
      <c r="X3176">
        <v>253</v>
      </c>
      <c r="Y3176">
        <v>890</v>
      </c>
      <c r="Z3176">
        <v>0</v>
      </c>
    </row>
    <row r="3177" spans="1:26" x14ac:dyDescent="0.2">
      <c r="A3177" t="s">
        <v>3183</v>
      </c>
      <c r="B3177">
        <v>60.46</v>
      </c>
      <c r="D3177" t="s">
        <v>3183</v>
      </c>
      <c r="E3177">
        <v>10000</v>
      </c>
      <c r="G3177" t="s">
        <v>3183</v>
      </c>
      <c r="H3177">
        <v>1000</v>
      </c>
      <c r="J3177" t="s">
        <v>3183</v>
      </c>
      <c r="K3177">
        <v>0</v>
      </c>
      <c r="L3177">
        <v>0</v>
      </c>
      <c r="M3177">
        <v>0</v>
      </c>
      <c r="N3177">
        <v>1</v>
      </c>
      <c r="P3177" t="s">
        <v>3183</v>
      </c>
      <c r="Q3177">
        <v>100</v>
      </c>
      <c r="R3177">
        <v>76</v>
      </c>
      <c r="S3177">
        <v>367</v>
      </c>
      <c r="T3177">
        <v>0</v>
      </c>
      <c r="V3177" t="s">
        <v>3183</v>
      </c>
      <c r="W3177">
        <v>300</v>
      </c>
      <c r="X3177">
        <v>253</v>
      </c>
      <c r="Y3177">
        <v>890</v>
      </c>
      <c r="Z3177">
        <v>0</v>
      </c>
    </row>
    <row r="3178" spans="1:26" x14ac:dyDescent="0.2">
      <c r="A3178" t="s">
        <v>3184</v>
      </c>
      <c r="B3178">
        <v>31.1</v>
      </c>
      <c r="D3178" t="s">
        <v>3184</v>
      </c>
      <c r="E3178">
        <v>10000</v>
      </c>
      <c r="G3178" t="s">
        <v>3184</v>
      </c>
      <c r="H3178">
        <v>1000</v>
      </c>
      <c r="J3178" t="s">
        <v>3184</v>
      </c>
      <c r="K3178">
        <v>0</v>
      </c>
      <c r="L3178">
        <v>0</v>
      </c>
      <c r="M3178">
        <v>0</v>
      </c>
      <c r="N3178">
        <v>1</v>
      </c>
      <c r="P3178" t="s">
        <v>3184</v>
      </c>
      <c r="Q3178">
        <v>100</v>
      </c>
      <c r="R3178">
        <v>76</v>
      </c>
      <c r="S3178">
        <v>367</v>
      </c>
      <c r="T3178">
        <v>0</v>
      </c>
      <c r="V3178" t="s">
        <v>3184</v>
      </c>
      <c r="W3178">
        <v>300</v>
      </c>
      <c r="X3178">
        <v>253</v>
      </c>
      <c r="Y3178">
        <v>890</v>
      </c>
      <c r="Z3178">
        <v>0</v>
      </c>
    </row>
    <row r="3179" spans="1:26" x14ac:dyDescent="0.2">
      <c r="A3179" t="s">
        <v>3185</v>
      </c>
      <c r="B3179">
        <v>31.1</v>
      </c>
      <c r="D3179" t="s">
        <v>3185</v>
      </c>
      <c r="E3179">
        <v>10000</v>
      </c>
      <c r="G3179" t="s">
        <v>3185</v>
      </c>
      <c r="H3179">
        <v>1000</v>
      </c>
      <c r="J3179" t="s">
        <v>3185</v>
      </c>
      <c r="K3179">
        <v>0</v>
      </c>
      <c r="L3179">
        <v>0</v>
      </c>
      <c r="M3179">
        <v>0</v>
      </c>
      <c r="N3179">
        <v>1</v>
      </c>
      <c r="P3179" t="s">
        <v>3185</v>
      </c>
      <c r="Q3179">
        <v>100</v>
      </c>
      <c r="R3179">
        <v>76</v>
      </c>
      <c r="S3179">
        <v>367</v>
      </c>
      <c r="T3179">
        <v>0</v>
      </c>
      <c r="V3179" t="s">
        <v>3185</v>
      </c>
      <c r="W3179">
        <v>300</v>
      </c>
      <c r="X3179">
        <v>253</v>
      </c>
      <c r="Y3179">
        <v>890</v>
      </c>
      <c r="Z3179">
        <v>0</v>
      </c>
    </row>
    <row r="3180" spans="1:26" x14ac:dyDescent="0.2">
      <c r="A3180" t="s">
        <v>3186</v>
      </c>
      <c r="B3180">
        <v>31.1</v>
      </c>
      <c r="D3180" t="s">
        <v>3186</v>
      </c>
      <c r="E3180">
        <v>10000</v>
      </c>
      <c r="G3180" t="s">
        <v>3186</v>
      </c>
      <c r="H3180">
        <v>1000</v>
      </c>
      <c r="J3180" t="s">
        <v>3186</v>
      </c>
      <c r="K3180">
        <v>0</v>
      </c>
      <c r="L3180">
        <v>0</v>
      </c>
      <c r="M3180">
        <v>0</v>
      </c>
      <c r="N3180">
        <v>1</v>
      </c>
      <c r="P3180" t="s">
        <v>3186</v>
      </c>
      <c r="Q3180">
        <v>100</v>
      </c>
      <c r="R3180">
        <v>76</v>
      </c>
      <c r="S3180">
        <v>367</v>
      </c>
      <c r="T3180">
        <v>0</v>
      </c>
      <c r="V3180" t="s">
        <v>3186</v>
      </c>
      <c r="W3180">
        <v>300</v>
      </c>
      <c r="X3180">
        <v>253</v>
      </c>
      <c r="Y3180">
        <v>890</v>
      </c>
      <c r="Z3180">
        <v>0</v>
      </c>
    </row>
    <row r="3181" spans="1:26" x14ac:dyDescent="0.2">
      <c r="A3181" t="s">
        <v>3187</v>
      </c>
      <c r="B3181">
        <v>15.55</v>
      </c>
      <c r="D3181" t="s">
        <v>3187</v>
      </c>
      <c r="E3181">
        <v>10000</v>
      </c>
      <c r="G3181" t="s">
        <v>3187</v>
      </c>
      <c r="H3181">
        <v>1000</v>
      </c>
      <c r="J3181" t="s">
        <v>3187</v>
      </c>
      <c r="K3181">
        <v>0</v>
      </c>
      <c r="L3181">
        <v>0</v>
      </c>
      <c r="M3181">
        <v>0</v>
      </c>
      <c r="N3181">
        <v>1</v>
      </c>
      <c r="P3181" t="s">
        <v>3187</v>
      </c>
      <c r="Q3181">
        <v>100</v>
      </c>
      <c r="R3181">
        <v>76</v>
      </c>
      <c r="S3181">
        <v>367</v>
      </c>
      <c r="T3181">
        <v>0</v>
      </c>
      <c r="V3181" t="s">
        <v>3187</v>
      </c>
      <c r="W3181">
        <v>300</v>
      </c>
      <c r="X3181">
        <v>253</v>
      </c>
      <c r="Y3181">
        <v>890</v>
      </c>
      <c r="Z3181">
        <v>0</v>
      </c>
    </row>
    <row r="3182" spans="1:26" x14ac:dyDescent="0.2">
      <c r="A3182" t="s">
        <v>3188</v>
      </c>
      <c r="B3182">
        <v>15.24</v>
      </c>
      <c r="D3182" t="s">
        <v>3188</v>
      </c>
      <c r="E3182">
        <v>10000</v>
      </c>
      <c r="G3182" t="s">
        <v>3188</v>
      </c>
      <c r="H3182">
        <v>1000</v>
      </c>
      <c r="J3182" t="s">
        <v>3188</v>
      </c>
      <c r="K3182">
        <v>0</v>
      </c>
      <c r="L3182">
        <v>0</v>
      </c>
      <c r="M3182">
        <v>0</v>
      </c>
      <c r="N3182">
        <v>1</v>
      </c>
      <c r="P3182" t="s">
        <v>3188</v>
      </c>
      <c r="Q3182">
        <v>100</v>
      </c>
      <c r="R3182">
        <v>76</v>
      </c>
      <c r="S3182">
        <v>367</v>
      </c>
      <c r="T3182">
        <v>0</v>
      </c>
      <c r="V3182" t="s">
        <v>3188</v>
      </c>
      <c r="W3182">
        <v>300</v>
      </c>
      <c r="X3182">
        <v>253</v>
      </c>
      <c r="Y3182">
        <v>890</v>
      </c>
      <c r="Z3182">
        <v>0</v>
      </c>
    </row>
    <row r="3183" spans="1:26" x14ac:dyDescent="0.2">
      <c r="A3183" t="s">
        <v>3189</v>
      </c>
      <c r="B3183">
        <v>8.3000000000000007</v>
      </c>
      <c r="D3183" t="s">
        <v>3189</v>
      </c>
      <c r="E3183">
        <v>10000</v>
      </c>
      <c r="G3183" t="s">
        <v>3189</v>
      </c>
      <c r="H3183">
        <v>1000</v>
      </c>
      <c r="J3183" t="s">
        <v>3189</v>
      </c>
      <c r="K3183">
        <v>0</v>
      </c>
      <c r="L3183">
        <v>0</v>
      </c>
      <c r="M3183">
        <v>0</v>
      </c>
      <c r="N3183">
        <v>1</v>
      </c>
      <c r="P3183" t="s">
        <v>3189</v>
      </c>
      <c r="Q3183">
        <v>100</v>
      </c>
      <c r="R3183">
        <v>76</v>
      </c>
      <c r="S3183">
        <v>367</v>
      </c>
      <c r="T3183">
        <v>0</v>
      </c>
      <c r="V3183" t="s">
        <v>3189</v>
      </c>
      <c r="W3183">
        <v>300</v>
      </c>
      <c r="X3183">
        <v>253</v>
      </c>
      <c r="Y3183">
        <v>890</v>
      </c>
      <c r="Z3183">
        <v>0</v>
      </c>
    </row>
    <row r="3184" spans="1:26" x14ac:dyDescent="0.2">
      <c r="A3184" t="s">
        <v>3190</v>
      </c>
      <c r="B3184">
        <v>12.14</v>
      </c>
      <c r="D3184" t="s">
        <v>3190</v>
      </c>
      <c r="E3184">
        <v>10000</v>
      </c>
      <c r="G3184" t="s">
        <v>3190</v>
      </c>
      <c r="H3184">
        <v>1000</v>
      </c>
      <c r="J3184" t="s">
        <v>3190</v>
      </c>
      <c r="K3184">
        <v>0</v>
      </c>
      <c r="L3184">
        <v>0</v>
      </c>
      <c r="M3184">
        <v>0</v>
      </c>
      <c r="N3184">
        <v>1</v>
      </c>
      <c r="P3184" t="s">
        <v>3190</v>
      </c>
      <c r="Q3184">
        <v>100</v>
      </c>
      <c r="R3184">
        <v>76</v>
      </c>
      <c r="S3184">
        <v>367</v>
      </c>
      <c r="T3184">
        <v>0</v>
      </c>
      <c r="V3184" t="s">
        <v>3190</v>
      </c>
      <c r="W3184">
        <v>300</v>
      </c>
      <c r="X3184">
        <v>253</v>
      </c>
      <c r="Y3184">
        <v>890</v>
      </c>
      <c r="Z3184">
        <v>0</v>
      </c>
    </row>
    <row r="3185" spans="1:26" x14ac:dyDescent="0.2">
      <c r="A3185" t="s">
        <v>3191</v>
      </c>
      <c r="B3185">
        <v>31.1</v>
      </c>
      <c r="D3185" t="s">
        <v>3191</v>
      </c>
      <c r="E3185">
        <v>10000</v>
      </c>
      <c r="G3185" t="s">
        <v>3191</v>
      </c>
      <c r="H3185">
        <v>1000</v>
      </c>
      <c r="J3185" t="s">
        <v>3191</v>
      </c>
      <c r="K3185">
        <v>0</v>
      </c>
      <c r="L3185">
        <v>0</v>
      </c>
      <c r="M3185">
        <v>0</v>
      </c>
      <c r="N3185">
        <v>1</v>
      </c>
      <c r="P3185" t="s">
        <v>3191</v>
      </c>
      <c r="Q3185">
        <v>100</v>
      </c>
      <c r="R3185">
        <v>76</v>
      </c>
      <c r="S3185">
        <v>367</v>
      </c>
      <c r="T3185">
        <v>0</v>
      </c>
      <c r="V3185" t="s">
        <v>3191</v>
      </c>
      <c r="W3185">
        <v>300</v>
      </c>
      <c r="X3185">
        <v>253</v>
      </c>
      <c r="Y3185">
        <v>890</v>
      </c>
      <c r="Z3185">
        <v>0</v>
      </c>
    </row>
    <row r="3186" spans="1:26" x14ac:dyDescent="0.2">
      <c r="A3186" t="s">
        <v>3192</v>
      </c>
      <c r="B3186">
        <v>31.1</v>
      </c>
      <c r="D3186" t="s">
        <v>3192</v>
      </c>
      <c r="E3186">
        <v>10000</v>
      </c>
      <c r="G3186" t="s">
        <v>3192</v>
      </c>
      <c r="H3186">
        <v>1000</v>
      </c>
      <c r="J3186" t="s">
        <v>3192</v>
      </c>
      <c r="K3186">
        <v>0</v>
      </c>
      <c r="L3186">
        <v>0</v>
      </c>
      <c r="M3186">
        <v>0</v>
      </c>
      <c r="N3186">
        <v>1</v>
      </c>
      <c r="P3186" t="s">
        <v>3192</v>
      </c>
      <c r="Q3186">
        <v>100</v>
      </c>
      <c r="R3186">
        <v>76</v>
      </c>
      <c r="S3186">
        <v>367</v>
      </c>
      <c r="T3186">
        <v>0</v>
      </c>
      <c r="V3186" t="s">
        <v>3192</v>
      </c>
      <c r="W3186">
        <v>300</v>
      </c>
      <c r="X3186">
        <v>253</v>
      </c>
      <c r="Y3186">
        <v>890</v>
      </c>
      <c r="Z3186">
        <v>0</v>
      </c>
    </row>
    <row r="3187" spans="1:26" x14ac:dyDescent="0.2">
      <c r="A3187" t="s">
        <v>3193</v>
      </c>
      <c r="B3187">
        <v>46.65</v>
      </c>
      <c r="D3187" t="s">
        <v>3193</v>
      </c>
      <c r="E3187">
        <v>10000</v>
      </c>
      <c r="G3187" t="s">
        <v>3193</v>
      </c>
      <c r="H3187">
        <v>1000</v>
      </c>
      <c r="J3187" t="s">
        <v>3193</v>
      </c>
      <c r="K3187">
        <v>0</v>
      </c>
      <c r="L3187">
        <v>0</v>
      </c>
      <c r="M3187">
        <v>0</v>
      </c>
      <c r="N3187">
        <v>1</v>
      </c>
      <c r="P3187" t="s">
        <v>3193</v>
      </c>
      <c r="Q3187">
        <v>100</v>
      </c>
      <c r="R3187">
        <v>76</v>
      </c>
      <c r="S3187">
        <v>367</v>
      </c>
      <c r="T3187">
        <v>0</v>
      </c>
      <c r="V3187" t="s">
        <v>3193</v>
      </c>
      <c r="W3187">
        <v>300</v>
      </c>
      <c r="X3187">
        <v>253</v>
      </c>
      <c r="Y3187">
        <v>890</v>
      </c>
      <c r="Z3187">
        <v>0</v>
      </c>
    </row>
    <row r="3188" spans="1:26" x14ac:dyDescent="0.2">
      <c r="A3188" t="s">
        <v>3194</v>
      </c>
      <c r="B3188">
        <v>51.16</v>
      </c>
      <c r="D3188" t="s">
        <v>3194</v>
      </c>
      <c r="E3188">
        <v>10000</v>
      </c>
      <c r="G3188" t="s">
        <v>3194</v>
      </c>
      <c r="H3188">
        <v>1000</v>
      </c>
      <c r="J3188" t="s">
        <v>3194</v>
      </c>
      <c r="K3188">
        <v>0</v>
      </c>
      <c r="L3188">
        <v>0</v>
      </c>
      <c r="M3188">
        <v>0</v>
      </c>
      <c r="N3188">
        <v>1</v>
      </c>
      <c r="P3188" t="s">
        <v>3194</v>
      </c>
      <c r="Q3188">
        <v>100</v>
      </c>
      <c r="R3188">
        <v>76</v>
      </c>
      <c r="S3188">
        <v>367</v>
      </c>
      <c r="T3188">
        <v>0</v>
      </c>
      <c r="V3188" t="s">
        <v>3194</v>
      </c>
      <c r="W3188">
        <v>300</v>
      </c>
      <c r="X3188">
        <v>253</v>
      </c>
      <c r="Y3188">
        <v>890</v>
      </c>
      <c r="Z3188">
        <v>0</v>
      </c>
    </row>
    <row r="3189" spans="1:26" x14ac:dyDescent="0.2">
      <c r="A3189" t="s">
        <v>3195</v>
      </c>
      <c r="B3189">
        <v>51.07</v>
      </c>
      <c r="D3189" t="s">
        <v>3195</v>
      </c>
      <c r="E3189">
        <v>10000</v>
      </c>
      <c r="G3189" t="s">
        <v>3195</v>
      </c>
      <c r="H3189">
        <v>1000</v>
      </c>
      <c r="J3189" t="s">
        <v>3195</v>
      </c>
      <c r="K3189">
        <v>0</v>
      </c>
      <c r="L3189">
        <v>0</v>
      </c>
      <c r="M3189">
        <v>0</v>
      </c>
      <c r="N3189">
        <v>1</v>
      </c>
      <c r="P3189" t="s">
        <v>3195</v>
      </c>
      <c r="Q3189">
        <v>100</v>
      </c>
      <c r="R3189">
        <v>76</v>
      </c>
      <c r="S3189">
        <v>367</v>
      </c>
      <c r="T3189">
        <v>0</v>
      </c>
      <c r="V3189" t="s">
        <v>3195</v>
      </c>
      <c r="W3189">
        <v>300</v>
      </c>
      <c r="X3189">
        <v>253</v>
      </c>
      <c r="Y3189">
        <v>890</v>
      </c>
      <c r="Z3189">
        <v>0</v>
      </c>
    </row>
    <row r="3190" spans="1:26" x14ac:dyDescent="0.2">
      <c r="A3190" t="s">
        <v>3196</v>
      </c>
      <c r="B3190">
        <v>83.82</v>
      </c>
      <c r="D3190" t="s">
        <v>3196</v>
      </c>
      <c r="E3190">
        <v>10000</v>
      </c>
      <c r="G3190" t="s">
        <v>3196</v>
      </c>
      <c r="H3190">
        <v>1000</v>
      </c>
      <c r="J3190" t="s">
        <v>3196</v>
      </c>
      <c r="K3190">
        <v>0</v>
      </c>
      <c r="L3190">
        <v>0</v>
      </c>
      <c r="M3190">
        <v>0</v>
      </c>
      <c r="N3190">
        <v>1</v>
      </c>
      <c r="P3190" t="s">
        <v>3196</v>
      </c>
      <c r="Q3190">
        <v>100</v>
      </c>
      <c r="R3190">
        <v>76</v>
      </c>
      <c r="S3190">
        <v>367</v>
      </c>
      <c r="T3190">
        <v>0</v>
      </c>
      <c r="V3190" t="s">
        <v>3196</v>
      </c>
      <c r="W3190">
        <v>300</v>
      </c>
      <c r="X3190">
        <v>253</v>
      </c>
      <c r="Y3190">
        <v>890</v>
      </c>
      <c r="Z3190">
        <v>0</v>
      </c>
    </row>
    <row r="3191" spans="1:26" x14ac:dyDescent="0.2">
      <c r="A3191" t="s">
        <v>3197</v>
      </c>
      <c r="B3191">
        <v>83.97</v>
      </c>
      <c r="D3191" t="s">
        <v>3197</v>
      </c>
      <c r="E3191">
        <v>10000</v>
      </c>
      <c r="G3191" t="s">
        <v>3197</v>
      </c>
      <c r="H3191">
        <v>1000</v>
      </c>
      <c r="J3191" t="s">
        <v>3197</v>
      </c>
      <c r="K3191">
        <v>0</v>
      </c>
      <c r="L3191">
        <v>0</v>
      </c>
      <c r="M3191">
        <v>0</v>
      </c>
      <c r="N3191">
        <v>1</v>
      </c>
      <c r="P3191" t="s">
        <v>3197</v>
      </c>
      <c r="Q3191">
        <v>100</v>
      </c>
      <c r="R3191">
        <v>76</v>
      </c>
      <c r="S3191">
        <v>367</v>
      </c>
      <c r="T3191">
        <v>0</v>
      </c>
      <c r="V3191" t="s">
        <v>3197</v>
      </c>
      <c r="W3191">
        <v>300</v>
      </c>
      <c r="X3191">
        <v>253</v>
      </c>
      <c r="Y3191">
        <v>890</v>
      </c>
      <c r="Z3191">
        <v>0</v>
      </c>
    </row>
    <row r="3192" spans="1:26" x14ac:dyDescent="0.2">
      <c r="A3192" t="s">
        <v>3198</v>
      </c>
      <c r="B3192">
        <v>83.82</v>
      </c>
      <c r="D3192" t="s">
        <v>3198</v>
      </c>
      <c r="E3192">
        <v>10000</v>
      </c>
      <c r="G3192" t="s">
        <v>3198</v>
      </c>
      <c r="H3192">
        <v>1000</v>
      </c>
      <c r="J3192" t="s">
        <v>3198</v>
      </c>
      <c r="K3192">
        <v>0</v>
      </c>
      <c r="L3192">
        <v>0</v>
      </c>
      <c r="M3192">
        <v>0</v>
      </c>
      <c r="N3192">
        <v>1</v>
      </c>
      <c r="P3192" t="s">
        <v>3198</v>
      </c>
      <c r="Q3192">
        <v>100</v>
      </c>
      <c r="R3192">
        <v>76</v>
      </c>
      <c r="S3192">
        <v>367</v>
      </c>
      <c r="T3192">
        <v>0</v>
      </c>
      <c r="V3192" t="s">
        <v>3198</v>
      </c>
      <c r="W3192">
        <v>300</v>
      </c>
      <c r="X3192">
        <v>253</v>
      </c>
      <c r="Y3192">
        <v>890</v>
      </c>
      <c r="Z3192">
        <v>0</v>
      </c>
    </row>
    <row r="3193" spans="1:26" x14ac:dyDescent="0.2">
      <c r="A3193" t="s">
        <v>3199</v>
      </c>
      <c r="B3193">
        <v>72.260000000000005</v>
      </c>
      <c r="D3193" t="s">
        <v>3199</v>
      </c>
      <c r="E3193">
        <v>10000</v>
      </c>
      <c r="G3193" t="s">
        <v>3199</v>
      </c>
      <c r="H3193">
        <v>1000</v>
      </c>
      <c r="J3193" t="s">
        <v>3199</v>
      </c>
      <c r="K3193">
        <v>0</v>
      </c>
      <c r="L3193">
        <v>0</v>
      </c>
      <c r="M3193">
        <v>0</v>
      </c>
      <c r="N3193">
        <v>1</v>
      </c>
      <c r="P3193" t="s">
        <v>3199</v>
      </c>
      <c r="Q3193">
        <v>100</v>
      </c>
      <c r="R3193">
        <v>76</v>
      </c>
      <c r="S3193">
        <v>367</v>
      </c>
      <c r="T3193">
        <v>0</v>
      </c>
      <c r="V3193" t="s">
        <v>3199</v>
      </c>
      <c r="W3193">
        <v>300</v>
      </c>
      <c r="X3193">
        <v>253</v>
      </c>
      <c r="Y3193">
        <v>890</v>
      </c>
      <c r="Z3193">
        <v>0</v>
      </c>
    </row>
    <row r="3194" spans="1:26" x14ac:dyDescent="0.2">
      <c r="A3194" t="s">
        <v>3200</v>
      </c>
      <c r="B3194">
        <v>65.31</v>
      </c>
      <c r="D3194" t="s">
        <v>3200</v>
      </c>
      <c r="E3194">
        <v>10000</v>
      </c>
      <c r="G3194" t="s">
        <v>3200</v>
      </c>
      <c r="H3194">
        <v>1000</v>
      </c>
      <c r="J3194" t="s">
        <v>3200</v>
      </c>
      <c r="K3194">
        <v>0</v>
      </c>
      <c r="L3194">
        <v>0</v>
      </c>
      <c r="M3194">
        <v>0</v>
      </c>
      <c r="N3194">
        <v>1</v>
      </c>
      <c r="P3194" t="s">
        <v>3200</v>
      </c>
      <c r="Q3194">
        <v>100</v>
      </c>
      <c r="R3194">
        <v>76</v>
      </c>
      <c r="S3194">
        <v>367</v>
      </c>
      <c r="T3194">
        <v>0</v>
      </c>
      <c r="V3194" t="s">
        <v>3200</v>
      </c>
      <c r="W3194">
        <v>300</v>
      </c>
      <c r="X3194">
        <v>253</v>
      </c>
      <c r="Y3194">
        <v>890</v>
      </c>
      <c r="Z3194">
        <v>0</v>
      </c>
    </row>
    <row r="3195" spans="1:26" x14ac:dyDescent="0.2">
      <c r="A3195" t="s">
        <v>3201</v>
      </c>
      <c r="B3195">
        <v>46.64</v>
      </c>
      <c r="D3195" t="s">
        <v>3201</v>
      </c>
      <c r="E3195">
        <v>10000</v>
      </c>
      <c r="G3195" t="s">
        <v>3201</v>
      </c>
      <c r="H3195">
        <v>1000</v>
      </c>
      <c r="J3195" t="s">
        <v>3201</v>
      </c>
      <c r="K3195">
        <v>0</v>
      </c>
      <c r="L3195">
        <v>0</v>
      </c>
      <c r="M3195">
        <v>0</v>
      </c>
      <c r="N3195">
        <v>1</v>
      </c>
      <c r="P3195" t="s">
        <v>3201</v>
      </c>
      <c r="Q3195">
        <v>100</v>
      </c>
      <c r="R3195">
        <v>76</v>
      </c>
      <c r="S3195">
        <v>367</v>
      </c>
      <c r="T3195">
        <v>0</v>
      </c>
      <c r="V3195" t="s">
        <v>3201</v>
      </c>
      <c r="W3195">
        <v>300</v>
      </c>
      <c r="X3195">
        <v>253</v>
      </c>
      <c r="Y3195">
        <v>890</v>
      </c>
      <c r="Z3195">
        <v>0</v>
      </c>
    </row>
    <row r="3196" spans="1:26" x14ac:dyDescent="0.2">
      <c r="A3196" t="s">
        <v>3202</v>
      </c>
      <c r="B3196">
        <v>50.03</v>
      </c>
      <c r="D3196" t="s">
        <v>3202</v>
      </c>
      <c r="E3196">
        <v>10000</v>
      </c>
      <c r="G3196" t="s">
        <v>3202</v>
      </c>
      <c r="H3196">
        <v>1000</v>
      </c>
      <c r="J3196" t="s">
        <v>3202</v>
      </c>
      <c r="K3196">
        <v>0</v>
      </c>
      <c r="L3196">
        <v>0</v>
      </c>
      <c r="M3196">
        <v>0</v>
      </c>
      <c r="N3196">
        <v>1</v>
      </c>
      <c r="P3196" t="s">
        <v>3202</v>
      </c>
      <c r="Q3196">
        <v>100</v>
      </c>
      <c r="R3196">
        <v>76</v>
      </c>
      <c r="S3196">
        <v>367</v>
      </c>
      <c r="T3196">
        <v>0</v>
      </c>
      <c r="V3196" t="s">
        <v>3202</v>
      </c>
      <c r="W3196">
        <v>300</v>
      </c>
      <c r="X3196">
        <v>253</v>
      </c>
      <c r="Y3196">
        <v>890</v>
      </c>
      <c r="Z3196">
        <v>0</v>
      </c>
    </row>
    <row r="3197" spans="1:26" x14ac:dyDescent="0.2">
      <c r="A3197" t="s">
        <v>3203</v>
      </c>
      <c r="B3197">
        <v>46.64</v>
      </c>
      <c r="D3197" t="s">
        <v>3203</v>
      </c>
      <c r="E3197">
        <v>10000</v>
      </c>
      <c r="G3197" t="s">
        <v>3203</v>
      </c>
      <c r="H3197">
        <v>1000</v>
      </c>
      <c r="J3197" t="s">
        <v>3203</v>
      </c>
      <c r="K3197">
        <v>0</v>
      </c>
      <c r="L3197">
        <v>0</v>
      </c>
      <c r="M3197">
        <v>0</v>
      </c>
      <c r="N3197">
        <v>1</v>
      </c>
      <c r="P3197" t="s">
        <v>3203</v>
      </c>
      <c r="Q3197">
        <v>100</v>
      </c>
      <c r="R3197">
        <v>76</v>
      </c>
      <c r="S3197">
        <v>367</v>
      </c>
      <c r="T3197">
        <v>0</v>
      </c>
      <c r="V3197" t="s">
        <v>3203</v>
      </c>
      <c r="W3197">
        <v>300</v>
      </c>
      <c r="X3197">
        <v>253</v>
      </c>
      <c r="Y3197">
        <v>890</v>
      </c>
      <c r="Z3197">
        <v>0</v>
      </c>
    </row>
    <row r="3198" spans="1:26" x14ac:dyDescent="0.2">
      <c r="A3198" t="s">
        <v>3204</v>
      </c>
      <c r="B3198">
        <v>46.64</v>
      </c>
      <c r="D3198" t="s">
        <v>3204</v>
      </c>
      <c r="E3198">
        <v>10000</v>
      </c>
      <c r="G3198" t="s">
        <v>3204</v>
      </c>
      <c r="H3198">
        <v>1000</v>
      </c>
      <c r="J3198" t="s">
        <v>3204</v>
      </c>
      <c r="K3198">
        <v>0</v>
      </c>
      <c r="L3198">
        <v>0</v>
      </c>
      <c r="M3198">
        <v>0</v>
      </c>
      <c r="N3198">
        <v>1</v>
      </c>
      <c r="P3198" t="s">
        <v>3204</v>
      </c>
      <c r="Q3198">
        <v>100</v>
      </c>
      <c r="R3198">
        <v>76</v>
      </c>
      <c r="S3198">
        <v>367</v>
      </c>
      <c r="T3198">
        <v>0</v>
      </c>
      <c r="V3198" t="s">
        <v>3204</v>
      </c>
      <c r="W3198">
        <v>300</v>
      </c>
      <c r="X3198">
        <v>253</v>
      </c>
      <c r="Y3198">
        <v>890</v>
      </c>
      <c r="Z3198">
        <v>0</v>
      </c>
    </row>
    <row r="3199" spans="1:26" x14ac:dyDescent="0.2">
      <c r="A3199" t="s">
        <v>3205</v>
      </c>
      <c r="B3199">
        <v>46.64</v>
      </c>
      <c r="D3199" t="s">
        <v>3205</v>
      </c>
      <c r="E3199">
        <v>10000</v>
      </c>
      <c r="G3199" t="s">
        <v>3205</v>
      </c>
      <c r="H3199">
        <v>1000</v>
      </c>
      <c r="J3199" t="s">
        <v>3205</v>
      </c>
      <c r="K3199">
        <v>0</v>
      </c>
      <c r="L3199">
        <v>0</v>
      </c>
      <c r="M3199">
        <v>0</v>
      </c>
      <c r="N3199">
        <v>1</v>
      </c>
      <c r="P3199" t="s">
        <v>3205</v>
      </c>
      <c r="Q3199">
        <v>100</v>
      </c>
      <c r="R3199">
        <v>76</v>
      </c>
      <c r="S3199">
        <v>367</v>
      </c>
      <c r="T3199">
        <v>0</v>
      </c>
      <c r="V3199" t="s">
        <v>3205</v>
      </c>
      <c r="W3199">
        <v>300</v>
      </c>
      <c r="X3199">
        <v>253</v>
      </c>
      <c r="Y3199">
        <v>890</v>
      </c>
      <c r="Z3199">
        <v>0</v>
      </c>
    </row>
    <row r="3200" spans="1:26" x14ac:dyDescent="0.2">
      <c r="A3200" t="s">
        <v>3206</v>
      </c>
      <c r="B3200">
        <v>46.64</v>
      </c>
      <c r="D3200" t="s">
        <v>3206</v>
      </c>
      <c r="E3200">
        <v>10000</v>
      </c>
      <c r="G3200" t="s">
        <v>3206</v>
      </c>
      <c r="H3200">
        <v>1000</v>
      </c>
      <c r="J3200" t="s">
        <v>3206</v>
      </c>
      <c r="K3200">
        <v>0</v>
      </c>
      <c r="L3200">
        <v>0</v>
      </c>
      <c r="M3200">
        <v>0</v>
      </c>
      <c r="N3200">
        <v>1</v>
      </c>
      <c r="P3200" t="s">
        <v>3206</v>
      </c>
      <c r="Q3200">
        <v>100</v>
      </c>
      <c r="R3200">
        <v>76</v>
      </c>
      <c r="S3200">
        <v>367</v>
      </c>
      <c r="T3200">
        <v>0</v>
      </c>
      <c r="V3200" t="s">
        <v>3206</v>
      </c>
      <c r="W3200">
        <v>300</v>
      </c>
      <c r="X3200">
        <v>253</v>
      </c>
      <c r="Y3200">
        <v>890</v>
      </c>
      <c r="Z3200">
        <v>0</v>
      </c>
    </row>
    <row r="3201" spans="1:26" x14ac:dyDescent="0.2">
      <c r="A3201" t="s">
        <v>3207</v>
      </c>
      <c r="B3201">
        <v>30.48</v>
      </c>
      <c r="D3201" t="s">
        <v>3207</v>
      </c>
      <c r="E3201">
        <v>10000</v>
      </c>
      <c r="G3201" t="s">
        <v>3207</v>
      </c>
      <c r="H3201">
        <v>1000</v>
      </c>
      <c r="J3201" t="s">
        <v>3207</v>
      </c>
      <c r="K3201">
        <v>0</v>
      </c>
      <c r="L3201">
        <v>0</v>
      </c>
      <c r="M3201">
        <v>0</v>
      </c>
      <c r="N3201">
        <v>1</v>
      </c>
      <c r="P3201" t="s">
        <v>3207</v>
      </c>
      <c r="Q3201">
        <v>100</v>
      </c>
      <c r="R3201">
        <v>76</v>
      </c>
      <c r="S3201">
        <v>367</v>
      </c>
      <c r="T3201">
        <v>0</v>
      </c>
      <c r="V3201" t="s">
        <v>3207</v>
      </c>
      <c r="W3201">
        <v>300</v>
      </c>
      <c r="X3201">
        <v>253</v>
      </c>
      <c r="Y3201">
        <v>890</v>
      </c>
      <c r="Z3201">
        <v>0</v>
      </c>
    </row>
    <row r="3202" spans="1:26" x14ac:dyDescent="0.2">
      <c r="A3202" t="s">
        <v>3208</v>
      </c>
      <c r="B3202">
        <v>32.659999999999997</v>
      </c>
      <c r="D3202" t="s">
        <v>3208</v>
      </c>
      <c r="E3202">
        <v>10000</v>
      </c>
      <c r="G3202" t="s">
        <v>3208</v>
      </c>
      <c r="H3202">
        <v>1000</v>
      </c>
      <c r="J3202" t="s">
        <v>3208</v>
      </c>
      <c r="K3202">
        <v>0</v>
      </c>
      <c r="L3202">
        <v>0</v>
      </c>
      <c r="M3202">
        <v>0</v>
      </c>
      <c r="N3202">
        <v>1</v>
      </c>
      <c r="P3202" t="s">
        <v>3208</v>
      </c>
      <c r="Q3202">
        <v>100</v>
      </c>
      <c r="R3202">
        <v>76</v>
      </c>
      <c r="S3202">
        <v>367</v>
      </c>
      <c r="T3202">
        <v>0</v>
      </c>
      <c r="V3202" t="s">
        <v>3208</v>
      </c>
      <c r="W3202">
        <v>300</v>
      </c>
      <c r="X3202">
        <v>253</v>
      </c>
      <c r="Y3202">
        <v>890</v>
      </c>
      <c r="Z3202">
        <v>0</v>
      </c>
    </row>
    <row r="3203" spans="1:26" x14ac:dyDescent="0.2">
      <c r="A3203" t="s">
        <v>3209</v>
      </c>
      <c r="B3203">
        <v>77.63</v>
      </c>
      <c r="D3203" t="s">
        <v>3209</v>
      </c>
      <c r="E3203">
        <v>10000</v>
      </c>
      <c r="G3203" t="s">
        <v>3209</v>
      </c>
      <c r="H3203">
        <v>1000</v>
      </c>
      <c r="J3203" t="s">
        <v>3209</v>
      </c>
      <c r="K3203">
        <v>0</v>
      </c>
      <c r="L3203">
        <v>0</v>
      </c>
      <c r="M3203">
        <v>0</v>
      </c>
      <c r="N3203">
        <v>1</v>
      </c>
      <c r="P3203" t="s">
        <v>3209</v>
      </c>
      <c r="Q3203">
        <v>100</v>
      </c>
      <c r="R3203">
        <v>76</v>
      </c>
      <c r="S3203">
        <v>367</v>
      </c>
      <c r="T3203">
        <v>0</v>
      </c>
      <c r="V3203" t="s">
        <v>3209</v>
      </c>
      <c r="W3203">
        <v>300</v>
      </c>
      <c r="X3203">
        <v>253</v>
      </c>
      <c r="Y3203">
        <v>890</v>
      </c>
      <c r="Z3203">
        <v>0</v>
      </c>
    </row>
    <row r="3204" spans="1:26" x14ac:dyDescent="0.2">
      <c r="A3204" t="s">
        <v>3210</v>
      </c>
      <c r="B3204">
        <v>78.52</v>
      </c>
      <c r="D3204" t="s">
        <v>3210</v>
      </c>
      <c r="E3204">
        <v>10000</v>
      </c>
      <c r="G3204" t="s">
        <v>3210</v>
      </c>
      <c r="H3204">
        <v>1000</v>
      </c>
      <c r="J3204" t="s">
        <v>3210</v>
      </c>
      <c r="K3204">
        <v>0</v>
      </c>
      <c r="L3204">
        <v>0</v>
      </c>
      <c r="M3204">
        <v>0</v>
      </c>
      <c r="N3204">
        <v>1</v>
      </c>
      <c r="P3204" t="s">
        <v>3210</v>
      </c>
      <c r="Q3204">
        <v>100</v>
      </c>
      <c r="R3204">
        <v>76</v>
      </c>
      <c r="S3204">
        <v>367</v>
      </c>
      <c r="T3204">
        <v>0</v>
      </c>
      <c r="V3204" t="s">
        <v>3210</v>
      </c>
      <c r="W3204">
        <v>300</v>
      </c>
      <c r="X3204">
        <v>253</v>
      </c>
      <c r="Y3204">
        <v>890</v>
      </c>
      <c r="Z3204">
        <v>0</v>
      </c>
    </row>
    <row r="3205" spans="1:26" x14ac:dyDescent="0.2">
      <c r="A3205" t="s">
        <v>3211</v>
      </c>
      <c r="B3205">
        <v>62.2</v>
      </c>
      <c r="D3205" t="s">
        <v>3211</v>
      </c>
      <c r="E3205">
        <v>10000</v>
      </c>
      <c r="G3205" t="s">
        <v>3211</v>
      </c>
      <c r="H3205">
        <v>1000</v>
      </c>
      <c r="J3205" t="s">
        <v>3211</v>
      </c>
      <c r="K3205">
        <v>0</v>
      </c>
      <c r="L3205">
        <v>0</v>
      </c>
      <c r="M3205">
        <v>0</v>
      </c>
      <c r="N3205">
        <v>1</v>
      </c>
      <c r="P3205" t="s">
        <v>3211</v>
      </c>
      <c r="Q3205">
        <v>100</v>
      </c>
      <c r="R3205">
        <v>76</v>
      </c>
      <c r="S3205">
        <v>367</v>
      </c>
      <c r="T3205">
        <v>0</v>
      </c>
      <c r="V3205" t="s">
        <v>3211</v>
      </c>
      <c r="W3205">
        <v>300</v>
      </c>
      <c r="X3205">
        <v>253</v>
      </c>
      <c r="Y3205">
        <v>890</v>
      </c>
      <c r="Z3205">
        <v>0</v>
      </c>
    </row>
    <row r="3206" spans="1:26" x14ac:dyDescent="0.2">
      <c r="A3206" t="s">
        <v>3212</v>
      </c>
      <c r="B3206">
        <v>62.2</v>
      </c>
      <c r="D3206" t="s">
        <v>3212</v>
      </c>
      <c r="E3206">
        <v>10000</v>
      </c>
      <c r="G3206" t="s">
        <v>3212</v>
      </c>
      <c r="H3206">
        <v>1000</v>
      </c>
      <c r="J3206" t="s">
        <v>3212</v>
      </c>
      <c r="K3206">
        <v>0</v>
      </c>
      <c r="L3206">
        <v>0</v>
      </c>
      <c r="M3206">
        <v>0</v>
      </c>
      <c r="N3206">
        <v>1</v>
      </c>
      <c r="P3206" t="s">
        <v>3212</v>
      </c>
      <c r="Q3206">
        <v>100</v>
      </c>
      <c r="R3206">
        <v>76</v>
      </c>
      <c r="S3206">
        <v>367</v>
      </c>
      <c r="T3206">
        <v>0</v>
      </c>
      <c r="V3206" t="s">
        <v>3212</v>
      </c>
      <c r="W3206">
        <v>300</v>
      </c>
      <c r="X3206">
        <v>253</v>
      </c>
      <c r="Y3206">
        <v>890</v>
      </c>
      <c r="Z3206">
        <v>0</v>
      </c>
    </row>
    <row r="3207" spans="1:26" x14ac:dyDescent="0.2">
      <c r="A3207" t="s">
        <v>3213</v>
      </c>
      <c r="B3207">
        <v>40.86</v>
      </c>
      <c r="D3207" t="s">
        <v>3213</v>
      </c>
      <c r="E3207">
        <v>10000</v>
      </c>
      <c r="G3207" t="s">
        <v>3213</v>
      </c>
      <c r="H3207">
        <v>1000</v>
      </c>
      <c r="J3207" t="s">
        <v>3213</v>
      </c>
      <c r="K3207">
        <v>0</v>
      </c>
      <c r="L3207">
        <v>0</v>
      </c>
      <c r="M3207">
        <v>0</v>
      </c>
      <c r="N3207">
        <v>1</v>
      </c>
      <c r="P3207" t="s">
        <v>3213</v>
      </c>
      <c r="Q3207">
        <v>100</v>
      </c>
      <c r="R3207">
        <v>76</v>
      </c>
      <c r="S3207">
        <v>367</v>
      </c>
      <c r="T3207">
        <v>0</v>
      </c>
      <c r="V3207" t="s">
        <v>3213</v>
      </c>
      <c r="W3207">
        <v>300</v>
      </c>
      <c r="X3207">
        <v>253</v>
      </c>
      <c r="Y3207">
        <v>890</v>
      </c>
      <c r="Z3207">
        <v>0</v>
      </c>
    </row>
    <row r="3208" spans="1:26" x14ac:dyDescent="0.2">
      <c r="A3208" t="s">
        <v>3214</v>
      </c>
      <c r="B3208">
        <v>46.64</v>
      </c>
      <c r="D3208" t="s">
        <v>3214</v>
      </c>
      <c r="E3208">
        <v>10000</v>
      </c>
      <c r="G3208" t="s">
        <v>3214</v>
      </c>
      <c r="H3208">
        <v>1000</v>
      </c>
      <c r="J3208" t="s">
        <v>3214</v>
      </c>
      <c r="K3208">
        <v>0</v>
      </c>
      <c r="L3208">
        <v>0</v>
      </c>
      <c r="M3208">
        <v>0</v>
      </c>
      <c r="N3208">
        <v>1</v>
      </c>
      <c r="P3208" t="s">
        <v>3214</v>
      </c>
      <c r="Q3208">
        <v>100</v>
      </c>
      <c r="R3208">
        <v>76</v>
      </c>
      <c r="S3208">
        <v>367</v>
      </c>
      <c r="T3208">
        <v>0</v>
      </c>
      <c r="V3208" t="s">
        <v>3214</v>
      </c>
      <c r="W3208">
        <v>300</v>
      </c>
      <c r="X3208">
        <v>253</v>
      </c>
      <c r="Y3208">
        <v>890</v>
      </c>
      <c r="Z3208">
        <v>0</v>
      </c>
    </row>
    <row r="3209" spans="1:26" x14ac:dyDescent="0.2">
      <c r="A3209" t="s">
        <v>3215</v>
      </c>
      <c r="B3209">
        <v>56.6</v>
      </c>
      <c r="D3209" t="s">
        <v>3215</v>
      </c>
      <c r="E3209">
        <v>10000</v>
      </c>
      <c r="G3209" t="s">
        <v>3215</v>
      </c>
      <c r="H3209">
        <v>1000</v>
      </c>
      <c r="J3209" t="s">
        <v>3215</v>
      </c>
      <c r="K3209">
        <v>0</v>
      </c>
      <c r="L3209">
        <v>0</v>
      </c>
      <c r="M3209">
        <v>0</v>
      </c>
      <c r="N3209">
        <v>1</v>
      </c>
      <c r="P3209" t="s">
        <v>3215</v>
      </c>
      <c r="Q3209">
        <v>100</v>
      </c>
      <c r="R3209">
        <v>76</v>
      </c>
      <c r="S3209">
        <v>367</v>
      </c>
      <c r="T3209">
        <v>0</v>
      </c>
      <c r="V3209" t="s">
        <v>3215</v>
      </c>
      <c r="W3209">
        <v>300</v>
      </c>
      <c r="X3209">
        <v>253</v>
      </c>
      <c r="Y3209">
        <v>890</v>
      </c>
      <c r="Z3209">
        <v>0</v>
      </c>
    </row>
    <row r="3210" spans="1:26" x14ac:dyDescent="0.2">
      <c r="A3210" t="s">
        <v>3216</v>
      </c>
      <c r="B3210">
        <v>62.2</v>
      </c>
      <c r="D3210" t="s">
        <v>3216</v>
      </c>
      <c r="E3210">
        <v>10000</v>
      </c>
      <c r="G3210" t="s">
        <v>3216</v>
      </c>
      <c r="H3210">
        <v>1000</v>
      </c>
      <c r="J3210" t="s">
        <v>3216</v>
      </c>
      <c r="K3210">
        <v>0</v>
      </c>
      <c r="L3210">
        <v>0</v>
      </c>
      <c r="M3210">
        <v>0</v>
      </c>
      <c r="N3210">
        <v>1</v>
      </c>
      <c r="P3210" t="s">
        <v>3216</v>
      </c>
      <c r="Q3210">
        <v>100</v>
      </c>
      <c r="R3210">
        <v>76</v>
      </c>
      <c r="S3210">
        <v>367</v>
      </c>
      <c r="T3210">
        <v>0</v>
      </c>
      <c r="V3210" t="s">
        <v>3216</v>
      </c>
      <c r="W3210">
        <v>300</v>
      </c>
      <c r="X3210">
        <v>253</v>
      </c>
      <c r="Y3210">
        <v>890</v>
      </c>
      <c r="Z3210">
        <v>0</v>
      </c>
    </row>
    <row r="3211" spans="1:26" x14ac:dyDescent="0.2">
      <c r="A3211" t="s">
        <v>3217</v>
      </c>
      <c r="B3211">
        <v>69.930000000000007</v>
      </c>
      <c r="D3211" t="s">
        <v>3217</v>
      </c>
      <c r="E3211">
        <v>10000</v>
      </c>
      <c r="G3211" t="s">
        <v>3217</v>
      </c>
      <c r="H3211">
        <v>1000</v>
      </c>
      <c r="J3211" t="s">
        <v>3217</v>
      </c>
      <c r="K3211">
        <v>0</v>
      </c>
      <c r="L3211">
        <v>0</v>
      </c>
      <c r="M3211">
        <v>0</v>
      </c>
      <c r="N3211">
        <v>1</v>
      </c>
      <c r="P3211" t="s">
        <v>3217</v>
      </c>
      <c r="Q3211">
        <v>100</v>
      </c>
      <c r="R3211">
        <v>76</v>
      </c>
      <c r="S3211">
        <v>367</v>
      </c>
      <c r="T3211">
        <v>0</v>
      </c>
      <c r="V3211" t="s">
        <v>3217</v>
      </c>
      <c r="W3211">
        <v>300</v>
      </c>
      <c r="X3211">
        <v>253</v>
      </c>
      <c r="Y3211">
        <v>890</v>
      </c>
      <c r="Z3211">
        <v>0</v>
      </c>
    </row>
    <row r="3212" spans="1:26" x14ac:dyDescent="0.2">
      <c r="A3212" t="s">
        <v>3218</v>
      </c>
      <c r="B3212">
        <v>74.33</v>
      </c>
      <c r="D3212" t="s">
        <v>3218</v>
      </c>
      <c r="E3212">
        <v>10000</v>
      </c>
      <c r="G3212" t="s">
        <v>3218</v>
      </c>
      <c r="H3212">
        <v>1000</v>
      </c>
      <c r="J3212" t="s">
        <v>3218</v>
      </c>
      <c r="K3212">
        <v>0</v>
      </c>
      <c r="L3212">
        <v>0</v>
      </c>
      <c r="M3212">
        <v>0</v>
      </c>
      <c r="N3212">
        <v>1</v>
      </c>
      <c r="P3212" t="s">
        <v>3218</v>
      </c>
      <c r="Q3212">
        <v>100</v>
      </c>
      <c r="R3212">
        <v>76</v>
      </c>
      <c r="S3212">
        <v>367</v>
      </c>
      <c r="T3212">
        <v>0</v>
      </c>
      <c r="V3212" t="s">
        <v>3218</v>
      </c>
      <c r="W3212">
        <v>300</v>
      </c>
      <c r="X3212">
        <v>253</v>
      </c>
      <c r="Y3212">
        <v>890</v>
      </c>
      <c r="Z3212">
        <v>0</v>
      </c>
    </row>
    <row r="3213" spans="1:26" x14ac:dyDescent="0.2">
      <c r="A3213" t="s">
        <v>3219</v>
      </c>
      <c r="B3213">
        <v>69.930000000000007</v>
      </c>
      <c r="D3213" t="s">
        <v>3219</v>
      </c>
      <c r="E3213">
        <v>10000</v>
      </c>
      <c r="G3213" t="s">
        <v>3219</v>
      </c>
      <c r="H3213">
        <v>1000</v>
      </c>
      <c r="J3213" t="s">
        <v>3219</v>
      </c>
      <c r="K3213">
        <v>0</v>
      </c>
      <c r="L3213">
        <v>0</v>
      </c>
      <c r="M3213">
        <v>0</v>
      </c>
      <c r="N3213">
        <v>1</v>
      </c>
      <c r="P3213" t="s">
        <v>3219</v>
      </c>
      <c r="Q3213">
        <v>100</v>
      </c>
      <c r="R3213">
        <v>76</v>
      </c>
      <c r="S3213">
        <v>367</v>
      </c>
      <c r="T3213">
        <v>0</v>
      </c>
      <c r="V3213" t="s">
        <v>3219</v>
      </c>
      <c r="W3213">
        <v>300</v>
      </c>
      <c r="X3213">
        <v>253</v>
      </c>
      <c r="Y3213">
        <v>890</v>
      </c>
      <c r="Z3213">
        <v>0</v>
      </c>
    </row>
    <row r="3214" spans="1:26" x14ac:dyDescent="0.2">
      <c r="A3214" t="s">
        <v>3220</v>
      </c>
      <c r="B3214">
        <v>82.11</v>
      </c>
      <c r="D3214" t="s">
        <v>3220</v>
      </c>
      <c r="E3214">
        <v>10000</v>
      </c>
      <c r="G3214" t="s">
        <v>3220</v>
      </c>
      <c r="H3214">
        <v>1000</v>
      </c>
      <c r="J3214" t="s">
        <v>3220</v>
      </c>
      <c r="K3214">
        <v>0</v>
      </c>
      <c r="L3214">
        <v>0</v>
      </c>
      <c r="M3214">
        <v>0</v>
      </c>
      <c r="N3214">
        <v>1</v>
      </c>
      <c r="P3214" t="s">
        <v>3220</v>
      </c>
      <c r="Q3214">
        <v>100</v>
      </c>
      <c r="R3214">
        <v>76</v>
      </c>
      <c r="S3214">
        <v>367</v>
      </c>
      <c r="T3214">
        <v>0</v>
      </c>
      <c r="V3214" t="s">
        <v>3220</v>
      </c>
      <c r="W3214">
        <v>300</v>
      </c>
      <c r="X3214">
        <v>253</v>
      </c>
      <c r="Y3214">
        <v>890</v>
      </c>
      <c r="Z3214">
        <v>0</v>
      </c>
    </row>
    <row r="3215" spans="1:26" x14ac:dyDescent="0.2">
      <c r="A3215" t="s">
        <v>3221</v>
      </c>
      <c r="B3215">
        <v>83.82</v>
      </c>
      <c r="D3215" t="s">
        <v>3221</v>
      </c>
      <c r="E3215">
        <v>10000</v>
      </c>
      <c r="G3215" t="s">
        <v>3221</v>
      </c>
      <c r="H3215">
        <v>1000</v>
      </c>
      <c r="J3215" t="s">
        <v>3221</v>
      </c>
      <c r="K3215">
        <v>0</v>
      </c>
      <c r="L3215">
        <v>0</v>
      </c>
      <c r="M3215">
        <v>0</v>
      </c>
      <c r="N3215">
        <v>1</v>
      </c>
      <c r="P3215" t="s">
        <v>3221</v>
      </c>
      <c r="Q3215">
        <v>100</v>
      </c>
      <c r="R3215">
        <v>76</v>
      </c>
      <c r="S3215">
        <v>367</v>
      </c>
      <c r="T3215">
        <v>0</v>
      </c>
      <c r="V3215" t="s">
        <v>3221</v>
      </c>
      <c r="W3215">
        <v>300</v>
      </c>
      <c r="X3215">
        <v>253</v>
      </c>
      <c r="Y3215">
        <v>890</v>
      </c>
      <c r="Z3215">
        <v>0</v>
      </c>
    </row>
    <row r="3216" spans="1:26" x14ac:dyDescent="0.2">
      <c r="A3216" t="s">
        <v>3222</v>
      </c>
      <c r="B3216">
        <v>82.11</v>
      </c>
      <c r="D3216" t="s">
        <v>3222</v>
      </c>
      <c r="E3216">
        <v>10000</v>
      </c>
      <c r="G3216" t="s">
        <v>3222</v>
      </c>
      <c r="H3216">
        <v>1000</v>
      </c>
      <c r="J3216" t="s">
        <v>3222</v>
      </c>
      <c r="K3216">
        <v>0</v>
      </c>
      <c r="L3216">
        <v>0</v>
      </c>
      <c r="M3216">
        <v>0</v>
      </c>
      <c r="N3216">
        <v>1</v>
      </c>
      <c r="P3216" t="s">
        <v>3222</v>
      </c>
      <c r="Q3216">
        <v>100</v>
      </c>
      <c r="R3216">
        <v>76</v>
      </c>
      <c r="S3216">
        <v>367</v>
      </c>
      <c r="T3216">
        <v>0</v>
      </c>
      <c r="V3216" t="s">
        <v>3222</v>
      </c>
      <c r="W3216">
        <v>300</v>
      </c>
      <c r="X3216">
        <v>253</v>
      </c>
      <c r="Y3216">
        <v>890</v>
      </c>
      <c r="Z3216">
        <v>0</v>
      </c>
    </row>
    <row r="3217" spans="1:26" x14ac:dyDescent="0.2">
      <c r="A3217" t="s">
        <v>3223</v>
      </c>
      <c r="B3217">
        <v>62.51</v>
      </c>
      <c r="D3217" t="s">
        <v>3223</v>
      </c>
      <c r="E3217">
        <v>10000</v>
      </c>
      <c r="G3217" t="s">
        <v>3223</v>
      </c>
      <c r="H3217">
        <v>1000</v>
      </c>
      <c r="J3217" t="s">
        <v>3223</v>
      </c>
      <c r="K3217">
        <v>0</v>
      </c>
      <c r="L3217">
        <v>0</v>
      </c>
      <c r="M3217">
        <v>0</v>
      </c>
      <c r="N3217">
        <v>1</v>
      </c>
      <c r="P3217" t="s">
        <v>3223</v>
      </c>
      <c r="Q3217">
        <v>100</v>
      </c>
      <c r="R3217">
        <v>76</v>
      </c>
      <c r="S3217">
        <v>367</v>
      </c>
      <c r="T3217">
        <v>0</v>
      </c>
      <c r="V3217" t="s">
        <v>3223</v>
      </c>
      <c r="W3217">
        <v>300</v>
      </c>
      <c r="X3217">
        <v>253</v>
      </c>
      <c r="Y3217">
        <v>890</v>
      </c>
      <c r="Z3217">
        <v>0</v>
      </c>
    </row>
    <row r="3218" spans="1:26" x14ac:dyDescent="0.2">
      <c r="A3218" t="s">
        <v>3224</v>
      </c>
      <c r="B3218">
        <v>46.64</v>
      </c>
      <c r="D3218" t="s">
        <v>3224</v>
      </c>
      <c r="E3218">
        <v>10000</v>
      </c>
      <c r="G3218" t="s">
        <v>3224</v>
      </c>
      <c r="H3218">
        <v>1000</v>
      </c>
      <c r="J3218" t="s">
        <v>3224</v>
      </c>
      <c r="K3218">
        <v>0</v>
      </c>
      <c r="L3218">
        <v>0</v>
      </c>
      <c r="M3218">
        <v>0</v>
      </c>
      <c r="N3218">
        <v>1</v>
      </c>
      <c r="P3218" t="s">
        <v>3224</v>
      </c>
      <c r="Q3218">
        <v>100</v>
      </c>
      <c r="R3218">
        <v>76</v>
      </c>
      <c r="S3218">
        <v>367</v>
      </c>
      <c r="T3218">
        <v>0</v>
      </c>
      <c r="V3218" t="s">
        <v>3224</v>
      </c>
      <c r="W3218">
        <v>300</v>
      </c>
      <c r="X3218">
        <v>253</v>
      </c>
      <c r="Y3218">
        <v>890</v>
      </c>
      <c r="Z3218">
        <v>0</v>
      </c>
    </row>
    <row r="3219" spans="1:26" x14ac:dyDescent="0.2">
      <c r="A3219" t="s">
        <v>3225</v>
      </c>
      <c r="B3219">
        <v>79.900000000000006</v>
      </c>
      <c r="D3219" t="s">
        <v>3225</v>
      </c>
      <c r="E3219">
        <v>10000</v>
      </c>
      <c r="G3219" t="s">
        <v>3225</v>
      </c>
      <c r="H3219">
        <v>1000</v>
      </c>
      <c r="J3219" t="s">
        <v>3225</v>
      </c>
      <c r="K3219">
        <v>0</v>
      </c>
      <c r="L3219">
        <v>0</v>
      </c>
      <c r="M3219">
        <v>0</v>
      </c>
      <c r="N3219">
        <v>1</v>
      </c>
      <c r="P3219" t="s">
        <v>3225</v>
      </c>
      <c r="Q3219">
        <v>100</v>
      </c>
      <c r="R3219">
        <v>76</v>
      </c>
      <c r="S3219">
        <v>367</v>
      </c>
      <c r="T3219">
        <v>0</v>
      </c>
      <c r="V3219" t="s">
        <v>3225</v>
      </c>
      <c r="W3219">
        <v>300</v>
      </c>
      <c r="X3219">
        <v>253</v>
      </c>
      <c r="Y3219">
        <v>890</v>
      </c>
      <c r="Z3219">
        <v>0</v>
      </c>
    </row>
    <row r="3220" spans="1:26" x14ac:dyDescent="0.2">
      <c r="A3220" t="s">
        <v>3226</v>
      </c>
      <c r="B3220">
        <v>79.25</v>
      </c>
      <c r="D3220" t="s">
        <v>3226</v>
      </c>
      <c r="E3220">
        <v>10000</v>
      </c>
      <c r="G3220" t="s">
        <v>3226</v>
      </c>
      <c r="H3220">
        <v>1000</v>
      </c>
      <c r="J3220" t="s">
        <v>3226</v>
      </c>
      <c r="K3220">
        <v>0</v>
      </c>
      <c r="L3220">
        <v>0</v>
      </c>
      <c r="M3220">
        <v>0</v>
      </c>
      <c r="N3220">
        <v>1</v>
      </c>
      <c r="P3220" t="s">
        <v>3226</v>
      </c>
      <c r="Q3220">
        <v>100</v>
      </c>
      <c r="R3220">
        <v>76</v>
      </c>
      <c r="S3220">
        <v>367</v>
      </c>
      <c r="T3220">
        <v>0</v>
      </c>
      <c r="V3220" t="s">
        <v>3226</v>
      </c>
      <c r="W3220">
        <v>300</v>
      </c>
      <c r="X3220">
        <v>253</v>
      </c>
      <c r="Y3220">
        <v>890</v>
      </c>
      <c r="Z3220">
        <v>0</v>
      </c>
    </row>
    <row r="3221" spans="1:26" x14ac:dyDescent="0.2">
      <c r="A3221" t="s">
        <v>3227</v>
      </c>
      <c r="B3221">
        <v>62.2</v>
      </c>
      <c r="D3221" t="s">
        <v>3227</v>
      </c>
      <c r="E3221">
        <v>10000</v>
      </c>
      <c r="G3221" t="s">
        <v>3227</v>
      </c>
      <c r="H3221">
        <v>1000</v>
      </c>
      <c r="J3221" t="s">
        <v>3227</v>
      </c>
      <c r="K3221">
        <v>0</v>
      </c>
      <c r="L3221">
        <v>0</v>
      </c>
      <c r="M3221">
        <v>0</v>
      </c>
      <c r="N3221">
        <v>1</v>
      </c>
      <c r="P3221" t="s">
        <v>3227</v>
      </c>
      <c r="Q3221">
        <v>100</v>
      </c>
      <c r="R3221">
        <v>76</v>
      </c>
      <c r="S3221">
        <v>367</v>
      </c>
      <c r="T3221">
        <v>0</v>
      </c>
      <c r="V3221" t="s">
        <v>3227</v>
      </c>
      <c r="W3221">
        <v>300</v>
      </c>
      <c r="X3221">
        <v>253</v>
      </c>
      <c r="Y3221">
        <v>890</v>
      </c>
      <c r="Z3221">
        <v>0</v>
      </c>
    </row>
    <row r="3222" spans="1:26" x14ac:dyDescent="0.2">
      <c r="A3222" t="s">
        <v>3228</v>
      </c>
      <c r="B3222">
        <v>50.03</v>
      </c>
      <c r="D3222" t="s">
        <v>3228</v>
      </c>
      <c r="E3222">
        <v>10000</v>
      </c>
      <c r="G3222" t="s">
        <v>3228</v>
      </c>
      <c r="H3222">
        <v>1000</v>
      </c>
      <c r="J3222" t="s">
        <v>3228</v>
      </c>
      <c r="K3222">
        <v>0</v>
      </c>
      <c r="L3222">
        <v>0</v>
      </c>
      <c r="M3222">
        <v>0</v>
      </c>
      <c r="N3222">
        <v>1</v>
      </c>
      <c r="P3222" t="s">
        <v>3228</v>
      </c>
      <c r="Q3222">
        <v>100</v>
      </c>
      <c r="R3222">
        <v>76</v>
      </c>
      <c r="S3222">
        <v>367</v>
      </c>
      <c r="T3222">
        <v>0</v>
      </c>
      <c r="V3222" t="s">
        <v>3228</v>
      </c>
      <c r="W3222">
        <v>300</v>
      </c>
      <c r="X3222">
        <v>253</v>
      </c>
      <c r="Y3222">
        <v>890</v>
      </c>
      <c r="Z3222">
        <v>0</v>
      </c>
    </row>
    <row r="3223" spans="1:26" x14ac:dyDescent="0.2">
      <c r="A3223" t="s">
        <v>3229</v>
      </c>
      <c r="B3223">
        <v>49.61</v>
      </c>
      <c r="D3223" t="s">
        <v>3229</v>
      </c>
      <c r="E3223">
        <v>10000</v>
      </c>
      <c r="G3223" t="s">
        <v>3229</v>
      </c>
      <c r="H3223">
        <v>1000</v>
      </c>
      <c r="J3223" t="s">
        <v>3229</v>
      </c>
      <c r="K3223">
        <v>0</v>
      </c>
      <c r="L3223">
        <v>0</v>
      </c>
      <c r="M3223">
        <v>0</v>
      </c>
      <c r="N3223">
        <v>1</v>
      </c>
      <c r="P3223" t="s">
        <v>3229</v>
      </c>
      <c r="Q3223">
        <v>100</v>
      </c>
      <c r="R3223">
        <v>76</v>
      </c>
      <c r="S3223">
        <v>367</v>
      </c>
      <c r="T3223">
        <v>0</v>
      </c>
      <c r="V3223" t="s">
        <v>3229</v>
      </c>
      <c r="W3223">
        <v>300</v>
      </c>
      <c r="X3223">
        <v>253</v>
      </c>
      <c r="Y3223">
        <v>890</v>
      </c>
      <c r="Z3223">
        <v>0</v>
      </c>
    </row>
    <row r="3224" spans="1:26" x14ac:dyDescent="0.2">
      <c r="A3224" t="s">
        <v>3230</v>
      </c>
      <c r="B3224">
        <v>55.98</v>
      </c>
      <c r="D3224" t="s">
        <v>3230</v>
      </c>
      <c r="E3224">
        <v>10000</v>
      </c>
      <c r="G3224" t="s">
        <v>3230</v>
      </c>
      <c r="H3224">
        <v>1000</v>
      </c>
      <c r="J3224" t="s">
        <v>3230</v>
      </c>
      <c r="K3224">
        <v>0</v>
      </c>
      <c r="L3224">
        <v>0</v>
      </c>
      <c r="M3224">
        <v>0</v>
      </c>
      <c r="N3224">
        <v>1</v>
      </c>
      <c r="P3224" t="s">
        <v>3230</v>
      </c>
      <c r="Q3224">
        <v>100</v>
      </c>
      <c r="R3224">
        <v>76</v>
      </c>
      <c r="S3224">
        <v>367</v>
      </c>
      <c r="T3224">
        <v>0</v>
      </c>
      <c r="V3224" t="s">
        <v>3230</v>
      </c>
      <c r="W3224">
        <v>300</v>
      </c>
      <c r="X3224">
        <v>253</v>
      </c>
      <c r="Y3224">
        <v>890</v>
      </c>
      <c r="Z3224">
        <v>0</v>
      </c>
    </row>
    <row r="3225" spans="1:26" x14ac:dyDescent="0.2">
      <c r="A3225" t="s">
        <v>3231</v>
      </c>
      <c r="B3225">
        <v>46.64</v>
      </c>
      <c r="D3225" t="s">
        <v>3231</v>
      </c>
      <c r="E3225">
        <v>10000</v>
      </c>
      <c r="G3225" t="s">
        <v>3231</v>
      </c>
      <c r="H3225">
        <v>1000</v>
      </c>
      <c r="J3225" t="s">
        <v>3231</v>
      </c>
      <c r="K3225">
        <v>0</v>
      </c>
      <c r="L3225">
        <v>0</v>
      </c>
      <c r="M3225">
        <v>0</v>
      </c>
      <c r="N3225">
        <v>1</v>
      </c>
      <c r="P3225" t="s">
        <v>3231</v>
      </c>
      <c r="Q3225">
        <v>100</v>
      </c>
      <c r="R3225">
        <v>76</v>
      </c>
      <c r="S3225">
        <v>367</v>
      </c>
      <c r="T3225">
        <v>0</v>
      </c>
      <c r="V3225" t="s">
        <v>3231</v>
      </c>
      <c r="W3225">
        <v>300</v>
      </c>
      <c r="X3225">
        <v>253</v>
      </c>
      <c r="Y3225">
        <v>890</v>
      </c>
      <c r="Z3225">
        <v>0</v>
      </c>
    </row>
    <row r="3226" spans="1:26" x14ac:dyDescent="0.2">
      <c r="A3226" t="s">
        <v>3232</v>
      </c>
      <c r="B3226">
        <v>46.64</v>
      </c>
      <c r="D3226" t="s">
        <v>3232</v>
      </c>
      <c r="E3226">
        <v>10000</v>
      </c>
      <c r="G3226" t="s">
        <v>3232</v>
      </c>
      <c r="H3226">
        <v>1000</v>
      </c>
      <c r="J3226" t="s">
        <v>3232</v>
      </c>
      <c r="K3226">
        <v>0</v>
      </c>
      <c r="L3226">
        <v>0</v>
      </c>
      <c r="M3226">
        <v>0</v>
      </c>
      <c r="N3226">
        <v>1</v>
      </c>
      <c r="P3226" t="s">
        <v>3232</v>
      </c>
      <c r="Q3226">
        <v>100</v>
      </c>
      <c r="R3226">
        <v>76</v>
      </c>
      <c r="S3226">
        <v>367</v>
      </c>
      <c r="T3226">
        <v>0</v>
      </c>
      <c r="V3226" t="s">
        <v>3232</v>
      </c>
      <c r="W3226">
        <v>300</v>
      </c>
      <c r="X3226">
        <v>253</v>
      </c>
      <c r="Y3226">
        <v>890</v>
      </c>
      <c r="Z3226">
        <v>0</v>
      </c>
    </row>
    <row r="3227" spans="1:26" x14ac:dyDescent="0.2">
      <c r="A3227" t="s">
        <v>3233</v>
      </c>
      <c r="B3227">
        <v>69.94</v>
      </c>
      <c r="D3227" t="s">
        <v>3233</v>
      </c>
      <c r="E3227">
        <v>10000</v>
      </c>
      <c r="G3227" t="s">
        <v>3233</v>
      </c>
      <c r="H3227">
        <v>1000</v>
      </c>
      <c r="J3227" t="s">
        <v>3233</v>
      </c>
      <c r="K3227">
        <v>0</v>
      </c>
      <c r="L3227">
        <v>0</v>
      </c>
      <c r="M3227">
        <v>0</v>
      </c>
      <c r="N3227">
        <v>1</v>
      </c>
      <c r="P3227" t="s">
        <v>3233</v>
      </c>
      <c r="Q3227">
        <v>100</v>
      </c>
      <c r="R3227">
        <v>76</v>
      </c>
      <c r="S3227">
        <v>367</v>
      </c>
      <c r="T3227">
        <v>0</v>
      </c>
      <c r="V3227" t="s">
        <v>3233</v>
      </c>
      <c r="W3227">
        <v>300</v>
      </c>
      <c r="X3227">
        <v>253</v>
      </c>
      <c r="Y3227">
        <v>890</v>
      </c>
      <c r="Z3227">
        <v>0</v>
      </c>
    </row>
    <row r="3228" spans="1:26" x14ac:dyDescent="0.2">
      <c r="A3228" t="s">
        <v>3234</v>
      </c>
      <c r="B3228">
        <v>69.94</v>
      </c>
      <c r="D3228" t="s">
        <v>3234</v>
      </c>
      <c r="E3228">
        <v>10000</v>
      </c>
      <c r="G3228" t="s">
        <v>3234</v>
      </c>
      <c r="H3228">
        <v>1000</v>
      </c>
      <c r="J3228" t="s">
        <v>3234</v>
      </c>
      <c r="K3228">
        <v>0</v>
      </c>
      <c r="L3228">
        <v>0</v>
      </c>
      <c r="M3228">
        <v>0</v>
      </c>
      <c r="N3228">
        <v>1</v>
      </c>
      <c r="P3228" t="s">
        <v>3234</v>
      </c>
      <c r="Q3228">
        <v>100</v>
      </c>
      <c r="R3228">
        <v>76</v>
      </c>
      <c r="S3228">
        <v>367</v>
      </c>
      <c r="T3228">
        <v>0</v>
      </c>
      <c r="V3228" t="s">
        <v>3234</v>
      </c>
      <c r="W3228">
        <v>300</v>
      </c>
      <c r="X3228">
        <v>253</v>
      </c>
      <c r="Y3228">
        <v>890</v>
      </c>
      <c r="Z3228">
        <v>0</v>
      </c>
    </row>
    <row r="3229" spans="1:26" x14ac:dyDescent="0.2">
      <c r="A3229" t="s">
        <v>3235</v>
      </c>
      <c r="B3229">
        <v>63.73</v>
      </c>
      <c r="D3229" t="s">
        <v>3235</v>
      </c>
      <c r="E3229">
        <v>10000</v>
      </c>
      <c r="G3229" t="s">
        <v>3235</v>
      </c>
      <c r="H3229">
        <v>1000</v>
      </c>
      <c r="J3229" t="s">
        <v>3235</v>
      </c>
      <c r="K3229">
        <v>0</v>
      </c>
      <c r="L3229">
        <v>0</v>
      </c>
      <c r="M3229">
        <v>0</v>
      </c>
      <c r="N3229">
        <v>1</v>
      </c>
      <c r="P3229" t="s">
        <v>3235</v>
      </c>
      <c r="Q3229">
        <v>100</v>
      </c>
      <c r="R3229">
        <v>76</v>
      </c>
      <c r="S3229">
        <v>367</v>
      </c>
      <c r="T3229">
        <v>0</v>
      </c>
      <c r="V3229" t="s">
        <v>3235</v>
      </c>
      <c r="W3229">
        <v>300</v>
      </c>
      <c r="X3229">
        <v>253</v>
      </c>
      <c r="Y3229">
        <v>890</v>
      </c>
      <c r="Z3229">
        <v>0</v>
      </c>
    </row>
    <row r="3230" spans="1:26" x14ac:dyDescent="0.2">
      <c r="A3230" t="s">
        <v>3236</v>
      </c>
      <c r="B3230">
        <v>63.73</v>
      </c>
      <c r="D3230" t="s">
        <v>3236</v>
      </c>
      <c r="E3230">
        <v>10000</v>
      </c>
      <c r="G3230" t="s">
        <v>3236</v>
      </c>
      <c r="H3230">
        <v>1000</v>
      </c>
      <c r="J3230" t="s">
        <v>3236</v>
      </c>
      <c r="K3230">
        <v>0</v>
      </c>
      <c r="L3230">
        <v>0</v>
      </c>
      <c r="M3230">
        <v>0</v>
      </c>
      <c r="N3230">
        <v>1</v>
      </c>
      <c r="P3230" t="s">
        <v>3236</v>
      </c>
      <c r="Q3230">
        <v>100</v>
      </c>
      <c r="R3230">
        <v>76</v>
      </c>
      <c r="S3230">
        <v>367</v>
      </c>
      <c r="T3230">
        <v>0</v>
      </c>
      <c r="V3230" t="s">
        <v>3236</v>
      </c>
      <c r="W3230">
        <v>300</v>
      </c>
      <c r="X3230">
        <v>253</v>
      </c>
      <c r="Y3230">
        <v>890</v>
      </c>
      <c r="Z3230">
        <v>0</v>
      </c>
    </row>
    <row r="3231" spans="1:26" x14ac:dyDescent="0.2">
      <c r="A3231" t="s">
        <v>3237</v>
      </c>
      <c r="B3231">
        <v>44.86</v>
      </c>
      <c r="D3231" t="s">
        <v>3237</v>
      </c>
      <c r="E3231">
        <v>10000</v>
      </c>
      <c r="G3231" t="s">
        <v>3237</v>
      </c>
      <c r="H3231">
        <v>1000</v>
      </c>
      <c r="J3231" t="s">
        <v>3237</v>
      </c>
      <c r="K3231">
        <v>0</v>
      </c>
      <c r="L3231">
        <v>0</v>
      </c>
      <c r="M3231">
        <v>0</v>
      </c>
      <c r="N3231">
        <v>1</v>
      </c>
      <c r="P3231" t="s">
        <v>3237</v>
      </c>
      <c r="Q3231">
        <v>100</v>
      </c>
      <c r="R3231">
        <v>76</v>
      </c>
      <c r="S3231">
        <v>367</v>
      </c>
      <c r="T3231">
        <v>0</v>
      </c>
      <c r="V3231" t="s">
        <v>3237</v>
      </c>
      <c r="W3231">
        <v>300</v>
      </c>
      <c r="X3231">
        <v>253</v>
      </c>
      <c r="Y3231">
        <v>890</v>
      </c>
      <c r="Z3231">
        <v>0</v>
      </c>
    </row>
    <row r="3232" spans="1:26" x14ac:dyDescent="0.2">
      <c r="A3232" t="s">
        <v>3238</v>
      </c>
      <c r="B3232">
        <v>46.64</v>
      </c>
      <c r="D3232" t="s">
        <v>3238</v>
      </c>
      <c r="E3232">
        <v>10000</v>
      </c>
      <c r="G3232" t="s">
        <v>3238</v>
      </c>
      <c r="H3232">
        <v>1000</v>
      </c>
      <c r="J3232" t="s">
        <v>3238</v>
      </c>
      <c r="K3232">
        <v>0</v>
      </c>
      <c r="L3232">
        <v>0</v>
      </c>
      <c r="M3232">
        <v>0</v>
      </c>
      <c r="N3232">
        <v>1</v>
      </c>
      <c r="P3232" t="s">
        <v>3238</v>
      </c>
      <c r="Q3232">
        <v>100</v>
      </c>
      <c r="R3232">
        <v>76</v>
      </c>
      <c r="S3232">
        <v>367</v>
      </c>
      <c r="T3232">
        <v>0</v>
      </c>
      <c r="V3232" t="s">
        <v>3238</v>
      </c>
      <c r="W3232">
        <v>300</v>
      </c>
      <c r="X3232">
        <v>253</v>
      </c>
      <c r="Y3232">
        <v>890</v>
      </c>
      <c r="Z3232">
        <v>0</v>
      </c>
    </row>
    <row r="3233" spans="1:26" x14ac:dyDescent="0.2">
      <c r="A3233" t="s">
        <v>3239</v>
      </c>
      <c r="B3233">
        <v>56.2</v>
      </c>
      <c r="D3233" t="s">
        <v>3239</v>
      </c>
      <c r="E3233">
        <v>10000</v>
      </c>
      <c r="G3233" t="s">
        <v>3239</v>
      </c>
      <c r="H3233">
        <v>1000</v>
      </c>
      <c r="J3233" t="s">
        <v>3239</v>
      </c>
      <c r="K3233">
        <v>0</v>
      </c>
      <c r="L3233">
        <v>0</v>
      </c>
      <c r="M3233">
        <v>0</v>
      </c>
      <c r="N3233">
        <v>1</v>
      </c>
      <c r="P3233" t="s">
        <v>3239</v>
      </c>
      <c r="Q3233">
        <v>100</v>
      </c>
      <c r="R3233">
        <v>76</v>
      </c>
      <c r="S3233">
        <v>367</v>
      </c>
      <c r="T3233">
        <v>0</v>
      </c>
      <c r="V3233" t="s">
        <v>3239</v>
      </c>
      <c r="W3233">
        <v>300</v>
      </c>
      <c r="X3233">
        <v>253</v>
      </c>
      <c r="Y3233">
        <v>890</v>
      </c>
      <c r="Z3233">
        <v>0</v>
      </c>
    </row>
    <row r="3234" spans="1:26" x14ac:dyDescent="0.2">
      <c r="A3234" t="s">
        <v>3240</v>
      </c>
      <c r="B3234">
        <v>56.2</v>
      </c>
      <c r="D3234" t="s">
        <v>3240</v>
      </c>
      <c r="E3234">
        <v>10000</v>
      </c>
      <c r="G3234" t="s">
        <v>3240</v>
      </c>
      <c r="H3234">
        <v>1000</v>
      </c>
      <c r="J3234" t="s">
        <v>3240</v>
      </c>
      <c r="K3234">
        <v>0</v>
      </c>
      <c r="L3234">
        <v>0</v>
      </c>
      <c r="M3234">
        <v>0</v>
      </c>
      <c r="N3234">
        <v>1</v>
      </c>
      <c r="P3234" t="s">
        <v>3240</v>
      </c>
      <c r="Q3234">
        <v>100</v>
      </c>
      <c r="R3234">
        <v>76</v>
      </c>
      <c r="S3234">
        <v>367</v>
      </c>
      <c r="T3234">
        <v>0</v>
      </c>
      <c r="V3234" t="s">
        <v>3240</v>
      </c>
      <c r="W3234">
        <v>300</v>
      </c>
      <c r="X3234">
        <v>253</v>
      </c>
      <c r="Y3234">
        <v>890</v>
      </c>
      <c r="Z3234">
        <v>0</v>
      </c>
    </row>
    <row r="3235" spans="1:26" x14ac:dyDescent="0.2">
      <c r="A3235" t="s">
        <v>3241</v>
      </c>
      <c r="B3235">
        <v>57.75</v>
      </c>
      <c r="D3235" t="s">
        <v>3241</v>
      </c>
      <c r="E3235">
        <v>10000</v>
      </c>
      <c r="G3235" t="s">
        <v>3241</v>
      </c>
      <c r="H3235">
        <v>1000</v>
      </c>
      <c r="J3235" t="s">
        <v>3241</v>
      </c>
      <c r="K3235">
        <v>0</v>
      </c>
      <c r="L3235">
        <v>0</v>
      </c>
      <c r="M3235">
        <v>0</v>
      </c>
      <c r="N3235">
        <v>1</v>
      </c>
      <c r="P3235" t="s">
        <v>3241</v>
      </c>
      <c r="Q3235">
        <v>100</v>
      </c>
      <c r="R3235">
        <v>76</v>
      </c>
      <c r="S3235">
        <v>367</v>
      </c>
      <c r="T3235">
        <v>0</v>
      </c>
      <c r="V3235" t="s">
        <v>3241</v>
      </c>
      <c r="W3235">
        <v>300</v>
      </c>
      <c r="X3235">
        <v>253</v>
      </c>
      <c r="Y3235">
        <v>890</v>
      </c>
      <c r="Z3235">
        <v>0</v>
      </c>
    </row>
    <row r="3236" spans="1:26" x14ac:dyDescent="0.2">
      <c r="A3236" t="s">
        <v>3242</v>
      </c>
      <c r="B3236">
        <v>74.64</v>
      </c>
      <c r="D3236" t="s">
        <v>3242</v>
      </c>
      <c r="E3236">
        <v>10000</v>
      </c>
      <c r="G3236" t="s">
        <v>3242</v>
      </c>
      <c r="H3236">
        <v>1000</v>
      </c>
      <c r="J3236" t="s">
        <v>3242</v>
      </c>
      <c r="K3236">
        <v>0</v>
      </c>
      <c r="L3236">
        <v>0</v>
      </c>
      <c r="M3236">
        <v>0</v>
      </c>
      <c r="N3236">
        <v>1</v>
      </c>
      <c r="P3236" t="s">
        <v>3242</v>
      </c>
      <c r="Q3236">
        <v>100</v>
      </c>
      <c r="R3236">
        <v>76</v>
      </c>
      <c r="S3236">
        <v>367</v>
      </c>
      <c r="T3236">
        <v>0</v>
      </c>
      <c r="V3236" t="s">
        <v>3242</v>
      </c>
      <c r="W3236">
        <v>300</v>
      </c>
      <c r="X3236">
        <v>253</v>
      </c>
      <c r="Y3236">
        <v>890</v>
      </c>
      <c r="Z3236">
        <v>0</v>
      </c>
    </row>
    <row r="3237" spans="1:26" x14ac:dyDescent="0.2">
      <c r="A3237" t="s">
        <v>3243</v>
      </c>
      <c r="B3237">
        <v>79.900000000000006</v>
      </c>
      <c r="D3237" t="s">
        <v>3243</v>
      </c>
      <c r="E3237">
        <v>10000</v>
      </c>
      <c r="G3237" t="s">
        <v>3243</v>
      </c>
      <c r="H3237">
        <v>1000</v>
      </c>
      <c r="J3237" t="s">
        <v>3243</v>
      </c>
      <c r="K3237">
        <v>0</v>
      </c>
      <c r="L3237">
        <v>0</v>
      </c>
      <c r="M3237">
        <v>0</v>
      </c>
      <c r="N3237">
        <v>1</v>
      </c>
      <c r="P3237" t="s">
        <v>3243</v>
      </c>
      <c r="Q3237">
        <v>100</v>
      </c>
      <c r="R3237">
        <v>76</v>
      </c>
      <c r="S3237">
        <v>367</v>
      </c>
      <c r="T3237">
        <v>0</v>
      </c>
      <c r="V3237" t="s">
        <v>3243</v>
      </c>
      <c r="W3237">
        <v>300</v>
      </c>
      <c r="X3237">
        <v>253</v>
      </c>
      <c r="Y3237">
        <v>890</v>
      </c>
      <c r="Z3237">
        <v>0</v>
      </c>
    </row>
    <row r="3238" spans="1:26" x14ac:dyDescent="0.2">
      <c r="A3238" t="s">
        <v>3244</v>
      </c>
      <c r="B3238">
        <v>83.97</v>
      </c>
      <c r="D3238" t="s">
        <v>3244</v>
      </c>
      <c r="E3238">
        <v>10000</v>
      </c>
      <c r="G3238" t="s">
        <v>3244</v>
      </c>
      <c r="H3238">
        <v>1000</v>
      </c>
      <c r="J3238" t="s">
        <v>3244</v>
      </c>
      <c r="K3238">
        <v>0</v>
      </c>
      <c r="L3238">
        <v>0</v>
      </c>
      <c r="M3238">
        <v>0</v>
      </c>
      <c r="N3238">
        <v>1</v>
      </c>
      <c r="P3238" t="s">
        <v>3244</v>
      </c>
      <c r="Q3238">
        <v>100</v>
      </c>
      <c r="R3238">
        <v>76</v>
      </c>
      <c r="S3238">
        <v>367</v>
      </c>
      <c r="T3238">
        <v>0</v>
      </c>
      <c r="V3238" t="s">
        <v>3244</v>
      </c>
      <c r="W3238">
        <v>300</v>
      </c>
      <c r="X3238">
        <v>253</v>
      </c>
      <c r="Y3238">
        <v>890</v>
      </c>
      <c r="Z3238">
        <v>0</v>
      </c>
    </row>
    <row r="3239" spans="1:26" x14ac:dyDescent="0.2">
      <c r="A3239" t="s">
        <v>3245</v>
      </c>
      <c r="B3239">
        <v>83.97</v>
      </c>
      <c r="D3239" t="s">
        <v>3245</v>
      </c>
      <c r="E3239">
        <v>10000</v>
      </c>
      <c r="G3239" t="s">
        <v>3245</v>
      </c>
      <c r="H3239">
        <v>1000</v>
      </c>
      <c r="J3239" t="s">
        <v>3245</v>
      </c>
      <c r="K3239">
        <v>0</v>
      </c>
      <c r="L3239">
        <v>0</v>
      </c>
      <c r="M3239">
        <v>0</v>
      </c>
      <c r="N3239">
        <v>1</v>
      </c>
      <c r="P3239" t="s">
        <v>3245</v>
      </c>
      <c r="Q3239">
        <v>100</v>
      </c>
      <c r="R3239">
        <v>76</v>
      </c>
      <c r="S3239">
        <v>367</v>
      </c>
      <c r="T3239">
        <v>0</v>
      </c>
      <c r="V3239" t="s">
        <v>3245</v>
      </c>
      <c r="W3239">
        <v>300</v>
      </c>
      <c r="X3239">
        <v>253</v>
      </c>
      <c r="Y3239">
        <v>890</v>
      </c>
      <c r="Z3239">
        <v>0</v>
      </c>
    </row>
    <row r="3240" spans="1:26" x14ac:dyDescent="0.2">
      <c r="A3240" t="s">
        <v>3246</v>
      </c>
      <c r="B3240">
        <v>79.900000000000006</v>
      </c>
      <c r="D3240" t="s">
        <v>3246</v>
      </c>
      <c r="E3240">
        <v>10000</v>
      </c>
      <c r="G3240" t="s">
        <v>3246</v>
      </c>
      <c r="H3240">
        <v>1000</v>
      </c>
      <c r="J3240" t="s">
        <v>3246</v>
      </c>
      <c r="K3240">
        <v>0</v>
      </c>
      <c r="L3240">
        <v>0</v>
      </c>
      <c r="M3240">
        <v>0</v>
      </c>
      <c r="N3240">
        <v>1</v>
      </c>
      <c r="P3240" t="s">
        <v>3246</v>
      </c>
      <c r="Q3240">
        <v>100</v>
      </c>
      <c r="R3240">
        <v>76</v>
      </c>
      <c r="S3240">
        <v>367</v>
      </c>
      <c r="T3240">
        <v>0</v>
      </c>
      <c r="V3240" t="s">
        <v>3246</v>
      </c>
      <c r="W3240">
        <v>300</v>
      </c>
      <c r="X3240">
        <v>253</v>
      </c>
      <c r="Y3240">
        <v>890</v>
      </c>
      <c r="Z3240">
        <v>0</v>
      </c>
    </row>
    <row r="3241" spans="1:26" x14ac:dyDescent="0.2">
      <c r="A3241" t="s">
        <v>3247</v>
      </c>
      <c r="B3241">
        <v>72.099999999999994</v>
      </c>
      <c r="D3241" t="s">
        <v>3247</v>
      </c>
      <c r="E3241">
        <v>10000</v>
      </c>
      <c r="G3241" t="s">
        <v>3247</v>
      </c>
      <c r="H3241">
        <v>1000</v>
      </c>
      <c r="J3241" t="s">
        <v>3247</v>
      </c>
      <c r="K3241">
        <v>0</v>
      </c>
      <c r="L3241">
        <v>0</v>
      </c>
      <c r="M3241">
        <v>0</v>
      </c>
      <c r="N3241">
        <v>1</v>
      </c>
      <c r="P3241" t="s">
        <v>3247</v>
      </c>
      <c r="Q3241">
        <v>100</v>
      </c>
      <c r="R3241">
        <v>76</v>
      </c>
      <c r="S3241">
        <v>367</v>
      </c>
      <c r="T3241">
        <v>0</v>
      </c>
      <c r="V3241" t="s">
        <v>3247</v>
      </c>
      <c r="W3241">
        <v>300</v>
      </c>
      <c r="X3241">
        <v>253</v>
      </c>
      <c r="Y3241">
        <v>890</v>
      </c>
      <c r="Z3241">
        <v>0</v>
      </c>
    </row>
    <row r="3242" spans="1:26" x14ac:dyDescent="0.2">
      <c r="A3242" t="s">
        <v>3248</v>
      </c>
      <c r="B3242">
        <v>60.37</v>
      </c>
      <c r="D3242" t="s">
        <v>3248</v>
      </c>
      <c r="E3242">
        <v>10000</v>
      </c>
      <c r="G3242" t="s">
        <v>3248</v>
      </c>
      <c r="H3242">
        <v>1000</v>
      </c>
      <c r="J3242" t="s">
        <v>3248</v>
      </c>
      <c r="K3242">
        <v>0</v>
      </c>
      <c r="L3242">
        <v>0</v>
      </c>
      <c r="M3242">
        <v>0</v>
      </c>
      <c r="N3242">
        <v>1</v>
      </c>
      <c r="P3242" t="s">
        <v>3248</v>
      </c>
      <c r="Q3242">
        <v>100</v>
      </c>
      <c r="R3242">
        <v>76</v>
      </c>
      <c r="S3242">
        <v>367</v>
      </c>
      <c r="T3242">
        <v>0</v>
      </c>
      <c r="V3242" t="s">
        <v>3248</v>
      </c>
      <c r="W3242">
        <v>300</v>
      </c>
      <c r="X3242">
        <v>253</v>
      </c>
      <c r="Y3242">
        <v>890</v>
      </c>
      <c r="Z3242">
        <v>0</v>
      </c>
    </row>
    <row r="3243" spans="1:26" x14ac:dyDescent="0.2">
      <c r="A3243" t="s">
        <v>3249</v>
      </c>
      <c r="B3243">
        <v>76.209999999999994</v>
      </c>
      <c r="D3243" t="s">
        <v>3249</v>
      </c>
      <c r="E3243">
        <v>10000</v>
      </c>
      <c r="G3243" t="s">
        <v>3249</v>
      </c>
      <c r="H3243">
        <v>1000</v>
      </c>
      <c r="J3243" t="s">
        <v>3249</v>
      </c>
      <c r="K3243">
        <v>0</v>
      </c>
      <c r="L3243">
        <v>0</v>
      </c>
      <c r="M3243">
        <v>0</v>
      </c>
      <c r="N3243">
        <v>1</v>
      </c>
      <c r="P3243" t="s">
        <v>3249</v>
      </c>
      <c r="Q3243">
        <v>100</v>
      </c>
      <c r="R3243">
        <v>76</v>
      </c>
      <c r="S3243">
        <v>367</v>
      </c>
      <c r="T3243">
        <v>0</v>
      </c>
      <c r="V3243" t="s">
        <v>3249</v>
      </c>
      <c r="W3243">
        <v>300</v>
      </c>
      <c r="X3243">
        <v>253</v>
      </c>
      <c r="Y3243">
        <v>890</v>
      </c>
      <c r="Z3243">
        <v>0</v>
      </c>
    </row>
    <row r="3244" spans="1:26" x14ac:dyDescent="0.2">
      <c r="A3244" t="s">
        <v>3250</v>
      </c>
      <c r="B3244">
        <v>77.760000000000005</v>
      </c>
      <c r="D3244" t="s">
        <v>3250</v>
      </c>
      <c r="E3244">
        <v>10000</v>
      </c>
      <c r="G3244" t="s">
        <v>3250</v>
      </c>
      <c r="H3244">
        <v>1000</v>
      </c>
      <c r="J3244" t="s">
        <v>3250</v>
      </c>
      <c r="K3244">
        <v>0</v>
      </c>
      <c r="L3244">
        <v>0</v>
      </c>
      <c r="M3244">
        <v>0</v>
      </c>
      <c r="N3244">
        <v>1</v>
      </c>
      <c r="P3244" t="s">
        <v>3250</v>
      </c>
      <c r="Q3244">
        <v>100</v>
      </c>
      <c r="R3244">
        <v>76</v>
      </c>
      <c r="S3244">
        <v>367</v>
      </c>
      <c r="T3244">
        <v>0</v>
      </c>
      <c r="V3244" t="s">
        <v>3250</v>
      </c>
      <c r="W3244">
        <v>300</v>
      </c>
      <c r="X3244">
        <v>253</v>
      </c>
      <c r="Y3244">
        <v>890</v>
      </c>
      <c r="Z3244">
        <v>0</v>
      </c>
    </row>
    <row r="3245" spans="1:26" x14ac:dyDescent="0.2">
      <c r="A3245" t="s">
        <v>3251</v>
      </c>
      <c r="B3245">
        <v>74.650000000000006</v>
      </c>
      <c r="D3245" t="s">
        <v>3251</v>
      </c>
      <c r="E3245">
        <v>10000</v>
      </c>
      <c r="G3245" t="s">
        <v>3251</v>
      </c>
      <c r="H3245">
        <v>1000</v>
      </c>
      <c r="J3245" t="s">
        <v>3251</v>
      </c>
      <c r="K3245">
        <v>0</v>
      </c>
      <c r="L3245">
        <v>0</v>
      </c>
      <c r="M3245">
        <v>0</v>
      </c>
      <c r="N3245">
        <v>1</v>
      </c>
      <c r="P3245" t="s">
        <v>3251</v>
      </c>
      <c r="Q3245">
        <v>100</v>
      </c>
      <c r="R3245">
        <v>76</v>
      </c>
      <c r="S3245">
        <v>367</v>
      </c>
      <c r="T3245">
        <v>0</v>
      </c>
      <c r="V3245" t="s">
        <v>3251</v>
      </c>
      <c r="W3245">
        <v>300</v>
      </c>
      <c r="X3245">
        <v>253</v>
      </c>
      <c r="Y3245">
        <v>890</v>
      </c>
      <c r="Z3245">
        <v>0</v>
      </c>
    </row>
    <row r="3246" spans="1:26" x14ac:dyDescent="0.2">
      <c r="A3246" t="s">
        <v>3252</v>
      </c>
      <c r="B3246">
        <v>69.95</v>
      </c>
      <c r="D3246" t="s">
        <v>3252</v>
      </c>
      <c r="E3246">
        <v>10000</v>
      </c>
      <c r="G3246" t="s">
        <v>3252</v>
      </c>
      <c r="H3246">
        <v>1000</v>
      </c>
      <c r="J3246" t="s">
        <v>3252</v>
      </c>
      <c r="K3246">
        <v>0</v>
      </c>
      <c r="L3246">
        <v>0</v>
      </c>
      <c r="M3246">
        <v>0</v>
      </c>
      <c r="N3246">
        <v>1</v>
      </c>
      <c r="P3246" t="s">
        <v>3252</v>
      </c>
      <c r="Q3246">
        <v>100</v>
      </c>
      <c r="R3246">
        <v>76</v>
      </c>
      <c r="S3246">
        <v>367</v>
      </c>
      <c r="T3246">
        <v>0</v>
      </c>
      <c r="V3246" t="s">
        <v>3252</v>
      </c>
      <c r="W3246">
        <v>300</v>
      </c>
      <c r="X3246">
        <v>253</v>
      </c>
      <c r="Y3246">
        <v>890</v>
      </c>
      <c r="Z3246">
        <v>0</v>
      </c>
    </row>
    <row r="3247" spans="1:26" x14ac:dyDescent="0.2">
      <c r="A3247" t="s">
        <v>3253</v>
      </c>
      <c r="B3247">
        <v>73.06</v>
      </c>
      <c r="D3247" t="s">
        <v>3253</v>
      </c>
      <c r="E3247">
        <v>10000</v>
      </c>
      <c r="G3247" t="s">
        <v>3253</v>
      </c>
      <c r="H3247">
        <v>1000</v>
      </c>
      <c r="J3247" t="s">
        <v>3253</v>
      </c>
      <c r="K3247">
        <v>0</v>
      </c>
      <c r="L3247">
        <v>0</v>
      </c>
      <c r="M3247">
        <v>0</v>
      </c>
      <c r="N3247">
        <v>1</v>
      </c>
      <c r="P3247" t="s">
        <v>3253</v>
      </c>
      <c r="Q3247">
        <v>100</v>
      </c>
      <c r="R3247">
        <v>76</v>
      </c>
      <c r="S3247">
        <v>367</v>
      </c>
      <c r="T3247">
        <v>0</v>
      </c>
      <c r="V3247" t="s">
        <v>3253</v>
      </c>
      <c r="W3247">
        <v>300</v>
      </c>
      <c r="X3247">
        <v>253</v>
      </c>
      <c r="Y3247">
        <v>890</v>
      </c>
      <c r="Z3247">
        <v>0</v>
      </c>
    </row>
    <row r="3248" spans="1:26" x14ac:dyDescent="0.2">
      <c r="A3248" t="s">
        <v>3254</v>
      </c>
      <c r="B3248">
        <v>72.239999999999995</v>
      </c>
      <c r="D3248" t="s">
        <v>3254</v>
      </c>
      <c r="E3248">
        <v>10000</v>
      </c>
      <c r="G3248" t="s">
        <v>3254</v>
      </c>
      <c r="H3248">
        <v>1000</v>
      </c>
      <c r="J3248" t="s">
        <v>3254</v>
      </c>
      <c r="K3248">
        <v>0</v>
      </c>
      <c r="L3248">
        <v>0</v>
      </c>
      <c r="M3248">
        <v>0</v>
      </c>
      <c r="N3248">
        <v>1</v>
      </c>
      <c r="P3248" t="s">
        <v>3254</v>
      </c>
      <c r="Q3248">
        <v>100</v>
      </c>
      <c r="R3248">
        <v>76</v>
      </c>
      <c r="S3248">
        <v>367</v>
      </c>
      <c r="T3248">
        <v>0</v>
      </c>
      <c r="V3248" t="s">
        <v>3254</v>
      </c>
      <c r="W3248">
        <v>300</v>
      </c>
      <c r="X3248">
        <v>253</v>
      </c>
      <c r="Y3248">
        <v>890</v>
      </c>
      <c r="Z3248">
        <v>0</v>
      </c>
    </row>
    <row r="3249" spans="1:26" x14ac:dyDescent="0.2">
      <c r="A3249" t="s">
        <v>3255</v>
      </c>
      <c r="B3249">
        <v>55.66</v>
      </c>
      <c r="D3249" t="s">
        <v>3255</v>
      </c>
      <c r="E3249">
        <v>10000</v>
      </c>
      <c r="G3249" t="s">
        <v>3255</v>
      </c>
      <c r="H3249">
        <v>1000</v>
      </c>
      <c r="J3249" t="s">
        <v>3255</v>
      </c>
      <c r="K3249">
        <v>0</v>
      </c>
      <c r="L3249">
        <v>0</v>
      </c>
      <c r="M3249">
        <v>0</v>
      </c>
      <c r="N3249">
        <v>1</v>
      </c>
      <c r="P3249" t="s">
        <v>3255</v>
      </c>
      <c r="Q3249">
        <v>100</v>
      </c>
      <c r="R3249">
        <v>76</v>
      </c>
      <c r="S3249">
        <v>367</v>
      </c>
      <c r="T3249">
        <v>0</v>
      </c>
      <c r="V3249" t="s">
        <v>3255</v>
      </c>
      <c r="W3249">
        <v>300</v>
      </c>
      <c r="X3249">
        <v>253</v>
      </c>
      <c r="Y3249">
        <v>890</v>
      </c>
      <c r="Z3249">
        <v>0</v>
      </c>
    </row>
    <row r="3250" spans="1:26" x14ac:dyDescent="0.2">
      <c r="A3250" t="s">
        <v>3256</v>
      </c>
      <c r="B3250">
        <v>59.1</v>
      </c>
      <c r="D3250" t="s">
        <v>3256</v>
      </c>
      <c r="E3250">
        <v>10000</v>
      </c>
      <c r="G3250" t="s">
        <v>3256</v>
      </c>
      <c r="H3250">
        <v>1000</v>
      </c>
      <c r="J3250" t="s">
        <v>3256</v>
      </c>
      <c r="K3250">
        <v>0</v>
      </c>
      <c r="L3250">
        <v>0</v>
      </c>
      <c r="M3250">
        <v>0</v>
      </c>
      <c r="N3250">
        <v>1</v>
      </c>
      <c r="P3250" t="s">
        <v>3256</v>
      </c>
      <c r="Q3250">
        <v>100</v>
      </c>
      <c r="R3250">
        <v>76</v>
      </c>
      <c r="S3250">
        <v>367</v>
      </c>
      <c r="T3250">
        <v>0</v>
      </c>
      <c r="V3250" t="s">
        <v>3256</v>
      </c>
      <c r="W3250">
        <v>300</v>
      </c>
      <c r="X3250">
        <v>253</v>
      </c>
      <c r="Y3250">
        <v>890</v>
      </c>
      <c r="Z3250">
        <v>0</v>
      </c>
    </row>
    <row r="3251" spans="1:26" x14ac:dyDescent="0.2">
      <c r="A3251" t="s">
        <v>3257</v>
      </c>
      <c r="B3251">
        <v>74.34</v>
      </c>
      <c r="D3251" t="s">
        <v>3257</v>
      </c>
      <c r="E3251">
        <v>10000</v>
      </c>
      <c r="G3251" t="s">
        <v>3257</v>
      </c>
      <c r="H3251">
        <v>1000</v>
      </c>
      <c r="J3251" t="s">
        <v>3257</v>
      </c>
      <c r="K3251">
        <v>0</v>
      </c>
      <c r="L3251">
        <v>0</v>
      </c>
      <c r="M3251">
        <v>0</v>
      </c>
      <c r="N3251">
        <v>1</v>
      </c>
      <c r="P3251" t="s">
        <v>3257</v>
      </c>
      <c r="Q3251">
        <v>100</v>
      </c>
      <c r="R3251">
        <v>76</v>
      </c>
      <c r="S3251">
        <v>367</v>
      </c>
      <c r="T3251">
        <v>0</v>
      </c>
      <c r="V3251" t="s">
        <v>3257</v>
      </c>
      <c r="W3251">
        <v>300</v>
      </c>
      <c r="X3251">
        <v>253</v>
      </c>
      <c r="Y3251">
        <v>890</v>
      </c>
      <c r="Z3251">
        <v>0</v>
      </c>
    </row>
    <row r="3252" spans="1:26" x14ac:dyDescent="0.2">
      <c r="A3252" t="s">
        <v>3258</v>
      </c>
      <c r="B3252">
        <v>80.87</v>
      </c>
      <c r="D3252" t="s">
        <v>3258</v>
      </c>
      <c r="E3252">
        <v>10000</v>
      </c>
      <c r="G3252" t="s">
        <v>3258</v>
      </c>
      <c r="H3252">
        <v>1000</v>
      </c>
      <c r="J3252" t="s">
        <v>3258</v>
      </c>
      <c r="K3252">
        <v>0</v>
      </c>
      <c r="L3252">
        <v>0</v>
      </c>
      <c r="M3252">
        <v>0</v>
      </c>
      <c r="N3252">
        <v>1</v>
      </c>
      <c r="P3252" t="s">
        <v>3258</v>
      </c>
      <c r="Q3252">
        <v>100</v>
      </c>
      <c r="R3252">
        <v>76</v>
      </c>
      <c r="S3252">
        <v>367</v>
      </c>
      <c r="T3252">
        <v>0</v>
      </c>
      <c r="V3252" t="s">
        <v>3258</v>
      </c>
      <c r="W3252">
        <v>300</v>
      </c>
      <c r="X3252">
        <v>253</v>
      </c>
      <c r="Y3252">
        <v>890</v>
      </c>
      <c r="Z3252">
        <v>0</v>
      </c>
    </row>
    <row r="3253" spans="1:26" x14ac:dyDescent="0.2">
      <c r="A3253" t="s">
        <v>3259</v>
      </c>
      <c r="B3253">
        <v>72.36</v>
      </c>
      <c r="D3253" t="s">
        <v>3259</v>
      </c>
      <c r="E3253">
        <v>10000</v>
      </c>
      <c r="G3253" t="s">
        <v>3259</v>
      </c>
      <c r="H3253">
        <v>1000</v>
      </c>
      <c r="J3253" t="s">
        <v>3259</v>
      </c>
      <c r="K3253">
        <v>0</v>
      </c>
      <c r="L3253">
        <v>0</v>
      </c>
      <c r="M3253">
        <v>0</v>
      </c>
      <c r="N3253">
        <v>1</v>
      </c>
      <c r="P3253" t="s">
        <v>3259</v>
      </c>
      <c r="Q3253">
        <v>100</v>
      </c>
      <c r="R3253">
        <v>76</v>
      </c>
      <c r="S3253">
        <v>367</v>
      </c>
      <c r="T3253">
        <v>0</v>
      </c>
      <c r="V3253" t="s">
        <v>3259</v>
      </c>
      <c r="W3253">
        <v>300</v>
      </c>
      <c r="X3253">
        <v>253</v>
      </c>
      <c r="Y3253">
        <v>890</v>
      </c>
      <c r="Z3253">
        <v>0</v>
      </c>
    </row>
    <row r="3254" spans="1:26" x14ac:dyDescent="0.2">
      <c r="A3254" t="s">
        <v>3260</v>
      </c>
      <c r="B3254">
        <v>69.95</v>
      </c>
      <c r="D3254" t="s">
        <v>3260</v>
      </c>
      <c r="E3254">
        <v>10000</v>
      </c>
      <c r="G3254" t="s">
        <v>3260</v>
      </c>
      <c r="H3254">
        <v>1000</v>
      </c>
      <c r="J3254" t="s">
        <v>3260</v>
      </c>
      <c r="K3254">
        <v>0</v>
      </c>
      <c r="L3254">
        <v>0</v>
      </c>
      <c r="M3254">
        <v>0</v>
      </c>
      <c r="N3254">
        <v>1</v>
      </c>
      <c r="P3254" t="s">
        <v>3260</v>
      </c>
      <c r="Q3254">
        <v>100</v>
      </c>
      <c r="R3254">
        <v>76</v>
      </c>
      <c r="S3254">
        <v>367</v>
      </c>
      <c r="T3254">
        <v>0</v>
      </c>
      <c r="V3254" t="s">
        <v>3260</v>
      </c>
      <c r="W3254">
        <v>300</v>
      </c>
      <c r="X3254">
        <v>253</v>
      </c>
      <c r="Y3254">
        <v>890</v>
      </c>
      <c r="Z3254">
        <v>0</v>
      </c>
    </row>
    <row r="3255" spans="1:26" x14ac:dyDescent="0.2">
      <c r="A3255" t="s">
        <v>3261</v>
      </c>
      <c r="B3255">
        <v>46.65</v>
      </c>
      <c r="D3255" t="s">
        <v>3261</v>
      </c>
      <c r="E3255">
        <v>10000</v>
      </c>
      <c r="G3255" t="s">
        <v>3261</v>
      </c>
      <c r="H3255">
        <v>1000</v>
      </c>
      <c r="J3255" t="s">
        <v>3261</v>
      </c>
      <c r="K3255">
        <v>0</v>
      </c>
      <c r="L3255">
        <v>0</v>
      </c>
      <c r="M3255">
        <v>0</v>
      </c>
      <c r="N3255">
        <v>1</v>
      </c>
      <c r="P3255" t="s">
        <v>3261</v>
      </c>
      <c r="Q3255">
        <v>100</v>
      </c>
      <c r="R3255">
        <v>76</v>
      </c>
      <c r="S3255">
        <v>367</v>
      </c>
      <c r="T3255">
        <v>0</v>
      </c>
      <c r="V3255" t="s">
        <v>3261</v>
      </c>
      <c r="W3255">
        <v>300</v>
      </c>
      <c r="X3255">
        <v>253</v>
      </c>
      <c r="Y3255">
        <v>890</v>
      </c>
      <c r="Z3255">
        <v>0</v>
      </c>
    </row>
    <row r="3256" spans="1:26" x14ac:dyDescent="0.2">
      <c r="A3256" t="s">
        <v>3262</v>
      </c>
      <c r="B3256">
        <v>48.21</v>
      </c>
      <c r="D3256" t="s">
        <v>3262</v>
      </c>
      <c r="E3256">
        <v>10000</v>
      </c>
      <c r="G3256" t="s">
        <v>3262</v>
      </c>
      <c r="H3256">
        <v>1000</v>
      </c>
      <c r="J3256" t="s">
        <v>3262</v>
      </c>
      <c r="K3256">
        <v>0</v>
      </c>
      <c r="L3256">
        <v>0</v>
      </c>
      <c r="M3256">
        <v>0</v>
      </c>
      <c r="N3256">
        <v>1</v>
      </c>
      <c r="P3256" t="s">
        <v>3262</v>
      </c>
      <c r="Q3256">
        <v>100</v>
      </c>
      <c r="R3256">
        <v>76</v>
      </c>
      <c r="S3256">
        <v>367</v>
      </c>
      <c r="T3256">
        <v>0</v>
      </c>
      <c r="V3256" t="s">
        <v>3262</v>
      </c>
      <c r="W3256">
        <v>300</v>
      </c>
      <c r="X3256">
        <v>253</v>
      </c>
      <c r="Y3256">
        <v>890</v>
      </c>
      <c r="Z3256">
        <v>0</v>
      </c>
    </row>
    <row r="3257" spans="1:26" x14ac:dyDescent="0.2">
      <c r="A3257" t="s">
        <v>3263</v>
      </c>
      <c r="B3257">
        <v>73.92</v>
      </c>
      <c r="D3257" t="s">
        <v>3263</v>
      </c>
      <c r="E3257">
        <v>10000</v>
      </c>
      <c r="G3257" t="s">
        <v>3263</v>
      </c>
      <c r="H3257">
        <v>1000</v>
      </c>
      <c r="J3257" t="s">
        <v>3263</v>
      </c>
      <c r="K3257">
        <v>0</v>
      </c>
      <c r="L3257">
        <v>0</v>
      </c>
      <c r="M3257">
        <v>0</v>
      </c>
      <c r="N3257">
        <v>1</v>
      </c>
      <c r="P3257" t="s">
        <v>3263</v>
      </c>
      <c r="Q3257">
        <v>100</v>
      </c>
      <c r="R3257">
        <v>76</v>
      </c>
      <c r="S3257">
        <v>367</v>
      </c>
      <c r="T3257">
        <v>0</v>
      </c>
      <c r="V3257" t="s">
        <v>3263</v>
      </c>
      <c r="W3257">
        <v>300</v>
      </c>
      <c r="X3257">
        <v>253</v>
      </c>
      <c r="Y3257">
        <v>890</v>
      </c>
      <c r="Z3257">
        <v>0</v>
      </c>
    </row>
    <row r="3258" spans="1:26" x14ac:dyDescent="0.2">
      <c r="A3258" t="s">
        <v>3264</v>
      </c>
      <c r="B3258">
        <v>76.17</v>
      </c>
      <c r="D3258" t="s">
        <v>3264</v>
      </c>
      <c r="E3258">
        <v>10000</v>
      </c>
      <c r="G3258" t="s">
        <v>3264</v>
      </c>
      <c r="H3258">
        <v>1000</v>
      </c>
      <c r="J3258" t="s">
        <v>3264</v>
      </c>
      <c r="K3258">
        <v>0</v>
      </c>
      <c r="L3258">
        <v>0</v>
      </c>
      <c r="M3258">
        <v>0</v>
      </c>
      <c r="N3258">
        <v>1</v>
      </c>
      <c r="P3258" t="s">
        <v>3264</v>
      </c>
      <c r="Q3258">
        <v>100</v>
      </c>
      <c r="R3258">
        <v>76</v>
      </c>
      <c r="S3258">
        <v>367</v>
      </c>
      <c r="T3258">
        <v>0</v>
      </c>
      <c r="V3258" t="s">
        <v>3264</v>
      </c>
      <c r="W3258">
        <v>300</v>
      </c>
      <c r="X3258">
        <v>253</v>
      </c>
      <c r="Y3258">
        <v>890</v>
      </c>
      <c r="Z3258">
        <v>0</v>
      </c>
    </row>
    <row r="3259" spans="1:26" x14ac:dyDescent="0.2">
      <c r="A3259" t="s">
        <v>3265</v>
      </c>
      <c r="B3259">
        <v>76.209999999999994</v>
      </c>
      <c r="D3259" t="s">
        <v>3265</v>
      </c>
      <c r="E3259">
        <v>10000</v>
      </c>
      <c r="G3259" t="s">
        <v>3265</v>
      </c>
      <c r="H3259">
        <v>1000</v>
      </c>
      <c r="J3259" t="s">
        <v>3265</v>
      </c>
      <c r="K3259">
        <v>0</v>
      </c>
      <c r="L3259">
        <v>0</v>
      </c>
      <c r="M3259">
        <v>0</v>
      </c>
      <c r="N3259">
        <v>1</v>
      </c>
      <c r="P3259" t="s">
        <v>3265</v>
      </c>
      <c r="Q3259">
        <v>100</v>
      </c>
      <c r="R3259">
        <v>76</v>
      </c>
      <c r="S3259">
        <v>367</v>
      </c>
      <c r="T3259">
        <v>0</v>
      </c>
      <c r="V3259" t="s">
        <v>3265</v>
      </c>
      <c r="W3259">
        <v>300</v>
      </c>
      <c r="X3259">
        <v>253</v>
      </c>
      <c r="Y3259">
        <v>890</v>
      </c>
      <c r="Z3259">
        <v>0</v>
      </c>
    </row>
    <row r="3260" spans="1:26" x14ac:dyDescent="0.2">
      <c r="A3260" t="s">
        <v>3266</v>
      </c>
      <c r="B3260">
        <v>77.64</v>
      </c>
      <c r="D3260" t="s">
        <v>3266</v>
      </c>
      <c r="E3260">
        <v>10000</v>
      </c>
      <c r="G3260" t="s">
        <v>3266</v>
      </c>
      <c r="H3260">
        <v>1000</v>
      </c>
      <c r="J3260" t="s">
        <v>3266</v>
      </c>
      <c r="K3260">
        <v>0</v>
      </c>
      <c r="L3260">
        <v>0</v>
      </c>
      <c r="M3260">
        <v>0</v>
      </c>
      <c r="N3260">
        <v>1</v>
      </c>
      <c r="P3260" t="s">
        <v>3266</v>
      </c>
      <c r="Q3260">
        <v>100</v>
      </c>
      <c r="R3260">
        <v>76</v>
      </c>
      <c r="S3260">
        <v>367</v>
      </c>
      <c r="T3260">
        <v>0</v>
      </c>
      <c r="V3260" t="s">
        <v>3266</v>
      </c>
      <c r="W3260">
        <v>300</v>
      </c>
      <c r="X3260">
        <v>253</v>
      </c>
      <c r="Y3260">
        <v>890</v>
      </c>
      <c r="Z3260">
        <v>0</v>
      </c>
    </row>
    <row r="3261" spans="1:26" x14ac:dyDescent="0.2">
      <c r="A3261" t="s">
        <v>3267</v>
      </c>
      <c r="B3261">
        <v>76.17</v>
      </c>
      <c r="D3261" t="s">
        <v>3267</v>
      </c>
      <c r="E3261">
        <v>10000</v>
      </c>
      <c r="G3261" t="s">
        <v>3267</v>
      </c>
      <c r="H3261">
        <v>1000</v>
      </c>
      <c r="J3261" t="s">
        <v>3267</v>
      </c>
      <c r="K3261">
        <v>0</v>
      </c>
      <c r="L3261">
        <v>0</v>
      </c>
      <c r="M3261">
        <v>0</v>
      </c>
      <c r="N3261">
        <v>1</v>
      </c>
      <c r="P3261" t="s">
        <v>3267</v>
      </c>
      <c r="Q3261">
        <v>100</v>
      </c>
      <c r="R3261">
        <v>76</v>
      </c>
      <c r="S3261">
        <v>367</v>
      </c>
      <c r="T3261">
        <v>0</v>
      </c>
      <c r="V3261" t="s">
        <v>3267</v>
      </c>
      <c r="W3261">
        <v>300</v>
      </c>
      <c r="X3261">
        <v>253</v>
      </c>
      <c r="Y3261">
        <v>890</v>
      </c>
      <c r="Z3261">
        <v>0</v>
      </c>
    </row>
    <row r="3262" spans="1:26" x14ac:dyDescent="0.2">
      <c r="A3262" t="s">
        <v>3268</v>
      </c>
      <c r="B3262">
        <v>83.83</v>
      </c>
      <c r="D3262" t="s">
        <v>3268</v>
      </c>
      <c r="E3262">
        <v>10000</v>
      </c>
      <c r="G3262" t="s">
        <v>3268</v>
      </c>
      <c r="H3262">
        <v>1000</v>
      </c>
      <c r="J3262" t="s">
        <v>3268</v>
      </c>
      <c r="K3262">
        <v>0</v>
      </c>
      <c r="L3262">
        <v>0</v>
      </c>
      <c r="M3262">
        <v>0</v>
      </c>
      <c r="N3262">
        <v>1</v>
      </c>
      <c r="P3262" t="s">
        <v>3268</v>
      </c>
      <c r="Q3262">
        <v>100</v>
      </c>
      <c r="R3262">
        <v>76</v>
      </c>
      <c r="S3262">
        <v>367</v>
      </c>
      <c r="T3262">
        <v>0</v>
      </c>
      <c r="V3262" t="s">
        <v>3268</v>
      </c>
      <c r="W3262">
        <v>300</v>
      </c>
      <c r="X3262">
        <v>253</v>
      </c>
      <c r="Y3262">
        <v>890</v>
      </c>
      <c r="Z3262">
        <v>0</v>
      </c>
    </row>
    <row r="3263" spans="1:26" x14ac:dyDescent="0.2">
      <c r="A3263" t="s">
        <v>3269</v>
      </c>
      <c r="B3263">
        <v>83.83</v>
      </c>
      <c r="D3263" t="s">
        <v>3269</v>
      </c>
      <c r="E3263">
        <v>10000</v>
      </c>
      <c r="G3263" t="s">
        <v>3269</v>
      </c>
      <c r="H3263">
        <v>1000</v>
      </c>
      <c r="J3263" t="s">
        <v>3269</v>
      </c>
      <c r="K3263">
        <v>0</v>
      </c>
      <c r="L3263">
        <v>0</v>
      </c>
      <c r="M3263">
        <v>0</v>
      </c>
      <c r="N3263">
        <v>1</v>
      </c>
      <c r="P3263" t="s">
        <v>3269</v>
      </c>
      <c r="Q3263">
        <v>100</v>
      </c>
      <c r="R3263">
        <v>76</v>
      </c>
      <c r="S3263">
        <v>367</v>
      </c>
      <c r="T3263">
        <v>0</v>
      </c>
      <c r="V3263" t="s">
        <v>3269</v>
      </c>
      <c r="W3263">
        <v>300</v>
      </c>
      <c r="X3263">
        <v>253</v>
      </c>
      <c r="Y3263">
        <v>890</v>
      </c>
      <c r="Z3263">
        <v>0</v>
      </c>
    </row>
    <row r="3264" spans="1:26" x14ac:dyDescent="0.2">
      <c r="A3264" t="s">
        <v>3270</v>
      </c>
      <c r="B3264">
        <v>80.87</v>
      </c>
      <c r="D3264" t="s">
        <v>3270</v>
      </c>
      <c r="E3264">
        <v>10000</v>
      </c>
      <c r="G3264" t="s">
        <v>3270</v>
      </c>
      <c r="H3264">
        <v>1000</v>
      </c>
      <c r="J3264" t="s">
        <v>3270</v>
      </c>
      <c r="K3264">
        <v>0</v>
      </c>
      <c r="L3264">
        <v>0</v>
      </c>
      <c r="M3264">
        <v>0</v>
      </c>
      <c r="N3264">
        <v>1</v>
      </c>
      <c r="P3264" t="s">
        <v>3270</v>
      </c>
      <c r="Q3264">
        <v>100</v>
      </c>
      <c r="R3264">
        <v>76</v>
      </c>
      <c r="S3264">
        <v>367</v>
      </c>
      <c r="T3264">
        <v>0</v>
      </c>
      <c r="V3264" t="s">
        <v>3270</v>
      </c>
      <c r="W3264">
        <v>300</v>
      </c>
      <c r="X3264">
        <v>253</v>
      </c>
      <c r="Y3264">
        <v>890</v>
      </c>
      <c r="Z3264">
        <v>0</v>
      </c>
    </row>
    <row r="3265" spans="1:26" x14ac:dyDescent="0.2">
      <c r="A3265" t="s">
        <v>3271</v>
      </c>
      <c r="B3265">
        <v>69.95</v>
      </c>
      <c r="D3265" t="s">
        <v>3271</v>
      </c>
      <c r="E3265">
        <v>10000</v>
      </c>
      <c r="G3265" t="s">
        <v>3271</v>
      </c>
      <c r="H3265">
        <v>1000</v>
      </c>
      <c r="J3265" t="s">
        <v>3271</v>
      </c>
      <c r="K3265">
        <v>0</v>
      </c>
      <c r="L3265">
        <v>0</v>
      </c>
      <c r="M3265">
        <v>0</v>
      </c>
      <c r="N3265">
        <v>1</v>
      </c>
      <c r="P3265" t="s">
        <v>3271</v>
      </c>
      <c r="Q3265">
        <v>100</v>
      </c>
      <c r="R3265">
        <v>76</v>
      </c>
      <c r="S3265">
        <v>367</v>
      </c>
      <c r="T3265">
        <v>0</v>
      </c>
      <c r="V3265" t="s">
        <v>3271</v>
      </c>
      <c r="W3265">
        <v>300</v>
      </c>
      <c r="X3265">
        <v>253</v>
      </c>
      <c r="Y3265">
        <v>890</v>
      </c>
      <c r="Z3265">
        <v>0</v>
      </c>
    </row>
    <row r="3266" spans="1:26" x14ac:dyDescent="0.2">
      <c r="A3266" t="s">
        <v>3272</v>
      </c>
      <c r="B3266">
        <v>62.17</v>
      </c>
      <c r="D3266" t="s">
        <v>3272</v>
      </c>
      <c r="E3266">
        <v>10000</v>
      </c>
      <c r="G3266" t="s">
        <v>3272</v>
      </c>
      <c r="H3266">
        <v>1000</v>
      </c>
      <c r="J3266" t="s">
        <v>3272</v>
      </c>
      <c r="K3266">
        <v>0</v>
      </c>
      <c r="L3266">
        <v>0</v>
      </c>
      <c r="M3266">
        <v>0</v>
      </c>
      <c r="N3266">
        <v>1</v>
      </c>
      <c r="P3266" t="s">
        <v>3272</v>
      </c>
      <c r="Q3266">
        <v>100</v>
      </c>
      <c r="R3266">
        <v>76</v>
      </c>
      <c r="S3266">
        <v>367</v>
      </c>
      <c r="T3266">
        <v>0</v>
      </c>
      <c r="V3266" t="s">
        <v>3272</v>
      </c>
      <c r="W3266">
        <v>300</v>
      </c>
      <c r="X3266">
        <v>253</v>
      </c>
      <c r="Y3266">
        <v>890</v>
      </c>
      <c r="Z3266">
        <v>0</v>
      </c>
    </row>
    <row r="3267" spans="1:26" x14ac:dyDescent="0.2">
      <c r="A3267" t="s">
        <v>3273</v>
      </c>
      <c r="B3267">
        <v>74.25</v>
      </c>
      <c r="D3267" t="s">
        <v>3273</v>
      </c>
      <c r="E3267">
        <v>10000</v>
      </c>
      <c r="G3267" t="s">
        <v>3273</v>
      </c>
      <c r="H3267">
        <v>1000</v>
      </c>
      <c r="J3267" t="s">
        <v>3273</v>
      </c>
      <c r="K3267">
        <v>0</v>
      </c>
      <c r="L3267">
        <v>0</v>
      </c>
      <c r="M3267">
        <v>0</v>
      </c>
      <c r="N3267">
        <v>1</v>
      </c>
      <c r="P3267" t="s">
        <v>3273</v>
      </c>
      <c r="Q3267">
        <v>100</v>
      </c>
      <c r="R3267">
        <v>76</v>
      </c>
      <c r="S3267">
        <v>367</v>
      </c>
      <c r="T3267">
        <v>0</v>
      </c>
      <c r="V3267" t="s">
        <v>3273</v>
      </c>
      <c r="W3267">
        <v>300</v>
      </c>
      <c r="X3267">
        <v>253</v>
      </c>
      <c r="Y3267">
        <v>890</v>
      </c>
      <c r="Z3267">
        <v>0</v>
      </c>
    </row>
    <row r="3268" spans="1:26" x14ac:dyDescent="0.2">
      <c r="A3268" t="s">
        <v>3274</v>
      </c>
      <c r="B3268">
        <v>73.349999999999994</v>
      </c>
      <c r="D3268" t="s">
        <v>3274</v>
      </c>
      <c r="E3268">
        <v>10000</v>
      </c>
      <c r="G3268" t="s">
        <v>3274</v>
      </c>
      <c r="H3268">
        <v>1000</v>
      </c>
      <c r="J3268" t="s">
        <v>3274</v>
      </c>
      <c r="K3268">
        <v>0</v>
      </c>
      <c r="L3268">
        <v>0</v>
      </c>
      <c r="M3268">
        <v>0</v>
      </c>
      <c r="N3268">
        <v>1</v>
      </c>
      <c r="P3268" t="s">
        <v>3274</v>
      </c>
      <c r="Q3268">
        <v>100</v>
      </c>
      <c r="R3268">
        <v>76</v>
      </c>
      <c r="S3268">
        <v>367</v>
      </c>
      <c r="T3268">
        <v>0</v>
      </c>
      <c r="V3268" t="s">
        <v>3274</v>
      </c>
      <c r="W3268">
        <v>300</v>
      </c>
      <c r="X3268">
        <v>253</v>
      </c>
      <c r="Y3268">
        <v>890</v>
      </c>
      <c r="Z3268">
        <v>0</v>
      </c>
    </row>
    <row r="3269" spans="1:26" x14ac:dyDescent="0.2">
      <c r="A3269" t="s">
        <v>3275</v>
      </c>
      <c r="B3269">
        <v>68.33</v>
      </c>
      <c r="D3269" t="s">
        <v>3275</v>
      </c>
      <c r="E3269">
        <v>10000</v>
      </c>
      <c r="G3269" t="s">
        <v>3275</v>
      </c>
      <c r="H3269">
        <v>1000</v>
      </c>
      <c r="J3269" t="s">
        <v>3275</v>
      </c>
      <c r="K3269">
        <v>0</v>
      </c>
      <c r="L3269">
        <v>0</v>
      </c>
      <c r="M3269">
        <v>0</v>
      </c>
      <c r="N3269">
        <v>1</v>
      </c>
      <c r="P3269" t="s">
        <v>3275</v>
      </c>
      <c r="Q3269">
        <v>100</v>
      </c>
      <c r="R3269">
        <v>76</v>
      </c>
      <c r="S3269">
        <v>367</v>
      </c>
      <c r="T3269">
        <v>0</v>
      </c>
      <c r="V3269" t="s">
        <v>3275</v>
      </c>
      <c r="W3269">
        <v>300</v>
      </c>
      <c r="X3269">
        <v>253</v>
      </c>
      <c r="Y3269">
        <v>890</v>
      </c>
      <c r="Z3269">
        <v>0</v>
      </c>
    </row>
    <row r="3270" spans="1:26" x14ac:dyDescent="0.2">
      <c r="A3270" t="s">
        <v>3276</v>
      </c>
      <c r="B3270">
        <v>46.58</v>
      </c>
      <c r="D3270" t="s">
        <v>3276</v>
      </c>
      <c r="E3270">
        <v>10000</v>
      </c>
      <c r="G3270" t="s">
        <v>3276</v>
      </c>
      <c r="H3270">
        <v>1000</v>
      </c>
      <c r="J3270" t="s">
        <v>3276</v>
      </c>
      <c r="K3270">
        <v>0</v>
      </c>
      <c r="L3270">
        <v>0</v>
      </c>
      <c r="M3270">
        <v>0</v>
      </c>
      <c r="N3270">
        <v>1</v>
      </c>
      <c r="P3270" t="s">
        <v>3276</v>
      </c>
      <c r="Q3270">
        <v>100</v>
      </c>
      <c r="R3270">
        <v>76</v>
      </c>
      <c r="S3270">
        <v>367</v>
      </c>
      <c r="T3270">
        <v>0</v>
      </c>
      <c r="V3270" t="s">
        <v>3276</v>
      </c>
      <c r="W3270">
        <v>300</v>
      </c>
      <c r="X3270">
        <v>253</v>
      </c>
      <c r="Y3270">
        <v>890</v>
      </c>
      <c r="Z3270">
        <v>0</v>
      </c>
    </row>
    <row r="3271" spans="1:26" x14ac:dyDescent="0.2">
      <c r="A3271" t="s">
        <v>3277</v>
      </c>
      <c r="B3271">
        <v>68.87</v>
      </c>
      <c r="D3271" t="s">
        <v>3277</v>
      </c>
      <c r="E3271">
        <v>10000</v>
      </c>
      <c r="G3271" t="s">
        <v>3277</v>
      </c>
      <c r="H3271">
        <v>1000</v>
      </c>
      <c r="J3271" t="s">
        <v>3277</v>
      </c>
      <c r="K3271">
        <v>0</v>
      </c>
      <c r="L3271">
        <v>0</v>
      </c>
      <c r="M3271">
        <v>0</v>
      </c>
      <c r="N3271">
        <v>1</v>
      </c>
      <c r="P3271" t="s">
        <v>3277</v>
      </c>
      <c r="Q3271">
        <v>100</v>
      </c>
      <c r="R3271">
        <v>76</v>
      </c>
      <c r="S3271">
        <v>367</v>
      </c>
      <c r="T3271">
        <v>0</v>
      </c>
      <c r="V3271" t="s">
        <v>3277</v>
      </c>
      <c r="W3271">
        <v>300</v>
      </c>
      <c r="X3271">
        <v>253</v>
      </c>
      <c r="Y3271">
        <v>890</v>
      </c>
      <c r="Z3271">
        <v>0</v>
      </c>
    </row>
    <row r="3272" spans="1:26" x14ac:dyDescent="0.2">
      <c r="A3272" t="s">
        <v>3278</v>
      </c>
      <c r="B3272">
        <v>73.349999999999994</v>
      </c>
      <c r="D3272" t="s">
        <v>3278</v>
      </c>
      <c r="E3272">
        <v>10000</v>
      </c>
      <c r="G3272" t="s">
        <v>3278</v>
      </c>
      <c r="H3272">
        <v>1000</v>
      </c>
      <c r="J3272" t="s">
        <v>3278</v>
      </c>
      <c r="K3272">
        <v>0</v>
      </c>
      <c r="L3272">
        <v>0</v>
      </c>
      <c r="M3272">
        <v>0</v>
      </c>
      <c r="N3272">
        <v>1</v>
      </c>
      <c r="P3272" t="s">
        <v>3278</v>
      </c>
      <c r="Q3272">
        <v>100</v>
      </c>
      <c r="R3272">
        <v>76</v>
      </c>
      <c r="S3272">
        <v>367</v>
      </c>
      <c r="T3272">
        <v>0</v>
      </c>
      <c r="V3272" t="s">
        <v>3278</v>
      </c>
      <c r="W3272">
        <v>300</v>
      </c>
      <c r="X3272">
        <v>253</v>
      </c>
      <c r="Y3272">
        <v>890</v>
      </c>
      <c r="Z3272">
        <v>0</v>
      </c>
    </row>
    <row r="3273" spans="1:26" x14ac:dyDescent="0.2">
      <c r="A3273" t="s">
        <v>3279</v>
      </c>
      <c r="B3273">
        <v>46.58</v>
      </c>
      <c r="D3273" t="s">
        <v>3279</v>
      </c>
      <c r="E3273">
        <v>10000</v>
      </c>
      <c r="G3273" t="s">
        <v>3279</v>
      </c>
      <c r="H3273">
        <v>1000</v>
      </c>
      <c r="J3273" t="s">
        <v>3279</v>
      </c>
      <c r="K3273">
        <v>0</v>
      </c>
      <c r="L3273">
        <v>0</v>
      </c>
      <c r="M3273">
        <v>0</v>
      </c>
      <c r="N3273">
        <v>1</v>
      </c>
      <c r="P3273" t="s">
        <v>3279</v>
      </c>
      <c r="Q3273">
        <v>100</v>
      </c>
      <c r="R3273">
        <v>76</v>
      </c>
      <c r="S3273">
        <v>367</v>
      </c>
      <c r="T3273">
        <v>0</v>
      </c>
      <c r="V3273" t="s">
        <v>3279</v>
      </c>
      <c r="W3273">
        <v>300</v>
      </c>
      <c r="X3273">
        <v>253</v>
      </c>
      <c r="Y3273">
        <v>890</v>
      </c>
      <c r="Z3273">
        <v>0</v>
      </c>
    </row>
    <row r="3274" spans="1:26" x14ac:dyDescent="0.2">
      <c r="A3274" t="s">
        <v>3280</v>
      </c>
      <c r="B3274">
        <v>46.58</v>
      </c>
      <c r="D3274" t="s">
        <v>3280</v>
      </c>
      <c r="E3274">
        <v>10000</v>
      </c>
      <c r="G3274" t="s">
        <v>3280</v>
      </c>
      <c r="H3274">
        <v>1000</v>
      </c>
      <c r="J3274" t="s">
        <v>3280</v>
      </c>
      <c r="K3274">
        <v>0</v>
      </c>
      <c r="L3274">
        <v>0</v>
      </c>
      <c r="M3274">
        <v>0</v>
      </c>
      <c r="N3274">
        <v>1</v>
      </c>
      <c r="P3274" t="s">
        <v>3280</v>
      </c>
      <c r="Q3274">
        <v>100</v>
      </c>
      <c r="R3274">
        <v>76</v>
      </c>
      <c r="S3274">
        <v>367</v>
      </c>
      <c r="T3274">
        <v>0</v>
      </c>
      <c r="V3274" t="s">
        <v>3280</v>
      </c>
      <c r="W3274">
        <v>300</v>
      </c>
      <c r="X3274">
        <v>253</v>
      </c>
      <c r="Y3274">
        <v>890</v>
      </c>
      <c r="Z3274">
        <v>0</v>
      </c>
    </row>
    <row r="3275" spans="1:26" x14ac:dyDescent="0.2">
      <c r="A3275" t="s">
        <v>3281</v>
      </c>
      <c r="B3275">
        <v>80.760000000000005</v>
      </c>
      <c r="D3275" t="s">
        <v>3281</v>
      </c>
      <c r="E3275">
        <v>10000</v>
      </c>
      <c r="G3275" t="s">
        <v>3281</v>
      </c>
      <c r="H3275">
        <v>1000</v>
      </c>
      <c r="J3275" t="s">
        <v>3281</v>
      </c>
      <c r="K3275">
        <v>0</v>
      </c>
      <c r="L3275">
        <v>0</v>
      </c>
      <c r="M3275">
        <v>0</v>
      </c>
      <c r="N3275">
        <v>1</v>
      </c>
      <c r="P3275" t="s">
        <v>3281</v>
      </c>
      <c r="Q3275">
        <v>100</v>
      </c>
      <c r="R3275">
        <v>76</v>
      </c>
      <c r="S3275">
        <v>367</v>
      </c>
      <c r="T3275">
        <v>0</v>
      </c>
      <c r="V3275" t="s">
        <v>3281</v>
      </c>
      <c r="W3275">
        <v>300</v>
      </c>
      <c r="X3275">
        <v>253</v>
      </c>
      <c r="Y3275">
        <v>890</v>
      </c>
      <c r="Z3275">
        <v>0</v>
      </c>
    </row>
    <row r="3276" spans="1:26" x14ac:dyDescent="0.2">
      <c r="A3276" t="s">
        <v>3282</v>
      </c>
      <c r="B3276">
        <v>80.91</v>
      </c>
      <c r="D3276" t="s">
        <v>3282</v>
      </c>
      <c r="E3276">
        <v>10000</v>
      </c>
      <c r="G3276" t="s">
        <v>3282</v>
      </c>
      <c r="H3276">
        <v>1000</v>
      </c>
      <c r="J3276" t="s">
        <v>3282</v>
      </c>
      <c r="K3276">
        <v>0</v>
      </c>
      <c r="L3276">
        <v>0</v>
      </c>
      <c r="M3276">
        <v>0</v>
      </c>
      <c r="N3276">
        <v>1</v>
      </c>
      <c r="P3276" t="s">
        <v>3282</v>
      </c>
      <c r="Q3276">
        <v>100</v>
      </c>
      <c r="R3276">
        <v>76</v>
      </c>
      <c r="S3276">
        <v>367</v>
      </c>
      <c r="T3276">
        <v>0</v>
      </c>
      <c r="V3276" t="s">
        <v>3282</v>
      </c>
      <c r="W3276">
        <v>300</v>
      </c>
      <c r="X3276">
        <v>253</v>
      </c>
      <c r="Y3276">
        <v>890</v>
      </c>
      <c r="Z3276">
        <v>0</v>
      </c>
    </row>
    <row r="3277" spans="1:26" x14ac:dyDescent="0.2">
      <c r="A3277" t="s">
        <v>3283</v>
      </c>
      <c r="B3277">
        <v>69.849999999999994</v>
      </c>
      <c r="D3277" t="s">
        <v>3283</v>
      </c>
      <c r="E3277">
        <v>10000</v>
      </c>
      <c r="G3277" t="s">
        <v>3283</v>
      </c>
      <c r="H3277">
        <v>1000</v>
      </c>
      <c r="J3277" t="s">
        <v>3283</v>
      </c>
      <c r="K3277">
        <v>0</v>
      </c>
      <c r="L3277">
        <v>0</v>
      </c>
      <c r="M3277">
        <v>0</v>
      </c>
      <c r="N3277">
        <v>1</v>
      </c>
      <c r="P3277" t="s">
        <v>3283</v>
      </c>
      <c r="Q3277">
        <v>100</v>
      </c>
      <c r="R3277">
        <v>76</v>
      </c>
      <c r="S3277">
        <v>367</v>
      </c>
      <c r="T3277">
        <v>0</v>
      </c>
      <c r="V3277" t="s">
        <v>3283</v>
      </c>
      <c r="W3277">
        <v>300</v>
      </c>
      <c r="X3277">
        <v>253</v>
      </c>
      <c r="Y3277">
        <v>890</v>
      </c>
      <c r="Z3277">
        <v>0</v>
      </c>
    </row>
    <row r="3278" spans="1:26" x14ac:dyDescent="0.2">
      <c r="A3278" t="s">
        <v>3284</v>
      </c>
      <c r="B3278">
        <v>72.22</v>
      </c>
      <c r="D3278" t="s">
        <v>3284</v>
      </c>
      <c r="E3278">
        <v>10000</v>
      </c>
      <c r="G3278" t="s">
        <v>3284</v>
      </c>
      <c r="H3278">
        <v>1000</v>
      </c>
      <c r="J3278" t="s">
        <v>3284</v>
      </c>
      <c r="K3278">
        <v>0</v>
      </c>
      <c r="L3278">
        <v>0</v>
      </c>
      <c r="M3278">
        <v>0</v>
      </c>
      <c r="N3278">
        <v>1</v>
      </c>
      <c r="P3278" t="s">
        <v>3284</v>
      </c>
      <c r="Q3278">
        <v>100</v>
      </c>
      <c r="R3278">
        <v>76</v>
      </c>
      <c r="S3278">
        <v>367</v>
      </c>
      <c r="T3278">
        <v>0</v>
      </c>
      <c r="V3278" t="s">
        <v>3284</v>
      </c>
      <c r="W3278">
        <v>300</v>
      </c>
      <c r="X3278">
        <v>253</v>
      </c>
      <c r="Y3278">
        <v>890</v>
      </c>
      <c r="Z3278">
        <v>0</v>
      </c>
    </row>
    <row r="3279" spans="1:26" x14ac:dyDescent="0.2">
      <c r="A3279" t="s">
        <v>3285</v>
      </c>
      <c r="B3279">
        <v>46.58</v>
      </c>
      <c r="D3279" t="s">
        <v>3285</v>
      </c>
      <c r="E3279">
        <v>10000</v>
      </c>
      <c r="G3279" t="s">
        <v>3285</v>
      </c>
      <c r="H3279">
        <v>1000</v>
      </c>
      <c r="J3279" t="s">
        <v>3285</v>
      </c>
      <c r="K3279">
        <v>0</v>
      </c>
      <c r="L3279">
        <v>0</v>
      </c>
      <c r="M3279">
        <v>0</v>
      </c>
      <c r="N3279">
        <v>1</v>
      </c>
      <c r="P3279" t="s">
        <v>3285</v>
      </c>
      <c r="Q3279">
        <v>100</v>
      </c>
      <c r="R3279">
        <v>76</v>
      </c>
      <c r="S3279">
        <v>367</v>
      </c>
      <c r="T3279">
        <v>0</v>
      </c>
      <c r="V3279" t="s">
        <v>3285</v>
      </c>
      <c r="W3279">
        <v>300</v>
      </c>
      <c r="X3279">
        <v>253</v>
      </c>
      <c r="Y3279">
        <v>890</v>
      </c>
      <c r="Z3279">
        <v>0</v>
      </c>
    </row>
    <row r="3280" spans="1:26" x14ac:dyDescent="0.2">
      <c r="A3280" t="s">
        <v>3286</v>
      </c>
      <c r="B3280">
        <v>56.53</v>
      </c>
      <c r="D3280" t="s">
        <v>3286</v>
      </c>
      <c r="E3280">
        <v>10000</v>
      </c>
      <c r="G3280" t="s">
        <v>3286</v>
      </c>
      <c r="H3280">
        <v>1000</v>
      </c>
      <c r="J3280" t="s">
        <v>3286</v>
      </c>
      <c r="K3280">
        <v>0</v>
      </c>
      <c r="L3280">
        <v>0</v>
      </c>
      <c r="M3280">
        <v>0</v>
      </c>
      <c r="N3280">
        <v>1</v>
      </c>
      <c r="P3280" t="s">
        <v>3286</v>
      </c>
      <c r="Q3280">
        <v>100</v>
      </c>
      <c r="R3280">
        <v>76</v>
      </c>
      <c r="S3280">
        <v>367</v>
      </c>
      <c r="T3280">
        <v>0</v>
      </c>
      <c r="V3280" t="s">
        <v>3286</v>
      </c>
      <c r="W3280">
        <v>300</v>
      </c>
      <c r="X3280">
        <v>253</v>
      </c>
      <c r="Y3280">
        <v>890</v>
      </c>
      <c r="Z3280">
        <v>0</v>
      </c>
    </row>
    <row r="3281" spans="1:26" x14ac:dyDescent="0.2">
      <c r="A3281" t="s">
        <v>3287</v>
      </c>
      <c r="B3281">
        <v>69.73</v>
      </c>
      <c r="D3281" t="s">
        <v>3287</v>
      </c>
      <c r="E3281">
        <v>10000</v>
      </c>
      <c r="G3281" t="s">
        <v>3287</v>
      </c>
      <c r="H3281">
        <v>1000</v>
      </c>
      <c r="J3281" t="s">
        <v>3287</v>
      </c>
      <c r="K3281">
        <v>0</v>
      </c>
      <c r="L3281">
        <v>0</v>
      </c>
      <c r="M3281">
        <v>0</v>
      </c>
      <c r="N3281">
        <v>1</v>
      </c>
      <c r="P3281" t="s">
        <v>3287</v>
      </c>
      <c r="Q3281">
        <v>100</v>
      </c>
      <c r="R3281">
        <v>76</v>
      </c>
      <c r="S3281">
        <v>367</v>
      </c>
      <c r="T3281">
        <v>0</v>
      </c>
      <c r="V3281" t="s">
        <v>3287</v>
      </c>
      <c r="W3281">
        <v>300</v>
      </c>
      <c r="X3281">
        <v>253</v>
      </c>
      <c r="Y3281">
        <v>890</v>
      </c>
      <c r="Z3281">
        <v>0</v>
      </c>
    </row>
    <row r="3282" spans="1:26" x14ac:dyDescent="0.2">
      <c r="A3282" t="s">
        <v>3288</v>
      </c>
      <c r="B3282">
        <v>63.64</v>
      </c>
      <c r="D3282" t="s">
        <v>3288</v>
      </c>
      <c r="E3282">
        <v>10000</v>
      </c>
      <c r="G3282" t="s">
        <v>3288</v>
      </c>
      <c r="H3282">
        <v>1000</v>
      </c>
      <c r="J3282" t="s">
        <v>3288</v>
      </c>
      <c r="K3282">
        <v>0</v>
      </c>
      <c r="L3282">
        <v>0</v>
      </c>
      <c r="M3282">
        <v>0</v>
      </c>
      <c r="N3282">
        <v>1</v>
      </c>
      <c r="P3282" t="s">
        <v>3288</v>
      </c>
      <c r="Q3282">
        <v>100</v>
      </c>
      <c r="R3282">
        <v>76</v>
      </c>
      <c r="S3282">
        <v>367</v>
      </c>
      <c r="T3282">
        <v>0</v>
      </c>
      <c r="V3282" t="s">
        <v>3288</v>
      </c>
      <c r="W3282">
        <v>300</v>
      </c>
      <c r="X3282">
        <v>253</v>
      </c>
      <c r="Y3282">
        <v>890</v>
      </c>
      <c r="Z3282">
        <v>0</v>
      </c>
    </row>
    <row r="3283" spans="1:26" x14ac:dyDescent="0.2">
      <c r="A3283" t="s">
        <v>3289</v>
      </c>
      <c r="B3283">
        <v>58.86</v>
      </c>
      <c r="D3283" t="s">
        <v>3289</v>
      </c>
      <c r="E3283">
        <v>10000</v>
      </c>
      <c r="G3283" t="s">
        <v>3289</v>
      </c>
      <c r="H3283">
        <v>1000</v>
      </c>
      <c r="J3283" t="s">
        <v>3289</v>
      </c>
      <c r="K3283">
        <v>0</v>
      </c>
      <c r="L3283">
        <v>0</v>
      </c>
      <c r="M3283">
        <v>0</v>
      </c>
      <c r="N3283">
        <v>1</v>
      </c>
      <c r="P3283" t="s">
        <v>3289</v>
      </c>
      <c r="Q3283">
        <v>100</v>
      </c>
      <c r="R3283">
        <v>76</v>
      </c>
      <c r="S3283">
        <v>367</v>
      </c>
      <c r="T3283">
        <v>0</v>
      </c>
      <c r="V3283" t="s">
        <v>3289</v>
      </c>
      <c r="W3283">
        <v>300</v>
      </c>
      <c r="X3283">
        <v>253</v>
      </c>
      <c r="Y3283">
        <v>890</v>
      </c>
      <c r="Z3283">
        <v>0</v>
      </c>
    </row>
    <row r="3284" spans="1:26" x14ac:dyDescent="0.2">
      <c r="A3284" t="s">
        <v>3290</v>
      </c>
      <c r="B3284">
        <v>74.239999999999995</v>
      </c>
      <c r="D3284" t="s">
        <v>3290</v>
      </c>
      <c r="E3284">
        <v>10000</v>
      </c>
      <c r="G3284" t="s">
        <v>3290</v>
      </c>
      <c r="H3284">
        <v>1000</v>
      </c>
      <c r="J3284" t="s">
        <v>3290</v>
      </c>
      <c r="K3284">
        <v>0</v>
      </c>
      <c r="L3284">
        <v>0</v>
      </c>
      <c r="M3284">
        <v>0</v>
      </c>
      <c r="N3284">
        <v>1</v>
      </c>
      <c r="P3284" t="s">
        <v>3290</v>
      </c>
      <c r="Q3284">
        <v>100</v>
      </c>
      <c r="R3284">
        <v>76</v>
      </c>
      <c r="S3284">
        <v>367</v>
      </c>
      <c r="T3284">
        <v>0</v>
      </c>
      <c r="V3284" t="s">
        <v>3290</v>
      </c>
      <c r="W3284">
        <v>300</v>
      </c>
      <c r="X3284">
        <v>253</v>
      </c>
      <c r="Y3284">
        <v>890</v>
      </c>
      <c r="Z3284">
        <v>0</v>
      </c>
    </row>
    <row r="3285" spans="1:26" x14ac:dyDescent="0.2">
      <c r="A3285" t="s">
        <v>3291</v>
      </c>
      <c r="B3285">
        <v>80.45</v>
      </c>
      <c r="D3285" t="s">
        <v>3291</v>
      </c>
      <c r="E3285">
        <v>10000</v>
      </c>
      <c r="G3285" t="s">
        <v>3291</v>
      </c>
      <c r="H3285">
        <v>1000</v>
      </c>
      <c r="J3285" t="s">
        <v>3291</v>
      </c>
      <c r="K3285">
        <v>0</v>
      </c>
      <c r="L3285">
        <v>0</v>
      </c>
      <c r="M3285">
        <v>0</v>
      </c>
      <c r="N3285">
        <v>1</v>
      </c>
      <c r="P3285" t="s">
        <v>3291</v>
      </c>
      <c r="Q3285">
        <v>100</v>
      </c>
      <c r="R3285">
        <v>76</v>
      </c>
      <c r="S3285">
        <v>367</v>
      </c>
      <c r="T3285">
        <v>0</v>
      </c>
      <c r="V3285" t="s">
        <v>3291</v>
      </c>
      <c r="W3285">
        <v>300</v>
      </c>
      <c r="X3285">
        <v>253</v>
      </c>
      <c r="Y3285">
        <v>890</v>
      </c>
      <c r="Z3285">
        <v>0</v>
      </c>
    </row>
    <row r="3286" spans="1:26" x14ac:dyDescent="0.2">
      <c r="A3286" t="s">
        <v>3292</v>
      </c>
      <c r="B3286">
        <v>83.86</v>
      </c>
      <c r="D3286" t="s">
        <v>3292</v>
      </c>
      <c r="E3286">
        <v>10000</v>
      </c>
      <c r="G3286" t="s">
        <v>3292</v>
      </c>
      <c r="H3286">
        <v>1000</v>
      </c>
      <c r="J3286" t="s">
        <v>3292</v>
      </c>
      <c r="K3286">
        <v>0</v>
      </c>
      <c r="L3286">
        <v>0</v>
      </c>
      <c r="M3286">
        <v>0</v>
      </c>
      <c r="N3286">
        <v>1</v>
      </c>
      <c r="P3286" t="s">
        <v>3292</v>
      </c>
      <c r="Q3286">
        <v>100</v>
      </c>
      <c r="R3286">
        <v>76</v>
      </c>
      <c r="S3286">
        <v>367</v>
      </c>
      <c r="T3286">
        <v>0</v>
      </c>
      <c r="V3286" t="s">
        <v>3292</v>
      </c>
      <c r="W3286">
        <v>300</v>
      </c>
      <c r="X3286">
        <v>253</v>
      </c>
      <c r="Y3286">
        <v>890</v>
      </c>
      <c r="Z3286">
        <v>0</v>
      </c>
    </row>
    <row r="3287" spans="1:26" x14ac:dyDescent="0.2">
      <c r="A3287" t="s">
        <v>3293</v>
      </c>
      <c r="B3287">
        <v>83.86</v>
      </c>
      <c r="D3287" t="s">
        <v>3293</v>
      </c>
      <c r="E3287">
        <v>10000</v>
      </c>
      <c r="G3287" t="s">
        <v>3293</v>
      </c>
      <c r="H3287">
        <v>1000</v>
      </c>
      <c r="J3287" t="s">
        <v>3293</v>
      </c>
      <c r="K3287">
        <v>0</v>
      </c>
      <c r="L3287">
        <v>0</v>
      </c>
      <c r="M3287">
        <v>0</v>
      </c>
      <c r="N3287">
        <v>1</v>
      </c>
      <c r="P3287" t="s">
        <v>3293</v>
      </c>
      <c r="Q3287">
        <v>100</v>
      </c>
      <c r="R3287">
        <v>76</v>
      </c>
      <c r="S3287">
        <v>367</v>
      </c>
      <c r="T3287">
        <v>0</v>
      </c>
      <c r="V3287" t="s">
        <v>3293</v>
      </c>
      <c r="W3287">
        <v>300</v>
      </c>
      <c r="X3287">
        <v>253</v>
      </c>
      <c r="Y3287">
        <v>890</v>
      </c>
      <c r="Z3287">
        <v>0</v>
      </c>
    </row>
    <row r="3288" spans="1:26" x14ac:dyDescent="0.2">
      <c r="A3288" t="s">
        <v>3294</v>
      </c>
      <c r="B3288">
        <v>82</v>
      </c>
      <c r="D3288" t="s">
        <v>3294</v>
      </c>
      <c r="E3288">
        <v>10000</v>
      </c>
      <c r="G3288" t="s">
        <v>3294</v>
      </c>
      <c r="H3288">
        <v>1000</v>
      </c>
      <c r="J3288" t="s">
        <v>3294</v>
      </c>
      <c r="K3288">
        <v>0</v>
      </c>
      <c r="L3288">
        <v>0</v>
      </c>
      <c r="M3288">
        <v>0</v>
      </c>
      <c r="N3288">
        <v>1</v>
      </c>
      <c r="P3288" t="s">
        <v>3294</v>
      </c>
      <c r="Q3288">
        <v>100</v>
      </c>
      <c r="R3288">
        <v>76</v>
      </c>
      <c r="S3288">
        <v>367</v>
      </c>
      <c r="T3288">
        <v>0</v>
      </c>
      <c r="V3288" t="s">
        <v>3294</v>
      </c>
      <c r="W3288">
        <v>300</v>
      </c>
      <c r="X3288">
        <v>253</v>
      </c>
      <c r="Y3288">
        <v>890</v>
      </c>
      <c r="Z3288">
        <v>0</v>
      </c>
    </row>
    <row r="3289" spans="1:26" x14ac:dyDescent="0.2">
      <c r="A3289" t="s">
        <v>3295</v>
      </c>
      <c r="B3289">
        <v>68.87</v>
      </c>
      <c r="D3289" t="s">
        <v>3295</v>
      </c>
      <c r="E3289">
        <v>10000</v>
      </c>
      <c r="G3289" t="s">
        <v>3295</v>
      </c>
      <c r="H3289">
        <v>1000</v>
      </c>
      <c r="J3289" t="s">
        <v>3295</v>
      </c>
      <c r="K3289">
        <v>0</v>
      </c>
      <c r="L3289">
        <v>0</v>
      </c>
      <c r="M3289">
        <v>0</v>
      </c>
      <c r="N3289">
        <v>1</v>
      </c>
      <c r="P3289" t="s">
        <v>3295</v>
      </c>
      <c r="Q3289">
        <v>100</v>
      </c>
      <c r="R3289">
        <v>76</v>
      </c>
      <c r="S3289">
        <v>367</v>
      </c>
      <c r="T3289">
        <v>0</v>
      </c>
      <c r="V3289" t="s">
        <v>3295</v>
      </c>
      <c r="W3289">
        <v>300</v>
      </c>
      <c r="X3289">
        <v>253</v>
      </c>
      <c r="Y3289">
        <v>890</v>
      </c>
      <c r="Z3289">
        <v>0</v>
      </c>
    </row>
    <row r="3290" spans="1:26" x14ac:dyDescent="0.2">
      <c r="A3290" t="s">
        <v>3296</v>
      </c>
      <c r="B3290">
        <v>62.43</v>
      </c>
      <c r="D3290" t="s">
        <v>3296</v>
      </c>
      <c r="E3290">
        <v>10000</v>
      </c>
      <c r="G3290" t="s">
        <v>3296</v>
      </c>
      <c r="H3290">
        <v>1000</v>
      </c>
      <c r="J3290" t="s">
        <v>3296</v>
      </c>
      <c r="K3290">
        <v>0</v>
      </c>
      <c r="L3290">
        <v>0</v>
      </c>
      <c r="M3290">
        <v>0</v>
      </c>
      <c r="N3290">
        <v>1</v>
      </c>
      <c r="P3290" t="s">
        <v>3296</v>
      </c>
      <c r="Q3290">
        <v>100</v>
      </c>
      <c r="R3290">
        <v>76</v>
      </c>
      <c r="S3290">
        <v>367</v>
      </c>
      <c r="T3290">
        <v>0</v>
      </c>
      <c r="V3290" t="s">
        <v>3296</v>
      </c>
      <c r="W3290">
        <v>300</v>
      </c>
      <c r="X3290">
        <v>253</v>
      </c>
      <c r="Y3290">
        <v>890</v>
      </c>
      <c r="Z3290">
        <v>0</v>
      </c>
    </row>
    <row r="3291" spans="1:26" x14ac:dyDescent="0.2">
      <c r="A3291" t="s">
        <v>3297</v>
      </c>
      <c r="B3291">
        <v>72.2</v>
      </c>
      <c r="D3291" t="s">
        <v>3297</v>
      </c>
      <c r="E3291">
        <v>10000</v>
      </c>
      <c r="G3291" t="s">
        <v>3297</v>
      </c>
      <c r="H3291">
        <v>1000</v>
      </c>
      <c r="J3291" t="s">
        <v>3297</v>
      </c>
      <c r="K3291">
        <v>0</v>
      </c>
      <c r="L3291">
        <v>0</v>
      </c>
      <c r="M3291">
        <v>0</v>
      </c>
      <c r="N3291">
        <v>1</v>
      </c>
      <c r="P3291" t="s">
        <v>3297</v>
      </c>
      <c r="Q3291">
        <v>100</v>
      </c>
      <c r="R3291">
        <v>76</v>
      </c>
      <c r="S3291">
        <v>367</v>
      </c>
      <c r="T3291">
        <v>0</v>
      </c>
      <c r="V3291" t="s">
        <v>3297</v>
      </c>
      <c r="W3291">
        <v>300</v>
      </c>
      <c r="X3291">
        <v>253</v>
      </c>
      <c r="Y3291">
        <v>890</v>
      </c>
      <c r="Z3291">
        <v>0</v>
      </c>
    </row>
    <row r="3292" spans="1:26" x14ac:dyDescent="0.2">
      <c r="A3292" t="s">
        <v>3298</v>
      </c>
      <c r="B3292">
        <v>72.88</v>
      </c>
      <c r="D3292" t="s">
        <v>3298</v>
      </c>
      <c r="E3292">
        <v>10000</v>
      </c>
      <c r="G3292" t="s">
        <v>3298</v>
      </c>
      <c r="H3292">
        <v>1000</v>
      </c>
      <c r="J3292" t="s">
        <v>3298</v>
      </c>
      <c r="K3292">
        <v>0</v>
      </c>
      <c r="L3292">
        <v>0</v>
      </c>
      <c r="M3292">
        <v>0</v>
      </c>
      <c r="N3292">
        <v>1</v>
      </c>
      <c r="P3292" t="s">
        <v>3298</v>
      </c>
      <c r="Q3292">
        <v>100</v>
      </c>
      <c r="R3292">
        <v>76</v>
      </c>
      <c r="S3292">
        <v>367</v>
      </c>
      <c r="T3292">
        <v>0</v>
      </c>
      <c r="V3292" t="s">
        <v>3298</v>
      </c>
      <c r="W3292">
        <v>300</v>
      </c>
      <c r="X3292">
        <v>253</v>
      </c>
      <c r="Y3292">
        <v>890</v>
      </c>
      <c r="Z3292">
        <v>0</v>
      </c>
    </row>
    <row r="3293" spans="1:26" x14ac:dyDescent="0.2">
      <c r="A3293" t="s">
        <v>3299</v>
      </c>
      <c r="B3293">
        <v>63.58</v>
      </c>
      <c r="D3293" t="s">
        <v>3299</v>
      </c>
      <c r="E3293">
        <v>10000</v>
      </c>
      <c r="G3293" t="s">
        <v>3299</v>
      </c>
      <c r="H3293">
        <v>1000</v>
      </c>
      <c r="J3293" t="s">
        <v>3299</v>
      </c>
      <c r="K3293">
        <v>0</v>
      </c>
      <c r="L3293">
        <v>0</v>
      </c>
      <c r="M3293">
        <v>0</v>
      </c>
      <c r="N3293">
        <v>1</v>
      </c>
      <c r="P3293" t="s">
        <v>3299</v>
      </c>
      <c r="Q3293">
        <v>100</v>
      </c>
      <c r="R3293">
        <v>76</v>
      </c>
      <c r="S3293">
        <v>367</v>
      </c>
      <c r="T3293">
        <v>0</v>
      </c>
      <c r="V3293" t="s">
        <v>3299</v>
      </c>
      <c r="W3293">
        <v>300</v>
      </c>
      <c r="X3293">
        <v>253</v>
      </c>
      <c r="Y3293">
        <v>890</v>
      </c>
      <c r="Z3293">
        <v>0</v>
      </c>
    </row>
    <row r="3294" spans="1:26" x14ac:dyDescent="0.2">
      <c r="A3294" t="s">
        <v>3300</v>
      </c>
      <c r="B3294">
        <v>60.97</v>
      </c>
      <c r="D3294" t="s">
        <v>3300</v>
      </c>
      <c r="E3294">
        <v>10000</v>
      </c>
      <c r="G3294" t="s">
        <v>3300</v>
      </c>
      <c r="H3294">
        <v>1000</v>
      </c>
      <c r="J3294" t="s">
        <v>3300</v>
      </c>
      <c r="K3294">
        <v>0</v>
      </c>
      <c r="L3294">
        <v>0</v>
      </c>
      <c r="M3294">
        <v>0</v>
      </c>
      <c r="N3294">
        <v>1</v>
      </c>
      <c r="P3294" t="s">
        <v>3300</v>
      </c>
      <c r="Q3294">
        <v>100</v>
      </c>
      <c r="R3294">
        <v>76</v>
      </c>
      <c r="S3294">
        <v>367</v>
      </c>
      <c r="T3294">
        <v>0</v>
      </c>
      <c r="V3294" t="s">
        <v>3300</v>
      </c>
      <c r="W3294">
        <v>300</v>
      </c>
      <c r="X3294">
        <v>253</v>
      </c>
      <c r="Y3294">
        <v>890</v>
      </c>
      <c r="Z3294">
        <v>0</v>
      </c>
    </row>
    <row r="3295" spans="1:26" x14ac:dyDescent="0.2">
      <c r="A3295" t="s">
        <v>3301</v>
      </c>
      <c r="B3295">
        <v>68.260000000000005</v>
      </c>
      <c r="D3295" t="s">
        <v>3301</v>
      </c>
      <c r="E3295">
        <v>10000</v>
      </c>
      <c r="G3295" t="s">
        <v>3301</v>
      </c>
      <c r="H3295">
        <v>1000</v>
      </c>
      <c r="J3295" t="s">
        <v>3301</v>
      </c>
      <c r="K3295">
        <v>0</v>
      </c>
      <c r="L3295">
        <v>0</v>
      </c>
      <c r="M3295">
        <v>0</v>
      </c>
      <c r="N3295">
        <v>1</v>
      </c>
      <c r="P3295" t="s">
        <v>3301</v>
      </c>
      <c r="Q3295">
        <v>100</v>
      </c>
      <c r="R3295">
        <v>76</v>
      </c>
      <c r="S3295">
        <v>367</v>
      </c>
      <c r="T3295">
        <v>0</v>
      </c>
      <c r="V3295" t="s">
        <v>3301</v>
      </c>
      <c r="W3295">
        <v>300</v>
      </c>
      <c r="X3295">
        <v>253</v>
      </c>
      <c r="Y3295">
        <v>890</v>
      </c>
      <c r="Z3295">
        <v>0</v>
      </c>
    </row>
    <row r="3296" spans="1:26" x14ac:dyDescent="0.2">
      <c r="A3296" t="s">
        <v>3302</v>
      </c>
      <c r="B3296">
        <v>72.81</v>
      </c>
      <c r="D3296" t="s">
        <v>3302</v>
      </c>
      <c r="E3296">
        <v>10000</v>
      </c>
      <c r="G3296" t="s">
        <v>3302</v>
      </c>
      <c r="H3296">
        <v>1000</v>
      </c>
      <c r="J3296" t="s">
        <v>3302</v>
      </c>
      <c r="K3296">
        <v>0</v>
      </c>
      <c r="L3296">
        <v>0</v>
      </c>
      <c r="M3296">
        <v>0</v>
      </c>
      <c r="N3296">
        <v>1</v>
      </c>
      <c r="P3296" t="s">
        <v>3302</v>
      </c>
      <c r="Q3296">
        <v>100</v>
      </c>
      <c r="R3296">
        <v>76</v>
      </c>
      <c r="S3296">
        <v>367</v>
      </c>
      <c r="T3296">
        <v>0</v>
      </c>
      <c r="V3296" t="s">
        <v>3302</v>
      </c>
      <c r="W3296">
        <v>300</v>
      </c>
      <c r="X3296">
        <v>253</v>
      </c>
      <c r="Y3296">
        <v>890</v>
      </c>
      <c r="Z3296">
        <v>0</v>
      </c>
    </row>
    <row r="3297" spans="1:26" x14ac:dyDescent="0.2">
      <c r="A3297" t="s">
        <v>3303</v>
      </c>
      <c r="B3297">
        <v>44.5</v>
      </c>
      <c r="D3297" t="s">
        <v>3303</v>
      </c>
      <c r="E3297">
        <v>10000</v>
      </c>
      <c r="G3297" t="s">
        <v>3303</v>
      </c>
      <c r="H3297">
        <v>1000</v>
      </c>
      <c r="J3297" t="s">
        <v>3303</v>
      </c>
      <c r="K3297">
        <v>0</v>
      </c>
      <c r="L3297">
        <v>0</v>
      </c>
      <c r="M3297">
        <v>0</v>
      </c>
      <c r="N3297">
        <v>1</v>
      </c>
      <c r="P3297" t="s">
        <v>3303</v>
      </c>
      <c r="Q3297">
        <v>100</v>
      </c>
      <c r="R3297">
        <v>76</v>
      </c>
      <c r="S3297">
        <v>367</v>
      </c>
      <c r="T3297">
        <v>0</v>
      </c>
      <c r="V3297" t="s">
        <v>3303</v>
      </c>
      <c r="W3297">
        <v>300</v>
      </c>
      <c r="X3297">
        <v>253</v>
      </c>
      <c r="Y3297">
        <v>890</v>
      </c>
      <c r="Z3297">
        <v>0</v>
      </c>
    </row>
    <row r="3298" spans="1:26" x14ac:dyDescent="0.2">
      <c r="A3298" t="s">
        <v>3304</v>
      </c>
      <c r="B3298">
        <v>44.5</v>
      </c>
      <c r="D3298" t="s">
        <v>3304</v>
      </c>
      <c r="E3298">
        <v>10000</v>
      </c>
      <c r="G3298" t="s">
        <v>3304</v>
      </c>
      <c r="H3298">
        <v>1000</v>
      </c>
      <c r="J3298" t="s">
        <v>3304</v>
      </c>
      <c r="K3298">
        <v>0</v>
      </c>
      <c r="L3298">
        <v>0</v>
      </c>
      <c r="M3298">
        <v>0</v>
      </c>
      <c r="N3298">
        <v>1</v>
      </c>
      <c r="P3298" t="s">
        <v>3304</v>
      </c>
      <c r="Q3298">
        <v>100</v>
      </c>
      <c r="R3298">
        <v>76</v>
      </c>
      <c r="S3298">
        <v>367</v>
      </c>
      <c r="T3298">
        <v>0</v>
      </c>
      <c r="V3298" t="s">
        <v>3304</v>
      </c>
      <c r="W3298">
        <v>300</v>
      </c>
      <c r="X3298">
        <v>253</v>
      </c>
      <c r="Y3298">
        <v>890</v>
      </c>
      <c r="Z3298">
        <v>0</v>
      </c>
    </row>
    <row r="3299" spans="1:26" x14ac:dyDescent="0.2">
      <c r="A3299" t="s">
        <v>3305</v>
      </c>
      <c r="B3299">
        <v>82.19</v>
      </c>
      <c r="D3299" t="s">
        <v>3305</v>
      </c>
      <c r="E3299">
        <v>10000</v>
      </c>
      <c r="G3299" t="s">
        <v>3305</v>
      </c>
      <c r="H3299">
        <v>1000</v>
      </c>
      <c r="J3299" t="s">
        <v>3305</v>
      </c>
      <c r="K3299">
        <v>0</v>
      </c>
      <c r="L3299">
        <v>0</v>
      </c>
      <c r="M3299">
        <v>0</v>
      </c>
      <c r="N3299">
        <v>1</v>
      </c>
      <c r="P3299" t="s">
        <v>3305</v>
      </c>
      <c r="Q3299">
        <v>100</v>
      </c>
      <c r="R3299">
        <v>76</v>
      </c>
      <c r="S3299">
        <v>367</v>
      </c>
      <c r="T3299">
        <v>0</v>
      </c>
      <c r="V3299" t="s">
        <v>3305</v>
      </c>
      <c r="W3299">
        <v>300</v>
      </c>
      <c r="X3299">
        <v>253</v>
      </c>
      <c r="Y3299">
        <v>890</v>
      </c>
      <c r="Z3299">
        <v>0</v>
      </c>
    </row>
    <row r="3300" spans="1:26" x14ac:dyDescent="0.2">
      <c r="A3300" t="s">
        <v>3306</v>
      </c>
      <c r="B3300">
        <v>83.77</v>
      </c>
      <c r="D3300" t="s">
        <v>3306</v>
      </c>
      <c r="E3300">
        <v>10000</v>
      </c>
      <c r="G3300" t="s">
        <v>3306</v>
      </c>
      <c r="H3300">
        <v>1000</v>
      </c>
      <c r="J3300" t="s">
        <v>3306</v>
      </c>
      <c r="K3300">
        <v>0</v>
      </c>
      <c r="L3300">
        <v>0</v>
      </c>
      <c r="M3300">
        <v>0</v>
      </c>
      <c r="N3300">
        <v>1</v>
      </c>
      <c r="P3300" t="s">
        <v>3306</v>
      </c>
      <c r="Q3300">
        <v>100</v>
      </c>
      <c r="R3300">
        <v>76</v>
      </c>
      <c r="S3300">
        <v>367</v>
      </c>
      <c r="T3300">
        <v>0</v>
      </c>
      <c r="V3300" t="s">
        <v>3306</v>
      </c>
      <c r="W3300">
        <v>300</v>
      </c>
      <c r="X3300">
        <v>253</v>
      </c>
      <c r="Y3300">
        <v>890</v>
      </c>
      <c r="Z3300">
        <v>0</v>
      </c>
    </row>
    <row r="3301" spans="1:26" x14ac:dyDescent="0.2">
      <c r="A3301" t="s">
        <v>3307</v>
      </c>
      <c r="B3301">
        <v>75.98</v>
      </c>
      <c r="D3301" t="s">
        <v>3307</v>
      </c>
      <c r="E3301">
        <v>10000</v>
      </c>
      <c r="G3301" t="s">
        <v>3307</v>
      </c>
      <c r="H3301">
        <v>1000</v>
      </c>
      <c r="J3301" t="s">
        <v>3307</v>
      </c>
      <c r="K3301">
        <v>0</v>
      </c>
      <c r="L3301">
        <v>0</v>
      </c>
      <c r="M3301">
        <v>0</v>
      </c>
      <c r="N3301">
        <v>1</v>
      </c>
      <c r="P3301" t="s">
        <v>3307</v>
      </c>
      <c r="Q3301">
        <v>100</v>
      </c>
      <c r="R3301">
        <v>76</v>
      </c>
      <c r="S3301">
        <v>367</v>
      </c>
      <c r="T3301">
        <v>0</v>
      </c>
      <c r="V3301" t="s">
        <v>3307</v>
      </c>
      <c r="W3301">
        <v>300</v>
      </c>
      <c r="X3301">
        <v>253</v>
      </c>
      <c r="Y3301">
        <v>890</v>
      </c>
      <c r="Z3301">
        <v>0</v>
      </c>
    </row>
    <row r="3302" spans="1:26" x14ac:dyDescent="0.2">
      <c r="A3302" t="s">
        <v>3308</v>
      </c>
      <c r="B3302">
        <v>72.91</v>
      </c>
      <c r="D3302" t="s">
        <v>3308</v>
      </c>
      <c r="E3302">
        <v>10000</v>
      </c>
      <c r="G3302" t="s">
        <v>3308</v>
      </c>
      <c r="H3302">
        <v>1000</v>
      </c>
      <c r="J3302" t="s">
        <v>3308</v>
      </c>
      <c r="K3302">
        <v>0</v>
      </c>
      <c r="L3302">
        <v>0</v>
      </c>
      <c r="M3302">
        <v>0</v>
      </c>
      <c r="N3302">
        <v>1</v>
      </c>
      <c r="P3302" t="s">
        <v>3308</v>
      </c>
      <c r="Q3302">
        <v>100</v>
      </c>
      <c r="R3302">
        <v>76</v>
      </c>
      <c r="S3302">
        <v>367</v>
      </c>
      <c r="T3302">
        <v>0</v>
      </c>
      <c r="V3302" t="s">
        <v>3308</v>
      </c>
      <c r="W3302">
        <v>300</v>
      </c>
      <c r="X3302">
        <v>253</v>
      </c>
      <c r="Y3302">
        <v>890</v>
      </c>
      <c r="Z3302">
        <v>0</v>
      </c>
    </row>
    <row r="3303" spans="1:26" x14ac:dyDescent="0.2">
      <c r="A3303" t="s">
        <v>3309</v>
      </c>
      <c r="B3303">
        <v>40.340000000000003</v>
      </c>
      <c r="D3303" t="s">
        <v>3309</v>
      </c>
      <c r="E3303">
        <v>10000</v>
      </c>
      <c r="G3303" t="s">
        <v>3309</v>
      </c>
      <c r="H3303">
        <v>1000</v>
      </c>
      <c r="J3303" t="s">
        <v>3309</v>
      </c>
      <c r="K3303">
        <v>0</v>
      </c>
      <c r="L3303">
        <v>0</v>
      </c>
      <c r="M3303">
        <v>0</v>
      </c>
      <c r="N3303">
        <v>1</v>
      </c>
      <c r="P3303" t="s">
        <v>3309</v>
      </c>
      <c r="Q3303">
        <v>100</v>
      </c>
      <c r="R3303">
        <v>76</v>
      </c>
      <c r="S3303">
        <v>367</v>
      </c>
      <c r="T3303">
        <v>0</v>
      </c>
      <c r="V3303" t="s">
        <v>3309</v>
      </c>
      <c r="W3303">
        <v>300</v>
      </c>
      <c r="X3303">
        <v>253</v>
      </c>
      <c r="Y3303">
        <v>890</v>
      </c>
      <c r="Z3303">
        <v>0</v>
      </c>
    </row>
    <row r="3304" spans="1:26" x14ac:dyDescent="0.2">
      <c r="A3304" t="s">
        <v>3310</v>
      </c>
      <c r="B3304">
        <v>32.58</v>
      </c>
      <c r="D3304" t="s">
        <v>3310</v>
      </c>
      <c r="E3304">
        <v>10000</v>
      </c>
      <c r="G3304" t="s">
        <v>3310</v>
      </c>
      <c r="H3304">
        <v>1000</v>
      </c>
      <c r="J3304" t="s">
        <v>3310</v>
      </c>
      <c r="K3304">
        <v>0</v>
      </c>
      <c r="L3304">
        <v>0</v>
      </c>
      <c r="M3304">
        <v>0</v>
      </c>
      <c r="N3304">
        <v>1</v>
      </c>
      <c r="P3304" t="s">
        <v>3310</v>
      </c>
      <c r="Q3304">
        <v>100</v>
      </c>
      <c r="R3304">
        <v>76</v>
      </c>
      <c r="S3304">
        <v>367</v>
      </c>
      <c r="T3304">
        <v>0</v>
      </c>
      <c r="V3304" t="s">
        <v>3310</v>
      </c>
      <c r="W3304">
        <v>300</v>
      </c>
      <c r="X3304">
        <v>253</v>
      </c>
      <c r="Y3304">
        <v>890</v>
      </c>
      <c r="Z3304">
        <v>0</v>
      </c>
    </row>
    <row r="3305" spans="1:26" x14ac:dyDescent="0.2">
      <c r="A3305" t="s">
        <v>3311</v>
      </c>
      <c r="B3305">
        <v>65.78</v>
      </c>
      <c r="D3305" t="s">
        <v>3311</v>
      </c>
      <c r="E3305">
        <v>10000</v>
      </c>
      <c r="G3305" t="s">
        <v>3311</v>
      </c>
      <c r="H3305">
        <v>1000</v>
      </c>
      <c r="J3305" t="s">
        <v>3311</v>
      </c>
      <c r="K3305">
        <v>0</v>
      </c>
      <c r="L3305">
        <v>0</v>
      </c>
      <c r="M3305">
        <v>0</v>
      </c>
      <c r="N3305">
        <v>1</v>
      </c>
      <c r="P3305" t="s">
        <v>3311</v>
      </c>
      <c r="Q3305">
        <v>100</v>
      </c>
      <c r="R3305">
        <v>76</v>
      </c>
      <c r="S3305">
        <v>367</v>
      </c>
      <c r="T3305">
        <v>0</v>
      </c>
      <c r="V3305" t="s">
        <v>3311</v>
      </c>
      <c r="W3305">
        <v>300</v>
      </c>
      <c r="X3305">
        <v>253</v>
      </c>
      <c r="Y3305">
        <v>890</v>
      </c>
      <c r="Z3305">
        <v>0</v>
      </c>
    </row>
    <row r="3306" spans="1:26" x14ac:dyDescent="0.2">
      <c r="A3306" t="s">
        <v>3312</v>
      </c>
      <c r="B3306">
        <v>67.33</v>
      </c>
      <c r="D3306" t="s">
        <v>3312</v>
      </c>
      <c r="E3306">
        <v>10000</v>
      </c>
      <c r="G3306" t="s">
        <v>3312</v>
      </c>
      <c r="H3306">
        <v>1000</v>
      </c>
      <c r="J3306" t="s">
        <v>3312</v>
      </c>
      <c r="K3306">
        <v>0</v>
      </c>
      <c r="L3306">
        <v>0</v>
      </c>
      <c r="M3306">
        <v>0</v>
      </c>
      <c r="N3306">
        <v>1</v>
      </c>
      <c r="P3306" t="s">
        <v>3312</v>
      </c>
      <c r="Q3306">
        <v>100</v>
      </c>
      <c r="R3306">
        <v>76</v>
      </c>
      <c r="S3306">
        <v>367</v>
      </c>
      <c r="T3306">
        <v>0</v>
      </c>
      <c r="V3306" t="s">
        <v>3312</v>
      </c>
      <c r="W3306">
        <v>300</v>
      </c>
      <c r="X3306">
        <v>253</v>
      </c>
      <c r="Y3306">
        <v>890</v>
      </c>
      <c r="Z3306">
        <v>0</v>
      </c>
    </row>
    <row r="3307" spans="1:26" x14ac:dyDescent="0.2">
      <c r="A3307" t="s">
        <v>3313</v>
      </c>
      <c r="B3307">
        <v>69.290000000000006</v>
      </c>
      <c r="D3307" t="s">
        <v>3313</v>
      </c>
      <c r="E3307">
        <v>10000</v>
      </c>
      <c r="G3307" t="s">
        <v>3313</v>
      </c>
      <c r="H3307">
        <v>1000</v>
      </c>
      <c r="J3307" t="s">
        <v>3313</v>
      </c>
      <c r="K3307">
        <v>0</v>
      </c>
      <c r="L3307">
        <v>0</v>
      </c>
      <c r="M3307">
        <v>0</v>
      </c>
      <c r="N3307">
        <v>1</v>
      </c>
      <c r="P3307" t="s">
        <v>3313</v>
      </c>
      <c r="Q3307">
        <v>100</v>
      </c>
      <c r="R3307">
        <v>76</v>
      </c>
      <c r="S3307">
        <v>367</v>
      </c>
      <c r="T3307">
        <v>0</v>
      </c>
      <c r="V3307" t="s">
        <v>3313</v>
      </c>
      <c r="W3307">
        <v>300</v>
      </c>
      <c r="X3307">
        <v>253</v>
      </c>
      <c r="Y3307">
        <v>890</v>
      </c>
      <c r="Z3307">
        <v>0</v>
      </c>
    </row>
    <row r="3308" spans="1:26" x14ac:dyDescent="0.2">
      <c r="A3308" t="s">
        <v>3314</v>
      </c>
      <c r="B3308">
        <v>74.37</v>
      </c>
      <c r="D3308" t="s">
        <v>3314</v>
      </c>
      <c r="E3308">
        <v>10000</v>
      </c>
      <c r="G3308" t="s">
        <v>3314</v>
      </c>
      <c r="H3308">
        <v>1000</v>
      </c>
      <c r="J3308" t="s">
        <v>3314</v>
      </c>
      <c r="K3308">
        <v>0</v>
      </c>
      <c r="L3308">
        <v>0</v>
      </c>
      <c r="M3308">
        <v>0</v>
      </c>
      <c r="N3308">
        <v>1</v>
      </c>
      <c r="P3308" t="s">
        <v>3314</v>
      </c>
      <c r="Q3308">
        <v>100</v>
      </c>
      <c r="R3308">
        <v>76</v>
      </c>
      <c r="S3308">
        <v>367</v>
      </c>
      <c r="T3308">
        <v>0</v>
      </c>
      <c r="V3308" t="s">
        <v>3314</v>
      </c>
      <c r="W3308">
        <v>300</v>
      </c>
      <c r="X3308">
        <v>253</v>
      </c>
      <c r="Y3308">
        <v>890</v>
      </c>
      <c r="Z3308">
        <v>0</v>
      </c>
    </row>
    <row r="3309" spans="1:26" x14ac:dyDescent="0.2">
      <c r="A3309" t="s">
        <v>3315</v>
      </c>
      <c r="B3309">
        <v>74.47</v>
      </c>
      <c r="D3309" t="s">
        <v>3315</v>
      </c>
      <c r="E3309">
        <v>10000</v>
      </c>
      <c r="G3309" t="s">
        <v>3315</v>
      </c>
      <c r="H3309">
        <v>1000</v>
      </c>
      <c r="J3309" t="s">
        <v>3315</v>
      </c>
      <c r="K3309">
        <v>0</v>
      </c>
      <c r="L3309">
        <v>0</v>
      </c>
      <c r="M3309">
        <v>0</v>
      </c>
      <c r="N3309">
        <v>1</v>
      </c>
      <c r="P3309" t="s">
        <v>3315</v>
      </c>
      <c r="Q3309">
        <v>100</v>
      </c>
      <c r="R3309">
        <v>76</v>
      </c>
      <c r="S3309">
        <v>367</v>
      </c>
      <c r="T3309">
        <v>0</v>
      </c>
      <c r="V3309" t="s">
        <v>3315</v>
      </c>
      <c r="W3309">
        <v>300</v>
      </c>
      <c r="X3309">
        <v>253</v>
      </c>
      <c r="Y3309">
        <v>890</v>
      </c>
      <c r="Z3309">
        <v>0</v>
      </c>
    </row>
    <row r="3310" spans="1:26" x14ac:dyDescent="0.2">
      <c r="A3310" t="s">
        <v>3316</v>
      </c>
      <c r="B3310">
        <v>82.19</v>
      </c>
      <c r="D3310" t="s">
        <v>3316</v>
      </c>
      <c r="E3310">
        <v>10000</v>
      </c>
      <c r="G3310" t="s">
        <v>3316</v>
      </c>
      <c r="H3310">
        <v>1000</v>
      </c>
      <c r="J3310" t="s">
        <v>3316</v>
      </c>
      <c r="K3310">
        <v>0</v>
      </c>
      <c r="L3310">
        <v>0</v>
      </c>
      <c r="M3310">
        <v>0</v>
      </c>
      <c r="N3310">
        <v>1</v>
      </c>
      <c r="P3310" t="s">
        <v>3316</v>
      </c>
      <c r="Q3310">
        <v>100</v>
      </c>
      <c r="R3310">
        <v>76</v>
      </c>
      <c r="S3310">
        <v>367</v>
      </c>
      <c r="T3310">
        <v>0</v>
      </c>
      <c r="V3310" t="s">
        <v>3316</v>
      </c>
      <c r="W3310">
        <v>300</v>
      </c>
      <c r="X3310">
        <v>253</v>
      </c>
      <c r="Y3310">
        <v>890</v>
      </c>
      <c r="Z3310">
        <v>0</v>
      </c>
    </row>
    <row r="3311" spans="1:26" x14ac:dyDescent="0.2">
      <c r="A3311" t="s">
        <v>3317</v>
      </c>
      <c r="B3311">
        <v>83.77</v>
      </c>
      <c r="D3311" t="s">
        <v>3317</v>
      </c>
      <c r="E3311">
        <v>10000</v>
      </c>
      <c r="G3311" t="s">
        <v>3317</v>
      </c>
      <c r="H3311">
        <v>1000</v>
      </c>
      <c r="J3311" t="s">
        <v>3317</v>
      </c>
      <c r="K3311">
        <v>0</v>
      </c>
      <c r="L3311">
        <v>0</v>
      </c>
      <c r="M3311">
        <v>0</v>
      </c>
      <c r="N3311">
        <v>1</v>
      </c>
      <c r="P3311" t="s">
        <v>3317</v>
      </c>
      <c r="Q3311">
        <v>100</v>
      </c>
      <c r="R3311">
        <v>76</v>
      </c>
      <c r="S3311">
        <v>367</v>
      </c>
      <c r="T3311">
        <v>0</v>
      </c>
      <c r="V3311" t="s">
        <v>3317</v>
      </c>
      <c r="W3311">
        <v>300</v>
      </c>
      <c r="X3311">
        <v>253</v>
      </c>
      <c r="Y3311">
        <v>890</v>
      </c>
      <c r="Z3311">
        <v>0</v>
      </c>
    </row>
    <row r="3312" spans="1:26" x14ac:dyDescent="0.2">
      <c r="A3312" t="s">
        <v>3318</v>
      </c>
      <c r="B3312">
        <v>83.77</v>
      </c>
      <c r="D3312" t="s">
        <v>3318</v>
      </c>
      <c r="E3312">
        <v>10000</v>
      </c>
      <c r="G3312" t="s">
        <v>3318</v>
      </c>
      <c r="H3312">
        <v>1000</v>
      </c>
      <c r="J3312" t="s">
        <v>3318</v>
      </c>
      <c r="K3312">
        <v>0</v>
      </c>
      <c r="L3312">
        <v>0</v>
      </c>
      <c r="M3312">
        <v>0</v>
      </c>
      <c r="N3312">
        <v>1</v>
      </c>
      <c r="P3312" t="s">
        <v>3318</v>
      </c>
      <c r="Q3312">
        <v>100</v>
      </c>
      <c r="R3312">
        <v>76</v>
      </c>
      <c r="S3312">
        <v>367</v>
      </c>
      <c r="T3312">
        <v>0</v>
      </c>
      <c r="V3312" t="s">
        <v>3318</v>
      </c>
      <c r="W3312">
        <v>300</v>
      </c>
      <c r="X3312">
        <v>253</v>
      </c>
      <c r="Y3312">
        <v>890</v>
      </c>
      <c r="Z3312">
        <v>0</v>
      </c>
    </row>
    <row r="3313" spans="1:26" x14ac:dyDescent="0.2">
      <c r="A3313" t="s">
        <v>3319</v>
      </c>
      <c r="B3313">
        <v>72.91</v>
      </c>
      <c r="D3313" t="s">
        <v>3319</v>
      </c>
      <c r="E3313">
        <v>10000</v>
      </c>
      <c r="G3313" t="s">
        <v>3319</v>
      </c>
      <c r="H3313">
        <v>1000</v>
      </c>
      <c r="J3313" t="s">
        <v>3319</v>
      </c>
      <c r="K3313">
        <v>0</v>
      </c>
      <c r="L3313">
        <v>0</v>
      </c>
      <c r="M3313">
        <v>0</v>
      </c>
      <c r="N3313">
        <v>1</v>
      </c>
      <c r="P3313" t="s">
        <v>3319</v>
      </c>
      <c r="Q3313">
        <v>100</v>
      </c>
      <c r="R3313">
        <v>76</v>
      </c>
      <c r="S3313">
        <v>367</v>
      </c>
      <c r="T3313">
        <v>0</v>
      </c>
      <c r="V3313" t="s">
        <v>3319</v>
      </c>
      <c r="W3313">
        <v>300</v>
      </c>
      <c r="X3313">
        <v>253</v>
      </c>
      <c r="Y3313">
        <v>890</v>
      </c>
      <c r="Z3313">
        <v>0</v>
      </c>
    </row>
    <row r="3314" spans="1:26" x14ac:dyDescent="0.2">
      <c r="A3314" t="s">
        <v>3320</v>
      </c>
      <c r="B3314">
        <v>60.97</v>
      </c>
      <c r="D3314" t="s">
        <v>3320</v>
      </c>
      <c r="E3314">
        <v>10000</v>
      </c>
      <c r="G3314" t="s">
        <v>3320</v>
      </c>
      <c r="H3314">
        <v>1000</v>
      </c>
      <c r="J3314" t="s">
        <v>3320</v>
      </c>
      <c r="K3314">
        <v>0</v>
      </c>
      <c r="L3314">
        <v>0</v>
      </c>
      <c r="M3314">
        <v>0</v>
      </c>
      <c r="N3314">
        <v>1</v>
      </c>
      <c r="P3314" t="s">
        <v>3320</v>
      </c>
      <c r="Q3314">
        <v>100</v>
      </c>
      <c r="R3314">
        <v>76</v>
      </c>
      <c r="S3314">
        <v>367</v>
      </c>
      <c r="T3314">
        <v>0</v>
      </c>
      <c r="V3314" t="s">
        <v>3320</v>
      </c>
      <c r="W3314">
        <v>300</v>
      </c>
      <c r="X3314">
        <v>253</v>
      </c>
      <c r="Y3314">
        <v>890</v>
      </c>
      <c r="Z3314">
        <v>0</v>
      </c>
    </row>
    <row r="3315" spans="1:26" x14ac:dyDescent="0.2">
      <c r="A3315" t="s">
        <v>3321</v>
      </c>
      <c r="B3315">
        <v>78.5</v>
      </c>
      <c r="D3315" t="s">
        <v>3321</v>
      </c>
      <c r="E3315">
        <v>10000</v>
      </c>
      <c r="G3315" t="s">
        <v>3321</v>
      </c>
      <c r="H3315">
        <v>1000</v>
      </c>
      <c r="J3315" t="s">
        <v>3321</v>
      </c>
      <c r="K3315">
        <v>0</v>
      </c>
      <c r="L3315">
        <v>0</v>
      </c>
      <c r="M3315">
        <v>0</v>
      </c>
      <c r="N3315">
        <v>1</v>
      </c>
      <c r="P3315" t="s">
        <v>3321</v>
      </c>
      <c r="Q3315">
        <v>100</v>
      </c>
      <c r="R3315">
        <v>76</v>
      </c>
      <c r="S3315">
        <v>367</v>
      </c>
      <c r="T3315">
        <v>0</v>
      </c>
      <c r="V3315" t="s">
        <v>3321</v>
      </c>
      <c r="W3315">
        <v>300</v>
      </c>
      <c r="X3315">
        <v>253</v>
      </c>
      <c r="Y3315">
        <v>890</v>
      </c>
      <c r="Z3315">
        <v>0</v>
      </c>
    </row>
    <row r="3316" spans="1:26" x14ac:dyDescent="0.2">
      <c r="A3316" t="s">
        <v>3322</v>
      </c>
      <c r="B3316">
        <v>75.81</v>
      </c>
      <c r="D3316" t="s">
        <v>3322</v>
      </c>
      <c r="E3316">
        <v>10000</v>
      </c>
      <c r="G3316" t="s">
        <v>3322</v>
      </c>
      <c r="H3316">
        <v>1000</v>
      </c>
      <c r="J3316" t="s">
        <v>3322</v>
      </c>
      <c r="K3316">
        <v>0</v>
      </c>
      <c r="L3316">
        <v>0</v>
      </c>
      <c r="M3316">
        <v>0</v>
      </c>
      <c r="N3316">
        <v>1</v>
      </c>
      <c r="P3316" t="s">
        <v>3322</v>
      </c>
      <c r="Q3316">
        <v>100</v>
      </c>
      <c r="R3316">
        <v>76</v>
      </c>
      <c r="S3316">
        <v>367</v>
      </c>
      <c r="T3316">
        <v>0</v>
      </c>
      <c r="V3316" t="s">
        <v>3322</v>
      </c>
      <c r="W3316">
        <v>300</v>
      </c>
      <c r="X3316">
        <v>253</v>
      </c>
      <c r="Y3316">
        <v>890</v>
      </c>
      <c r="Z3316">
        <v>0</v>
      </c>
    </row>
    <row r="3317" spans="1:26" x14ac:dyDescent="0.2">
      <c r="A3317" t="s">
        <v>3323</v>
      </c>
      <c r="B3317">
        <v>74.88</v>
      </c>
      <c r="D3317" t="s">
        <v>3323</v>
      </c>
      <c r="E3317">
        <v>10000</v>
      </c>
      <c r="G3317" t="s">
        <v>3323</v>
      </c>
      <c r="H3317">
        <v>1000</v>
      </c>
      <c r="J3317" t="s">
        <v>3323</v>
      </c>
      <c r="K3317">
        <v>0</v>
      </c>
      <c r="L3317">
        <v>0</v>
      </c>
      <c r="M3317">
        <v>0</v>
      </c>
      <c r="N3317">
        <v>1</v>
      </c>
      <c r="P3317" t="s">
        <v>3323</v>
      </c>
      <c r="Q3317">
        <v>100</v>
      </c>
      <c r="R3317">
        <v>76</v>
      </c>
      <c r="S3317">
        <v>367</v>
      </c>
      <c r="T3317">
        <v>0</v>
      </c>
      <c r="V3317" t="s">
        <v>3323</v>
      </c>
      <c r="W3317">
        <v>300</v>
      </c>
      <c r="X3317">
        <v>253</v>
      </c>
      <c r="Y3317">
        <v>890</v>
      </c>
      <c r="Z3317">
        <v>0</v>
      </c>
    </row>
    <row r="3318" spans="1:26" x14ac:dyDescent="0.2">
      <c r="A3318" t="s">
        <v>3324</v>
      </c>
      <c r="B3318">
        <v>74.599999999999994</v>
      </c>
      <c r="D3318" t="s">
        <v>3324</v>
      </c>
      <c r="E3318">
        <v>10000</v>
      </c>
      <c r="G3318" t="s">
        <v>3324</v>
      </c>
      <c r="H3318">
        <v>1000</v>
      </c>
      <c r="J3318" t="s">
        <v>3324</v>
      </c>
      <c r="K3318">
        <v>0</v>
      </c>
      <c r="L3318">
        <v>0</v>
      </c>
      <c r="M3318">
        <v>0</v>
      </c>
      <c r="N3318">
        <v>1</v>
      </c>
      <c r="P3318" t="s">
        <v>3324</v>
      </c>
      <c r="Q3318">
        <v>100</v>
      </c>
      <c r="R3318">
        <v>76</v>
      </c>
      <c r="S3318">
        <v>367</v>
      </c>
      <c r="T3318">
        <v>0</v>
      </c>
      <c r="V3318" t="s">
        <v>3324</v>
      </c>
      <c r="W3318">
        <v>300</v>
      </c>
      <c r="X3318">
        <v>253</v>
      </c>
      <c r="Y3318">
        <v>890</v>
      </c>
      <c r="Z3318">
        <v>0</v>
      </c>
    </row>
    <row r="3319" spans="1:26" x14ac:dyDescent="0.2">
      <c r="A3319" t="s">
        <v>3325</v>
      </c>
      <c r="B3319">
        <v>74.239999999999995</v>
      </c>
      <c r="D3319" t="s">
        <v>3325</v>
      </c>
      <c r="E3319">
        <v>10000</v>
      </c>
      <c r="G3319" t="s">
        <v>3325</v>
      </c>
      <c r="H3319">
        <v>1000</v>
      </c>
      <c r="J3319" t="s">
        <v>3325</v>
      </c>
      <c r="K3319">
        <v>0</v>
      </c>
      <c r="L3319">
        <v>0</v>
      </c>
      <c r="M3319">
        <v>0</v>
      </c>
      <c r="N3319">
        <v>1</v>
      </c>
      <c r="P3319" t="s">
        <v>3325</v>
      </c>
      <c r="Q3319">
        <v>100</v>
      </c>
      <c r="R3319">
        <v>76</v>
      </c>
      <c r="S3319">
        <v>367</v>
      </c>
      <c r="T3319">
        <v>0</v>
      </c>
      <c r="V3319" t="s">
        <v>3325</v>
      </c>
      <c r="W3319">
        <v>300</v>
      </c>
      <c r="X3319">
        <v>253</v>
      </c>
      <c r="Y3319">
        <v>890</v>
      </c>
      <c r="Z3319">
        <v>0</v>
      </c>
    </row>
    <row r="3320" spans="1:26" x14ac:dyDescent="0.2">
      <c r="A3320" t="s">
        <v>3326</v>
      </c>
      <c r="B3320">
        <v>74.599999999999994</v>
      </c>
      <c r="D3320" t="s">
        <v>3326</v>
      </c>
      <c r="E3320">
        <v>10000</v>
      </c>
      <c r="G3320" t="s">
        <v>3326</v>
      </c>
      <c r="H3320">
        <v>1000</v>
      </c>
      <c r="J3320" t="s">
        <v>3326</v>
      </c>
      <c r="K3320">
        <v>0</v>
      </c>
      <c r="L3320">
        <v>0</v>
      </c>
      <c r="M3320">
        <v>0</v>
      </c>
      <c r="N3320">
        <v>1</v>
      </c>
      <c r="P3320" t="s">
        <v>3326</v>
      </c>
      <c r="Q3320">
        <v>100</v>
      </c>
      <c r="R3320">
        <v>76</v>
      </c>
      <c r="S3320">
        <v>367</v>
      </c>
      <c r="T3320">
        <v>0</v>
      </c>
      <c r="V3320" t="s">
        <v>3326</v>
      </c>
      <c r="W3320">
        <v>300</v>
      </c>
      <c r="X3320">
        <v>253</v>
      </c>
      <c r="Y3320">
        <v>890</v>
      </c>
      <c r="Z3320">
        <v>0</v>
      </c>
    </row>
    <row r="3321" spans="1:26" x14ac:dyDescent="0.2">
      <c r="A3321" t="s">
        <v>3327</v>
      </c>
      <c r="B3321">
        <v>69.930000000000007</v>
      </c>
      <c r="D3321" t="s">
        <v>3327</v>
      </c>
      <c r="E3321">
        <v>10000</v>
      </c>
      <c r="G3321" t="s">
        <v>3327</v>
      </c>
      <c r="H3321">
        <v>1000</v>
      </c>
      <c r="J3321" t="s">
        <v>3327</v>
      </c>
      <c r="K3321">
        <v>0</v>
      </c>
      <c r="L3321">
        <v>0</v>
      </c>
      <c r="M3321">
        <v>0</v>
      </c>
      <c r="N3321">
        <v>1</v>
      </c>
      <c r="P3321" t="s">
        <v>3327</v>
      </c>
      <c r="Q3321">
        <v>100</v>
      </c>
      <c r="R3321">
        <v>76</v>
      </c>
      <c r="S3321">
        <v>367</v>
      </c>
      <c r="T3321">
        <v>0</v>
      </c>
      <c r="V3321" t="s">
        <v>3327</v>
      </c>
      <c r="W3321">
        <v>300</v>
      </c>
      <c r="X3321">
        <v>253</v>
      </c>
      <c r="Y3321">
        <v>890</v>
      </c>
      <c r="Z3321">
        <v>0</v>
      </c>
    </row>
    <row r="3322" spans="1:26" x14ac:dyDescent="0.2">
      <c r="A3322" t="s">
        <v>3328</v>
      </c>
      <c r="B3322">
        <v>61.01</v>
      </c>
      <c r="D3322" t="s">
        <v>3328</v>
      </c>
      <c r="E3322">
        <v>10000</v>
      </c>
      <c r="G3322" t="s">
        <v>3328</v>
      </c>
      <c r="H3322">
        <v>1000</v>
      </c>
      <c r="J3322" t="s">
        <v>3328</v>
      </c>
      <c r="K3322">
        <v>0</v>
      </c>
      <c r="L3322">
        <v>0</v>
      </c>
      <c r="M3322">
        <v>0</v>
      </c>
      <c r="N3322">
        <v>1</v>
      </c>
      <c r="P3322" t="s">
        <v>3328</v>
      </c>
      <c r="Q3322">
        <v>100</v>
      </c>
      <c r="R3322">
        <v>76</v>
      </c>
      <c r="S3322">
        <v>367</v>
      </c>
      <c r="T3322">
        <v>0</v>
      </c>
      <c r="V3322" t="s">
        <v>3328</v>
      </c>
      <c r="W3322">
        <v>300</v>
      </c>
      <c r="X3322">
        <v>253</v>
      </c>
      <c r="Y3322">
        <v>890</v>
      </c>
      <c r="Z3322">
        <v>0</v>
      </c>
    </row>
    <row r="3323" spans="1:26" x14ac:dyDescent="0.2">
      <c r="A3323" t="s">
        <v>3329</v>
      </c>
      <c r="B3323">
        <v>78.849999999999994</v>
      </c>
      <c r="D3323" t="s">
        <v>3329</v>
      </c>
      <c r="E3323">
        <v>10000</v>
      </c>
      <c r="G3323" t="s">
        <v>3329</v>
      </c>
      <c r="H3323">
        <v>1000</v>
      </c>
      <c r="J3323" t="s">
        <v>3329</v>
      </c>
      <c r="K3323">
        <v>0</v>
      </c>
      <c r="L3323">
        <v>0</v>
      </c>
      <c r="M3323">
        <v>0</v>
      </c>
      <c r="N3323">
        <v>1</v>
      </c>
      <c r="P3323" t="s">
        <v>3329</v>
      </c>
      <c r="Q3323">
        <v>100</v>
      </c>
      <c r="R3323">
        <v>76</v>
      </c>
      <c r="S3323">
        <v>367</v>
      </c>
      <c r="T3323">
        <v>0</v>
      </c>
      <c r="V3323" t="s">
        <v>3329</v>
      </c>
      <c r="W3323">
        <v>300</v>
      </c>
      <c r="X3323">
        <v>253</v>
      </c>
      <c r="Y3323">
        <v>890</v>
      </c>
      <c r="Z3323">
        <v>0</v>
      </c>
    </row>
    <row r="3324" spans="1:26" x14ac:dyDescent="0.2">
      <c r="A3324" t="s">
        <v>3330</v>
      </c>
      <c r="B3324">
        <v>68.069999999999993</v>
      </c>
      <c r="D3324" t="s">
        <v>3330</v>
      </c>
      <c r="E3324">
        <v>10000</v>
      </c>
      <c r="G3324" t="s">
        <v>3330</v>
      </c>
      <c r="H3324">
        <v>1000</v>
      </c>
      <c r="J3324" t="s">
        <v>3330</v>
      </c>
      <c r="K3324">
        <v>0</v>
      </c>
      <c r="L3324">
        <v>0</v>
      </c>
      <c r="M3324">
        <v>0</v>
      </c>
      <c r="N3324">
        <v>1</v>
      </c>
      <c r="P3324" t="s">
        <v>3330</v>
      </c>
      <c r="Q3324">
        <v>100</v>
      </c>
      <c r="R3324">
        <v>76</v>
      </c>
      <c r="S3324">
        <v>367</v>
      </c>
      <c r="T3324">
        <v>0</v>
      </c>
      <c r="V3324" t="s">
        <v>3330</v>
      </c>
      <c r="W3324">
        <v>300</v>
      </c>
      <c r="X3324">
        <v>253</v>
      </c>
      <c r="Y3324">
        <v>890</v>
      </c>
      <c r="Z3324">
        <v>0</v>
      </c>
    </row>
    <row r="3325" spans="1:26" x14ac:dyDescent="0.2">
      <c r="A3325" t="s">
        <v>3331</v>
      </c>
      <c r="B3325">
        <v>61.88</v>
      </c>
      <c r="D3325" t="s">
        <v>3331</v>
      </c>
      <c r="E3325">
        <v>10000</v>
      </c>
      <c r="G3325" t="s">
        <v>3331</v>
      </c>
      <c r="H3325">
        <v>1000</v>
      </c>
      <c r="J3325" t="s">
        <v>3331</v>
      </c>
      <c r="K3325">
        <v>0</v>
      </c>
      <c r="L3325">
        <v>0</v>
      </c>
      <c r="M3325">
        <v>0</v>
      </c>
      <c r="N3325">
        <v>1</v>
      </c>
      <c r="P3325" t="s">
        <v>3331</v>
      </c>
      <c r="Q3325">
        <v>100</v>
      </c>
      <c r="R3325">
        <v>76</v>
      </c>
      <c r="S3325">
        <v>367</v>
      </c>
      <c r="T3325">
        <v>0</v>
      </c>
      <c r="V3325" t="s">
        <v>3331</v>
      </c>
      <c r="W3325">
        <v>300</v>
      </c>
      <c r="X3325">
        <v>253</v>
      </c>
      <c r="Y3325">
        <v>890</v>
      </c>
      <c r="Z3325">
        <v>0</v>
      </c>
    </row>
    <row r="3326" spans="1:26" x14ac:dyDescent="0.2">
      <c r="A3326" t="s">
        <v>3332</v>
      </c>
      <c r="B3326">
        <v>46.65</v>
      </c>
      <c r="D3326" t="s">
        <v>3332</v>
      </c>
      <c r="E3326">
        <v>10000</v>
      </c>
      <c r="G3326" t="s">
        <v>3332</v>
      </c>
      <c r="H3326">
        <v>1000</v>
      </c>
      <c r="J3326" t="s">
        <v>3332</v>
      </c>
      <c r="K3326">
        <v>0</v>
      </c>
      <c r="L3326">
        <v>0</v>
      </c>
      <c r="M3326">
        <v>0</v>
      </c>
      <c r="N3326">
        <v>1</v>
      </c>
      <c r="P3326" t="s">
        <v>3332</v>
      </c>
      <c r="Q3326">
        <v>100</v>
      </c>
      <c r="R3326">
        <v>76</v>
      </c>
      <c r="S3326">
        <v>367</v>
      </c>
      <c r="T3326">
        <v>0</v>
      </c>
      <c r="V3326" t="s">
        <v>3332</v>
      </c>
      <c r="W3326">
        <v>300</v>
      </c>
      <c r="X3326">
        <v>253</v>
      </c>
      <c r="Y3326">
        <v>890</v>
      </c>
      <c r="Z3326">
        <v>0</v>
      </c>
    </row>
    <row r="3327" spans="1:26" x14ac:dyDescent="0.2">
      <c r="A3327" t="s">
        <v>3333</v>
      </c>
      <c r="B3327">
        <v>40.43</v>
      </c>
      <c r="D3327" t="s">
        <v>3333</v>
      </c>
      <c r="E3327">
        <v>10000</v>
      </c>
      <c r="G3327" t="s">
        <v>3333</v>
      </c>
      <c r="H3327">
        <v>1000</v>
      </c>
      <c r="J3327" t="s">
        <v>3333</v>
      </c>
      <c r="K3327">
        <v>0</v>
      </c>
      <c r="L3327">
        <v>0</v>
      </c>
      <c r="M3327">
        <v>0</v>
      </c>
      <c r="N3327">
        <v>1</v>
      </c>
      <c r="P3327" t="s">
        <v>3333</v>
      </c>
      <c r="Q3327">
        <v>100</v>
      </c>
      <c r="R3327">
        <v>76</v>
      </c>
      <c r="S3327">
        <v>367</v>
      </c>
      <c r="T3327">
        <v>0</v>
      </c>
      <c r="V3327" t="s">
        <v>3333</v>
      </c>
      <c r="W3327">
        <v>300</v>
      </c>
      <c r="X3327">
        <v>253</v>
      </c>
      <c r="Y3327">
        <v>890</v>
      </c>
      <c r="Z3327">
        <v>0</v>
      </c>
    </row>
    <row r="3328" spans="1:26" x14ac:dyDescent="0.2">
      <c r="A3328" t="s">
        <v>3334</v>
      </c>
      <c r="B3328">
        <v>44.32</v>
      </c>
      <c r="D3328" t="s">
        <v>3334</v>
      </c>
      <c r="E3328">
        <v>10000</v>
      </c>
      <c r="G3328" t="s">
        <v>3334</v>
      </c>
      <c r="H3328">
        <v>1000</v>
      </c>
      <c r="J3328" t="s">
        <v>3334</v>
      </c>
      <c r="K3328">
        <v>0</v>
      </c>
      <c r="L3328">
        <v>0</v>
      </c>
      <c r="M3328">
        <v>0</v>
      </c>
      <c r="N3328">
        <v>1</v>
      </c>
      <c r="P3328" t="s">
        <v>3334</v>
      </c>
      <c r="Q3328">
        <v>100</v>
      </c>
      <c r="R3328">
        <v>76</v>
      </c>
      <c r="S3328">
        <v>367</v>
      </c>
      <c r="T3328">
        <v>0</v>
      </c>
      <c r="V3328" t="s">
        <v>3334</v>
      </c>
      <c r="W3328">
        <v>300</v>
      </c>
      <c r="X3328">
        <v>253</v>
      </c>
      <c r="Y3328">
        <v>890</v>
      </c>
      <c r="Z3328">
        <v>0</v>
      </c>
    </row>
    <row r="3329" spans="1:26" x14ac:dyDescent="0.2">
      <c r="A3329" t="s">
        <v>3335</v>
      </c>
      <c r="B3329">
        <v>44.32</v>
      </c>
      <c r="D3329" t="s">
        <v>3335</v>
      </c>
      <c r="E3329">
        <v>10000</v>
      </c>
      <c r="G3329" t="s">
        <v>3335</v>
      </c>
      <c r="H3329">
        <v>1000</v>
      </c>
      <c r="J3329" t="s">
        <v>3335</v>
      </c>
      <c r="K3329">
        <v>0</v>
      </c>
      <c r="L3329">
        <v>0</v>
      </c>
      <c r="M3329">
        <v>0</v>
      </c>
      <c r="N3329">
        <v>1</v>
      </c>
      <c r="P3329" t="s">
        <v>3335</v>
      </c>
      <c r="Q3329">
        <v>100</v>
      </c>
      <c r="R3329">
        <v>76</v>
      </c>
      <c r="S3329">
        <v>367</v>
      </c>
      <c r="T3329">
        <v>0</v>
      </c>
      <c r="V3329" t="s">
        <v>3335</v>
      </c>
      <c r="W3329">
        <v>300</v>
      </c>
      <c r="X3329">
        <v>253</v>
      </c>
      <c r="Y3329">
        <v>890</v>
      </c>
      <c r="Z3329">
        <v>0</v>
      </c>
    </row>
    <row r="3330" spans="1:26" x14ac:dyDescent="0.2">
      <c r="A3330" t="s">
        <v>3336</v>
      </c>
      <c r="B3330">
        <v>39.39</v>
      </c>
      <c r="D3330" t="s">
        <v>3336</v>
      </c>
      <c r="E3330">
        <v>10000</v>
      </c>
      <c r="G3330" t="s">
        <v>3336</v>
      </c>
      <c r="H3330">
        <v>1000</v>
      </c>
      <c r="J3330" t="s">
        <v>3336</v>
      </c>
      <c r="K3330">
        <v>0</v>
      </c>
      <c r="L3330">
        <v>0</v>
      </c>
      <c r="M3330">
        <v>0</v>
      </c>
      <c r="N3330">
        <v>1</v>
      </c>
      <c r="P3330" t="s">
        <v>3336</v>
      </c>
      <c r="Q3330">
        <v>100</v>
      </c>
      <c r="R3330">
        <v>76</v>
      </c>
      <c r="S3330">
        <v>367</v>
      </c>
      <c r="T3330">
        <v>0</v>
      </c>
      <c r="V3330" t="s">
        <v>3336</v>
      </c>
      <c r="W3330">
        <v>300</v>
      </c>
      <c r="X3330">
        <v>253</v>
      </c>
      <c r="Y3330">
        <v>890</v>
      </c>
      <c r="Z3330">
        <v>0</v>
      </c>
    </row>
    <row r="3331" spans="1:26" x14ac:dyDescent="0.2">
      <c r="A3331" t="s">
        <v>3337</v>
      </c>
      <c r="B3331">
        <v>44.32</v>
      </c>
      <c r="D3331" t="s">
        <v>3337</v>
      </c>
      <c r="E3331">
        <v>10000</v>
      </c>
      <c r="G3331" t="s">
        <v>3337</v>
      </c>
      <c r="H3331">
        <v>1000</v>
      </c>
      <c r="J3331" t="s">
        <v>3337</v>
      </c>
      <c r="K3331">
        <v>0</v>
      </c>
      <c r="L3331">
        <v>0</v>
      </c>
      <c r="M3331">
        <v>0</v>
      </c>
      <c r="N3331">
        <v>1</v>
      </c>
      <c r="P3331" t="s">
        <v>3337</v>
      </c>
      <c r="Q3331">
        <v>100</v>
      </c>
      <c r="R3331">
        <v>76</v>
      </c>
      <c r="S3331">
        <v>367</v>
      </c>
      <c r="T3331">
        <v>0</v>
      </c>
      <c r="V3331" t="s">
        <v>3337</v>
      </c>
      <c r="W3331">
        <v>300</v>
      </c>
      <c r="X3331">
        <v>253</v>
      </c>
      <c r="Y3331">
        <v>890</v>
      </c>
      <c r="Z3331">
        <v>0</v>
      </c>
    </row>
    <row r="3332" spans="1:26" x14ac:dyDescent="0.2">
      <c r="A3332" t="s">
        <v>3338</v>
      </c>
      <c r="B3332">
        <v>68.069999999999993</v>
      </c>
      <c r="D3332" t="s">
        <v>3338</v>
      </c>
      <c r="E3332">
        <v>10000</v>
      </c>
      <c r="G3332" t="s">
        <v>3338</v>
      </c>
      <c r="H3332">
        <v>1000</v>
      </c>
      <c r="J3332" t="s">
        <v>3338</v>
      </c>
      <c r="K3332">
        <v>0</v>
      </c>
      <c r="L3332">
        <v>0</v>
      </c>
      <c r="M3332">
        <v>0</v>
      </c>
      <c r="N3332">
        <v>1</v>
      </c>
      <c r="P3332" t="s">
        <v>3338</v>
      </c>
      <c r="Q3332">
        <v>100</v>
      </c>
      <c r="R3332">
        <v>76</v>
      </c>
      <c r="S3332">
        <v>367</v>
      </c>
      <c r="T3332">
        <v>0</v>
      </c>
      <c r="V3332" t="s">
        <v>3338</v>
      </c>
      <c r="W3332">
        <v>300</v>
      </c>
      <c r="X3332">
        <v>253</v>
      </c>
      <c r="Y3332">
        <v>890</v>
      </c>
      <c r="Z3332">
        <v>0</v>
      </c>
    </row>
    <row r="3333" spans="1:26" x14ac:dyDescent="0.2">
      <c r="A3333" t="s">
        <v>3339</v>
      </c>
      <c r="B3333">
        <v>82.27</v>
      </c>
      <c r="D3333" t="s">
        <v>3339</v>
      </c>
      <c r="E3333">
        <v>10000</v>
      </c>
      <c r="G3333" t="s">
        <v>3339</v>
      </c>
      <c r="H3333">
        <v>1000</v>
      </c>
      <c r="J3333" t="s">
        <v>3339</v>
      </c>
      <c r="K3333">
        <v>0</v>
      </c>
      <c r="L3333">
        <v>0</v>
      </c>
      <c r="M3333">
        <v>0</v>
      </c>
      <c r="N3333">
        <v>1</v>
      </c>
      <c r="P3333" t="s">
        <v>3339</v>
      </c>
      <c r="Q3333">
        <v>100</v>
      </c>
      <c r="R3333">
        <v>76</v>
      </c>
      <c r="S3333">
        <v>367</v>
      </c>
      <c r="T3333">
        <v>0</v>
      </c>
      <c r="V3333" t="s">
        <v>3339</v>
      </c>
      <c r="W3333">
        <v>300</v>
      </c>
      <c r="X3333">
        <v>253</v>
      </c>
      <c r="Y3333">
        <v>890</v>
      </c>
      <c r="Z3333">
        <v>0</v>
      </c>
    </row>
    <row r="3334" spans="1:26" x14ac:dyDescent="0.2">
      <c r="A3334" t="s">
        <v>3340</v>
      </c>
      <c r="B3334">
        <v>83.96</v>
      </c>
      <c r="D3334" t="s">
        <v>3340</v>
      </c>
      <c r="E3334">
        <v>10000</v>
      </c>
      <c r="G3334" t="s">
        <v>3340</v>
      </c>
      <c r="H3334">
        <v>1000</v>
      </c>
      <c r="J3334" t="s">
        <v>3340</v>
      </c>
      <c r="K3334">
        <v>0</v>
      </c>
      <c r="L3334">
        <v>0</v>
      </c>
      <c r="M3334">
        <v>0</v>
      </c>
      <c r="N3334">
        <v>1</v>
      </c>
      <c r="P3334" t="s">
        <v>3340</v>
      </c>
      <c r="Q3334">
        <v>100</v>
      </c>
      <c r="R3334">
        <v>76</v>
      </c>
      <c r="S3334">
        <v>367</v>
      </c>
      <c r="T3334">
        <v>0</v>
      </c>
      <c r="V3334" t="s">
        <v>3340</v>
      </c>
      <c r="W3334">
        <v>300</v>
      </c>
      <c r="X3334">
        <v>253</v>
      </c>
      <c r="Y3334">
        <v>890</v>
      </c>
      <c r="Z3334">
        <v>0</v>
      </c>
    </row>
    <row r="3335" spans="1:26" x14ac:dyDescent="0.2">
      <c r="A3335" t="s">
        <v>3341</v>
      </c>
      <c r="B3335">
        <v>83.96</v>
      </c>
      <c r="D3335" t="s">
        <v>3341</v>
      </c>
      <c r="E3335">
        <v>10000</v>
      </c>
      <c r="G3335" t="s">
        <v>3341</v>
      </c>
      <c r="H3335">
        <v>1000</v>
      </c>
      <c r="J3335" t="s">
        <v>3341</v>
      </c>
      <c r="K3335">
        <v>0</v>
      </c>
      <c r="L3335">
        <v>0</v>
      </c>
      <c r="M3335">
        <v>0</v>
      </c>
      <c r="N3335">
        <v>1</v>
      </c>
      <c r="P3335" t="s">
        <v>3341</v>
      </c>
      <c r="Q3335">
        <v>100</v>
      </c>
      <c r="R3335">
        <v>76</v>
      </c>
      <c r="S3335">
        <v>367</v>
      </c>
      <c r="T3335">
        <v>0</v>
      </c>
      <c r="V3335" t="s">
        <v>3341</v>
      </c>
      <c r="W3335">
        <v>300</v>
      </c>
      <c r="X3335">
        <v>253</v>
      </c>
      <c r="Y3335">
        <v>890</v>
      </c>
      <c r="Z3335">
        <v>0</v>
      </c>
    </row>
    <row r="3336" spans="1:26" x14ac:dyDescent="0.2">
      <c r="A3336" t="s">
        <v>3342</v>
      </c>
      <c r="B3336">
        <v>83.96</v>
      </c>
      <c r="D3336" t="s">
        <v>3342</v>
      </c>
      <c r="E3336">
        <v>10000</v>
      </c>
      <c r="G3336" t="s">
        <v>3342</v>
      </c>
      <c r="H3336">
        <v>1000</v>
      </c>
      <c r="J3336" t="s">
        <v>3342</v>
      </c>
      <c r="K3336">
        <v>0</v>
      </c>
      <c r="L3336">
        <v>0</v>
      </c>
      <c r="M3336">
        <v>0</v>
      </c>
      <c r="N3336">
        <v>1</v>
      </c>
      <c r="P3336" t="s">
        <v>3342</v>
      </c>
      <c r="Q3336">
        <v>100</v>
      </c>
      <c r="R3336">
        <v>76</v>
      </c>
      <c r="S3336">
        <v>367</v>
      </c>
      <c r="T3336">
        <v>0</v>
      </c>
      <c r="V3336" t="s">
        <v>3342</v>
      </c>
      <c r="W3336">
        <v>300</v>
      </c>
      <c r="X3336">
        <v>253</v>
      </c>
      <c r="Y3336">
        <v>890</v>
      </c>
      <c r="Z3336">
        <v>0</v>
      </c>
    </row>
    <row r="3337" spans="1:26" x14ac:dyDescent="0.2">
      <c r="A3337" t="s">
        <v>3343</v>
      </c>
      <c r="B3337">
        <v>80.849999999999994</v>
      </c>
      <c r="D3337" t="s">
        <v>3343</v>
      </c>
      <c r="E3337">
        <v>10000</v>
      </c>
      <c r="G3337" t="s">
        <v>3343</v>
      </c>
      <c r="H3337">
        <v>1000</v>
      </c>
      <c r="J3337" t="s">
        <v>3343</v>
      </c>
      <c r="K3337">
        <v>0</v>
      </c>
      <c r="L3337">
        <v>0</v>
      </c>
      <c r="M3337">
        <v>0</v>
      </c>
      <c r="N3337">
        <v>1</v>
      </c>
      <c r="P3337" t="s">
        <v>3343</v>
      </c>
      <c r="Q3337">
        <v>100</v>
      </c>
      <c r="R3337">
        <v>76</v>
      </c>
      <c r="S3337">
        <v>367</v>
      </c>
      <c r="T3337">
        <v>0</v>
      </c>
      <c r="V3337" t="s">
        <v>3343</v>
      </c>
      <c r="W3337">
        <v>300</v>
      </c>
      <c r="X3337">
        <v>253</v>
      </c>
      <c r="Y3337">
        <v>890</v>
      </c>
      <c r="Z3337">
        <v>0</v>
      </c>
    </row>
    <row r="3338" spans="1:26" x14ac:dyDescent="0.2">
      <c r="A3338" t="s">
        <v>3344</v>
      </c>
      <c r="B3338">
        <v>69.23</v>
      </c>
      <c r="D3338" t="s">
        <v>3344</v>
      </c>
      <c r="E3338">
        <v>10000</v>
      </c>
      <c r="G3338" t="s">
        <v>3344</v>
      </c>
      <c r="H3338">
        <v>1000</v>
      </c>
      <c r="J3338" t="s">
        <v>3344</v>
      </c>
      <c r="K3338">
        <v>0</v>
      </c>
      <c r="L3338">
        <v>0</v>
      </c>
      <c r="M3338">
        <v>0</v>
      </c>
      <c r="N3338">
        <v>1</v>
      </c>
      <c r="P3338" t="s">
        <v>3344</v>
      </c>
      <c r="Q3338">
        <v>100</v>
      </c>
      <c r="R3338">
        <v>76</v>
      </c>
      <c r="S3338">
        <v>367</v>
      </c>
      <c r="T3338">
        <v>0</v>
      </c>
      <c r="V3338" t="s">
        <v>3344</v>
      </c>
      <c r="W3338">
        <v>300</v>
      </c>
      <c r="X3338">
        <v>253</v>
      </c>
      <c r="Y3338">
        <v>890</v>
      </c>
      <c r="Z3338">
        <v>0</v>
      </c>
    </row>
    <row r="3339" spans="1:26" x14ac:dyDescent="0.2">
      <c r="A3339" t="s">
        <v>3345</v>
      </c>
      <c r="B3339">
        <v>77.650000000000006</v>
      </c>
      <c r="D3339" t="s">
        <v>3345</v>
      </c>
      <c r="E3339">
        <v>10000</v>
      </c>
      <c r="G3339" t="s">
        <v>3345</v>
      </c>
      <c r="H3339">
        <v>1000</v>
      </c>
      <c r="J3339" t="s">
        <v>3345</v>
      </c>
      <c r="K3339">
        <v>0</v>
      </c>
      <c r="L3339">
        <v>0</v>
      </c>
      <c r="M3339">
        <v>0</v>
      </c>
      <c r="N3339">
        <v>1</v>
      </c>
      <c r="P3339" t="s">
        <v>3345</v>
      </c>
      <c r="Q3339">
        <v>100</v>
      </c>
      <c r="R3339">
        <v>76</v>
      </c>
      <c r="S3339">
        <v>367</v>
      </c>
      <c r="T3339">
        <v>0</v>
      </c>
      <c r="V3339" t="s">
        <v>3345</v>
      </c>
      <c r="W3339">
        <v>300</v>
      </c>
      <c r="X3339">
        <v>253</v>
      </c>
      <c r="Y3339">
        <v>890</v>
      </c>
      <c r="Z3339">
        <v>0</v>
      </c>
    </row>
    <row r="3340" spans="1:26" x14ac:dyDescent="0.2">
      <c r="A3340" t="s">
        <v>3346</v>
      </c>
      <c r="B3340">
        <v>73</v>
      </c>
      <c r="D3340" t="s">
        <v>3346</v>
      </c>
      <c r="E3340">
        <v>10000</v>
      </c>
      <c r="G3340" t="s">
        <v>3346</v>
      </c>
      <c r="H3340">
        <v>1000</v>
      </c>
      <c r="J3340" t="s">
        <v>3346</v>
      </c>
      <c r="K3340">
        <v>0</v>
      </c>
      <c r="L3340">
        <v>0</v>
      </c>
      <c r="M3340">
        <v>0</v>
      </c>
      <c r="N3340">
        <v>1</v>
      </c>
      <c r="P3340" t="s">
        <v>3346</v>
      </c>
      <c r="Q3340">
        <v>100</v>
      </c>
      <c r="R3340">
        <v>76</v>
      </c>
      <c r="S3340">
        <v>367</v>
      </c>
      <c r="T3340">
        <v>0</v>
      </c>
      <c r="V3340" t="s">
        <v>3346</v>
      </c>
      <c r="W3340">
        <v>300</v>
      </c>
      <c r="X3340">
        <v>253</v>
      </c>
      <c r="Y3340">
        <v>890</v>
      </c>
      <c r="Z3340">
        <v>0</v>
      </c>
    </row>
    <row r="3341" spans="1:26" x14ac:dyDescent="0.2">
      <c r="A3341" t="s">
        <v>3347</v>
      </c>
      <c r="B3341">
        <v>72.989999999999995</v>
      </c>
      <c r="D3341" t="s">
        <v>3347</v>
      </c>
      <c r="E3341">
        <v>10000</v>
      </c>
      <c r="G3341" t="s">
        <v>3347</v>
      </c>
      <c r="H3341">
        <v>1000</v>
      </c>
      <c r="J3341" t="s">
        <v>3347</v>
      </c>
      <c r="K3341">
        <v>0</v>
      </c>
      <c r="L3341">
        <v>0</v>
      </c>
      <c r="M3341">
        <v>0</v>
      </c>
      <c r="N3341">
        <v>1</v>
      </c>
      <c r="P3341" t="s">
        <v>3347</v>
      </c>
      <c r="Q3341">
        <v>100</v>
      </c>
      <c r="R3341">
        <v>76</v>
      </c>
      <c r="S3341">
        <v>367</v>
      </c>
      <c r="T3341">
        <v>0</v>
      </c>
      <c r="V3341" t="s">
        <v>3347</v>
      </c>
      <c r="W3341">
        <v>300</v>
      </c>
      <c r="X3341">
        <v>253</v>
      </c>
      <c r="Y3341">
        <v>890</v>
      </c>
      <c r="Z3341">
        <v>0</v>
      </c>
    </row>
    <row r="3342" spans="1:26" x14ac:dyDescent="0.2">
      <c r="A3342" t="s">
        <v>3348</v>
      </c>
      <c r="B3342">
        <v>72.06</v>
      </c>
      <c r="D3342" t="s">
        <v>3348</v>
      </c>
      <c r="E3342">
        <v>10000</v>
      </c>
      <c r="G3342" t="s">
        <v>3348</v>
      </c>
      <c r="H3342">
        <v>1000</v>
      </c>
      <c r="J3342" t="s">
        <v>3348</v>
      </c>
      <c r="K3342">
        <v>0</v>
      </c>
      <c r="L3342">
        <v>0</v>
      </c>
      <c r="M3342">
        <v>0</v>
      </c>
      <c r="N3342">
        <v>1</v>
      </c>
      <c r="P3342" t="s">
        <v>3348</v>
      </c>
      <c r="Q3342">
        <v>100</v>
      </c>
      <c r="R3342">
        <v>76</v>
      </c>
      <c r="S3342">
        <v>367</v>
      </c>
      <c r="T3342">
        <v>0</v>
      </c>
      <c r="V3342" t="s">
        <v>3348</v>
      </c>
      <c r="W3342">
        <v>300</v>
      </c>
      <c r="X3342">
        <v>253</v>
      </c>
      <c r="Y3342">
        <v>890</v>
      </c>
      <c r="Z3342">
        <v>0</v>
      </c>
    </row>
    <row r="3343" spans="1:26" x14ac:dyDescent="0.2">
      <c r="A3343" t="s">
        <v>3349</v>
      </c>
      <c r="B3343">
        <v>73.86</v>
      </c>
      <c r="D3343" t="s">
        <v>3349</v>
      </c>
      <c r="E3343">
        <v>10000</v>
      </c>
      <c r="G3343" t="s">
        <v>3349</v>
      </c>
      <c r="H3343">
        <v>1000</v>
      </c>
      <c r="J3343" t="s">
        <v>3349</v>
      </c>
      <c r="K3343">
        <v>0</v>
      </c>
      <c r="L3343">
        <v>0</v>
      </c>
      <c r="M3343">
        <v>0</v>
      </c>
      <c r="N3343">
        <v>1</v>
      </c>
      <c r="P3343" t="s">
        <v>3349</v>
      </c>
      <c r="Q3343">
        <v>100</v>
      </c>
      <c r="R3343">
        <v>76</v>
      </c>
      <c r="S3343">
        <v>367</v>
      </c>
      <c r="T3343">
        <v>0</v>
      </c>
      <c r="V3343" t="s">
        <v>3349</v>
      </c>
      <c r="W3343">
        <v>300</v>
      </c>
      <c r="X3343">
        <v>253</v>
      </c>
      <c r="Y3343">
        <v>890</v>
      </c>
      <c r="Z3343">
        <v>0</v>
      </c>
    </row>
    <row r="3344" spans="1:26" x14ac:dyDescent="0.2">
      <c r="A3344" t="s">
        <v>3350</v>
      </c>
      <c r="B3344">
        <v>71.44</v>
      </c>
      <c r="D3344" t="s">
        <v>3350</v>
      </c>
      <c r="E3344">
        <v>10000</v>
      </c>
      <c r="G3344" t="s">
        <v>3350</v>
      </c>
      <c r="H3344">
        <v>1000</v>
      </c>
      <c r="J3344" t="s">
        <v>3350</v>
      </c>
      <c r="K3344">
        <v>0</v>
      </c>
      <c r="L3344">
        <v>0</v>
      </c>
      <c r="M3344">
        <v>0</v>
      </c>
      <c r="N3344">
        <v>1</v>
      </c>
      <c r="P3344" t="s">
        <v>3350</v>
      </c>
      <c r="Q3344">
        <v>100</v>
      </c>
      <c r="R3344">
        <v>76</v>
      </c>
      <c r="S3344">
        <v>367</v>
      </c>
      <c r="T3344">
        <v>0</v>
      </c>
      <c r="V3344" t="s">
        <v>3350</v>
      </c>
      <c r="W3344">
        <v>300</v>
      </c>
      <c r="X3344">
        <v>253</v>
      </c>
      <c r="Y3344">
        <v>890</v>
      </c>
      <c r="Z3344">
        <v>0</v>
      </c>
    </row>
    <row r="3345" spans="1:26" x14ac:dyDescent="0.2">
      <c r="A3345" t="s">
        <v>3351</v>
      </c>
      <c r="B3345">
        <v>65.180000000000007</v>
      </c>
      <c r="D3345" t="s">
        <v>3351</v>
      </c>
      <c r="E3345">
        <v>10000</v>
      </c>
      <c r="G3345" t="s">
        <v>3351</v>
      </c>
      <c r="H3345">
        <v>1000</v>
      </c>
      <c r="J3345" t="s">
        <v>3351</v>
      </c>
      <c r="K3345">
        <v>0</v>
      </c>
      <c r="L3345">
        <v>0</v>
      </c>
      <c r="M3345">
        <v>0</v>
      </c>
      <c r="N3345">
        <v>1</v>
      </c>
      <c r="P3345" t="s">
        <v>3351</v>
      </c>
      <c r="Q3345">
        <v>100</v>
      </c>
      <c r="R3345">
        <v>76</v>
      </c>
      <c r="S3345">
        <v>367</v>
      </c>
      <c r="T3345">
        <v>0</v>
      </c>
      <c r="V3345" t="s">
        <v>3351</v>
      </c>
      <c r="W3345">
        <v>300</v>
      </c>
      <c r="X3345">
        <v>253</v>
      </c>
      <c r="Y3345">
        <v>890</v>
      </c>
      <c r="Z3345">
        <v>0</v>
      </c>
    </row>
    <row r="3346" spans="1:26" x14ac:dyDescent="0.2">
      <c r="A3346" t="s">
        <v>3352</v>
      </c>
      <c r="B3346">
        <v>31.06</v>
      </c>
      <c r="D3346" t="s">
        <v>3352</v>
      </c>
      <c r="E3346">
        <v>10000</v>
      </c>
      <c r="G3346" t="s">
        <v>3352</v>
      </c>
      <c r="H3346">
        <v>1000</v>
      </c>
      <c r="J3346" t="s">
        <v>3352</v>
      </c>
      <c r="K3346">
        <v>0</v>
      </c>
      <c r="L3346">
        <v>0</v>
      </c>
      <c r="M3346">
        <v>0</v>
      </c>
      <c r="N3346">
        <v>1</v>
      </c>
      <c r="P3346" t="s">
        <v>3352</v>
      </c>
      <c r="Q3346">
        <v>100</v>
      </c>
      <c r="R3346">
        <v>76</v>
      </c>
      <c r="S3346">
        <v>367</v>
      </c>
      <c r="T3346">
        <v>0</v>
      </c>
      <c r="V3346" t="s">
        <v>3352</v>
      </c>
      <c r="W3346">
        <v>300</v>
      </c>
      <c r="X3346">
        <v>253</v>
      </c>
      <c r="Y3346">
        <v>890</v>
      </c>
      <c r="Z3346">
        <v>0</v>
      </c>
    </row>
    <row r="3347" spans="1:26" x14ac:dyDescent="0.2">
      <c r="A3347" t="s">
        <v>3353</v>
      </c>
      <c r="B3347">
        <v>25.19</v>
      </c>
      <c r="D3347" t="s">
        <v>3353</v>
      </c>
      <c r="E3347">
        <v>10000</v>
      </c>
      <c r="G3347" t="s">
        <v>3353</v>
      </c>
      <c r="H3347">
        <v>1000</v>
      </c>
      <c r="J3347" t="s">
        <v>3353</v>
      </c>
      <c r="K3347">
        <v>0</v>
      </c>
      <c r="L3347">
        <v>0</v>
      </c>
      <c r="M3347">
        <v>0</v>
      </c>
      <c r="N3347">
        <v>1</v>
      </c>
      <c r="P3347" t="s">
        <v>3353</v>
      </c>
      <c r="Q3347">
        <v>100</v>
      </c>
      <c r="R3347">
        <v>76</v>
      </c>
      <c r="S3347">
        <v>367</v>
      </c>
      <c r="T3347">
        <v>0</v>
      </c>
      <c r="V3347" t="s">
        <v>3353</v>
      </c>
      <c r="W3347">
        <v>300</v>
      </c>
      <c r="X3347">
        <v>253</v>
      </c>
      <c r="Y3347">
        <v>890</v>
      </c>
      <c r="Z3347">
        <v>0</v>
      </c>
    </row>
    <row r="3348" spans="1:26" x14ac:dyDescent="0.2">
      <c r="A3348" t="s">
        <v>3354</v>
      </c>
      <c r="B3348">
        <v>15.53</v>
      </c>
      <c r="D3348" t="s">
        <v>3354</v>
      </c>
      <c r="E3348">
        <v>10000</v>
      </c>
      <c r="G3348" t="s">
        <v>3354</v>
      </c>
      <c r="H3348">
        <v>1000</v>
      </c>
      <c r="J3348" t="s">
        <v>3354</v>
      </c>
      <c r="K3348">
        <v>0</v>
      </c>
      <c r="L3348">
        <v>0</v>
      </c>
      <c r="M3348">
        <v>0</v>
      </c>
      <c r="N3348">
        <v>1</v>
      </c>
      <c r="P3348" t="s">
        <v>3354</v>
      </c>
      <c r="Q3348">
        <v>100</v>
      </c>
      <c r="R3348">
        <v>76</v>
      </c>
      <c r="S3348">
        <v>367</v>
      </c>
      <c r="T3348">
        <v>0</v>
      </c>
      <c r="V3348" t="s">
        <v>3354</v>
      </c>
      <c r="W3348">
        <v>300</v>
      </c>
      <c r="X3348">
        <v>253</v>
      </c>
      <c r="Y3348">
        <v>890</v>
      </c>
      <c r="Z3348">
        <v>0</v>
      </c>
    </row>
    <row r="3349" spans="1:26" x14ac:dyDescent="0.2">
      <c r="A3349" t="s">
        <v>3355</v>
      </c>
      <c r="B3349">
        <v>7.73</v>
      </c>
      <c r="D3349" t="s">
        <v>3355</v>
      </c>
      <c r="E3349">
        <v>10000</v>
      </c>
      <c r="G3349" t="s">
        <v>3355</v>
      </c>
      <c r="H3349">
        <v>1000</v>
      </c>
      <c r="J3349" t="s">
        <v>3355</v>
      </c>
      <c r="K3349">
        <v>0</v>
      </c>
      <c r="L3349">
        <v>0</v>
      </c>
      <c r="M3349">
        <v>0</v>
      </c>
      <c r="N3349">
        <v>1</v>
      </c>
      <c r="P3349" t="s">
        <v>3355</v>
      </c>
      <c r="Q3349">
        <v>100</v>
      </c>
      <c r="R3349">
        <v>76</v>
      </c>
      <c r="S3349">
        <v>367</v>
      </c>
      <c r="T3349">
        <v>0</v>
      </c>
      <c r="V3349" t="s">
        <v>3355</v>
      </c>
      <c r="W3349">
        <v>300</v>
      </c>
      <c r="X3349">
        <v>253</v>
      </c>
      <c r="Y3349">
        <v>890</v>
      </c>
      <c r="Z3349">
        <v>0</v>
      </c>
    </row>
    <row r="3350" spans="1:26" x14ac:dyDescent="0.2">
      <c r="A3350" t="s">
        <v>3356</v>
      </c>
      <c r="B3350">
        <v>7.73</v>
      </c>
      <c r="D3350" t="s">
        <v>3356</v>
      </c>
      <c r="E3350">
        <v>10000</v>
      </c>
      <c r="G3350" t="s">
        <v>3356</v>
      </c>
      <c r="H3350">
        <v>1000</v>
      </c>
      <c r="J3350" t="s">
        <v>3356</v>
      </c>
      <c r="K3350">
        <v>0</v>
      </c>
      <c r="L3350">
        <v>0</v>
      </c>
      <c r="M3350">
        <v>0</v>
      </c>
      <c r="N3350">
        <v>1</v>
      </c>
      <c r="P3350" t="s">
        <v>3356</v>
      </c>
      <c r="Q3350">
        <v>100</v>
      </c>
      <c r="R3350">
        <v>76</v>
      </c>
      <c r="S3350">
        <v>367</v>
      </c>
      <c r="T3350">
        <v>0</v>
      </c>
      <c r="V3350" t="s">
        <v>3356</v>
      </c>
      <c r="W3350">
        <v>300</v>
      </c>
      <c r="X3350">
        <v>253</v>
      </c>
      <c r="Y3350">
        <v>890</v>
      </c>
      <c r="Z3350">
        <v>0</v>
      </c>
    </row>
    <row r="3351" spans="1:26" x14ac:dyDescent="0.2">
      <c r="A3351" t="s">
        <v>3357</v>
      </c>
      <c r="B3351">
        <v>4.0999999999999996</v>
      </c>
      <c r="D3351" t="s">
        <v>3357</v>
      </c>
      <c r="E3351">
        <v>10000</v>
      </c>
      <c r="G3351" t="s">
        <v>3357</v>
      </c>
      <c r="H3351">
        <v>1000</v>
      </c>
      <c r="J3351" t="s">
        <v>3357</v>
      </c>
      <c r="K3351">
        <v>0</v>
      </c>
      <c r="L3351">
        <v>0</v>
      </c>
      <c r="M3351">
        <v>0</v>
      </c>
      <c r="N3351">
        <v>1</v>
      </c>
      <c r="P3351" t="s">
        <v>3357</v>
      </c>
      <c r="Q3351">
        <v>100</v>
      </c>
      <c r="R3351">
        <v>76</v>
      </c>
      <c r="S3351">
        <v>367</v>
      </c>
      <c r="T3351">
        <v>0</v>
      </c>
      <c r="V3351" t="s">
        <v>3357</v>
      </c>
      <c r="W3351">
        <v>300</v>
      </c>
      <c r="X3351">
        <v>253</v>
      </c>
      <c r="Y3351">
        <v>890</v>
      </c>
      <c r="Z3351">
        <v>0</v>
      </c>
    </row>
    <row r="3352" spans="1:26" x14ac:dyDescent="0.2">
      <c r="A3352" t="s">
        <v>3358</v>
      </c>
      <c r="B3352">
        <v>7.77</v>
      </c>
      <c r="D3352" t="s">
        <v>3358</v>
      </c>
      <c r="E3352">
        <v>10000</v>
      </c>
      <c r="G3352" t="s">
        <v>3358</v>
      </c>
      <c r="H3352">
        <v>1000</v>
      </c>
      <c r="J3352" t="s">
        <v>3358</v>
      </c>
      <c r="K3352">
        <v>0</v>
      </c>
      <c r="L3352">
        <v>0</v>
      </c>
      <c r="M3352">
        <v>0</v>
      </c>
      <c r="N3352">
        <v>1</v>
      </c>
      <c r="P3352" t="s">
        <v>3358</v>
      </c>
      <c r="Q3352">
        <v>100</v>
      </c>
      <c r="R3352">
        <v>76</v>
      </c>
      <c r="S3352">
        <v>367</v>
      </c>
      <c r="T3352">
        <v>0</v>
      </c>
      <c r="V3352" t="s">
        <v>3358</v>
      </c>
      <c r="W3352">
        <v>300</v>
      </c>
      <c r="X3352">
        <v>253</v>
      </c>
      <c r="Y3352">
        <v>890</v>
      </c>
      <c r="Z3352">
        <v>0</v>
      </c>
    </row>
    <row r="3353" spans="1:26" x14ac:dyDescent="0.2">
      <c r="A3353" t="s">
        <v>3359</v>
      </c>
      <c r="B3353">
        <v>25.19</v>
      </c>
      <c r="D3353" t="s">
        <v>3359</v>
      </c>
      <c r="E3353">
        <v>10000</v>
      </c>
      <c r="G3353" t="s">
        <v>3359</v>
      </c>
      <c r="H3353">
        <v>1000</v>
      </c>
      <c r="J3353" t="s">
        <v>3359</v>
      </c>
      <c r="K3353">
        <v>0</v>
      </c>
      <c r="L3353">
        <v>0</v>
      </c>
      <c r="M3353">
        <v>0</v>
      </c>
      <c r="N3353">
        <v>1</v>
      </c>
      <c r="P3353" t="s">
        <v>3359</v>
      </c>
      <c r="Q3353">
        <v>100</v>
      </c>
      <c r="R3353">
        <v>76</v>
      </c>
      <c r="S3353">
        <v>367</v>
      </c>
      <c r="T3353">
        <v>0</v>
      </c>
      <c r="V3353" t="s">
        <v>3359</v>
      </c>
      <c r="W3353">
        <v>300</v>
      </c>
      <c r="X3353">
        <v>253</v>
      </c>
      <c r="Y3353">
        <v>890</v>
      </c>
      <c r="Z3353">
        <v>0</v>
      </c>
    </row>
    <row r="3354" spans="1:26" x14ac:dyDescent="0.2">
      <c r="A3354" t="s">
        <v>3360</v>
      </c>
      <c r="B3354">
        <v>15.5</v>
      </c>
      <c r="D3354" t="s">
        <v>3360</v>
      </c>
      <c r="E3354">
        <v>10000</v>
      </c>
      <c r="G3354" t="s">
        <v>3360</v>
      </c>
      <c r="H3354">
        <v>1000</v>
      </c>
      <c r="J3354" t="s">
        <v>3360</v>
      </c>
      <c r="K3354">
        <v>0</v>
      </c>
      <c r="L3354">
        <v>0</v>
      </c>
      <c r="M3354">
        <v>0</v>
      </c>
      <c r="N3354">
        <v>1</v>
      </c>
      <c r="P3354" t="s">
        <v>3360</v>
      </c>
      <c r="Q3354">
        <v>100</v>
      </c>
      <c r="R3354">
        <v>76</v>
      </c>
      <c r="S3354">
        <v>367</v>
      </c>
      <c r="T3354">
        <v>0</v>
      </c>
      <c r="V3354" t="s">
        <v>3360</v>
      </c>
      <c r="W3354">
        <v>300</v>
      </c>
      <c r="X3354">
        <v>253</v>
      </c>
      <c r="Y3354">
        <v>890</v>
      </c>
      <c r="Z3354">
        <v>0</v>
      </c>
    </row>
    <row r="3355" spans="1:26" x14ac:dyDescent="0.2">
      <c r="A3355" t="s">
        <v>3361</v>
      </c>
      <c r="B3355">
        <v>31.06</v>
      </c>
      <c r="D3355" t="s">
        <v>3361</v>
      </c>
      <c r="E3355">
        <v>10000</v>
      </c>
      <c r="G3355" t="s">
        <v>3361</v>
      </c>
      <c r="H3355">
        <v>1000</v>
      </c>
      <c r="J3355" t="s">
        <v>3361</v>
      </c>
      <c r="K3355">
        <v>0</v>
      </c>
      <c r="L3355">
        <v>0</v>
      </c>
      <c r="M3355">
        <v>0</v>
      </c>
      <c r="N3355">
        <v>1</v>
      </c>
      <c r="P3355" t="s">
        <v>3361</v>
      </c>
      <c r="Q3355">
        <v>100</v>
      </c>
      <c r="R3355">
        <v>76</v>
      </c>
      <c r="S3355">
        <v>367</v>
      </c>
      <c r="T3355">
        <v>0</v>
      </c>
      <c r="V3355" t="s">
        <v>3361</v>
      </c>
      <c r="W3355">
        <v>300</v>
      </c>
      <c r="X3355">
        <v>253</v>
      </c>
      <c r="Y3355">
        <v>890</v>
      </c>
      <c r="Z3355">
        <v>0</v>
      </c>
    </row>
    <row r="3356" spans="1:26" x14ac:dyDescent="0.2">
      <c r="A3356" t="s">
        <v>3362</v>
      </c>
      <c r="B3356">
        <v>69.849999999999994</v>
      </c>
      <c r="D3356" t="s">
        <v>3362</v>
      </c>
      <c r="E3356">
        <v>10000</v>
      </c>
      <c r="G3356" t="s">
        <v>3362</v>
      </c>
      <c r="H3356">
        <v>1000</v>
      </c>
      <c r="J3356" t="s">
        <v>3362</v>
      </c>
      <c r="K3356">
        <v>0</v>
      </c>
      <c r="L3356">
        <v>0</v>
      </c>
      <c r="M3356">
        <v>0</v>
      </c>
      <c r="N3356">
        <v>1</v>
      </c>
      <c r="P3356" t="s">
        <v>3362</v>
      </c>
      <c r="Q3356">
        <v>100</v>
      </c>
      <c r="R3356">
        <v>76</v>
      </c>
      <c r="S3356">
        <v>367</v>
      </c>
      <c r="T3356">
        <v>0</v>
      </c>
      <c r="V3356" t="s">
        <v>3362</v>
      </c>
      <c r="W3356">
        <v>300</v>
      </c>
      <c r="X3356">
        <v>253</v>
      </c>
      <c r="Y3356">
        <v>890</v>
      </c>
      <c r="Z3356">
        <v>0</v>
      </c>
    </row>
    <row r="3357" spans="1:26" x14ac:dyDescent="0.2">
      <c r="A3357" t="s">
        <v>3363</v>
      </c>
      <c r="B3357">
        <v>76.64</v>
      </c>
      <c r="D3357" t="s">
        <v>3363</v>
      </c>
      <c r="E3357">
        <v>10000</v>
      </c>
      <c r="G3357" t="s">
        <v>3363</v>
      </c>
      <c r="H3357">
        <v>1000</v>
      </c>
      <c r="J3357" t="s">
        <v>3363</v>
      </c>
      <c r="K3357">
        <v>0</v>
      </c>
      <c r="L3357">
        <v>0</v>
      </c>
      <c r="M3357">
        <v>0</v>
      </c>
      <c r="N3357">
        <v>1</v>
      </c>
      <c r="P3357" t="s">
        <v>3363</v>
      </c>
      <c r="Q3357">
        <v>100</v>
      </c>
      <c r="R3357">
        <v>76</v>
      </c>
      <c r="S3357">
        <v>367</v>
      </c>
      <c r="T3357">
        <v>0</v>
      </c>
      <c r="V3357" t="s">
        <v>3363</v>
      </c>
      <c r="W3357">
        <v>300</v>
      </c>
      <c r="X3357">
        <v>253</v>
      </c>
      <c r="Y3357">
        <v>890</v>
      </c>
      <c r="Z3357">
        <v>0</v>
      </c>
    </row>
    <row r="3358" spans="1:26" x14ac:dyDescent="0.2">
      <c r="A3358" t="s">
        <v>3364</v>
      </c>
      <c r="B3358">
        <v>82.31</v>
      </c>
      <c r="D3358" t="s">
        <v>3364</v>
      </c>
      <c r="E3358">
        <v>10000</v>
      </c>
      <c r="G3358" t="s">
        <v>3364</v>
      </c>
      <c r="H3358">
        <v>1000</v>
      </c>
      <c r="J3358" t="s">
        <v>3364</v>
      </c>
      <c r="K3358">
        <v>0</v>
      </c>
      <c r="L3358">
        <v>0</v>
      </c>
      <c r="M3358">
        <v>0</v>
      </c>
      <c r="N3358">
        <v>1</v>
      </c>
      <c r="P3358" t="s">
        <v>3364</v>
      </c>
      <c r="Q3358">
        <v>100</v>
      </c>
      <c r="R3358">
        <v>76</v>
      </c>
      <c r="S3358">
        <v>367</v>
      </c>
      <c r="T3358">
        <v>0</v>
      </c>
      <c r="V3358" t="s">
        <v>3364</v>
      </c>
      <c r="W3358">
        <v>300</v>
      </c>
      <c r="X3358">
        <v>253</v>
      </c>
      <c r="Y3358">
        <v>890</v>
      </c>
      <c r="Z3358">
        <v>0</v>
      </c>
    </row>
    <row r="3359" spans="1:26" x14ac:dyDescent="0.2">
      <c r="A3359" t="s">
        <v>3365</v>
      </c>
      <c r="B3359">
        <v>82.28</v>
      </c>
      <c r="D3359" t="s">
        <v>3365</v>
      </c>
      <c r="E3359">
        <v>10000</v>
      </c>
      <c r="G3359" t="s">
        <v>3365</v>
      </c>
      <c r="H3359">
        <v>1000</v>
      </c>
      <c r="J3359" t="s">
        <v>3365</v>
      </c>
      <c r="K3359">
        <v>0</v>
      </c>
      <c r="L3359">
        <v>0</v>
      </c>
      <c r="M3359">
        <v>0</v>
      </c>
      <c r="N3359">
        <v>1</v>
      </c>
      <c r="P3359" t="s">
        <v>3365</v>
      </c>
      <c r="Q3359">
        <v>100</v>
      </c>
      <c r="R3359">
        <v>76</v>
      </c>
      <c r="S3359">
        <v>367</v>
      </c>
      <c r="T3359">
        <v>0</v>
      </c>
      <c r="V3359" t="s">
        <v>3365</v>
      </c>
      <c r="W3359">
        <v>300</v>
      </c>
      <c r="X3359">
        <v>253</v>
      </c>
      <c r="Y3359">
        <v>890</v>
      </c>
      <c r="Z3359">
        <v>0</v>
      </c>
    </row>
    <row r="3360" spans="1:26" x14ac:dyDescent="0.2">
      <c r="A3360" t="s">
        <v>3366</v>
      </c>
      <c r="B3360">
        <v>78.489999999999995</v>
      </c>
      <c r="D3360" t="s">
        <v>3366</v>
      </c>
      <c r="E3360">
        <v>10000</v>
      </c>
      <c r="G3360" t="s">
        <v>3366</v>
      </c>
      <c r="H3360">
        <v>1000</v>
      </c>
      <c r="J3360" t="s">
        <v>3366</v>
      </c>
      <c r="K3360">
        <v>0</v>
      </c>
      <c r="L3360">
        <v>0</v>
      </c>
      <c r="M3360">
        <v>0</v>
      </c>
      <c r="N3360">
        <v>1</v>
      </c>
      <c r="P3360" t="s">
        <v>3366</v>
      </c>
      <c r="Q3360">
        <v>100</v>
      </c>
      <c r="R3360">
        <v>76</v>
      </c>
      <c r="S3360">
        <v>367</v>
      </c>
      <c r="T3360">
        <v>0</v>
      </c>
      <c r="V3360" t="s">
        <v>3366</v>
      </c>
      <c r="W3360">
        <v>300</v>
      </c>
      <c r="X3360">
        <v>253</v>
      </c>
      <c r="Y3360">
        <v>890</v>
      </c>
      <c r="Z3360">
        <v>0</v>
      </c>
    </row>
    <row r="3361" spans="1:26" x14ac:dyDescent="0.2">
      <c r="A3361" t="s">
        <v>3367</v>
      </c>
      <c r="B3361">
        <v>72.06</v>
      </c>
      <c r="D3361" t="s">
        <v>3367</v>
      </c>
      <c r="E3361">
        <v>10000</v>
      </c>
      <c r="G3361" t="s">
        <v>3367</v>
      </c>
      <c r="H3361">
        <v>1000</v>
      </c>
      <c r="J3361" t="s">
        <v>3367</v>
      </c>
      <c r="K3361">
        <v>0</v>
      </c>
      <c r="L3361">
        <v>0</v>
      </c>
      <c r="M3361">
        <v>0</v>
      </c>
      <c r="N3361">
        <v>1</v>
      </c>
      <c r="P3361" t="s">
        <v>3367</v>
      </c>
      <c r="Q3361">
        <v>100</v>
      </c>
      <c r="R3361">
        <v>76</v>
      </c>
      <c r="S3361">
        <v>367</v>
      </c>
      <c r="T3361">
        <v>0</v>
      </c>
      <c r="V3361" t="s">
        <v>3367</v>
      </c>
      <c r="W3361">
        <v>300</v>
      </c>
      <c r="X3361">
        <v>253</v>
      </c>
      <c r="Y3361">
        <v>890</v>
      </c>
      <c r="Z3361">
        <v>0</v>
      </c>
    </row>
    <row r="3362" spans="1:26" x14ac:dyDescent="0.2">
      <c r="A3362" t="s">
        <v>3368</v>
      </c>
      <c r="B3362">
        <v>69.849999999999994</v>
      </c>
      <c r="D3362" t="s">
        <v>3368</v>
      </c>
      <c r="E3362">
        <v>10000</v>
      </c>
      <c r="G3362" t="s">
        <v>3368</v>
      </c>
      <c r="H3362">
        <v>1000</v>
      </c>
      <c r="J3362" t="s">
        <v>3368</v>
      </c>
      <c r="K3362">
        <v>0</v>
      </c>
      <c r="L3362">
        <v>0</v>
      </c>
      <c r="M3362">
        <v>0</v>
      </c>
      <c r="N3362">
        <v>1</v>
      </c>
      <c r="P3362" t="s">
        <v>3368</v>
      </c>
      <c r="Q3362">
        <v>100</v>
      </c>
      <c r="R3362">
        <v>76</v>
      </c>
      <c r="S3362">
        <v>367</v>
      </c>
      <c r="T3362">
        <v>0</v>
      </c>
      <c r="V3362" t="s">
        <v>3368</v>
      </c>
      <c r="W3362">
        <v>300</v>
      </c>
      <c r="X3362">
        <v>253</v>
      </c>
      <c r="Y3362">
        <v>890</v>
      </c>
      <c r="Z3362">
        <v>0</v>
      </c>
    </row>
    <row r="3363" spans="1:26" x14ac:dyDescent="0.2">
      <c r="A3363" t="s">
        <v>3369</v>
      </c>
      <c r="B3363">
        <v>69.73</v>
      </c>
      <c r="D3363" t="s">
        <v>3369</v>
      </c>
      <c r="E3363">
        <v>10000</v>
      </c>
      <c r="G3363" t="s">
        <v>3369</v>
      </c>
      <c r="H3363">
        <v>1000</v>
      </c>
      <c r="J3363" t="s">
        <v>3369</v>
      </c>
      <c r="K3363">
        <v>0</v>
      </c>
      <c r="L3363">
        <v>0</v>
      </c>
      <c r="M3363">
        <v>0</v>
      </c>
      <c r="N3363">
        <v>1</v>
      </c>
      <c r="P3363" t="s">
        <v>3369</v>
      </c>
      <c r="Q3363">
        <v>100</v>
      </c>
      <c r="R3363">
        <v>76</v>
      </c>
      <c r="S3363">
        <v>367</v>
      </c>
      <c r="T3363">
        <v>0</v>
      </c>
      <c r="V3363" t="s">
        <v>3369</v>
      </c>
      <c r="W3363">
        <v>300</v>
      </c>
      <c r="X3363">
        <v>253</v>
      </c>
      <c r="Y3363">
        <v>890</v>
      </c>
      <c r="Z3363">
        <v>0</v>
      </c>
    </row>
    <row r="3364" spans="1:26" x14ac:dyDescent="0.2">
      <c r="A3364" t="s">
        <v>3370</v>
      </c>
      <c r="B3364">
        <v>59.61</v>
      </c>
      <c r="D3364" t="s">
        <v>3370</v>
      </c>
      <c r="E3364">
        <v>10000</v>
      </c>
      <c r="G3364" t="s">
        <v>3370</v>
      </c>
      <c r="H3364">
        <v>1000</v>
      </c>
      <c r="J3364" t="s">
        <v>3370</v>
      </c>
      <c r="K3364">
        <v>0</v>
      </c>
      <c r="L3364">
        <v>0</v>
      </c>
      <c r="M3364">
        <v>0</v>
      </c>
      <c r="N3364">
        <v>1</v>
      </c>
      <c r="P3364" t="s">
        <v>3370</v>
      </c>
      <c r="Q3364">
        <v>100</v>
      </c>
      <c r="R3364">
        <v>76</v>
      </c>
      <c r="S3364">
        <v>367</v>
      </c>
      <c r="T3364">
        <v>0</v>
      </c>
      <c r="V3364" t="s">
        <v>3370</v>
      </c>
      <c r="W3364">
        <v>300</v>
      </c>
      <c r="X3364">
        <v>253</v>
      </c>
      <c r="Y3364">
        <v>890</v>
      </c>
      <c r="Z3364">
        <v>0</v>
      </c>
    </row>
    <row r="3365" spans="1:26" x14ac:dyDescent="0.2">
      <c r="A3365" t="s">
        <v>3371</v>
      </c>
      <c r="B3365">
        <v>46.28</v>
      </c>
      <c r="D3365" t="s">
        <v>3371</v>
      </c>
      <c r="E3365">
        <v>10000</v>
      </c>
      <c r="G3365" t="s">
        <v>3371</v>
      </c>
      <c r="H3365">
        <v>1000</v>
      </c>
      <c r="J3365" t="s">
        <v>3371</v>
      </c>
      <c r="K3365">
        <v>0</v>
      </c>
      <c r="L3365">
        <v>0</v>
      </c>
      <c r="M3365">
        <v>0</v>
      </c>
      <c r="N3365">
        <v>1</v>
      </c>
      <c r="P3365" t="s">
        <v>3371</v>
      </c>
      <c r="Q3365">
        <v>100</v>
      </c>
      <c r="R3365">
        <v>76</v>
      </c>
      <c r="S3365">
        <v>367</v>
      </c>
      <c r="T3365">
        <v>0</v>
      </c>
      <c r="V3365" t="s">
        <v>3371</v>
      </c>
      <c r="W3365">
        <v>300</v>
      </c>
      <c r="X3365">
        <v>253</v>
      </c>
      <c r="Y3365">
        <v>890</v>
      </c>
      <c r="Z3365">
        <v>0</v>
      </c>
    </row>
    <row r="3366" spans="1:26" x14ac:dyDescent="0.2">
      <c r="A3366" t="s">
        <v>3372</v>
      </c>
      <c r="B3366">
        <v>46.28</v>
      </c>
      <c r="D3366" t="s">
        <v>3372</v>
      </c>
      <c r="E3366">
        <v>10000</v>
      </c>
      <c r="G3366" t="s">
        <v>3372</v>
      </c>
      <c r="H3366">
        <v>1000</v>
      </c>
      <c r="J3366" t="s">
        <v>3372</v>
      </c>
      <c r="K3366">
        <v>0</v>
      </c>
      <c r="L3366">
        <v>0</v>
      </c>
      <c r="M3366">
        <v>0</v>
      </c>
      <c r="N3366">
        <v>1</v>
      </c>
      <c r="P3366" t="s">
        <v>3372</v>
      </c>
      <c r="Q3366">
        <v>100</v>
      </c>
      <c r="R3366">
        <v>76</v>
      </c>
      <c r="S3366">
        <v>367</v>
      </c>
      <c r="T3366">
        <v>0</v>
      </c>
      <c r="V3366" t="s">
        <v>3372</v>
      </c>
      <c r="W3366">
        <v>300</v>
      </c>
      <c r="X3366">
        <v>253</v>
      </c>
      <c r="Y3366">
        <v>890</v>
      </c>
      <c r="Z3366">
        <v>0</v>
      </c>
    </row>
    <row r="3367" spans="1:26" x14ac:dyDescent="0.2">
      <c r="A3367" t="s">
        <v>3373</v>
      </c>
      <c r="B3367">
        <v>46.28</v>
      </c>
      <c r="D3367" t="s">
        <v>3373</v>
      </c>
      <c r="E3367">
        <v>10000</v>
      </c>
      <c r="G3367" t="s">
        <v>3373</v>
      </c>
      <c r="H3367">
        <v>1000</v>
      </c>
      <c r="J3367" t="s">
        <v>3373</v>
      </c>
      <c r="K3367">
        <v>0</v>
      </c>
      <c r="L3367">
        <v>0</v>
      </c>
      <c r="M3367">
        <v>0</v>
      </c>
      <c r="N3367">
        <v>1</v>
      </c>
      <c r="P3367" t="s">
        <v>3373</v>
      </c>
      <c r="Q3367">
        <v>100</v>
      </c>
      <c r="R3367">
        <v>76</v>
      </c>
      <c r="S3367">
        <v>367</v>
      </c>
      <c r="T3367">
        <v>0</v>
      </c>
      <c r="V3367" t="s">
        <v>3373</v>
      </c>
      <c r="W3367">
        <v>300</v>
      </c>
      <c r="X3367">
        <v>253</v>
      </c>
      <c r="Y3367">
        <v>890</v>
      </c>
      <c r="Z3367">
        <v>0</v>
      </c>
    </row>
    <row r="3368" spans="1:26" x14ac:dyDescent="0.2">
      <c r="A3368" t="s">
        <v>3374</v>
      </c>
      <c r="B3368">
        <v>46.28</v>
      </c>
      <c r="D3368" t="s">
        <v>3374</v>
      </c>
      <c r="E3368">
        <v>10000</v>
      </c>
      <c r="G3368" t="s">
        <v>3374</v>
      </c>
      <c r="H3368">
        <v>1000</v>
      </c>
      <c r="J3368" t="s">
        <v>3374</v>
      </c>
      <c r="K3368">
        <v>0</v>
      </c>
      <c r="L3368">
        <v>0</v>
      </c>
      <c r="M3368">
        <v>0</v>
      </c>
      <c r="N3368">
        <v>1</v>
      </c>
      <c r="P3368" t="s">
        <v>3374</v>
      </c>
      <c r="Q3368">
        <v>100</v>
      </c>
      <c r="R3368">
        <v>76</v>
      </c>
      <c r="S3368">
        <v>367</v>
      </c>
      <c r="T3368">
        <v>0</v>
      </c>
      <c r="V3368" t="s">
        <v>3374</v>
      </c>
      <c r="W3368">
        <v>300</v>
      </c>
      <c r="X3368">
        <v>253</v>
      </c>
      <c r="Y3368">
        <v>890</v>
      </c>
      <c r="Z3368">
        <v>0</v>
      </c>
    </row>
    <row r="3369" spans="1:26" x14ac:dyDescent="0.2">
      <c r="A3369" t="s">
        <v>3375</v>
      </c>
      <c r="B3369">
        <v>31.06</v>
      </c>
      <c r="D3369" t="s">
        <v>3375</v>
      </c>
      <c r="E3369">
        <v>10000</v>
      </c>
      <c r="G3369" t="s">
        <v>3375</v>
      </c>
      <c r="H3369">
        <v>1000</v>
      </c>
      <c r="J3369" t="s">
        <v>3375</v>
      </c>
      <c r="K3369">
        <v>0</v>
      </c>
      <c r="L3369">
        <v>0</v>
      </c>
      <c r="M3369">
        <v>0</v>
      </c>
      <c r="N3369">
        <v>1</v>
      </c>
      <c r="P3369" t="s">
        <v>3375</v>
      </c>
      <c r="Q3369">
        <v>100</v>
      </c>
      <c r="R3369">
        <v>76</v>
      </c>
      <c r="S3369">
        <v>367</v>
      </c>
      <c r="T3369">
        <v>0</v>
      </c>
      <c r="V3369" t="s">
        <v>3375</v>
      </c>
      <c r="W3369">
        <v>300</v>
      </c>
      <c r="X3369">
        <v>253</v>
      </c>
      <c r="Y3369">
        <v>890</v>
      </c>
      <c r="Z3369">
        <v>0</v>
      </c>
    </row>
    <row r="3370" spans="1:26" x14ac:dyDescent="0.2">
      <c r="A3370" t="s">
        <v>3376</v>
      </c>
      <c r="B3370">
        <v>46.28</v>
      </c>
      <c r="D3370" t="s">
        <v>3376</v>
      </c>
      <c r="E3370">
        <v>10000</v>
      </c>
      <c r="G3370" t="s">
        <v>3376</v>
      </c>
      <c r="H3370">
        <v>1000</v>
      </c>
      <c r="J3370" t="s">
        <v>3376</v>
      </c>
      <c r="K3370">
        <v>0</v>
      </c>
      <c r="L3370">
        <v>0</v>
      </c>
      <c r="M3370">
        <v>0</v>
      </c>
      <c r="N3370">
        <v>1</v>
      </c>
      <c r="P3370" t="s">
        <v>3376</v>
      </c>
      <c r="Q3370">
        <v>100</v>
      </c>
      <c r="R3370">
        <v>76</v>
      </c>
      <c r="S3370">
        <v>367</v>
      </c>
      <c r="T3370">
        <v>0</v>
      </c>
      <c r="V3370" t="s">
        <v>3376</v>
      </c>
      <c r="W3370">
        <v>300</v>
      </c>
      <c r="X3370">
        <v>253</v>
      </c>
      <c r="Y3370">
        <v>890</v>
      </c>
      <c r="Z3370">
        <v>0</v>
      </c>
    </row>
    <row r="3371" spans="1:26" x14ac:dyDescent="0.2">
      <c r="A3371" t="s">
        <v>3377</v>
      </c>
      <c r="B3371">
        <v>79.8</v>
      </c>
      <c r="D3371" t="s">
        <v>3377</v>
      </c>
      <c r="E3371">
        <v>10000</v>
      </c>
      <c r="G3371" t="s">
        <v>3377</v>
      </c>
      <c r="H3371">
        <v>1000</v>
      </c>
      <c r="J3371" t="s">
        <v>3377</v>
      </c>
      <c r="K3371">
        <v>0</v>
      </c>
      <c r="L3371">
        <v>0</v>
      </c>
      <c r="M3371">
        <v>0</v>
      </c>
      <c r="N3371">
        <v>1</v>
      </c>
      <c r="P3371" t="s">
        <v>3377</v>
      </c>
      <c r="Q3371">
        <v>100</v>
      </c>
      <c r="R3371">
        <v>76</v>
      </c>
      <c r="S3371">
        <v>367</v>
      </c>
      <c r="T3371">
        <v>0</v>
      </c>
      <c r="V3371" t="s">
        <v>3377</v>
      </c>
      <c r="W3371">
        <v>300</v>
      </c>
      <c r="X3371">
        <v>253</v>
      </c>
      <c r="Y3371">
        <v>890</v>
      </c>
      <c r="Z3371">
        <v>0</v>
      </c>
    </row>
    <row r="3372" spans="1:26" x14ac:dyDescent="0.2">
      <c r="A3372" t="s">
        <v>3378</v>
      </c>
      <c r="B3372">
        <v>74.55</v>
      </c>
      <c r="D3372" t="s">
        <v>3378</v>
      </c>
      <c r="E3372">
        <v>10000</v>
      </c>
      <c r="G3372" t="s">
        <v>3378</v>
      </c>
      <c r="H3372">
        <v>1000</v>
      </c>
      <c r="J3372" t="s">
        <v>3378</v>
      </c>
      <c r="K3372">
        <v>0</v>
      </c>
      <c r="L3372">
        <v>0</v>
      </c>
      <c r="M3372">
        <v>0</v>
      </c>
      <c r="N3372">
        <v>1</v>
      </c>
      <c r="P3372" t="s">
        <v>3378</v>
      </c>
      <c r="Q3372">
        <v>100</v>
      </c>
      <c r="R3372">
        <v>76</v>
      </c>
      <c r="S3372">
        <v>367</v>
      </c>
      <c r="T3372">
        <v>0</v>
      </c>
      <c r="V3372" t="s">
        <v>3378</v>
      </c>
      <c r="W3372">
        <v>300</v>
      </c>
      <c r="X3372">
        <v>253</v>
      </c>
      <c r="Y3372">
        <v>890</v>
      </c>
      <c r="Z3372">
        <v>0</v>
      </c>
    </row>
    <row r="3373" spans="1:26" x14ac:dyDescent="0.2">
      <c r="A3373" t="s">
        <v>3379</v>
      </c>
      <c r="B3373">
        <v>72.22</v>
      </c>
      <c r="D3373" t="s">
        <v>3379</v>
      </c>
      <c r="E3373">
        <v>10000</v>
      </c>
      <c r="G3373" t="s">
        <v>3379</v>
      </c>
      <c r="H3373">
        <v>1000</v>
      </c>
      <c r="J3373" t="s">
        <v>3379</v>
      </c>
      <c r="K3373">
        <v>0</v>
      </c>
      <c r="L3373">
        <v>0</v>
      </c>
      <c r="M3373">
        <v>0</v>
      </c>
      <c r="N3373">
        <v>1</v>
      </c>
      <c r="P3373" t="s">
        <v>3379</v>
      </c>
      <c r="Q3373">
        <v>100</v>
      </c>
      <c r="R3373">
        <v>76</v>
      </c>
      <c r="S3373">
        <v>367</v>
      </c>
      <c r="T3373">
        <v>0</v>
      </c>
      <c r="V3373" t="s">
        <v>3379</v>
      </c>
      <c r="W3373">
        <v>300</v>
      </c>
      <c r="X3373">
        <v>253</v>
      </c>
      <c r="Y3373">
        <v>890</v>
      </c>
      <c r="Z3373">
        <v>0</v>
      </c>
    </row>
    <row r="3374" spans="1:26" x14ac:dyDescent="0.2">
      <c r="A3374" t="s">
        <v>3380</v>
      </c>
      <c r="B3374">
        <v>72.06</v>
      </c>
      <c r="D3374" t="s">
        <v>3380</v>
      </c>
      <c r="E3374">
        <v>10000</v>
      </c>
      <c r="G3374" t="s">
        <v>3380</v>
      </c>
      <c r="H3374">
        <v>1000</v>
      </c>
      <c r="J3374" t="s">
        <v>3380</v>
      </c>
      <c r="K3374">
        <v>0</v>
      </c>
      <c r="L3374">
        <v>0</v>
      </c>
      <c r="M3374">
        <v>0</v>
      </c>
      <c r="N3374">
        <v>1</v>
      </c>
      <c r="P3374" t="s">
        <v>3380</v>
      </c>
      <c r="Q3374">
        <v>100</v>
      </c>
      <c r="R3374">
        <v>76</v>
      </c>
      <c r="S3374">
        <v>367</v>
      </c>
      <c r="T3374">
        <v>0</v>
      </c>
      <c r="V3374" t="s">
        <v>3380</v>
      </c>
      <c r="W3374">
        <v>300</v>
      </c>
      <c r="X3374">
        <v>253</v>
      </c>
      <c r="Y3374">
        <v>890</v>
      </c>
      <c r="Z3374">
        <v>0</v>
      </c>
    </row>
    <row r="3375" spans="1:26" x14ac:dyDescent="0.2">
      <c r="A3375" t="s">
        <v>3381</v>
      </c>
      <c r="B3375">
        <v>46.28</v>
      </c>
      <c r="D3375" t="s">
        <v>3381</v>
      </c>
      <c r="E3375">
        <v>10000</v>
      </c>
      <c r="G3375" t="s">
        <v>3381</v>
      </c>
      <c r="H3375">
        <v>1000</v>
      </c>
      <c r="J3375" t="s">
        <v>3381</v>
      </c>
      <c r="K3375">
        <v>0</v>
      </c>
      <c r="L3375">
        <v>0</v>
      </c>
      <c r="M3375">
        <v>0</v>
      </c>
      <c r="N3375">
        <v>1</v>
      </c>
      <c r="P3375" t="s">
        <v>3381</v>
      </c>
      <c r="Q3375">
        <v>100</v>
      </c>
      <c r="R3375">
        <v>76</v>
      </c>
      <c r="S3375">
        <v>367</v>
      </c>
      <c r="T3375">
        <v>0</v>
      </c>
      <c r="V3375" t="s">
        <v>3381</v>
      </c>
      <c r="W3375">
        <v>300</v>
      </c>
      <c r="X3375">
        <v>253</v>
      </c>
      <c r="Y3375">
        <v>890</v>
      </c>
      <c r="Z3375">
        <v>0</v>
      </c>
    </row>
    <row r="3376" spans="1:26" x14ac:dyDescent="0.2">
      <c r="A3376" t="s">
        <v>3382</v>
      </c>
      <c r="B3376">
        <v>61.57</v>
      </c>
      <c r="D3376" t="s">
        <v>3382</v>
      </c>
      <c r="E3376">
        <v>10000</v>
      </c>
      <c r="G3376" t="s">
        <v>3382</v>
      </c>
      <c r="H3376">
        <v>1000</v>
      </c>
      <c r="J3376" t="s">
        <v>3382</v>
      </c>
      <c r="K3376">
        <v>0</v>
      </c>
      <c r="L3376">
        <v>0</v>
      </c>
      <c r="M3376">
        <v>0</v>
      </c>
      <c r="N3376">
        <v>1</v>
      </c>
      <c r="P3376" t="s">
        <v>3382</v>
      </c>
      <c r="Q3376">
        <v>100</v>
      </c>
      <c r="R3376">
        <v>76</v>
      </c>
      <c r="S3376">
        <v>367</v>
      </c>
      <c r="T3376">
        <v>0</v>
      </c>
      <c r="V3376" t="s">
        <v>3382</v>
      </c>
      <c r="W3376">
        <v>300</v>
      </c>
      <c r="X3376">
        <v>253</v>
      </c>
      <c r="Y3376">
        <v>890</v>
      </c>
      <c r="Z3376">
        <v>0</v>
      </c>
    </row>
    <row r="3377" spans="1:26" x14ac:dyDescent="0.2">
      <c r="A3377" t="s">
        <v>3383</v>
      </c>
      <c r="B3377">
        <v>72.89</v>
      </c>
      <c r="D3377" t="s">
        <v>3383</v>
      </c>
      <c r="E3377">
        <v>10000</v>
      </c>
      <c r="G3377" t="s">
        <v>3383</v>
      </c>
      <c r="H3377">
        <v>1000</v>
      </c>
      <c r="J3377" t="s">
        <v>3383</v>
      </c>
      <c r="K3377">
        <v>0</v>
      </c>
      <c r="L3377">
        <v>0</v>
      </c>
      <c r="M3377">
        <v>0</v>
      </c>
      <c r="N3377">
        <v>1</v>
      </c>
      <c r="P3377" t="s">
        <v>3383</v>
      </c>
      <c r="Q3377">
        <v>100</v>
      </c>
      <c r="R3377">
        <v>76</v>
      </c>
      <c r="S3377">
        <v>367</v>
      </c>
      <c r="T3377">
        <v>0</v>
      </c>
      <c r="V3377" t="s">
        <v>3383</v>
      </c>
      <c r="W3377">
        <v>300</v>
      </c>
      <c r="X3377">
        <v>253</v>
      </c>
      <c r="Y3377">
        <v>890</v>
      </c>
      <c r="Z3377">
        <v>0</v>
      </c>
    </row>
    <row r="3378" spans="1:26" x14ac:dyDescent="0.2">
      <c r="A3378" t="s">
        <v>3384</v>
      </c>
      <c r="B3378">
        <v>72.430000000000007</v>
      </c>
      <c r="D3378" t="s">
        <v>3384</v>
      </c>
      <c r="E3378">
        <v>10000</v>
      </c>
      <c r="G3378" t="s">
        <v>3384</v>
      </c>
      <c r="H3378">
        <v>1000</v>
      </c>
      <c r="J3378" t="s">
        <v>3384</v>
      </c>
      <c r="K3378">
        <v>0</v>
      </c>
      <c r="L3378">
        <v>0</v>
      </c>
      <c r="M3378">
        <v>0</v>
      </c>
      <c r="N3378">
        <v>1</v>
      </c>
      <c r="P3378" t="s">
        <v>3384</v>
      </c>
      <c r="Q3378">
        <v>100</v>
      </c>
      <c r="R3378">
        <v>76</v>
      </c>
      <c r="S3378">
        <v>367</v>
      </c>
      <c r="T3378">
        <v>0</v>
      </c>
      <c r="V3378" t="s">
        <v>3384</v>
      </c>
      <c r="W3378">
        <v>300</v>
      </c>
      <c r="X3378">
        <v>253</v>
      </c>
      <c r="Y3378">
        <v>890</v>
      </c>
      <c r="Z3378">
        <v>0</v>
      </c>
    </row>
    <row r="3379" spans="1:26" x14ac:dyDescent="0.2">
      <c r="A3379" t="s">
        <v>3385</v>
      </c>
      <c r="B3379">
        <v>72.959999999999994</v>
      </c>
      <c r="D3379" t="s">
        <v>3385</v>
      </c>
      <c r="E3379">
        <v>10000</v>
      </c>
      <c r="G3379" t="s">
        <v>3385</v>
      </c>
      <c r="H3379">
        <v>1000</v>
      </c>
      <c r="J3379" t="s">
        <v>3385</v>
      </c>
      <c r="K3379">
        <v>0</v>
      </c>
      <c r="L3379">
        <v>0</v>
      </c>
      <c r="M3379">
        <v>0</v>
      </c>
      <c r="N3379">
        <v>1</v>
      </c>
      <c r="P3379" t="s">
        <v>3385</v>
      </c>
      <c r="Q3379">
        <v>100</v>
      </c>
      <c r="R3379">
        <v>76</v>
      </c>
      <c r="S3379">
        <v>367</v>
      </c>
      <c r="T3379">
        <v>0</v>
      </c>
      <c r="V3379" t="s">
        <v>3385</v>
      </c>
      <c r="W3379">
        <v>300</v>
      </c>
      <c r="X3379">
        <v>253</v>
      </c>
      <c r="Y3379">
        <v>890</v>
      </c>
      <c r="Z3379">
        <v>0</v>
      </c>
    </row>
    <row r="3380" spans="1:26" x14ac:dyDescent="0.2">
      <c r="A3380" t="s">
        <v>3386</v>
      </c>
      <c r="B3380">
        <v>74.55</v>
      </c>
      <c r="D3380" t="s">
        <v>3386</v>
      </c>
      <c r="E3380">
        <v>10000</v>
      </c>
      <c r="G3380" t="s">
        <v>3386</v>
      </c>
      <c r="H3380">
        <v>1000</v>
      </c>
      <c r="J3380" t="s">
        <v>3386</v>
      </c>
      <c r="K3380">
        <v>0</v>
      </c>
      <c r="L3380">
        <v>0</v>
      </c>
      <c r="M3380">
        <v>0</v>
      </c>
      <c r="N3380">
        <v>1</v>
      </c>
      <c r="P3380" t="s">
        <v>3386</v>
      </c>
      <c r="Q3380">
        <v>100</v>
      </c>
      <c r="R3380">
        <v>76</v>
      </c>
      <c r="S3380">
        <v>367</v>
      </c>
      <c r="T3380">
        <v>0</v>
      </c>
      <c r="V3380" t="s">
        <v>3386</v>
      </c>
      <c r="W3380">
        <v>300</v>
      </c>
      <c r="X3380">
        <v>253</v>
      </c>
      <c r="Y3380">
        <v>890</v>
      </c>
      <c r="Z3380">
        <v>0</v>
      </c>
    </row>
    <row r="3381" spans="1:26" x14ac:dyDescent="0.2">
      <c r="A3381" t="s">
        <v>3387</v>
      </c>
      <c r="B3381">
        <v>79.55</v>
      </c>
      <c r="D3381" t="s">
        <v>3387</v>
      </c>
      <c r="E3381">
        <v>10000</v>
      </c>
      <c r="G3381" t="s">
        <v>3387</v>
      </c>
      <c r="H3381">
        <v>1000</v>
      </c>
      <c r="J3381" t="s">
        <v>3387</v>
      </c>
      <c r="K3381">
        <v>0</v>
      </c>
      <c r="L3381">
        <v>0</v>
      </c>
      <c r="M3381">
        <v>0</v>
      </c>
      <c r="N3381">
        <v>1</v>
      </c>
      <c r="P3381" t="s">
        <v>3387</v>
      </c>
      <c r="Q3381">
        <v>100</v>
      </c>
      <c r="R3381">
        <v>76</v>
      </c>
      <c r="S3381">
        <v>367</v>
      </c>
      <c r="T3381">
        <v>0</v>
      </c>
      <c r="V3381" t="s">
        <v>3387</v>
      </c>
      <c r="W3381">
        <v>300</v>
      </c>
      <c r="X3381">
        <v>253</v>
      </c>
      <c r="Y3381">
        <v>890</v>
      </c>
      <c r="Z3381">
        <v>0</v>
      </c>
    </row>
    <row r="3382" spans="1:26" x14ac:dyDescent="0.2">
      <c r="A3382" t="s">
        <v>3388</v>
      </c>
      <c r="B3382">
        <v>82.31</v>
      </c>
      <c r="D3382" t="s">
        <v>3388</v>
      </c>
      <c r="E3382">
        <v>10000</v>
      </c>
      <c r="G3382" t="s">
        <v>3388</v>
      </c>
      <c r="H3382">
        <v>1000</v>
      </c>
      <c r="J3382" t="s">
        <v>3388</v>
      </c>
      <c r="K3382">
        <v>0</v>
      </c>
      <c r="L3382">
        <v>0</v>
      </c>
      <c r="M3382">
        <v>0</v>
      </c>
      <c r="N3382">
        <v>1</v>
      </c>
      <c r="P3382" t="s">
        <v>3388</v>
      </c>
      <c r="Q3382">
        <v>100</v>
      </c>
      <c r="R3382">
        <v>76</v>
      </c>
      <c r="S3382">
        <v>367</v>
      </c>
      <c r="T3382">
        <v>0</v>
      </c>
      <c r="V3382" t="s">
        <v>3388</v>
      </c>
      <c r="W3382">
        <v>300</v>
      </c>
      <c r="X3382">
        <v>253</v>
      </c>
      <c r="Y3382">
        <v>890</v>
      </c>
      <c r="Z3382">
        <v>0</v>
      </c>
    </row>
    <row r="3383" spans="1:26" x14ac:dyDescent="0.2">
      <c r="A3383" t="s">
        <v>3389</v>
      </c>
      <c r="B3383">
        <v>83.87</v>
      </c>
      <c r="D3383" t="s">
        <v>3389</v>
      </c>
      <c r="E3383">
        <v>10000</v>
      </c>
      <c r="G3383" t="s">
        <v>3389</v>
      </c>
      <c r="H3383">
        <v>1000</v>
      </c>
      <c r="J3383" t="s">
        <v>3389</v>
      </c>
      <c r="K3383">
        <v>0</v>
      </c>
      <c r="L3383">
        <v>0</v>
      </c>
      <c r="M3383">
        <v>0</v>
      </c>
      <c r="N3383">
        <v>1</v>
      </c>
      <c r="P3383" t="s">
        <v>3389</v>
      </c>
      <c r="Q3383">
        <v>100</v>
      </c>
      <c r="R3383">
        <v>76</v>
      </c>
      <c r="S3383">
        <v>367</v>
      </c>
      <c r="T3383">
        <v>0</v>
      </c>
      <c r="V3383" t="s">
        <v>3389</v>
      </c>
      <c r="W3383">
        <v>300</v>
      </c>
      <c r="X3383">
        <v>253</v>
      </c>
      <c r="Y3383">
        <v>890</v>
      </c>
      <c r="Z3383">
        <v>0</v>
      </c>
    </row>
    <row r="3384" spans="1:26" x14ac:dyDescent="0.2">
      <c r="A3384" t="s">
        <v>3390</v>
      </c>
      <c r="B3384">
        <v>82.28</v>
      </c>
      <c r="D3384" t="s">
        <v>3390</v>
      </c>
      <c r="E3384">
        <v>10000</v>
      </c>
      <c r="G3384" t="s">
        <v>3390</v>
      </c>
      <c r="H3384">
        <v>1000</v>
      </c>
      <c r="J3384" t="s">
        <v>3390</v>
      </c>
      <c r="K3384">
        <v>0</v>
      </c>
      <c r="L3384">
        <v>0</v>
      </c>
      <c r="M3384">
        <v>0</v>
      </c>
      <c r="N3384">
        <v>1</v>
      </c>
      <c r="P3384" t="s">
        <v>3390</v>
      </c>
      <c r="Q3384">
        <v>100</v>
      </c>
      <c r="R3384">
        <v>76</v>
      </c>
      <c r="S3384">
        <v>367</v>
      </c>
      <c r="T3384">
        <v>0</v>
      </c>
      <c r="V3384" t="s">
        <v>3390</v>
      </c>
      <c r="W3384">
        <v>300</v>
      </c>
      <c r="X3384">
        <v>253</v>
      </c>
      <c r="Y3384">
        <v>890</v>
      </c>
      <c r="Z3384">
        <v>0</v>
      </c>
    </row>
    <row r="3385" spans="1:26" x14ac:dyDescent="0.2">
      <c r="A3385" t="s">
        <v>3391</v>
      </c>
      <c r="B3385">
        <v>74.540000000000006</v>
      </c>
      <c r="D3385" t="s">
        <v>3391</v>
      </c>
      <c r="E3385">
        <v>10000</v>
      </c>
      <c r="G3385" t="s">
        <v>3391</v>
      </c>
      <c r="H3385">
        <v>1000</v>
      </c>
      <c r="J3385" t="s">
        <v>3391</v>
      </c>
      <c r="K3385">
        <v>0</v>
      </c>
      <c r="L3385">
        <v>0</v>
      </c>
      <c r="M3385">
        <v>0</v>
      </c>
      <c r="N3385">
        <v>1</v>
      </c>
      <c r="P3385" t="s">
        <v>3391</v>
      </c>
      <c r="Q3385">
        <v>100</v>
      </c>
      <c r="R3385">
        <v>76</v>
      </c>
      <c r="S3385">
        <v>367</v>
      </c>
      <c r="T3385">
        <v>0</v>
      </c>
      <c r="V3385" t="s">
        <v>3391</v>
      </c>
      <c r="W3385">
        <v>300</v>
      </c>
      <c r="X3385">
        <v>253</v>
      </c>
      <c r="Y3385">
        <v>890</v>
      </c>
      <c r="Z3385">
        <v>0</v>
      </c>
    </row>
    <row r="3386" spans="1:26" x14ac:dyDescent="0.2">
      <c r="A3386" t="s">
        <v>3392</v>
      </c>
      <c r="B3386">
        <v>60.94</v>
      </c>
      <c r="D3386" t="s">
        <v>3392</v>
      </c>
      <c r="E3386">
        <v>10000</v>
      </c>
      <c r="G3386" t="s">
        <v>3392</v>
      </c>
      <c r="H3386">
        <v>1000</v>
      </c>
      <c r="J3386" t="s">
        <v>3392</v>
      </c>
      <c r="K3386">
        <v>0</v>
      </c>
      <c r="L3386">
        <v>0</v>
      </c>
      <c r="M3386">
        <v>0</v>
      </c>
      <c r="N3386">
        <v>1</v>
      </c>
      <c r="P3386" t="s">
        <v>3392</v>
      </c>
      <c r="Q3386">
        <v>100</v>
      </c>
      <c r="R3386">
        <v>76</v>
      </c>
      <c r="S3386">
        <v>367</v>
      </c>
      <c r="T3386">
        <v>0</v>
      </c>
      <c r="V3386" t="s">
        <v>3392</v>
      </c>
      <c r="W3386">
        <v>300</v>
      </c>
      <c r="X3386">
        <v>253</v>
      </c>
      <c r="Y3386">
        <v>890</v>
      </c>
      <c r="Z3386">
        <v>0</v>
      </c>
    </row>
    <row r="3387" spans="1:26" x14ac:dyDescent="0.2">
      <c r="A3387" t="s">
        <v>3393</v>
      </c>
      <c r="B3387">
        <v>72.959999999999994</v>
      </c>
      <c r="D3387" t="s">
        <v>3393</v>
      </c>
      <c r="E3387">
        <v>10000</v>
      </c>
      <c r="G3387" t="s">
        <v>3393</v>
      </c>
      <c r="H3387">
        <v>1000</v>
      </c>
      <c r="J3387" t="s">
        <v>3393</v>
      </c>
      <c r="K3387">
        <v>0</v>
      </c>
      <c r="L3387">
        <v>0</v>
      </c>
      <c r="M3387">
        <v>0</v>
      </c>
      <c r="N3387">
        <v>1</v>
      </c>
      <c r="P3387" t="s">
        <v>3393</v>
      </c>
      <c r="Q3387">
        <v>100</v>
      </c>
      <c r="R3387">
        <v>76</v>
      </c>
      <c r="S3387">
        <v>367</v>
      </c>
      <c r="T3387">
        <v>0</v>
      </c>
      <c r="V3387" t="s">
        <v>3393</v>
      </c>
      <c r="W3387">
        <v>300</v>
      </c>
      <c r="X3387">
        <v>253</v>
      </c>
      <c r="Y3387">
        <v>890</v>
      </c>
      <c r="Z3387">
        <v>0</v>
      </c>
    </row>
    <row r="3388" spans="1:26" x14ac:dyDescent="0.2">
      <c r="A3388" t="s">
        <v>3394</v>
      </c>
      <c r="B3388">
        <v>74.69</v>
      </c>
      <c r="D3388" t="s">
        <v>3394</v>
      </c>
      <c r="E3388">
        <v>10000</v>
      </c>
      <c r="G3388" t="s">
        <v>3394</v>
      </c>
      <c r="H3388">
        <v>1000</v>
      </c>
      <c r="J3388" t="s">
        <v>3394</v>
      </c>
      <c r="K3388">
        <v>0</v>
      </c>
      <c r="L3388">
        <v>0</v>
      </c>
      <c r="M3388">
        <v>0</v>
      </c>
      <c r="N3388">
        <v>1</v>
      </c>
      <c r="P3388" t="s">
        <v>3394</v>
      </c>
      <c r="Q3388">
        <v>100</v>
      </c>
      <c r="R3388">
        <v>76</v>
      </c>
      <c r="S3388">
        <v>367</v>
      </c>
      <c r="T3388">
        <v>0</v>
      </c>
      <c r="V3388" t="s">
        <v>3394</v>
      </c>
      <c r="W3388">
        <v>300</v>
      </c>
      <c r="X3388">
        <v>253</v>
      </c>
      <c r="Y3388">
        <v>890</v>
      </c>
      <c r="Z3388">
        <v>0</v>
      </c>
    </row>
    <row r="3389" spans="1:26" x14ac:dyDescent="0.2">
      <c r="A3389" t="s">
        <v>3395</v>
      </c>
      <c r="B3389">
        <v>72.959999999999994</v>
      </c>
      <c r="D3389" t="s">
        <v>3395</v>
      </c>
      <c r="E3389">
        <v>10000</v>
      </c>
      <c r="G3389" t="s">
        <v>3395</v>
      </c>
      <c r="H3389">
        <v>1000</v>
      </c>
      <c r="J3389" t="s">
        <v>3395</v>
      </c>
      <c r="K3389">
        <v>0</v>
      </c>
      <c r="L3389">
        <v>0</v>
      </c>
      <c r="M3389">
        <v>0</v>
      </c>
      <c r="N3389">
        <v>1</v>
      </c>
      <c r="P3389" t="s">
        <v>3395</v>
      </c>
      <c r="Q3389">
        <v>100</v>
      </c>
      <c r="R3389">
        <v>76</v>
      </c>
      <c r="S3389">
        <v>367</v>
      </c>
      <c r="T3389">
        <v>0</v>
      </c>
      <c r="V3389" t="s">
        <v>3395</v>
      </c>
      <c r="W3389">
        <v>300</v>
      </c>
      <c r="X3389">
        <v>253</v>
      </c>
      <c r="Y3389">
        <v>890</v>
      </c>
      <c r="Z3389">
        <v>0</v>
      </c>
    </row>
    <row r="3390" spans="1:26" x14ac:dyDescent="0.2">
      <c r="A3390" t="s">
        <v>3396</v>
      </c>
      <c r="B3390">
        <v>71.63</v>
      </c>
      <c r="D3390" t="s">
        <v>3396</v>
      </c>
      <c r="E3390">
        <v>10000</v>
      </c>
      <c r="G3390" t="s">
        <v>3396</v>
      </c>
      <c r="H3390">
        <v>1000</v>
      </c>
      <c r="J3390" t="s">
        <v>3396</v>
      </c>
      <c r="K3390">
        <v>0</v>
      </c>
      <c r="L3390">
        <v>0</v>
      </c>
      <c r="M3390">
        <v>0</v>
      </c>
      <c r="N3390">
        <v>1</v>
      </c>
      <c r="P3390" t="s">
        <v>3396</v>
      </c>
      <c r="Q3390">
        <v>100</v>
      </c>
      <c r="R3390">
        <v>76</v>
      </c>
      <c r="S3390">
        <v>367</v>
      </c>
      <c r="T3390">
        <v>0</v>
      </c>
      <c r="V3390" t="s">
        <v>3396</v>
      </c>
      <c r="W3390">
        <v>300</v>
      </c>
      <c r="X3390">
        <v>253</v>
      </c>
      <c r="Y3390">
        <v>890</v>
      </c>
      <c r="Z3390">
        <v>0</v>
      </c>
    </row>
    <row r="3391" spans="1:26" x14ac:dyDescent="0.2">
      <c r="A3391" t="s">
        <v>3397</v>
      </c>
      <c r="B3391">
        <v>72.22</v>
      </c>
      <c r="D3391" t="s">
        <v>3397</v>
      </c>
      <c r="E3391">
        <v>10000</v>
      </c>
      <c r="G3391" t="s">
        <v>3397</v>
      </c>
      <c r="H3391">
        <v>1000</v>
      </c>
      <c r="J3391" t="s">
        <v>3397</v>
      </c>
      <c r="K3391">
        <v>0</v>
      </c>
      <c r="L3391">
        <v>0</v>
      </c>
      <c r="M3391">
        <v>0</v>
      </c>
      <c r="N3391">
        <v>1</v>
      </c>
      <c r="P3391" t="s">
        <v>3397</v>
      </c>
      <c r="Q3391">
        <v>100</v>
      </c>
      <c r="R3391">
        <v>76</v>
      </c>
      <c r="S3391">
        <v>367</v>
      </c>
      <c r="T3391">
        <v>0</v>
      </c>
      <c r="V3391" t="s">
        <v>3397</v>
      </c>
      <c r="W3391">
        <v>300</v>
      </c>
      <c r="X3391">
        <v>253</v>
      </c>
      <c r="Y3391">
        <v>890</v>
      </c>
      <c r="Z3391">
        <v>0</v>
      </c>
    </row>
    <row r="3392" spans="1:26" x14ac:dyDescent="0.2">
      <c r="A3392" t="s">
        <v>3398</v>
      </c>
      <c r="B3392">
        <v>71.819999999999993</v>
      </c>
      <c r="D3392" t="s">
        <v>3398</v>
      </c>
      <c r="E3392">
        <v>10000</v>
      </c>
      <c r="G3392" t="s">
        <v>3398</v>
      </c>
      <c r="H3392">
        <v>1000</v>
      </c>
      <c r="J3392" t="s">
        <v>3398</v>
      </c>
      <c r="K3392">
        <v>0</v>
      </c>
      <c r="L3392">
        <v>0</v>
      </c>
      <c r="M3392">
        <v>0</v>
      </c>
      <c r="N3392">
        <v>1</v>
      </c>
      <c r="P3392" t="s">
        <v>3398</v>
      </c>
      <c r="Q3392">
        <v>100</v>
      </c>
      <c r="R3392">
        <v>76</v>
      </c>
      <c r="S3392">
        <v>367</v>
      </c>
      <c r="T3392">
        <v>0</v>
      </c>
      <c r="V3392" t="s">
        <v>3398</v>
      </c>
      <c r="W3392">
        <v>300</v>
      </c>
      <c r="X3392">
        <v>253</v>
      </c>
      <c r="Y3392">
        <v>890</v>
      </c>
      <c r="Z3392">
        <v>0</v>
      </c>
    </row>
    <row r="3393" spans="1:26" x14ac:dyDescent="0.2">
      <c r="A3393" t="s">
        <v>3399</v>
      </c>
      <c r="B3393">
        <v>59.61</v>
      </c>
      <c r="D3393" t="s">
        <v>3399</v>
      </c>
      <c r="E3393">
        <v>10000</v>
      </c>
      <c r="G3393" t="s">
        <v>3399</v>
      </c>
      <c r="H3393">
        <v>1000</v>
      </c>
      <c r="J3393" t="s">
        <v>3399</v>
      </c>
      <c r="K3393">
        <v>0</v>
      </c>
      <c r="L3393">
        <v>0</v>
      </c>
      <c r="M3393">
        <v>0</v>
      </c>
      <c r="N3393">
        <v>1</v>
      </c>
      <c r="P3393" t="s">
        <v>3399</v>
      </c>
      <c r="Q3393">
        <v>100</v>
      </c>
      <c r="R3393">
        <v>76</v>
      </c>
      <c r="S3393">
        <v>367</v>
      </c>
      <c r="T3393">
        <v>0</v>
      </c>
      <c r="V3393" t="s">
        <v>3399</v>
      </c>
      <c r="W3393">
        <v>300</v>
      </c>
      <c r="X3393">
        <v>253</v>
      </c>
      <c r="Y3393">
        <v>890</v>
      </c>
      <c r="Z3393">
        <v>0</v>
      </c>
    </row>
    <row r="3394" spans="1:26" x14ac:dyDescent="0.2">
      <c r="A3394" t="s">
        <v>3400</v>
      </c>
      <c r="B3394">
        <v>67.989999999999995</v>
      </c>
      <c r="D3394" t="s">
        <v>3400</v>
      </c>
      <c r="E3394">
        <v>10000</v>
      </c>
      <c r="G3394" t="s">
        <v>3400</v>
      </c>
      <c r="H3394">
        <v>1000</v>
      </c>
      <c r="J3394" t="s">
        <v>3400</v>
      </c>
      <c r="K3394">
        <v>0</v>
      </c>
      <c r="L3394">
        <v>0</v>
      </c>
      <c r="M3394">
        <v>0</v>
      </c>
      <c r="N3394">
        <v>1</v>
      </c>
      <c r="P3394" t="s">
        <v>3400</v>
      </c>
      <c r="Q3394">
        <v>100</v>
      </c>
      <c r="R3394">
        <v>76</v>
      </c>
      <c r="S3394">
        <v>367</v>
      </c>
      <c r="T3394">
        <v>0</v>
      </c>
      <c r="V3394" t="s">
        <v>3400</v>
      </c>
      <c r="W3394">
        <v>300</v>
      </c>
      <c r="X3394">
        <v>253</v>
      </c>
      <c r="Y3394">
        <v>890</v>
      </c>
      <c r="Z3394">
        <v>0</v>
      </c>
    </row>
    <row r="3395" spans="1:26" x14ac:dyDescent="0.2">
      <c r="A3395" t="s">
        <v>3401</v>
      </c>
      <c r="B3395">
        <v>72.959999999999994</v>
      </c>
      <c r="D3395" t="s">
        <v>3401</v>
      </c>
      <c r="E3395">
        <v>10000</v>
      </c>
      <c r="G3395" t="s">
        <v>3401</v>
      </c>
      <c r="H3395">
        <v>1000</v>
      </c>
      <c r="J3395" t="s">
        <v>3401</v>
      </c>
      <c r="K3395">
        <v>0</v>
      </c>
      <c r="L3395">
        <v>0</v>
      </c>
      <c r="M3395">
        <v>0</v>
      </c>
      <c r="N3395">
        <v>1</v>
      </c>
      <c r="P3395" t="s">
        <v>3401</v>
      </c>
      <c r="Q3395">
        <v>100</v>
      </c>
      <c r="R3395">
        <v>76</v>
      </c>
      <c r="S3395">
        <v>367</v>
      </c>
      <c r="T3395">
        <v>0</v>
      </c>
      <c r="V3395" t="s">
        <v>3401</v>
      </c>
      <c r="W3395">
        <v>300</v>
      </c>
      <c r="X3395">
        <v>253</v>
      </c>
      <c r="Y3395">
        <v>890</v>
      </c>
      <c r="Z3395">
        <v>0</v>
      </c>
    </row>
    <row r="3396" spans="1:26" x14ac:dyDescent="0.2">
      <c r="A3396" t="s">
        <v>3402</v>
      </c>
      <c r="B3396">
        <v>73.89</v>
      </c>
      <c r="D3396" t="s">
        <v>3402</v>
      </c>
      <c r="E3396">
        <v>10000</v>
      </c>
      <c r="G3396" t="s">
        <v>3402</v>
      </c>
      <c r="H3396">
        <v>1000</v>
      </c>
      <c r="J3396" t="s">
        <v>3402</v>
      </c>
      <c r="K3396">
        <v>0</v>
      </c>
      <c r="L3396">
        <v>0</v>
      </c>
      <c r="M3396">
        <v>0</v>
      </c>
      <c r="N3396">
        <v>1</v>
      </c>
      <c r="P3396" t="s">
        <v>3402</v>
      </c>
      <c r="Q3396">
        <v>100</v>
      </c>
      <c r="R3396">
        <v>76</v>
      </c>
      <c r="S3396">
        <v>367</v>
      </c>
      <c r="T3396">
        <v>0</v>
      </c>
      <c r="V3396" t="s">
        <v>3402</v>
      </c>
      <c r="W3396">
        <v>300</v>
      </c>
      <c r="X3396">
        <v>253</v>
      </c>
      <c r="Y3396">
        <v>890</v>
      </c>
      <c r="Z3396">
        <v>0</v>
      </c>
    </row>
    <row r="3397" spans="1:26" x14ac:dyDescent="0.2">
      <c r="A3397" t="s">
        <v>3403</v>
      </c>
      <c r="B3397">
        <v>72.06</v>
      </c>
      <c r="D3397" t="s">
        <v>3403</v>
      </c>
      <c r="E3397">
        <v>10000</v>
      </c>
      <c r="G3397" t="s">
        <v>3403</v>
      </c>
      <c r="H3397">
        <v>1000</v>
      </c>
      <c r="J3397" t="s">
        <v>3403</v>
      </c>
      <c r="K3397">
        <v>0</v>
      </c>
      <c r="L3397">
        <v>0</v>
      </c>
      <c r="M3397">
        <v>0</v>
      </c>
      <c r="N3397">
        <v>1</v>
      </c>
      <c r="P3397" t="s">
        <v>3403</v>
      </c>
      <c r="Q3397">
        <v>100</v>
      </c>
      <c r="R3397">
        <v>76</v>
      </c>
      <c r="S3397">
        <v>367</v>
      </c>
      <c r="T3397">
        <v>0</v>
      </c>
      <c r="V3397" t="s">
        <v>3403</v>
      </c>
      <c r="W3397">
        <v>300</v>
      </c>
      <c r="X3397">
        <v>253</v>
      </c>
      <c r="Y3397">
        <v>890</v>
      </c>
      <c r="Z3397">
        <v>0</v>
      </c>
    </row>
    <row r="3398" spans="1:26" x14ac:dyDescent="0.2">
      <c r="A3398" t="s">
        <v>3404</v>
      </c>
      <c r="B3398">
        <v>73.77</v>
      </c>
      <c r="D3398" t="s">
        <v>3404</v>
      </c>
      <c r="E3398">
        <v>10000</v>
      </c>
      <c r="G3398" t="s">
        <v>3404</v>
      </c>
      <c r="H3398">
        <v>1000</v>
      </c>
      <c r="J3398" t="s">
        <v>3404</v>
      </c>
      <c r="K3398">
        <v>0</v>
      </c>
      <c r="L3398">
        <v>0</v>
      </c>
      <c r="M3398">
        <v>0</v>
      </c>
      <c r="N3398">
        <v>1</v>
      </c>
      <c r="P3398" t="s">
        <v>3404</v>
      </c>
      <c r="Q3398">
        <v>100</v>
      </c>
      <c r="R3398">
        <v>76</v>
      </c>
      <c r="S3398">
        <v>367</v>
      </c>
      <c r="T3398">
        <v>0</v>
      </c>
      <c r="V3398" t="s">
        <v>3404</v>
      </c>
      <c r="W3398">
        <v>300</v>
      </c>
      <c r="X3398">
        <v>253</v>
      </c>
      <c r="Y3398">
        <v>890</v>
      </c>
      <c r="Z3398">
        <v>0</v>
      </c>
    </row>
    <row r="3399" spans="1:26" x14ac:dyDescent="0.2">
      <c r="A3399" t="s">
        <v>3405</v>
      </c>
      <c r="B3399">
        <v>49.96</v>
      </c>
      <c r="D3399" t="s">
        <v>3405</v>
      </c>
      <c r="E3399">
        <v>10000</v>
      </c>
      <c r="G3399" t="s">
        <v>3405</v>
      </c>
      <c r="H3399">
        <v>1000</v>
      </c>
      <c r="J3399" t="s">
        <v>3405</v>
      </c>
      <c r="K3399">
        <v>0</v>
      </c>
      <c r="L3399">
        <v>0</v>
      </c>
      <c r="M3399">
        <v>0</v>
      </c>
      <c r="N3399">
        <v>1</v>
      </c>
      <c r="P3399" t="s">
        <v>3405</v>
      </c>
      <c r="Q3399">
        <v>100</v>
      </c>
      <c r="R3399">
        <v>76</v>
      </c>
      <c r="S3399">
        <v>367</v>
      </c>
      <c r="T3399">
        <v>0</v>
      </c>
      <c r="V3399" t="s">
        <v>3405</v>
      </c>
      <c r="W3399">
        <v>300</v>
      </c>
      <c r="X3399">
        <v>253</v>
      </c>
      <c r="Y3399">
        <v>890</v>
      </c>
      <c r="Z3399">
        <v>0</v>
      </c>
    </row>
    <row r="3400" spans="1:26" x14ac:dyDescent="0.2">
      <c r="A3400" t="s">
        <v>3406</v>
      </c>
      <c r="B3400">
        <v>65.62</v>
      </c>
      <c r="D3400" t="s">
        <v>3406</v>
      </c>
      <c r="E3400">
        <v>10000</v>
      </c>
      <c r="G3400" t="s">
        <v>3406</v>
      </c>
      <c r="H3400">
        <v>1000</v>
      </c>
      <c r="J3400" t="s">
        <v>3406</v>
      </c>
      <c r="K3400">
        <v>0</v>
      </c>
      <c r="L3400">
        <v>0</v>
      </c>
      <c r="M3400">
        <v>0</v>
      </c>
      <c r="N3400">
        <v>1</v>
      </c>
      <c r="P3400" t="s">
        <v>3406</v>
      </c>
      <c r="Q3400">
        <v>100</v>
      </c>
      <c r="R3400">
        <v>76</v>
      </c>
      <c r="S3400">
        <v>367</v>
      </c>
      <c r="T3400">
        <v>0</v>
      </c>
      <c r="V3400" t="s">
        <v>3406</v>
      </c>
      <c r="W3400">
        <v>300</v>
      </c>
      <c r="X3400">
        <v>253</v>
      </c>
      <c r="Y3400">
        <v>890</v>
      </c>
      <c r="Z3400">
        <v>0</v>
      </c>
    </row>
    <row r="3401" spans="1:26" x14ac:dyDescent="0.2">
      <c r="A3401" t="s">
        <v>3407</v>
      </c>
      <c r="B3401">
        <v>72.89</v>
      </c>
      <c r="D3401" t="s">
        <v>3407</v>
      </c>
      <c r="E3401">
        <v>10000</v>
      </c>
      <c r="G3401" t="s">
        <v>3407</v>
      </c>
      <c r="H3401">
        <v>1000</v>
      </c>
      <c r="J3401" t="s">
        <v>3407</v>
      </c>
      <c r="K3401">
        <v>0</v>
      </c>
      <c r="L3401">
        <v>0</v>
      </c>
      <c r="M3401">
        <v>0</v>
      </c>
      <c r="N3401">
        <v>1</v>
      </c>
      <c r="P3401" t="s">
        <v>3407</v>
      </c>
      <c r="Q3401">
        <v>100</v>
      </c>
      <c r="R3401">
        <v>76</v>
      </c>
      <c r="S3401">
        <v>367</v>
      </c>
      <c r="T3401">
        <v>0</v>
      </c>
      <c r="V3401" t="s">
        <v>3407</v>
      </c>
      <c r="W3401">
        <v>300</v>
      </c>
      <c r="X3401">
        <v>253</v>
      </c>
      <c r="Y3401">
        <v>890</v>
      </c>
      <c r="Z3401">
        <v>0</v>
      </c>
    </row>
    <row r="3402" spans="1:26" x14ac:dyDescent="0.2">
      <c r="A3402" t="s">
        <v>3408</v>
      </c>
      <c r="B3402">
        <v>72.959999999999994</v>
      </c>
      <c r="D3402" t="s">
        <v>3408</v>
      </c>
      <c r="E3402">
        <v>10000</v>
      </c>
      <c r="G3402" t="s">
        <v>3408</v>
      </c>
      <c r="H3402">
        <v>1000</v>
      </c>
      <c r="J3402" t="s">
        <v>3408</v>
      </c>
      <c r="K3402">
        <v>0</v>
      </c>
      <c r="L3402">
        <v>0</v>
      </c>
      <c r="M3402">
        <v>0</v>
      </c>
      <c r="N3402">
        <v>1</v>
      </c>
      <c r="P3402" t="s">
        <v>3408</v>
      </c>
      <c r="Q3402">
        <v>100</v>
      </c>
      <c r="R3402">
        <v>76</v>
      </c>
      <c r="S3402">
        <v>367</v>
      </c>
      <c r="T3402">
        <v>0</v>
      </c>
      <c r="V3402" t="s">
        <v>3408</v>
      </c>
      <c r="W3402">
        <v>300</v>
      </c>
      <c r="X3402">
        <v>253</v>
      </c>
      <c r="Y3402">
        <v>890</v>
      </c>
      <c r="Z3402">
        <v>0</v>
      </c>
    </row>
    <row r="3403" spans="1:26" x14ac:dyDescent="0.2">
      <c r="A3403" t="s">
        <v>3409</v>
      </c>
      <c r="B3403">
        <v>56.13</v>
      </c>
      <c r="D3403" t="s">
        <v>3409</v>
      </c>
      <c r="E3403">
        <v>10000</v>
      </c>
      <c r="G3403" t="s">
        <v>3409</v>
      </c>
      <c r="H3403">
        <v>1000</v>
      </c>
      <c r="J3403" t="s">
        <v>3409</v>
      </c>
      <c r="K3403">
        <v>0</v>
      </c>
      <c r="L3403">
        <v>0</v>
      </c>
      <c r="M3403">
        <v>0</v>
      </c>
      <c r="N3403">
        <v>1</v>
      </c>
      <c r="P3403" t="s">
        <v>3409</v>
      </c>
      <c r="Q3403">
        <v>100</v>
      </c>
      <c r="R3403">
        <v>76</v>
      </c>
      <c r="S3403">
        <v>367</v>
      </c>
      <c r="T3403">
        <v>0</v>
      </c>
      <c r="V3403" t="s">
        <v>3409</v>
      </c>
      <c r="W3403">
        <v>300</v>
      </c>
      <c r="X3403">
        <v>253</v>
      </c>
      <c r="Y3403">
        <v>890</v>
      </c>
      <c r="Z3403">
        <v>0</v>
      </c>
    </row>
    <row r="3404" spans="1:26" x14ac:dyDescent="0.2">
      <c r="A3404" t="s">
        <v>3410</v>
      </c>
      <c r="B3404">
        <v>80.73</v>
      </c>
      <c r="D3404" t="s">
        <v>3410</v>
      </c>
      <c r="E3404">
        <v>10000</v>
      </c>
      <c r="G3404" t="s">
        <v>3410</v>
      </c>
      <c r="H3404">
        <v>1000</v>
      </c>
      <c r="J3404" t="s">
        <v>3410</v>
      </c>
      <c r="K3404">
        <v>0</v>
      </c>
      <c r="L3404">
        <v>0</v>
      </c>
      <c r="M3404">
        <v>0</v>
      </c>
      <c r="N3404">
        <v>1</v>
      </c>
      <c r="P3404" t="s">
        <v>3410</v>
      </c>
      <c r="Q3404">
        <v>100</v>
      </c>
      <c r="R3404">
        <v>76</v>
      </c>
      <c r="S3404">
        <v>367</v>
      </c>
      <c r="T3404">
        <v>0</v>
      </c>
      <c r="V3404" t="s">
        <v>3410</v>
      </c>
      <c r="W3404">
        <v>300</v>
      </c>
      <c r="X3404">
        <v>253</v>
      </c>
      <c r="Y3404">
        <v>890</v>
      </c>
      <c r="Z3404">
        <v>0</v>
      </c>
    </row>
    <row r="3405" spans="1:26" x14ac:dyDescent="0.2">
      <c r="A3405" t="s">
        <v>3411</v>
      </c>
      <c r="B3405">
        <v>83.87</v>
      </c>
      <c r="D3405" t="s">
        <v>3411</v>
      </c>
      <c r="E3405">
        <v>10000</v>
      </c>
      <c r="G3405" t="s">
        <v>3411</v>
      </c>
      <c r="H3405">
        <v>1000</v>
      </c>
      <c r="J3405" t="s">
        <v>3411</v>
      </c>
      <c r="K3405">
        <v>0</v>
      </c>
      <c r="L3405">
        <v>0</v>
      </c>
      <c r="M3405">
        <v>0</v>
      </c>
      <c r="N3405">
        <v>1</v>
      </c>
      <c r="P3405" t="s">
        <v>3411</v>
      </c>
      <c r="Q3405">
        <v>100</v>
      </c>
      <c r="R3405">
        <v>76</v>
      </c>
      <c r="S3405">
        <v>367</v>
      </c>
      <c r="T3405">
        <v>0</v>
      </c>
      <c r="V3405" t="s">
        <v>3411</v>
      </c>
      <c r="W3405">
        <v>300</v>
      </c>
      <c r="X3405">
        <v>253</v>
      </c>
      <c r="Y3405">
        <v>890</v>
      </c>
      <c r="Z3405">
        <v>0</v>
      </c>
    </row>
    <row r="3406" spans="1:26" x14ac:dyDescent="0.2">
      <c r="A3406" t="s">
        <v>3412</v>
      </c>
      <c r="B3406">
        <v>83.87</v>
      </c>
      <c r="D3406" t="s">
        <v>3412</v>
      </c>
      <c r="E3406">
        <v>10000</v>
      </c>
      <c r="G3406" t="s">
        <v>3412</v>
      </c>
      <c r="H3406">
        <v>1000</v>
      </c>
      <c r="J3406" t="s">
        <v>3412</v>
      </c>
      <c r="K3406">
        <v>0</v>
      </c>
      <c r="L3406">
        <v>0</v>
      </c>
      <c r="M3406">
        <v>0</v>
      </c>
      <c r="N3406">
        <v>1</v>
      </c>
      <c r="P3406" t="s">
        <v>3412</v>
      </c>
      <c r="Q3406">
        <v>100</v>
      </c>
      <c r="R3406">
        <v>76</v>
      </c>
      <c r="S3406">
        <v>367</v>
      </c>
      <c r="T3406">
        <v>0</v>
      </c>
      <c r="V3406" t="s">
        <v>3412</v>
      </c>
      <c r="W3406">
        <v>300</v>
      </c>
      <c r="X3406">
        <v>253</v>
      </c>
      <c r="Y3406">
        <v>890</v>
      </c>
      <c r="Z3406">
        <v>0</v>
      </c>
    </row>
    <row r="3407" spans="1:26" x14ac:dyDescent="0.2">
      <c r="A3407" t="s">
        <v>3413</v>
      </c>
      <c r="B3407">
        <v>83.87</v>
      </c>
      <c r="D3407" t="s">
        <v>3413</v>
      </c>
      <c r="E3407">
        <v>10000</v>
      </c>
      <c r="G3407" t="s">
        <v>3413</v>
      </c>
      <c r="H3407">
        <v>1000</v>
      </c>
      <c r="J3407" t="s">
        <v>3413</v>
      </c>
      <c r="K3407">
        <v>0</v>
      </c>
      <c r="L3407">
        <v>0</v>
      </c>
      <c r="M3407">
        <v>0</v>
      </c>
      <c r="N3407">
        <v>1</v>
      </c>
      <c r="P3407" t="s">
        <v>3413</v>
      </c>
      <c r="Q3407">
        <v>100</v>
      </c>
      <c r="R3407">
        <v>76</v>
      </c>
      <c r="S3407">
        <v>367</v>
      </c>
      <c r="T3407">
        <v>0</v>
      </c>
      <c r="V3407" t="s">
        <v>3413</v>
      </c>
      <c r="W3407">
        <v>300</v>
      </c>
      <c r="X3407">
        <v>253</v>
      </c>
      <c r="Y3407">
        <v>890</v>
      </c>
      <c r="Z3407">
        <v>0</v>
      </c>
    </row>
    <row r="3408" spans="1:26" x14ac:dyDescent="0.2">
      <c r="A3408" t="s">
        <v>3414</v>
      </c>
      <c r="B3408">
        <v>83.87</v>
      </c>
      <c r="D3408" t="s">
        <v>3414</v>
      </c>
      <c r="E3408">
        <v>10000</v>
      </c>
      <c r="G3408" t="s">
        <v>3414</v>
      </c>
      <c r="H3408">
        <v>1000</v>
      </c>
      <c r="J3408" t="s">
        <v>3414</v>
      </c>
      <c r="K3408">
        <v>0</v>
      </c>
      <c r="L3408">
        <v>0</v>
      </c>
      <c r="M3408">
        <v>0</v>
      </c>
      <c r="N3408">
        <v>1</v>
      </c>
      <c r="P3408" t="s">
        <v>3414</v>
      </c>
      <c r="Q3408">
        <v>100</v>
      </c>
      <c r="R3408">
        <v>76</v>
      </c>
      <c r="S3408">
        <v>367</v>
      </c>
      <c r="T3408">
        <v>0</v>
      </c>
      <c r="V3408" t="s">
        <v>3414</v>
      </c>
      <c r="W3408">
        <v>300</v>
      </c>
      <c r="X3408">
        <v>253</v>
      </c>
      <c r="Y3408">
        <v>890</v>
      </c>
      <c r="Z3408">
        <v>0</v>
      </c>
    </row>
    <row r="3409" spans="1:26" x14ac:dyDescent="0.2">
      <c r="A3409" t="s">
        <v>3415</v>
      </c>
      <c r="B3409">
        <v>83.87</v>
      </c>
      <c r="D3409" t="s">
        <v>3415</v>
      </c>
      <c r="E3409">
        <v>10000</v>
      </c>
      <c r="G3409" t="s">
        <v>3415</v>
      </c>
      <c r="H3409">
        <v>1000</v>
      </c>
      <c r="J3409" t="s">
        <v>3415</v>
      </c>
      <c r="K3409">
        <v>0</v>
      </c>
      <c r="L3409">
        <v>0</v>
      </c>
      <c r="M3409">
        <v>0</v>
      </c>
      <c r="N3409">
        <v>1</v>
      </c>
      <c r="P3409" t="s">
        <v>3415</v>
      </c>
      <c r="Q3409">
        <v>100</v>
      </c>
      <c r="R3409">
        <v>76</v>
      </c>
      <c r="S3409">
        <v>367</v>
      </c>
      <c r="T3409">
        <v>0</v>
      </c>
      <c r="V3409" t="s">
        <v>3415</v>
      </c>
      <c r="W3409">
        <v>300</v>
      </c>
      <c r="X3409">
        <v>253</v>
      </c>
      <c r="Y3409">
        <v>890</v>
      </c>
      <c r="Z3409">
        <v>0</v>
      </c>
    </row>
    <row r="3410" spans="1:26" x14ac:dyDescent="0.2">
      <c r="A3410" t="s">
        <v>3416</v>
      </c>
      <c r="B3410">
        <v>75.290000000000006</v>
      </c>
      <c r="D3410" t="s">
        <v>3416</v>
      </c>
      <c r="E3410">
        <v>10000</v>
      </c>
      <c r="G3410" t="s">
        <v>3416</v>
      </c>
      <c r="H3410">
        <v>1000</v>
      </c>
      <c r="J3410" t="s">
        <v>3416</v>
      </c>
      <c r="K3410">
        <v>0</v>
      </c>
      <c r="L3410">
        <v>0</v>
      </c>
      <c r="M3410">
        <v>0</v>
      </c>
      <c r="N3410">
        <v>1</v>
      </c>
      <c r="P3410" t="s">
        <v>3416</v>
      </c>
      <c r="Q3410">
        <v>100</v>
      </c>
      <c r="R3410">
        <v>76</v>
      </c>
      <c r="S3410">
        <v>367</v>
      </c>
      <c r="T3410">
        <v>0</v>
      </c>
      <c r="V3410" t="s">
        <v>3416</v>
      </c>
      <c r="W3410">
        <v>300</v>
      </c>
      <c r="X3410">
        <v>253</v>
      </c>
      <c r="Y3410">
        <v>890</v>
      </c>
      <c r="Z3410">
        <v>0</v>
      </c>
    </row>
    <row r="3411" spans="1:26" x14ac:dyDescent="0.2">
      <c r="A3411" t="s">
        <v>3417</v>
      </c>
      <c r="B3411">
        <v>83.97</v>
      </c>
      <c r="D3411" t="s">
        <v>3417</v>
      </c>
      <c r="E3411">
        <v>10000</v>
      </c>
      <c r="G3411" t="s">
        <v>3417</v>
      </c>
      <c r="H3411">
        <v>1000</v>
      </c>
      <c r="J3411" t="s">
        <v>3417</v>
      </c>
      <c r="K3411">
        <v>0</v>
      </c>
      <c r="L3411">
        <v>0</v>
      </c>
      <c r="M3411">
        <v>0</v>
      </c>
      <c r="N3411">
        <v>1</v>
      </c>
      <c r="P3411" t="s">
        <v>3417</v>
      </c>
      <c r="Q3411">
        <v>100</v>
      </c>
      <c r="R3411">
        <v>76</v>
      </c>
      <c r="S3411">
        <v>367</v>
      </c>
      <c r="T3411">
        <v>0</v>
      </c>
      <c r="V3411" t="s">
        <v>3417</v>
      </c>
      <c r="W3411">
        <v>300</v>
      </c>
      <c r="X3411">
        <v>253</v>
      </c>
      <c r="Y3411">
        <v>890</v>
      </c>
      <c r="Z3411">
        <v>0</v>
      </c>
    </row>
    <row r="3412" spans="1:26" x14ac:dyDescent="0.2">
      <c r="A3412" t="s">
        <v>3418</v>
      </c>
      <c r="B3412">
        <v>83.97</v>
      </c>
      <c r="D3412" t="s">
        <v>3418</v>
      </c>
      <c r="E3412">
        <v>10000</v>
      </c>
      <c r="G3412" t="s">
        <v>3418</v>
      </c>
      <c r="H3412">
        <v>1000</v>
      </c>
      <c r="J3412" t="s">
        <v>3418</v>
      </c>
      <c r="K3412">
        <v>0</v>
      </c>
      <c r="L3412">
        <v>0</v>
      </c>
      <c r="M3412">
        <v>0</v>
      </c>
      <c r="N3412">
        <v>1</v>
      </c>
      <c r="P3412" t="s">
        <v>3418</v>
      </c>
      <c r="Q3412">
        <v>100</v>
      </c>
      <c r="R3412">
        <v>76</v>
      </c>
      <c r="S3412">
        <v>367</v>
      </c>
      <c r="T3412">
        <v>0</v>
      </c>
      <c r="V3412" t="s">
        <v>3418</v>
      </c>
      <c r="W3412">
        <v>300</v>
      </c>
      <c r="X3412">
        <v>253</v>
      </c>
      <c r="Y3412">
        <v>890</v>
      </c>
      <c r="Z3412">
        <v>0</v>
      </c>
    </row>
    <row r="3413" spans="1:26" x14ac:dyDescent="0.2">
      <c r="A3413" t="s">
        <v>3419</v>
      </c>
      <c r="B3413">
        <v>82.8</v>
      </c>
      <c r="D3413" t="s">
        <v>3419</v>
      </c>
      <c r="E3413">
        <v>10000</v>
      </c>
      <c r="G3413" t="s">
        <v>3419</v>
      </c>
      <c r="H3413">
        <v>1000</v>
      </c>
      <c r="J3413" t="s">
        <v>3419</v>
      </c>
      <c r="K3413">
        <v>0</v>
      </c>
      <c r="L3413">
        <v>0</v>
      </c>
      <c r="M3413">
        <v>0</v>
      </c>
      <c r="N3413">
        <v>1</v>
      </c>
      <c r="P3413" t="s">
        <v>3419</v>
      </c>
      <c r="Q3413">
        <v>100</v>
      </c>
      <c r="R3413">
        <v>76</v>
      </c>
      <c r="S3413">
        <v>367</v>
      </c>
      <c r="T3413">
        <v>0</v>
      </c>
      <c r="V3413" t="s">
        <v>3419</v>
      </c>
      <c r="W3413">
        <v>300</v>
      </c>
      <c r="X3413">
        <v>253</v>
      </c>
      <c r="Y3413">
        <v>890</v>
      </c>
      <c r="Z3413">
        <v>0</v>
      </c>
    </row>
    <row r="3414" spans="1:26" x14ac:dyDescent="0.2">
      <c r="A3414" t="s">
        <v>3420</v>
      </c>
      <c r="B3414">
        <v>74.64</v>
      </c>
      <c r="D3414" t="s">
        <v>3420</v>
      </c>
      <c r="E3414">
        <v>10000</v>
      </c>
      <c r="G3414" t="s">
        <v>3420</v>
      </c>
      <c r="H3414">
        <v>1000</v>
      </c>
      <c r="J3414" t="s">
        <v>3420</v>
      </c>
      <c r="K3414">
        <v>0</v>
      </c>
      <c r="L3414">
        <v>0</v>
      </c>
      <c r="M3414">
        <v>0</v>
      </c>
      <c r="N3414">
        <v>1</v>
      </c>
      <c r="P3414" t="s">
        <v>3420</v>
      </c>
      <c r="Q3414">
        <v>100</v>
      </c>
      <c r="R3414">
        <v>76</v>
      </c>
      <c r="S3414">
        <v>367</v>
      </c>
      <c r="T3414">
        <v>0</v>
      </c>
      <c r="V3414" t="s">
        <v>3420</v>
      </c>
      <c r="W3414">
        <v>300</v>
      </c>
      <c r="X3414">
        <v>253</v>
      </c>
      <c r="Y3414">
        <v>890</v>
      </c>
      <c r="Z3414">
        <v>0</v>
      </c>
    </row>
    <row r="3415" spans="1:26" x14ac:dyDescent="0.2">
      <c r="A3415" t="s">
        <v>3421</v>
      </c>
      <c r="B3415">
        <v>80.64</v>
      </c>
      <c r="D3415" t="s">
        <v>3421</v>
      </c>
      <c r="E3415">
        <v>10000</v>
      </c>
      <c r="G3415" t="s">
        <v>3421</v>
      </c>
      <c r="H3415">
        <v>1000</v>
      </c>
      <c r="J3415" t="s">
        <v>3421</v>
      </c>
      <c r="K3415">
        <v>0</v>
      </c>
      <c r="L3415">
        <v>0</v>
      </c>
      <c r="M3415">
        <v>0</v>
      </c>
      <c r="N3415">
        <v>1</v>
      </c>
      <c r="P3415" t="s">
        <v>3421</v>
      </c>
      <c r="Q3415">
        <v>100</v>
      </c>
      <c r="R3415">
        <v>76</v>
      </c>
      <c r="S3415">
        <v>367</v>
      </c>
      <c r="T3415">
        <v>0</v>
      </c>
      <c r="V3415" t="s">
        <v>3421</v>
      </c>
      <c r="W3415">
        <v>300</v>
      </c>
      <c r="X3415">
        <v>253</v>
      </c>
      <c r="Y3415">
        <v>890</v>
      </c>
      <c r="Z3415">
        <v>0</v>
      </c>
    </row>
    <row r="3416" spans="1:26" x14ac:dyDescent="0.2">
      <c r="A3416" t="s">
        <v>3422</v>
      </c>
      <c r="B3416">
        <v>78.430000000000007</v>
      </c>
      <c r="D3416" t="s">
        <v>3422</v>
      </c>
      <c r="E3416">
        <v>10000</v>
      </c>
      <c r="G3416" t="s">
        <v>3422</v>
      </c>
      <c r="H3416">
        <v>1000</v>
      </c>
      <c r="J3416" t="s">
        <v>3422</v>
      </c>
      <c r="K3416">
        <v>0</v>
      </c>
      <c r="L3416">
        <v>0</v>
      </c>
      <c r="M3416">
        <v>0</v>
      </c>
      <c r="N3416">
        <v>1</v>
      </c>
      <c r="P3416" t="s">
        <v>3422</v>
      </c>
      <c r="Q3416">
        <v>100</v>
      </c>
      <c r="R3416">
        <v>76</v>
      </c>
      <c r="S3416">
        <v>367</v>
      </c>
      <c r="T3416">
        <v>0</v>
      </c>
      <c r="V3416" t="s">
        <v>3422</v>
      </c>
      <c r="W3416">
        <v>300</v>
      </c>
      <c r="X3416">
        <v>253</v>
      </c>
      <c r="Y3416">
        <v>890</v>
      </c>
      <c r="Z3416">
        <v>0</v>
      </c>
    </row>
    <row r="3417" spans="1:26" x14ac:dyDescent="0.2">
      <c r="A3417" t="s">
        <v>3423</v>
      </c>
      <c r="B3417">
        <v>69.66</v>
      </c>
      <c r="D3417" t="s">
        <v>3423</v>
      </c>
      <c r="E3417">
        <v>10000</v>
      </c>
      <c r="G3417" t="s">
        <v>3423</v>
      </c>
      <c r="H3417">
        <v>1000</v>
      </c>
      <c r="J3417" t="s">
        <v>3423</v>
      </c>
      <c r="K3417">
        <v>0</v>
      </c>
      <c r="L3417">
        <v>0</v>
      </c>
      <c r="M3417">
        <v>0</v>
      </c>
      <c r="N3417">
        <v>1</v>
      </c>
      <c r="P3417" t="s">
        <v>3423</v>
      </c>
      <c r="Q3417">
        <v>100</v>
      </c>
      <c r="R3417">
        <v>76</v>
      </c>
      <c r="S3417">
        <v>367</v>
      </c>
      <c r="T3417">
        <v>0</v>
      </c>
      <c r="V3417" t="s">
        <v>3423</v>
      </c>
      <c r="W3417">
        <v>300</v>
      </c>
      <c r="X3417">
        <v>253</v>
      </c>
      <c r="Y3417">
        <v>890</v>
      </c>
      <c r="Z3417">
        <v>0</v>
      </c>
    </row>
    <row r="3418" spans="1:26" x14ac:dyDescent="0.2">
      <c r="A3418" t="s">
        <v>3424</v>
      </c>
      <c r="B3418">
        <v>61.7</v>
      </c>
      <c r="D3418" t="s">
        <v>3424</v>
      </c>
      <c r="E3418">
        <v>10000</v>
      </c>
      <c r="G3418" t="s">
        <v>3424</v>
      </c>
      <c r="H3418">
        <v>1000</v>
      </c>
      <c r="J3418" t="s">
        <v>3424</v>
      </c>
      <c r="K3418">
        <v>0</v>
      </c>
      <c r="L3418">
        <v>0</v>
      </c>
      <c r="M3418">
        <v>0</v>
      </c>
      <c r="N3418">
        <v>1</v>
      </c>
      <c r="P3418" t="s">
        <v>3424</v>
      </c>
      <c r="Q3418">
        <v>100</v>
      </c>
      <c r="R3418">
        <v>76</v>
      </c>
      <c r="S3418">
        <v>367</v>
      </c>
      <c r="T3418">
        <v>0</v>
      </c>
      <c r="V3418" t="s">
        <v>3424</v>
      </c>
      <c r="W3418">
        <v>300</v>
      </c>
      <c r="X3418">
        <v>253</v>
      </c>
      <c r="Y3418">
        <v>890</v>
      </c>
      <c r="Z3418">
        <v>0</v>
      </c>
    </row>
    <row r="3419" spans="1:26" x14ac:dyDescent="0.2">
      <c r="A3419" t="s">
        <v>3425</v>
      </c>
      <c r="B3419">
        <v>83.47</v>
      </c>
      <c r="D3419" t="s">
        <v>3425</v>
      </c>
      <c r="E3419">
        <v>10000</v>
      </c>
      <c r="G3419" t="s">
        <v>3425</v>
      </c>
      <c r="H3419">
        <v>1000</v>
      </c>
      <c r="J3419" t="s">
        <v>3425</v>
      </c>
      <c r="K3419">
        <v>0</v>
      </c>
      <c r="L3419">
        <v>0</v>
      </c>
      <c r="M3419">
        <v>0</v>
      </c>
      <c r="N3419">
        <v>1</v>
      </c>
      <c r="P3419" t="s">
        <v>3425</v>
      </c>
      <c r="Q3419">
        <v>100</v>
      </c>
      <c r="R3419">
        <v>76</v>
      </c>
      <c r="S3419">
        <v>367</v>
      </c>
      <c r="T3419">
        <v>0</v>
      </c>
      <c r="V3419" t="s">
        <v>3425</v>
      </c>
      <c r="W3419">
        <v>300</v>
      </c>
      <c r="X3419">
        <v>253</v>
      </c>
      <c r="Y3419">
        <v>890</v>
      </c>
      <c r="Z3419">
        <v>0</v>
      </c>
    </row>
    <row r="3420" spans="1:26" x14ac:dyDescent="0.2">
      <c r="A3420" t="s">
        <v>3426</v>
      </c>
      <c r="B3420">
        <v>79.27</v>
      </c>
      <c r="D3420" t="s">
        <v>3426</v>
      </c>
      <c r="E3420">
        <v>10000</v>
      </c>
      <c r="G3420" t="s">
        <v>3426</v>
      </c>
      <c r="H3420">
        <v>1000</v>
      </c>
      <c r="J3420" t="s">
        <v>3426</v>
      </c>
      <c r="K3420">
        <v>0</v>
      </c>
      <c r="L3420">
        <v>0</v>
      </c>
      <c r="M3420">
        <v>0</v>
      </c>
      <c r="N3420">
        <v>1</v>
      </c>
      <c r="P3420" t="s">
        <v>3426</v>
      </c>
      <c r="Q3420">
        <v>100</v>
      </c>
      <c r="R3420">
        <v>76</v>
      </c>
      <c r="S3420">
        <v>367</v>
      </c>
      <c r="T3420">
        <v>0</v>
      </c>
      <c r="V3420" t="s">
        <v>3426</v>
      </c>
      <c r="W3420">
        <v>300</v>
      </c>
      <c r="X3420">
        <v>253</v>
      </c>
      <c r="Y3420">
        <v>890</v>
      </c>
      <c r="Z3420">
        <v>0</v>
      </c>
    </row>
    <row r="3421" spans="1:26" x14ac:dyDescent="0.2">
      <c r="A3421" t="s">
        <v>3427</v>
      </c>
      <c r="B3421">
        <v>79.27</v>
      </c>
      <c r="D3421" t="s">
        <v>3427</v>
      </c>
      <c r="E3421">
        <v>10000</v>
      </c>
      <c r="G3421" t="s">
        <v>3427</v>
      </c>
      <c r="H3421">
        <v>1000</v>
      </c>
      <c r="J3421" t="s">
        <v>3427</v>
      </c>
      <c r="K3421">
        <v>0</v>
      </c>
      <c r="L3421">
        <v>0</v>
      </c>
      <c r="M3421">
        <v>0</v>
      </c>
      <c r="N3421">
        <v>1</v>
      </c>
      <c r="P3421" t="s">
        <v>3427</v>
      </c>
      <c r="Q3421">
        <v>100</v>
      </c>
      <c r="R3421">
        <v>76</v>
      </c>
      <c r="S3421">
        <v>367</v>
      </c>
      <c r="T3421">
        <v>0</v>
      </c>
      <c r="V3421" t="s">
        <v>3427</v>
      </c>
      <c r="W3421">
        <v>300</v>
      </c>
      <c r="X3421">
        <v>253</v>
      </c>
      <c r="Y3421">
        <v>890</v>
      </c>
      <c r="Z3421">
        <v>0</v>
      </c>
    </row>
    <row r="3422" spans="1:26" x14ac:dyDescent="0.2">
      <c r="A3422" t="s">
        <v>3428</v>
      </c>
      <c r="B3422">
        <v>76.63</v>
      </c>
      <c r="D3422" t="s">
        <v>3428</v>
      </c>
      <c r="E3422">
        <v>10000</v>
      </c>
      <c r="G3422" t="s">
        <v>3428</v>
      </c>
      <c r="H3422">
        <v>1000</v>
      </c>
      <c r="J3422" t="s">
        <v>3428</v>
      </c>
      <c r="K3422">
        <v>0</v>
      </c>
      <c r="L3422">
        <v>0</v>
      </c>
      <c r="M3422">
        <v>0</v>
      </c>
      <c r="N3422">
        <v>1</v>
      </c>
      <c r="P3422" t="s">
        <v>3428</v>
      </c>
      <c r="Q3422">
        <v>100</v>
      </c>
      <c r="R3422">
        <v>76</v>
      </c>
      <c r="S3422">
        <v>367</v>
      </c>
      <c r="T3422">
        <v>0</v>
      </c>
      <c r="V3422" t="s">
        <v>3428</v>
      </c>
      <c r="W3422">
        <v>300</v>
      </c>
      <c r="X3422">
        <v>253</v>
      </c>
      <c r="Y3422">
        <v>890</v>
      </c>
      <c r="Z3422">
        <v>0</v>
      </c>
    </row>
    <row r="3423" spans="1:26" x14ac:dyDescent="0.2">
      <c r="A3423" t="s">
        <v>3429</v>
      </c>
      <c r="B3423">
        <v>46.62</v>
      </c>
      <c r="D3423" t="s">
        <v>3429</v>
      </c>
      <c r="E3423">
        <v>10000</v>
      </c>
      <c r="G3423" t="s">
        <v>3429</v>
      </c>
      <c r="H3423">
        <v>1000</v>
      </c>
      <c r="J3423" t="s">
        <v>3429</v>
      </c>
      <c r="K3423">
        <v>0</v>
      </c>
      <c r="L3423">
        <v>0</v>
      </c>
      <c r="M3423">
        <v>0</v>
      </c>
      <c r="N3423">
        <v>1</v>
      </c>
      <c r="P3423" t="s">
        <v>3429</v>
      </c>
      <c r="Q3423">
        <v>100</v>
      </c>
      <c r="R3423">
        <v>76</v>
      </c>
      <c r="S3423">
        <v>367</v>
      </c>
      <c r="T3423">
        <v>0</v>
      </c>
      <c r="V3423" t="s">
        <v>3429</v>
      </c>
      <c r="W3423">
        <v>300</v>
      </c>
      <c r="X3423">
        <v>253</v>
      </c>
      <c r="Y3423">
        <v>890</v>
      </c>
      <c r="Z3423">
        <v>0</v>
      </c>
    </row>
    <row r="3424" spans="1:26" x14ac:dyDescent="0.2">
      <c r="A3424" t="s">
        <v>3430</v>
      </c>
      <c r="B3424">
        <v>60.06</v>
      </c>
      <c r="D3424" t="s">
        <v>3430</v>
      </c>
      <c r="E3424">
        <v>10000</v>
      </c>
      <c r="G3424" t="s">
        <v>3430</v>
      </c>
      <c r="H3424">
        <v>1000</v>
      </c>
      <c r="J3424" t="s">
        <v>3430</v>
      </c>
      <c r="K3424">
        <v>0</v>
      </c>
      <c r="L3424">
        <v>0</v>
      </c>
      <c r="M3424">
        <v>0</v>
      </c>
      <c r="N3424">
        <v>1</v>
      </c>
      <c r="P3424" t="s">
        <v>3430</v>
      </c>
      <c r="Q3424">
        <v>100</v>
      </c>
      <c r="R3424">
        <v>76</v>
      </c>
      <c r="S3424">
        <v>367</v>
      </c>
      <c r="T3424">
        <v>0</v>
      </c>
      <c r="V3424" t="s">
        <v>3430</v>
      </c>
      <c r="W3424">
        <v>300</v>
      </c>
      <c r="X3424">
        <v>253</v>
      </c>
      <c r="Y3424">
        <v>890</v>
      </c>
      <c r="Z3424">
        <v>0</v>
      </c>
    </row>
    <row r="3425" spans="1:26" x14ac:dyDescent="0.2">
      <c r="A3425" t="s">
        <v>3431</v>
      </c>
      <c r="B3425">
        <v>65.7</v>
      </c>
      <c r="D3425" t="s">
        <v>3431</v>
      </c>
      <c r="E3425">
        <v>10000</v>
      </c>
      <c r="G3425" t="s">
        <v>3431</v>
      </c>
      <c r="H3425">
        <v>1000</v>
      </c>
      <c r="J3425" t="s">
        <v>3431</v>
      </c>
      <c r="K3425">
        <v>0</v>
      </c>
      <c r="L3425">
        <v>0</v>
      </c>
      <c r="M3425">
        <v>0</v>
      </c>
      <c r="N3425">
        <v>1</v>
      </c>
      <c r="P3425" t="s">
        <v>3431</v>
      </c>
      <c r="Q3425">
        <v>100</v>
      </c>
      <c r="R3425">
        <v>76</v>
      </c>
      <c r="S3425">
        <v>367</v>
      </c>
      <c r="T3425">
        <v>0</v>
      </c>
      <c r="V3425" t="s">
        <v>3431</v>
      </c>
      <c r="W3425">
        <v>300</v>
      </c>
      <c r="X3425">
        <v>253</v>
      </c>
      <c r="Y3425">
        <v>890</v>
      </c>
      <c r="Z3425">
        <v>0</v>
      </c>
    </row>
    <row r="3426" spans="1:26" x14ac:dyDescent="0.2">
      <c r="A3426" t="s">
        <v>3432</v>
      </c>
      <c r="B3426">
        <v>72.569999999999993</v>
      </c>
      <c r="D3426" t="s">
        <v>3432</v>
      </c>
      <c r="E3426">
        <v>10000</v>
      </c>
      <c r="G3426" t="s">
        <v>3432</v>
      </c>
      <c r="H3426">
        <v>1000</v>
      </c>
      <c r="J3426" t="s">
        <v>3432</v>
      </c>
      <c r="K3426">
        <v>0</v>
      </c>
      <c r="L3426">
        <v>0</v>
      </c>
      <c r="M3426">
        <v>0</v>
      </c>
      <c r="N3426">
        <v>1</v>
      </c>
      <c r="P3426" t="s">
        <v>3432</v>
      </c>
      <c r="Q3426">
        <v>100</v>
      </c>
      <c r="R3426">
        <v>76</v>
      </c>
      <c r="S3426">
        <v>367</v>
      </c>
      <c r="T3426">
        <v>0</v>
      </c>
      <c r="V3426" t="s">
        <v>3432</v>
      </c>
      <c r="W3426">
        <v>300</v>
      </c>
      <c r="X3426">
        <v>253</v>
      </c>
      <c r="Y3426">
        <v>890</v>
      </c>
      <c r="Z3426">
        <v>0</v>
      </c>
    </row>
    <row r="3427" spans="1:26" x14ac:dyDescent="0.2">
      <c r="A3427" t="s">
        <v>3433</v>
      </c>
      <c r="B3427">
        <v>82.29</v>
      </c>
      <c r="D3427" t="s">
        <v>3433</v>
      </c>
      <c r="E3427">
        <v>10000</v>
      </c>
      <c r="G3427" t="s">
        <v>3433</v>
      </c>
      <c r="H3427">
        <v>1000</v>
      </c>
      <c r="J3427" t="s">
        <v>3433</v>
      </c>
      <c r="K3427">
        <v>0</v>
      </c>
      <c r="L3427">
        <v>0</v>
      </c>
      <c r="M3427">
        <v>0</v>
      </c>
      <c r="N3427">
        <v>1</v>
      </c>
      <c r="P3427" t="s">
        <v>3433</v>
      </c>
      <c r="Q3427">
        <v>100</v>
      </c>
      <c r="R3427">
        <v>76</v>
      </c>
      <c r="S3427">
        <v>367</v>
      </c>
      <c r="T3427">
        <v>0</v>
      </c>
      <c r="V3427" t="s">
        <v>3433</v>
      </c>
      <c r="W3427">
        <v>300</v>
      </c>
      <c r="X3427">
        <v>253</v>
      </c>
      <c r="Y3427">
        <v>890</v>
      </c>
      <c r="Z3427">
        <v>0</v>
      </c>
    </row>
    <row r="3428" spans="1:26" x14ac:dyDescent="0.2">
      <c r="A3428" t="s">
        <v>3434</v>
      </c>
      <c r="B3428">
        <v>83.97</v>
      </c>
      <c r="D3428" t="s">
        <v>3434</v>
      </c>
      <c r="E3428">
        <v>10000</v>
      </c>
      <c r="G3428" t="s">
        <v>3434</v>
      </c>
      <c r="H3428">
        <v>1000</v>
      </c>
      <c r="J3428" t="s">
        <v>3434</v>
      </c>
      <c r="K3428">
        <v>0</v>
      </c>
      <c r="L3428">
        <v>0</v>
      </c>
      <c r="M3428">
        <v>0</v>
      </c>
      <c r="N3428">
        <v>1</v>
      </c>
      <c r="P3428" t="s">
        <v>3434</v>
      </c>
      <c r="Q3428">
        <v>100</v>
      </c>
      <c r="R3428">
        <v>76</v>
      </c>
      <c r="S3428">
        <v>367</v>
      </c>
      <c r="T3428">
        <v>0</v>
      </c>
      <c r="V3428" t="s">
        <v>3434</v>
      </c>
      <c r="W3428">
        <v>300</v>
      </c>
      <c r="X3428">
        <v>253</v>
      </c>
      <c r="Y3428">
        <v>890</v>
      </c>
      <c r="Z3428">
        <v>0</v>
      </c>
    </row>
    <row r="3429" spans="1:26" x14ac:dyDescent="0.2">
      <c r="A3429" t="s">
        <v>3435</v>
      </c>
      <c r="B3429">
        <v>83.97</v>
      </c>
      <c r="D3429" t="s">
        <v>3435</v>
      </c>
      <c r="E3429">
        <v>10000</v>
      </c>
      <c r="G3429" t="s">
        <v>3435</v>
      </c>
      <c r="H3429">
        <v>1000</v>
      </c>
      <c r="J3429" t="s">
        <v>3435</v>
      </c>
      <c r="K3429">
        <v>0</v>
      </c>
      <c r="L3429">
        <v>0</v>
      </c>
      <c r="M3429">
        <v>0</v>
      </c>
      <c r="N3429">
        <v>1</v>
      </c>
      <c r="P3429" t="s">
        <v>3435</v>
      </c>
      <c r="Q3429">
        <v>100</v>
      </c>
      <c r="R3429">
        <v>76</v>
      </c>
      <c r="S3429">
        <v>367</v>
      </c>
      <c r="T3429">
        <v>0</v>
      </c>
      <c r="V3429" t="s">
        <v>3435</v>
      </c>
      <c r="W3429">
        <v>300</v>
      </c>
      <c r="X3429">
        <v>253</v>
      </c>
      <c r="Y3429">
        <v>890</v>
      </c>
      <c r="Z3429">
        <v>0</v>
      </c>
    </row>
    <row r="3430" spans="1:26" x14ac:dyDescent="0.2">
      <c r="A3430" t="s">
        <v>3436</v>
      </c>
      <c r="B3430">
        <v>83.97</v>
      </c>
      <c r="D3430" t="s">
        <v>3436</v>
      </c>
      <c r="E3430">
        <v>10000</v>
      </c>
      <c r="G3430" t="s">
        <v>3436</v>
      </c>
      <c r="H3430">
        <v>1000</v>
      </c>
      <c r="J3430" t="s">
        <v>3436</v>
      </c>
      <c r="K3430">
        <v>0</v>
      </c>
      <c r="L3430">
        <v>0</v>
      </c>
      <c r="M3430">
        <v>0</v>
      </c>
      <c r="N3430">
        <v>1</v>
      </c>
      <c r="P3430" t="s">
        <v>3436</v>
      </c>
      <c r="Q3430">
        <v>100</v>
      </c>
      <c r="R3430">
        <v>76</v>
      </c>
      <c r="S3430">
        <v>367</v>
      </c>
      <c r="T3430">
        <v>0</v>
      </c>
      <c r="V3430" t="s">
        <v>3436</v>
      </c>
      <c r="W3430">
        <v>300</v>
      </c>
      <c r="X3430">
        <v>253</v>
      </c>
      <c r="Y3430">
        <v>890</v>
      </c>
      <c r="Z3430">
        <v>0</v>
      </c>
    </row>
    <row r="3431" spans="1:26" x14ac:dyDescent="0.2">
      <c r="A3431" t="s">
        <v>3437</v>
      </c>
      <c r="B3431">
        <v>83.97</v>
      </c>
      <c r="D3431" t="s">
        <v>3437</v>
      </c>
      <c r="E3431">
        <v>10000</v>
      </c>
      <c r="G3431" t="s">
        <v>3437</v>
      </c>
      <c r="H3431">
        <v>1000</v>
      </c>
      <c r="J3431" t="s">
        <v>3437</v>
      </c>
      <c r="K3431">
        <v>0</v>
      </c>
      <c r="L3431">
        <v>0</v>
      </c>
      <c r="M3431">
        <v>0</v>
      </c>
      <c r="N3431">
        <v>1</v>
      </c>
      <c r="P3431" t="s">
        <v>3437</v>
      </c>
      <c r="Q3431">
        <v>100</v>
      </c>
      <c r="R3431">
        <v>76</v>
      </c>
      <c r="S3431">
        <v>367</v>
      </c>
      <c r="T3431">
        <v>0</v>
      </c>
      <c r="V3431" t="s">
        <v>3437</v>
      </c>
      <c r="W3431">
        <v>300</v>
      </c>
      <c r="X3431">
        <v>253</v>
      </c>
      <c r="Y3431">
        <v>890</v>
      </c>
      <c r="Z3431">
        <v>0</v>
      </c>
    </row>
    <row r="3432" spans="1:26" x14ac:dyDescent="0.2">
      <c r="A3432" t="s">
        <v>3438</v>
      </c>
      <c r="B3432">
        <v>83.97</v>
      </c>
      <c r="D3432" t="s">
        <v>3438</v>
      </c>
      <c r="E3432">
        <v>10000</v>
      </c>
      <c r="G3432" t="s">
        <v>3438</v>
      </c>
      <c r="H3432">
        <v>1000</v>
      </c>
      <c r="J3432" t="s">
        <v>3438</v>
      </c>
      <c r="K3432">
        <v>0</v>
      </c>
      <c r="L3432">
        <v>0</v>
      </c>
      <c r="M3432">
        <v>0</v>
      </c>
      <c r="N3432">
        <v>1</v>
      </c>
      <c r="P3432" t="s">
        <v>3438</v>
      </c>
      <c r="Q3432">
        <v>100</v>
      </c>
      <c r="R3432">
        <v>76</v>
      </c>
      <c r="S3432">
        <v>367</v>
      </c>
      <c r="T3432">
        <v>0</v>
      </c>
      <c r="V3432" t="s">
        <v>3438</v>
      </c>
      <c r="W3432">
        <v>300</v>
      </c>
      <c r="X3432">
        <v>253</v>
      </c>
      <c r="Y3432">
        <v>890</v>
      </c>
      <c r="Z3432">
        <v>0</v>
      </c>
    </row>
    <row r="3433" spans="1:26" x14ac:dyDescent="0.2">
      <c r="A3433" t="s">
        <v>3439</v>
      </c>
      <c r="B3433">
        <v>83.97</v>
      </c>
      <c r="D3433" t="s">
        <v>3439</v>
      </c>
      <c r="E3433">
        <v>10000</v>
      </c>
      <c r="G3433" t="s">
        <v>3439</v>
      </c>
      <c r="H3433">
        <v>1000</v>
      </c>
      <c r="J3433" t="s">
        <v>3439</v>
      </c>
      <c r="K3433">
        <v>0</v>
      </c>
      <c r="L3433">
        <v>0</v>
      </c>
      <c r="M3433">
        <v>0</v>
      </c>
      <c r="N3433">
        <v>1</v>
      </c>
      <c r="P3433" t="s">
        <v>3439</v>
      </c>
      <c r="Q3433">
        <v>100</v>
      </c>
      <c r="R3433">
        <v>76</v>
      </c>
      <c r="S3433">
        <v>367</v>
      </c>
      <c r="T3433">
        <v>0</v>
      </c>
      <c r="V3433" t="s">
        <v>3439</v>
      </c>
      <c r="W3433">
        <v>300</v>
      </c>
      <c r="X3433">
        <v>253</v>
      </c>
      <c r="Y3433">
        <v>890</v>
      </c>
      <c r="Z3433">
        <v>0</v>
      </c>
    </row>
    <row r="3434" spans="1:26" x14ac:dyDescent="0.2">
      <c r="A3434" t="s">
        <v>3440</v>
      </c>
      <c r="B3434">
        <v>79.27</v>
      </c>
      <c r="D3434" t="s">
        <v>3440</v>
      </c>
      <c r="E3434">
        <v>10000</v>
      </c>
      <c r="G3434" t="s">
        <v>3440</v>
      </c>
      <c r="H3434">
        <v>1000</v>
      </c>
      <c r="J3434" t="s">
        <v>3440</v>
      </c>
      <c r="K3434">
        <v>0</v>
      </c>
      <c r="L3434">
        <v>0</v>
      </c>
      <c r="M3434">
        <v>0</v>
      </c>
      <c r="N3434">
        <v>1</v>
      </c>
      <c r="P3434" t="s">
        <v>3440</v>
      </c>
      <c r="Q3434">
        <v>100</v>
      </c>
      <c r="R3434">
        <v>76</v>
      </c>
      <c r="S3434">
        <v>367</v>
      </c>
      <c r="T3434">
        <v>0</v>
      </c>
      <c r="V3434" t="s">
        <v>3440</v>
      </c>
      <c r="W3434">
        <v>300</v>
      </c>
      <c r="X3434">
        <v>253</v>
      </c>
      <c r="Y3434">
        <v>890</v>
      </c>
      <c r="Z3434">
        <v>0</v>
      </c>
    </row>
    <row r="3435" spans="1:26" x14ac:dyDescent="0.2">
      <c r="A3435" t="s">
        <v>3441</v>
      </c>
      <c r="B3435">
        <v>78.59</v>
      </c>
      <c r="D3435" t="s">
        <v>3441</v>
      </c>
      <c r="E3435">
        <v>10000</v>
      </c>
      <c r="G3435" t="s">
        <v>3441</v>
      </c>
      <c r="H3435">
        <v>1000</v>
      </c>
      <c r="J3435" t="s">
        <v>3441</v>
      </c>
      <c r="K3435">
        <v>0</v>
      </c>
      <c r="L3435">
        <v>0</v>
      </c>
      <c r="M3435">
        <v>0</v>
      </c>
      <c r="N3435">
        <v>1</v>
      </c>
      <c r="P3435" t="s">
        <v>3441</v>
      </c>
      <c r="Q3435">
        <v>100</v>
      </c>
      <c r="R3435">
        <v>76</v>
      </c>
      <c r="S3435">
        <v>367</v>
      </c>
      <c r="T3435">
        <v>0</v>
      </c>
      <c r="V3435" t="s">
        <v>3441</v>
      </c>
      <c r="W3435">
        <v>300</v>
      </c>
      <c r="X3435">
        <v>253</v>
      </c>
      <c r="Y3435">
        <v>890</v>
      </c>
      <c r="Z3435">
        <v>0</v>
      </c>
    </row>
    <row r="3436" spans="1:26" x14ac:dyDescent="0.2">
      <c r="A3436" t="s">
        <v>3442</v>
      </c>
      <c r="B3436">
        <v>83.97</v>
      </c>
      <c r="D3436" t="s">
        <v>3442</v>
      </c>
      <c r="E3436">
        <v>10000</v>
      </c>
      <c r="G3436" t="s">
        <v>3442</v>
      </c>
      <c r="H3436">
        <v>1000</v>
      </c>
      <c r="J3436" t="s">
        <v>3442</v>
      </c>
      <c r="K3436">
        <v>0</v>
      </c>
      <c r="L3436">
        <v>0</v>
      </c>
      <c r="M3436">
        <v>0</v>
      </c>
      <c r="N3436">
        <v>1</v>
      </c>
      <c r="P3436" t="s">
        <v>3442</v>
      </c>
      <c r="Q3436">
        <v>100</v>
      </c>
      <c r="R3436">
        <v>76</v>
      </c>
      <c r="S3436">
        <v>367</v>
      </c>
      <c r="T3436">
        <v>0</v>
      </c>
      <c r="V3436" t="s">
        <v>3442</v>
      </c>
      <c r="W3436">
        <v>300</v>
      </c>
      <c r="X3436">
        <v>253</v>
      </c>
      <c r="Y3436">
        <v>890</v>
      </c>
      <c r="Z3436">
        <v>0</v>
      </c>
    </row>
    <row r="3437" spans="1:26" x14ac:dyDescent="0.2">
      <c r="A3437" t="s">
        <v>3443</v>
      </c>
      <c r="B3437">
        <v>81.48</v>
      </c>
      <c r="D3437" t="s">
        <v>3443</v>
      </c>
      <c r="E3437">
        <v>10000</v>
      </c>
      <c r="G3437" t="s">
        <v>3443</v>
      </c>
      <c r="H3437">
        <v>1000</v>
      </c>
      <c r="J3437" t="s">
        <v>3443</v>
      </c>
      <c r="K3437">
        <v>0</v>
      </c>
      <c r="L3437">
        <v>0</v>
      </c>
      <c r="M3437">
        <v>0</v>
      </c>
      <c r="N3437">
        <v>1</v>
      </c>
      <c r="P3437" t="s">
        <v>3443</v>
      </c>
      <c r="Q3437">
        <v>100</v>
      </c>
      <c r="R3437">
        <v>76</v>
      </c>
      <c r="S3437">
        <v>367</v>
      </c>
      <c r="T3437">
        <v>0</v>
      </c>
      <c r="V3437" t="s">
        <v>3443</v>
      </c>
      <c r="W3437">
        <v>300</v>
      </c>
      <c r="X3437">
        <v>253</v>
      </c>
      <c r="Y3437">
        <v>890</v>
      </c>
      <c r="Z3437">
        <v>0</v>
      </c>
    </row>
    <row r="3438" spans="1:26" x14ac:dyDescent="0.2">
      <c r="A3438" t="s">
        <v>3444</v>
      </c>
      <c r="B3438">
        <v>78.52</v>
      </c>
      <c r="D3438" t="s">
        <v>3444</v>
      </c>
      <c r="E3438">
        <v>10000</v>
      </c>
      <c r="G3438" t="s">
        <v>3444</v>
      </c>
      <c r="H3438">
        <v>1000</v>
      </c>
      <c r="J3438" t="s">
        <v>3444</v>
      </c>
      <c r="K3438">
        <v>0</v>
      </c>
      <c r="L3438">
        <v>0</v>
      </c>
      <c r="M3438">
        <v>0</v>
      </c>
      <c r="N3438">
        <v>1</v>
      </c>
      <c r="P3438" t="s">
        <v>3444</v>
      </c>
      <c r="Q3438">
        <v>100</v>
      </c>
      <c r="R3438">
        <v>76</v>
      </c>
      <c r="S3438">
        <v>367</v>
      </c>
      <c r="T3438">
        <v>0</v>
      </c>
      <c r="V3438" t="s">
        <v>3444</v>
      </c>
      <c r="W3438">
        <v>300</v>
      </c>
      <c r="X3438">
        <v>253</v>
      </c>
      <c r="Y3438">
        <v>890</v>
      </c>
      <c r="Z3438">
        <v>0</v>
      </c>
    </row>
    <row r="3439" spans="1:26" x14ac:dyDescent="0.2">
      <c r="A3439" t="s">
        <v>3445</v>
      </c>
      <c r="B3439">
        <v>77.63</v>
      </c>
      <c r="D3439" t="s">
        <v>3445</v>
      </c>
      <c r="E3439">
        <v>10000</v>
      </c>
      <c r="G3439" t="s">
        <v>3445</v>
      </c>
      <c r="H3439">
        <v>1000</v>
      </c>
      <c r="J3439" t="s">
        <v>3445</v>
      </c>
      <c r="K3439">
        <v>0</v>
      </c>
      <c r="L3439">
        <v>0</v>
      </c>
      <c r="M3439">
        <v>0</v>
      </c>
      <c r="N3439">
        <v>1</v>
      </c>
      <c r="P3439" t="s">
        <v>3445</v>
      </c>
      <c r="Q3439">
        <v>100</v>
      </c>
      <c r="R3439">
        <v>76</v>
      </c>
      <c r="S3439">
        <v>367</v>
      </c>
      <c r="T3439">
        <v>0</v>
      </c>
      <c r="V3439" t="s">
        <v>3445</v>
      </c>
      <c r="W3439">
        <v>300</v>
      </c>
      <c r="X3439">
        <v>253</v>
      </c>
      <c r="Y3439">
        <v>890</v>
      </c>
      <c r="Z3439">
        <v>0</v>
      </c>
    </row>
    <row r="3440" spans="1:26" x14ac:dyDescent="0.2">
      <c r="A3440" t="s">
        <v>3446</v>
      </c>
      <c r="B3440">
        <v>74.64</v>
      </c>
      <c r="D3440" t="s">
        <v>3446</v>
      </c>
      <c r="E3440">
        <v>10000</v>
      </c>
      <c r="G3440" t="s">
        <v>3446</v>
      </c>
      <c r="H3440">
        <v>1000</v>
      </c>
      <c r="J3440" t="s">
        <v>3446</v>
      </c>
      <c r="K3440">
        <v>0</v>
      </c>
      <c r="L3440">
        <v>0</v>
      </c>
      <c r="M3440">
        <v>0</v>
      </c>
      <c r="N3440">
        <v>1</v>
      </c>
      <c r="P3440" t="s">
        <v>3446</v>
      </c>
      <c r="Q3440">
        <v>100</v>
      </c>
      <c r="R3440">
        <v>76</v>
      </c>
      <c r="S3440">
        <v>367</v>
      </c>
      <c r="T3440">
        <v>0</v>
      </c>
      <c r="V3440" t="s">
        <v>3446</v>
      </c>
      <c r="W3440">
        <v>300</v>
      </c>
      <c r="X3440">
        <v>253</v>
      </c>
      <c r="Y3440">
        <v>890</v>
      </c>
      <c r="Z3440">
        <v>0</v>
      </c>
    </row>
    <row r="3441" spans="1:26" x14ac:dyDescent="0.2">
      <c r="A3441" t="s">
        <v>3447</v>
      </c>
      <c r="B3441">
        <v>62.2</v>
      </c>
      <c r="D3441" t="s">
        <v>3447</v>
      </c>
      <c r="E3441">
        <v>10000</v>
      </c>
      <c r="G3441" t="s">
        <v>3447</v>
      </c>
      <c r="H3441">
        <v>1000</v>
      </c>
      <c r="J3441" t="s">
        <v>3447</v>
      </c>
      <c r="K3441">
        <v>0</v>
      </c>
      <c r="L3441">
        <v>0</v>
      </c>
      <c r="M3441">
        <v>0</v>
      </c>
      <c r="N3441">
        <v>1</v>
      </c>
      <c r="P3441" t="s">
        <v>3447</v>
      </c>
      <c r="Q3441">
        <v>100</v>
      </c>
      <c r="R3441">
        <v>76</v>
      </c>
      <c r="S3441">
        <v>367</v>
      </c>
      <c r="T3441">
        <v>0</v>
      </c>
      <c r="V3441" t="s">
        <v>3447</v>
      </c>
      <c r="W3441">
        <v>300</v>
      </c>
      <c r="X3441">
        <v>253</v>
      </c>
      <c r="Y3441">
        <v>890</v>
      </c>
      <c r="Z3441">
        <v>0</v>
      </c>
    </row>
    <row r="3442" spans="1:26" x14ac:dyDescent="0.2">
      <c r="A3442" t="s">
        <v>3448</v>
      </c>
      <c r="B3442">
        <v>62.51</v>
      </c>
      <c r="D3442" t="s">
        <v>3448</v>
      </c>
      <c r="E3442">
        <v>10000</v>
      </c>
      <c r="G3442" t="s">
        <v>3448</v>
      </c>
      <c r="H3442">
        <v>1000</v>
      </c>
      <c r="J3442" t="s">
        <v>3448</v>
      </c>
      <c r="K3442">
        <v>0</v>
      </c>
      <c r="L3442">
        <v>0</v>
      </c>
      <c r="M3442">
        <v>0</v>
      </c>
      <c r="N3442">
        <v>1</v>
      </c>
      <c r="P3442" t="s">
        <v>3448</v>
      </c>
      <c r="Q3442">
        <v>100</v>
      </c>
      <c r="R3442">
        <v>76</v>
      </c>
      <c r="S3442">
        <v>367</v>
      </c>
      <c r="T3442">
        <v>0</v>
      </c>
      <c r="V3442" t="s">
        <v>3448</v>
      </c>
      <c r="W3442">
        <v>300</v>
      </c>
      <c r="X3442">
        <v>253</v>
      </c>
      <c r="Y3442">
        <v>890</v>
      </c>
      <c r="Z3442">
        <v>0</v>
      </c>
    </row>
    <row r="3443" spans="1:26" x14ac:dyDescent="0.2">
      <c r="A3443" t="s">
        <v>3449</v>
      </c>
      <c r="B3443">
        <v>83.97</v>
      </c>
      <c r="D3443" t="s">
        <v>3449</v>
      </c>
      <c r="E3443">
        <v>10000</v>
      </c>
      <c r="G3443" t="s">
        <v>3449</v>
      </c>
      <c r="H3443">
        <v>1000</v>
      </c>
      <c r="J3443" t="s">
        <v>3449</v>
      </c>
      <c r="K3443">
        <v>0</v>
      </c>
      <c r="L3443">
        <v>0</v>
      </c>
      <c r="M3443">
        <v>0</v>
      </c>
      <c r="N3443">
        <v>1</v>
      </c>
      <c r="P3443" t="s">
        <v>3449</v>
      </c>
      <c r="Q3443">
        <v>100</v>
      </c>
      <c r="R3443">
        <v>76</v>
      </c>
      <c r="S3443">
        <v>367</v>
      </c>
      <c r="T3443">
        <v>0</v>
      </c>
      <c r="V3443" t="s">
        <v>3449</v>
      </c>
      <c r="W3443">
        <v>300</v>
      </c>
      <c r="X3443">
        <v>253</v>
      </c>
      <c r="Y3443">
        <v>890</v>
      </c>
      <c r="Z3443">
        <v>0</v>
      </c>
    </row>
    <row r="3444" spans="1:26" x14ac:dyDescent="0.2">
      <c r="A3444" t="s">
        <v>3450</v>
      </c>
      <c r="B3444">
        <v>83.97</v>
      </c>
      <c r="D3444" t="s">
        <v>3450</v>
      </c>
      <c r="E3444">
        <v>10000</v>
      </c>
      <c r="G3444" t="s">
        <v>3450</v>
      </c>
      <c r="H3444">
        <v>1000</v>
      </c>
      <c r="J3444" t="s">
        <v>3450</v>
      </c>
      <c r="K3444">
        <v>0</v>
      </c>
      <c r="L3444">
        <v>0</v>
      </c>
      <c r="M3444">
        <v>0</v>
      </c>
      <c r="N3444">
        <v>1</v>
      </c>
      <c r="P3444" t="s">
        <v>3450</v>
      </c>
      <c r="Q3444">
        <v>100</v>
      </c>
      <c r="R3444">
        <v>76</v>
      </c>
      <c r="S3444">
        <v>367</v>
      </c>
      <c r="T3444">
        <v>0</v>
      </c>
      <c r="V3444" t="s">
        <v>3450</v>
      </c>
      <c r="W3444">
        <v>300</v>
      </c>
      <c r="X3444">
        <v>253</v>
      </c>
      <c r="Y3444">
        <v>890</v>
      </c>
      <c r="Z3444">
        <v>0</v>
      </c>
    </row>
    <row r="3445" spans="1:26" x14ac:dyDescent="0.2">
      <c r="A3445" t="s">
        <v>3451</v>
      </c>
      <c r="B3445">
        <v>82.38</v>
      </c>
      <c r="D3445" t="s">
        <v>3451</v>
      </c>
      <c r="E3445">
        <v>10000</v>
      </c>
      <c r="G3445" t="s">
        <v>3451</v>
      </c>
      <c r="H3445">
        <v>1000</v>
      </c>
      <c r="J3445" t="s">
        <v>3451</v>
      </c>
      <c r="K3445">
        <v>0</v>
      </c>
      <c r="L3445">
        <v>0</v>
      </c>
      <c r="M3445">
        <v>0</v>
      </c>
      <c r="N3445">
        <v>1</v>
      </c>
      <c r="P3445" t="s">
        <v>3451</v>
      </c>
      <c r="Q3445">
        <v>100</v>
      </c>
      <c r="R3445">
        <v>76</v>
      </c>
      <c r="S3445">
        <v>367</v>
      </c>
      <c r="T3445">
        <v>0</v>
      </c>
      <c r="V3445" t="s">
        <v>3451</v>
      </c>
      <c r="W3445">
        <v>300</v>
      </c>
      <c r="X3445">
        <v>253</v>
      </c>
      <c r="Y3445">
        <v>890</v>
      </c>
      <c r="Z3445">
        <v>0</v>
      </c>
    </row>
    <row r="3446" spans="1:26" x14ac:dyDescent="0.2">
      <c r="A3446" t="s">
        <v>3452</v>
      </c>
      <c r="B3446">
        <v>80.86</v>
      </c>
      <c r="D3446" t="s">
        <v>3452</v>
      </c>
      <c r="E3446">
        <v>10000</v>
      </c>
      <c r="G3446" t="s">
        <v>3452</v>
      </c>
      <c r="H3446">
        <v>1000</v>
      </c>
      <c r="J3446" t="s">
        <v>3452</v>
      </c>
      <c r="K3446">
        <v>0</v>
      </c>
      <c r="L3446">
        <v>0</v>
      </c>
      <c r="M3446">
        <v>0</v>
      </c>
      <c r="N3446">
        <v>1</v>
      </c>
      <c r="P3446" t="s">
        <v>3452</v>
      </c>
      <c r="Q3446">
        <v>100</v>
      </c>
      <c r="R3446">
        <v>76</v>
      </c>
      <c r="S3446">
        <v>367</v>
      </c>
      <c r="T3446">
        <v>0</v>
      </c>
      <c r="V3446" t="s">
        <v>3452</v>
      </c>
      <c r="W3446">
        <v>300</v>
      </c>
      <c r="X3446">
        <v>253</v>
      </c>
      <c r="Y3446">
        <v>890</v>
      </c>
      <c r="Z3446">
        <v>0</v>
      </c>
    </row>
    <row r="3447" spans="1:26" x14ac:dyDescent="0.2">
      <c r="A3447" t="s">
        <v>3453</v>
      </c>
      <c r="B3447">
        <v>60.06</v>
      </c>
      <c r="D3447" t="s">
        <v>3453</v>
      </c>
      <c r="E3447">
        <v>10000</v>
      </c>
      <c r="G3447" t="s">
        <v>3453</v>
      </c>
      <c r="H3447">
        <v>1000</v>
      </c>
      <c r="J3447" t="s">
        <v>3453</v>
      </c>
      <c r="K3447">
        <v>0</v>
      </c>
      <c r="L3447">
        <v>0</v>
      </c>
      <c r="M3447">
        <v>0</v>
      </c>
      <c r="N3447">
        <v>1</v>
      </c>
      <c r="P3447" t="s">
        <v>3453</v>
      </c>
      <c r="Q3447">
        <v>100</v>
      </c>
      <c r="R3447">
        <v>76</v>
      </c>
      <c r="S3447">
        <v>367</v>
      </c>
      <c r="T3447">
        <v>0</v>
      </c>
      <c r="V3447" t="s">
        <v>3453</v>
      </c>
      <c r="W3447">
        <v>300</v>
      </c>
      <c r="X3447">
        <v>253</v>
      </c>
      <c r="Y3447">
        <v>890</v>
      </c>
      <c r="Z3447">
        <v>0</v>
      </c>
    </row>
    <row r="3448" spans="1:26" x14ac:dyDescent="0.2">
      <c r="A3448" t="s">
        <v>3454</v>
      </c>
      <c r="B3448">
        <v>69.819999999999993</v>
      </c>
      <c r="D3448" t="s">
        <v>3454</v>
      </c>
      <c r="E3448">
        <v>10000</v>
      </c>
      <c r="G3448" t="s">
        <v>3454</v>
      </c>
      <c r="H3448">
        <v>1000</v>
      </c>
      <c r="J3448" t="s">
        <v>3454</v>
      </c>
      <c r="K3448">
        <v>0</v>
      </c>
      <c r="L3448">
        <v>0</v>
      </c>
      <c r="M3448">
        <v>0</v>
      </c>
      <c r="N3448">
        <v>1</v>
      </c>
      <c r="P3448" t="s">
        <v>3454</v>
      </c>
      <c r="Q3448">
        <v>100</v>
      </c>
      <c r="R3448">
        <v>76</v>
      </c>
      <c r="S3448">
        <v>367</v>
      </c>
      <c r="T3448">
        <v>0</v>
      </c>
      <c r="V3448" t="s">
        <v>3454</v>
      </c>
      <c r="W3448">
        <v>300</v>
      </c>
      <c r="X3448">
        <v>253</v>
      </c>
      <c r="Y3448">
        <v>890</v>
      </c>
      <c r="Z3448">
        <v>0</v>
      </c>
    </row>
    <row r="3449" spans="1:26" x14ac:dyDescent="0.2">
      <c r="A3449" t="s">
        <v>3455</v>
      </c>
      <c r="B3449">
        <v>77.599999999999994</v>
      </c>
      <c r="D3449" t="s">
        <v>3455</v>
      </c>
      <c r="E3449">
        <v>10000</v>
      </c>
      <c r="G3449" t="s">
        <v>3455</v>
      </c>
      <c r="H3449">
        <v>1000</v>
      </c>
      <c r="J3449" t="s">
        <v>3455</v>
      </c>
      <c r="K3449">
        <v>0</v>
      </c>
      <c r="L3449">
        <v>0</v>
      </c>
      <c r="M3449">
        <v>0</v>
      </c>
      <c r="N3449">
        <v>1</v>
      </c>
      <c r="P3449" t="s">
        <v>3455</v>
      </c>
      <c r="Q3449">
        <v>100</v>
      </c>
      <c r="R3449">
        <v>76</v>
      </c>
      <c r="S3449">
        <v>367</v>
      </c>
      <c r="T3449">
        <v>0</v>
      </c>
      <c r="V3449" t="s">
        <v>3455</v>
      </c>
      <c r="W3449">
        <v>300</v>
      </c>
      <c r="X3449">
        <v>253</v>
      </c>
      <c r="Y3449">
        <v>890</v>
      </c>
      <c r="Z3449">
        <v>0</v>
      </c>
    </row>
    <row r="3450" spans="1:26" x14ac:dyDescent="0.2">
      <c r="A3450" t="s">
        <v>3456</v>
      </c>
      <c r="B3450">
        <v>74.52</v>
      </c>
      <c r="D3450" t="s">
        <v>3456</v>
      </c>
      <c r="E3450">
        <v>10000</v>
      </c>
      <c r="G3450" t="s">
        <v>3456</v>
      </c>
      <c r="H3450">
        <v>1000</v>
      </c>
      <c r="J3450" t="s">
        <v>3456</v>
      </c>
      <c r="K3450">
        <v>0</v>
      </c>
      <c r="L3450">
        <v>0</v>
      </c>
      <c r="M3450">
        <v>0</v>
      </c>
      <c r="N3450">
        <v>1</v>
      </c>
      <c r="P3450" t="s">
        <v>3456</v>
      </c>
      <c r="Q3450">
        <v>100</v>
      </c>
      <c r="R3450">
        <v>76</v>
      </c>
      <c r="S3450">
        <v>367</v>
      </c>
      <c r="T3450">
        <v>0</v>
      </c>
      <c r="V3450" t="s">
        <v>3456</v>
      </c>
      <c r="W3450">
        <v>300</v>
      </c>
      <c r="X3450">
        <v>253</v>
      </c>
      <c r="Y3450">
        <v>890</v>
      </c>
      <c r="Z3450">
        <v>0</v>
      </c>
    </row>
    <row r="3451" spans="1:26" x14ac:dyDescent="0.2">
      <c r="A3451" t="s">
        <v>3457</v>
      </c>
      <c r="B3451">
        <v>76.19</v>
      </c>
      <c r="D3451" t="s">
        <v>3457</v>
      </c>
      <c r="E3451">
        <v>10000</v>
      </c>
      <c r="G3451" t="s">
        <v>3457</v>
      </c>
      <c r="H3451">
        <v>1000</v>
      </c>
      <c r="J3451" t="s">
        <v>3457</v>
      </c>
      <c r="K3451">
        <v>0</v>
      </c>
      <c r="L3451">
        <v>0</v>
      </c>
      <c r="M3451">
        <v>0</v>
      </c>
      <c r="N3451">
        <v>1</v>
      </c>
      <c r="P3451" t="s">
        <v>3457</v>
      </c>
      <c r="Q3451">
        <v>100</v>
      </c>
      <c r="R3451">
        <v>76</v>
      </c>
      <c r="S3451">
        <v>367</v>
      </c>
      <c r="T3451">
        <v>0</v>
      </c>
      <c r="V3451" t="s">
        <v>3457</v>
      </c>
      <c r="W3451">
        <v>300</v>
      </c>
      <c r="X3451">
        <v>253</v>
      </c>
      <c r="Y3451">
        <v>890</v>
      </c>
      <c r="Z3451">
        <v>0</v>
      </c>
    </row>
    <row r="3452" spans="1:26" x14ac:dyDescent="0.2">
      <c r="A3452" t="s">
        <v>3458</v>
      </c>
      <c r="B3452">
        <v>76.400000000000006</v>
      </c>
      <c r="D3452" t="s">
        <v>3458</v>
      </c>
      <c r="E3452">
        <v>10000</v>
      </c>
      <c r="G3452" t="s">
        <v>3458</v>
      </c>
      <c r="H3452">
        <v>1000</v>
      </c>
      <c r="J3452" t="s">
        <v>3458</v>
      </c>
      <c r="K3452">
        <v>0</v>
      </c>
      <c r="L3452">
        <v>0</v>
      </c>
      <c r="M3452">
        <v>0</v>
      </c>
      <c r="N3452">
        <v>1</v>
      </c>
      <c r="P3452" t="s">
        <v>3458</v>
      </c>
      <c r="Q3452">
        <v>100</v>
      </c>
      <c r="R3452">
        <v>76</v>
      </c>
      <c r="S3452">
        <v>367</v>
      </c>
      <c r="T3452">
        <v>0</v>
      </c>
      <c r="V3452" t="s">
        <v>3458</v>
      </c>
      <c r="W3452">
        <v>300</v>
      </c>
      <c r="X3452">
        <v>253</v>
      </c>
      <c r="Y3452">
        <v>890</v>
      </c>
      <c r="Z3452">
        <v>0</v>
      </c>
    </row>
    <row r="3453" spans="1:26" x14ac:dyDescent="0.2">
      <c r="A3453" t="s">
        <v>3459</v>
      </c>
      <c r="B3453">
        <v>80.86</v>
      </c>
      <c r="D3453" t="s">
        <v>3459</v>
      </c>
      <c r="E3453">
        <v>10000</v>
      </c>
      <c r="G3453" t="s">
        <v>3459</v>
      </c>
      <c r="H3453">
        <v>1000</v>
      </c>
      <c r="J3453" t="s">
        <v>3459</v>
      </c>
      <c r="K3453">
        <v>0</v>
      </c>
      <c r="L3453">
        <v>0</v>
      </c>
      <c r="M3453">
        <v>0</v>
      </c>
      <c r="N3453">
        <v>1</v>
      </c>
      <c r="P3453" t="s">
        <v>3459</v>
      </c>
      <c r="Q3453">
        <v>100</v>
      </c>
      <c r="R3453">
        <v>76</v>
      </c>
      <c r="S3453">
        <v>367</v>
      </c>
      <c r="T3453">
        <v>0</v>
      </c>
      <c r="V3453" t="s">
        <v>3459</v>
      </c>
      <c r="W3453">
        <v>300</v>
      </c>
      <c r="X3453">
        <v>253</v>
      </c>
      <c r="Y3453">
        <v>890</v>
      </c>
      <c r="Z3453">
        <v>0</v>
      </c>
    </row>
    <row r="3454" spans="1:26" x14ac:dyDescent="0.2">
      <c r="A3454" t="s">
        <v>3460</v>
      </c>
      <c r="B3454">
        <v>80.86</v>
      </c>
      <c r="D3454" t="s">
        <v>3460</v>
      </c>
      <c r="E3454">
        <v>10000</v>
      </c>
      <c r="G3454" t="s">
        <v>3460</v>
      </c>
      <c r="H3454">
        <v>1000</v>
      </c>
      <c r="J3454" t="s">
        <v>3460</v>
      </c>
      <c r="K3454">
        <v>0</v>
      </c>
      <c r="L3454">
        <v>0</v>
      </c>
      <c r="M3454">
        <v>0</v>
      </c>
      <c r="N3454">
        <v>1</v>
      </c>
      <c r="P3454" t="s">
        <v>3460</v>
      </c>
      <c r="Q3454">
        <v>100</v>
      </c>
      <c r="R3454">
        <v>76</v>
      </c>
      <c r="S3454">
        <v>367</v>
      </c>
      <c r="T3454">
        <v>0</v>
      </c>
      <c r="V3454" t="s">
        <v>3460</v>
      </c>
      <c r="W3454">
        <v>300</v>
      </c>
      <c r="X3454">
        <v>253</v>
      </c>
      <c r="Y3454">
        <v>890</v>
      </c>
      <c r="Z3454">
        <v>0</v>
      </c>
    </row>
    <row r="3455" spans="1:26" x14ac:dyDescent="0.2">
      <c r="A3455" t="s">
        <v>3461</v>
      </c>
      <c r="B3455">
        <v>83.97</v>
      </c>
      <c r="D3455" t="s">
        <v>3461</v>
      </c>
      <c r="E3455">
        <v>10000</v>
      </c>
      <c r="G3455" t="s">
        <v>3461</v>
      </c>
      <c r="H3455">
        <v>1000</v>
      </c>
      <c r="J3455" t="s">
        <v>3461</v>
      </c>
      <c r="K3455">
        <v>0</v>
      </c>
      <c r="L3455">
        <v>0</v>
      </c>
      <c r="M3455">
        <v>0</v>
      </c>
      <c r="N3455">
        <v>1</v>
      </c>
      <c r="P3455" t="s">
        <v>3461</v>
      </c>
      <c r="Q3455">
        <v>100</v>
      </c>
      <c r="R3455">
        <v>76</v>
      </c>
      <c r="S3455">
        <v>367</v>
      </c>
      <c r="T3455">
        <v>0</v>
      </c>
      <c r="V3455" t="s">
        <v>3461</v>
      </c>
      <c r="W3455">
        <v>300</v>
      </c>
      <c r="X3455">
        <v>253</v>
      </c>
      <c r="Y3455">
        <v>890</v>
      </c>
      <c r="Z3455">
        <v>0</v>
      </c>
    </row>
    <row r="3456" spans="1:26" x14ac:dyDescent="0.2">
      <c r="A3456" t="s">
        <v>3462</v>
      </c>
      <c r="B3456">
        <v>83.66</v>
      </c>
      <c r="D3456" t="s">
        <v>3462</v>
      </c>
      <c r="E3456">
        <v>10000</v>
      </c>
      <c r="G3456" t="s">
        <v>3462</v>
      </c>
      <c r="H3456">
        <v>1000</v>
      </c>
      <c r="J3456" t="s">
        <v>3462</v>
      </c>
      <c r="K3456">
        <v>0</v>
      </c>
      <c r="L3456">
        <v>0</v>
      </c>
      <c r="M3456">
        <v>0</v>
      </c>
      <c r="N3456">
        <v>1</v>
      </c>
      <c r="P3456" t="s">
        <v>3462</v>
      </c>
      <c r="Q3456">
        <v>100</v>
      </c>
      <c r="R3456">
        <v>76</v>
      </c>
      <c r="S3456">
        <v>367</v>
      </c>
      <c r="T3456">
        <v>0</v>
      </c>
      <c r="V3456" t="s">
        <v>3462</v>
      </c>
      <c r="W3456">
        <v>300</v>
      </c>
      <c r="X3456">
        <v>253</v>
      </c>
      <c r="Y3456">
        <v>890</v>
      </c>
      <c r="Z3456">
        <v>0</v>
      </c>
    </row>
    <row r="3457" spans="1:26" x14ac:dyDescent="0.2">
      <c r="A3457" t="s">
        <v>3463</v>
      </c>
      <c r="B3457">
        <v>68.069999999999993</v>
      </c>
      <c r="D3457" t="s">
        <v>3463</v>
      </c>
      <c r="E3457">
        <v>10000</v>
      </c>
      <c r="G3457" t="s">
        <v>3463</v>
      </c>
      <c r="H3457">
        <v>1000</v>
      </c>
      <c r="J3457" t="s">
        <v>3463</v>
      </c>
      <c r="K3457">
        <v>0</v>
      </c>
      <c r="L3457">
        <v>0</v>
      </c>
      <c r="M3457">
        <v>0</v>
      </c>
      <c r="N3457">
        <v>1</v>
      </c>
      <c r="P3457" t="s">
        <v>3463</v>
      </c>
      <c r="Q3457">
        <v>100</v>
      </c>
      <c r="R3457">
        <v>76</v>
      </c>
      <c r="S3457">
        <v>367</v>
      </c>
      <c r="T3457">
        <v>0</v>
      </c>
      <c r="V3457" t="s">
        <v>3463</v>
      </c>
      <c r="W3457">
        <v>300</v>
      </c>
      <c r="X3457">
        <v>253</v>
      </c>
      <c r="Y3457">
        <v>890</v>
      </c>
      <c r="Z3457">
        <v>0</v>
      </c>
    </row>
    <row r="3458" spans="1:26" x14ac:dyDescent="0.2">
      <c r="A3458" t="s">
        <v>3464</v>
      </c>
      <c r="B3458">
        <v>62.51</v>
      </c>
      <c r="D3458" t="s">
        <v>3464</v>
      </c>
      <c r="E3458">
        <v>10000</v>
      </c>
      <c r="G3458" t="s">
        <v>3464</v>
      </c>
      <c r="H3458">
        <v>1000</v>
      </c>
      <c r="J3458" t="s">
        <v>3464</v>
      </c>
      <c r="K3458">
        <v>0</v>
      </c>
      <c r="L3458">
        <v>0</v>
      </c>
      <c r="M3458">
        <v>0</v>
      </c>
      <c r="N3458">
        <v>1</v>
      </c>
      <c r="P3458" t="s">
        <v>3464</v>
      </c>
      <c r="Q3458">
        <v>100</v>
      </c>
      <c r="R3458">
        <v>76</v>
      </c>
      <c r="S3458">
        <v>367</v>
      </c>
      <c r="T3458">
        <v>0</v>
      </c>
      <c r="V3458" t="s">
        <v>3464</v>
      </c>
      <c r="W3458">
        <v>300</v>
      </c>
      <c r="X3458">
        <v>253</v>
      </c>
      <c r="Y3458">
        <v>890</v>
      </c>
      <c r="Z3458">
        <v>0</v>
      </c>
    </row>
    <row r="3459" spans="1:26" x14ac:dyDescent="0.2">
      <c r="A3459" t="s">
        <v>3465</v>
      </c>
      <c r="B3459">
        <v>73.989999999999995</v>
      </c>
      <c r="D3459" t="s">
        <v>3465</v>
      </c>
      <c r="E3459">
        <v>10000</v>
      </c>
      <c r="G3459" t="s">
        <v>3465</v>
      </c>
      <c r="H3459">
        <v>1000</v>
      </c>
      <c r="J3459" t="s">
        <v>3465</v>
      </c>
      <c r="K3459">
        <v>0</v>
      </c>
      <c r="L3459">
        <v>0</v>
      </c>
      <c r="M3459">
        <v>0</v>
      </c>
      <c r="N3459">
        <v>1</v>
      </c>
      <c r="P3459" t="s">
        <v>3465</v>
      </c>
      <c r="Q3459">
        <v>100</v>
      </c>
      <c r="R3459">
        <v>76</v>
      </c>
      <c r="S3459">
        <v>367</v>
      </c>
      <c r="T3459">
        <v>0</v>
      </c>
      <c r="V3459" t="s">
        <v>3465</v>
      </c>
      <c r="W3459">
        <v>300</v>
      </c>
      <c r="X3459">
        <v>253</v>
      </c>
      <c r="Y3459">
        <v>890</v>
      </c>
      <c r="Z3459">
        <v>0</v>
      </c>
    </row>
    <row r="3460" spans="1:26" x14ac:dyDescent="0.2">
      <c r="A3460" t="s">
        <v>3466</v>
      </c>
      <c r="B3460">
        <v>70.27</v>
      </c>
      <c r="D3460" t="s">
        <v>3466</v>
      </c>
      <c r="E3460">
        <v>10000</v>
      </c>
      <c r="G3460" t="s">
        <v>3466</v>
      </c>
      <c r="H3460">
        <v>1000</v>
      </c>
      <c r="J3460" t="s">
        <v>3466</v>
      </c>
      <c r="K3460">
        <v>0</v>
      </c>
      <c r="L3460">
        <v>0</v>
      </c>
      <c r="M3460">
        <v>0</v>
      </c>
      <c r="N3460">
        <v>1</v>
      </c>
      <c r="P3460" t="s">
        <v>3466</v>
      </c>
      <c r="Q3460">
        <v>100</v>
      </c>
      <c r="R3460">
        <v>76</v>
      </c>
      <c r="S3460">
        <v>367</v>
      </c>
      <c r="T3460">
        <v>0</v>
      </c>
      <c r="V3460" t="s">
        <v>3466</v>
      </c>
      <c r="W3460">
        <v>300</v>
      </c>
      <c r="X3460">
        <v>253</v>
      </c>
      <c r="Y3460">
        <v>890</v>
      </c>
      <c r="Z3460">
        <v>0</v>
      </c>
    </row>
    <row r="3461" spans="1:26" x14ac:dyDescent="0.2">
      <c r="A3461" t="s">
        <v>3467</v>
      </c>
      <c r="B3461">
        <v>73.86</v>
      </c>
      <c r="D3461" t="s">
        <v>3467</v>
      </c>
      <c r="E3461">
        <v>10000</v>
      </c>
      <c r="G3461" t="s">
        <v>3467</v>
      </c>
      <c r="H3461">
        <v>1000</v>
      </c>
      <c r="J3461" t="s">
        <v>3467</v>
      </c>
      <c r="K3461">
        <v>0</v>
      </c>
      <c r="L3461">
        <v>0</v>
      </c>
      <c r="M3461">
        <v>0</v>
      </c>
      <c r="N3461">
        <v>1</v>
      </c>
      <c r="P3461" t="s">
        <v>3467</v>
      </c>
      <c r="Q3461">
        <v>100</v>
      </c>
      <c r="R3461">
        <v>76</v>
      </c>
      <c r="S3461">
        <v>367</v>
      </c>
      <c r="T3461">
        <v>0</v>
      </c>
      <c r="V3461" t="s">
        <v>3467</v>
      </c>
      <c r="W3461">
        <v>300</v>
      </c>
      <c r="X3461">
        <v>253</v>
      </c>
      <c r="Y3461">
        <v>890</v>
      </c>
      <c r="Z3461">
        <v>0</v>
      </c>
    </row>
    <row r="3462" spans="1:26" x14ac:dyDescent="0.2">
      <c r="A3462" t="s">
        <v>3468</v>
      </c>
      <c r="B3462">
        <v>64.97</v>
      </c>
      <c r="D3462" t="s">
        <v>3468</v>
      </c>
      <c r="E3462">
        <v>10000</v>
      </c>
      <c r="G3462" t="s">
        <v>3468</v>
      </c>
      <c r="H3462">
        <v>1000</v>
      </c>
      <c r="J3462" t="s">
        <v>3468</v>
      </c>
      <c r="K3462">
        <v>0</v>
      </c>
      <c r="L3462">
        <v>0</v>
      </c>
      <c r="M3462">
        <v>0</v>
      </c>
      <c r="N3462">
        <v>1</v>
      </c>
      <c r="P3462" t="s">
        <v>3468</v>
      </c>
      <c r="Q3462">
        <v>100</v>
      </c>
      <c r="R3462">
        <v>76</v>
      </c>
      <c r="S3462">
        <v>367</v>
      </c>
      <c r="T3462">
        <v>0</v>
      </c>
      <c r="V3462" t="s">
        <v>3468</v>
      </c>
      <c r="W3462">
        <v>300</v>
      </c>
      <c r="X3462">
        <v>253</v>
      </c>
      <c r="Y3462">
        <v>890</v>
      </c>
      <c r="Z3462">
        <v>0</v>
      </c>
    </row>
    <row r="3463" spans="1:26" x14ac:dyDescent="0.2">
      <c r="A3463" t="s">
        <v>3469</v>
      </c>
      <c r="B3463">
        <v>73.069999999999993</v>
      </c>
      <c r="D3463" t="s">
        <v>3469</v>
      </c>
      <c r="E3463">
        <v>10000</v>
      </c>
      <c r="G3463" t="s">
        <v>3469</v>
      </c>
      <c r="H3463">
        <v>1000</v>
      </c>
      <c r="J3463" t="s">
        <v>3469</v>
      </c>
      <c r="K3463">
        <v>0</v>
      </c>
      <c r="L3463">
        <v>0</v>
      </c>
      <c r="M3463">
        <v>0</v>
      </c>
      <c r="N3463">
        <v>1</v>
      </c>
      <c r="P3463" t="s">
        <v>3469</v>
      </c>
      <c r="Q3463">
        <v>100</v>
      </c>
      <c r="R3463">
        <v>76</v>
      </c>
      <c r="S3463">
        <v>367</v>
      </c>
      <c r="T3463">
        <v>0</v>
      </c>
      <c r="V3463" t="s">
        <v>3469</v>
      </c>
      <c r="W3463">
        <v>300</v>
      </c>
      <c r="X3463">
        <v>253</v>
      </c>
      <c r="Y3463">
        <v>890</v>
      </c>
      <c r="Z3463">
        <v>0</v>
      </c>
    </row>
    <row r="3464" spans="1:26" x14ac:dyDescent="0.2">
      <c r="A3464" t="s">
        <v>3470</v>
      </c>
      <c r="B3464">
        <v>70.55</v>
      </c>
      <c r="D3464" t="s">
        <v>3470</v>
      </c>
      <c r="E3464">
        <v>10000</v>
      </c>
      <c r="G3464" t="s">
        <v>3470</v>
      </c>
      <c r="H3464">
        <v>1000</v>
      </c>
      <c r="J3464" t="s">
        <v>3470</v>
      </c>
      <c r="K3464">
        <v>0</v>
      </c>
      <c r="L3464">
        <v>0</v>
      </c>
      <c r="M3464">
        <v>0</v>
      </c>
      <c r="N3464">
        <v>1</v>
      </c>
      <c r="P3464" t="s">
        <v>3470</v>
      </c>
      <c r="Q3464">
        <v>100</v>
      </c>
      <c r="R3464">
        <v>76</v>
      </c>
      <c r="S3464">
        <v>367</v>
      </c>
      <c r="T3464">
        <v>0</v>
      </c>
      <c r="V3464" t="s">
        <v>3470</v>
      </c>
      <c r="W3464">
        <v>300</v>
      </c>
      <c r="X3464">
        <v>253</v>
      </c>
      <c r="Y3464">
        <v>890</v>
      </c>
      <c r="Z3464">
        <v>0</v>
      </c>
    </row>
    <row r="3465" spans="1:26" x14ac:dyDescent="0.2">
      <c r="A3465" t="s">
        <v>3471</v>
      </c>
      <c r="B3465">
        <v>49.66</v>
      </c>
      <c r="D3465" t="s">
        <v>3471</v>
      </c>
      <c r="E3465">
        <v>10000</v>
      </c>
      <c r="G3465" t="s">
        <v>3471</v>
      </c>
      <c r="H3465">
        <v>1000</v>
      </c>
      <c r="J3465" t="s">
        <v>3471</v>
      </c>
      <c r="K3465">
        <v>0</v>
      </c>
      <c r="L3465">
        <v>0</v>
      </c>
      <c r="M3465">
        <v>0</v>
      </c>
      <c r="N3465">
        <v>1</v>
      </c>
      <c r="P3465" t="s">
        <v>3471</v>
      </c>
      <c r="Q3465">
        <v>100</v>
      </c>
      <c r="R3465">
        <v>76</v>
      </c>
      <c r="S3465">
        <v>367</v>
      </c>
      <c r="T3465">
        <v>0</v>
      </c>
      <c r="V3465" t="s">
        <v>3471</v>
      </c>
      <c r="W3465">
        <v>300</v>
      </c>
      <c r="X3465">
        <v>253</v>
      </c>
      <c r="Y3465">
        <v>890</v>
      </c>
      <c r="Z3465">
        <v>0</v>
      </c>
    </row>
    <row r="3466" spans="1:26" x14ac:dyDescent="0.2">
      <c r="A3466" t="s">
        <v>3472</v>
      </c>
      <c r="B3466">
        <v>51.21</v>
      </c>
      <c r="D3466" t="s">
        <v>3472</v>
      </c>
      <c r="E3466">
        <v>10000</v>
      </c>
      <c r="G3466" t="s">
        <v>3472</v>
      </c>
      <c r="H3466">
        <v>1000</v>
      </c>
      <c r="J3466" t="s">
        <v>3472</v>
      </c>
      <c r="K3466">
        <v>0</v>
      </c>
      <c r="L3466">
        <v>0</v>
      </c>
      <c r="M3466">
        <v>0</v>
      </c>
      <c r="N3466">
        <v>1</v>
      </c>
      <c r="P3466" t="s">
        <v>3472</v>
      </c>
      <c r="Q3466">
        <v>100</v>
      </c>
      <c r="R3466">
        <v>76</v>
      </c>
      <c r="S3466">
        <v>367</v>
      </c>
      <c r="T3466">
        <v>0</v>
      </c>
      <c r="V3466" t="s">
        <v>3472</v>
      </c>
      <c r="W3466">
        <v>300</v>
      </c>
      <c r="X3466">
        <v>253</v>
      </c>
      <c r="Y3466">
        <v>890</v>
      </c>
      <c r="Z3466">
        <v>0</v>
      </c>
    </row>
    <row r="3467" spans="1:26" x14ac:dyDescent="0.2">
      <c r="A3467" t="s">
        <v>3473</v>
      </c>
      <c r="B3467">
        <v>81.72</v>
      </c>
      <c r="D3467" t="s">
        <v>3473</v>
      </c>
      <c r="E3467">
        <v>10000</v>
      </c>
      <c r="G3467" t="s">
        <v>3473</v>
      </c>
      <c r="H3467">
        <v>1000</v>
      </c>
      <c r="J3467" t="s">
        <v>3473</v>
      </c>
      <c r="K3467">
        <v>0</v>
      </c>
      <c r="L3467">
        <v>0</v>
      </c>
      <c r="M3467">
        <v>0</v>
      </c>
      <c r="N3467">
        <v>1</v>
      </c>
      <c r="P3467" t="s">
        <v>3473</v>
      </c>
      <c r="Q3467">
        <v>100</v>
      </c>
      <c r="R3467">
        <v>76</v>
      </c>
      <c r="S3467">
        <v>367</v>
      </c>
      <c r="T3467">
        <v>0</v>
      </c>
      <c r="V3467" t="s">
        <v>3473</v>
      </c>
      <c r="W3467">
        <v>300</v>
      </c>
      <c r="X3467">
        <v>253</v>
      </c>
      <c r="Y3467">
        <v>890</v>
      </c>
      <c r="Z3467">
        <v>0</v>
      </c>
    </row>
    <row r="3468" spans="1:26" x14ac:dyDescent="0.2">
      <c r="A3468" t="s">
        <v>3474</v>
      </c>
      <c r="B3468">
        <v>81.72</v>
      </c>
      <c r="D3468" t="s">
        <v>3474</v>
      </c>
      <c r="E3468">
        <v>10000</v>
      </c>
      <c r="G3468" t="s">
        <v>3474</v>
      </c>
      <c r="H3468">
        <v>1000</v>
      </c>
      <c r="J3468" t="s">
        <v>3474</v>
      </c>
      <c r="K3468">
        <v>0</v>
      </c>
      <c r="L3468">
        <v>0</v>
      </c>
      <c r="M3468">
        <v>0</v>
      </c>
      <c r="N3468">
        <v>1</v>
      </c>
      <c r="P3468" t="s">
        <v>3474</v>
      </c>
      <c r="Q3468">
        <v>100</v>
      </c>
      <c r="R3468">
        <v>76</v>
      </c>
      <c r="S3468">
        <v>367</v>
      </c>
      <c r="T3468">
        <v>0</v>
      </c>
      <c r="V3468" t="s">
        <v>3474</v>
      </c>
      <c r="W3468">
        <v>300</v>
      </c>
      <c r="X3468">
        <v>253</v>
      </c>
      <c r="Y3468">
        <v>890</v>
      </c>
      <c r="Z3468">
        <v>0</v>
      </c>
    </row>
    <row r="3469" spans="1:26" x14ac:dyDescent="0.2">
      <c r="A3469" t="s">
        <v>3475</v>
      </c>
      <c r="B3469">
        <v>73.510000000000005</v>
      </c>
      <c r="D3469" t="s">
        <v>3475</v>
      </c>
      <c r="E3469">
        <v>10000</v>
      </c>
      <c r="G3469" t="s">
        <v>3475</v>
      </c>
      <c r="H3469">
        <v>1000</v>
      </c>
      <c r="J3469" t="s">
        <v>3475</v>
      </c>
      <c r="K3469">
        <v>0</v>
      </c>
      <c r="L3469">
        <v>0</v>
      </c>
      <c r="M3469">
        <v>0</v>
      </c>
      <c r="N3469">
        <v>1</v>
      </c>
      <c r="P3469" t="s">
        <v>3475</v>
      </c>
      <c r="Q3469">
        <v>100</v>
      </c>
      <c r="R3469">
        <v>76</v>
      </c>
      <c r="S3469">
        <v>367</v>
      </c>
      <c r="T3469">
        <v>0</v>
      </c>
      <c r="V3469" t="s">
        <v>3475</v>
      </c>
      <c r="W3469">
        <v>300</v>
      </c>
      <c r="X3469">
        <v>253</v>
      </c>
      <c r="Y3469">
        <v>890</v>
      </c>
      <c r="Z3469">
        <v>0</v>
      </c>
    </row>
    <row r="3470" spans="1:26" x14ac:dyDescent="0.2">
      <c r="A3470" t="s">
        <v>3476</v>
      </c>
      <c r="B3470">
        <v>68.84</v>
      </c>
      <c r="D3470" t="s">
        <v>3476</v>
      </c>
      <c r="E3470">
        <v>10000</v>
      </c>
      <c r="G3470" t="s">
        <v>3476</v>
      </c>
      <c r="H3470">
        <v>1000</v>
      </c>
      <c r="J3470" t="s">
        <v>3476</v>
      </c>
      <c r="K3470">
        <v>0</v>
      </c>
      <c r="L3470">
        <v>0</v>
      </c>
      <c r="M3470">
        <v>0</v>
      </c>
      <c r="N3470">
        <v>1</v>
      </c>
      <c r="P3470" t="s">
        <v>3476</v>
      </c>
      <c r="Q3470">
        <v>100</v>
      </c>
      <c r="R3470">
        <v>76</v>
      </c>
      <c r="S3470">
        <v>367</v>
      </c>
      <c r="T3470">
        <v>0</v>
      </c>
      <c r="V3470" t="s">
        <v>3476</v>
      </c>
      <c r="W3470">
        <v>300</v>
      </c>
      <c r="X3470">
        <v>253</v>
      </c>
      <c r="Y3470">
        <v>890</v>
      </c>
      <c r="Z3470">
        <v>0</v>
      </c>
    </row>
    <row r="3471" spans="1:26" x14ac:dyDescent="0.2">
      <c r="A3471" t="s">
        <v>3477</v>
      </c>
      <c r="B3471">
        <v>58.84</v>
      </c>
      <c r="D3471" t="s">
        <v>3477</v>
      </c>
      <c r="E3471">
        <v>10000</v>
      </c>
      <c r="G3471" t="s">
        <v>3477</v>
      </c>
      <c r="H3471">
        <v>1000</v>
      </c>
      <c r="J3471" t="s">
        <v>3477</v>
      </c>
      <c r="K3471">
        <v>0</v>
      </c>
      <c r="L3471">
        <v>0</v>
      </c>
      <c r="M3471">
        <v>0</v>
      </c>
      <c r="N3471">
        <v>1</v>
      </c>
      <c r="P3471" t="s">
        <v>3477</v>
      </c>
      <c r="Q3471">
        <v>100</v>
      </c>
      <c r="R3471">
        <v>76</v>
      </c>
      <c r="S3471">
        <v>367</v>
      </c>
      <c r="T3471">
        <v>0</v>
      </c>
      <c r="V3471" t="s">
        <v>3477</v>
      </c>
      <c r="W3471">
        <v>300</v>
      </c>
      <c r="X3471">
        <v>253</v>
      </c>
      <c r="Y3471">
        <v>890</v>
      </c>
      <c r="Z3471">
        <v>0</v>
      </c>
    </row>
    <row r="3472" spans="1:26" x14ac:dyDescent="0.2">
      <c r="A3472" t="s">
        <v>3478</v>
      </c>
      <c r="B3472">
        <v>46.67</v>
      </c>
      <c r="D3472" t="s">
        <v>3478</v>
      </c>
      <c r="E3472">
        <v>10000</v>
      </c>
      <c r="G3472" t="s">
        <v>3478</v>
      </c>
      <c r="H3472">
        <v>1000</v>
      </c>
      <c r="J3472" t="s">
        <v>3478</v>
      </c>
      <c r="K3472">
        <v>0</v>
      </c>
      <c r="L3472">
        <v>0</v>
      </c>
      <c r="M3472">
        <v>0</v>
      </c>
      <c r="N3472">
        <v>1</v>
      </c>
      <c r="P3472" t="s">
        <v>3478</v>
      </c>
      <c r="Q3472">
        <v>100</v>
      </c>
      <c r="R3472">
        <v>76</v>
      </c>
      <c r="S3472">
        <v>367</v>
      </c>
      <c r="T3472">
        <v>0</v>
      </c>
      <c r="V3472" t="s">
        <v>3478</v>
      </c>
      <c r="W3472">
        <v>300</v>
      </c>
      <c r="X3472">
        <v>253</v>
      </c>
      <c r="Y3472">
        <v>890</v>
      </c>
      <c r="Z3472">
        <v>0</v>
      </c>
    </row>
    <row r="3473" spans="1:26" x14ac:dyDescent="0.2">
      <c r="A3473" t="s">
        <v>3479</v>
      </c>
      <c r="B3473">
        <v>76.05</v>
      </c>
      <c r="D3473" t="s">
        <v>3479</v>
      </c>
      <c r="E3473">
        <v>10000</v>
      </c>
      <c r="G3473" t="s">
        <v>3479</v>
      </c>
      <c r="H3473">
        <v>1000</v>
      </c>
      <c r="J3473" t="s">
        <v>3479</v>
      </c>
      <c r="K3473">
        <v>0</v>
      </c>
      <c r="L3473">
        <v>0</v>
      </c>
      <c r="M3473">
        <v>0</v>
      </c>
      <c r="N3473">
        <v>1</v>
      </c>
      <c r="P3473" t="s">
        <v>3479</v>
      </c>
      <c r="Q3473">
        <v>100</v>
      </c>
      <c r="R3473">
        <v>76</v>
      </c>
      <c r="S3473">
        <v>367</v>
      </c>
      <c r="T3473">
        <v>0</v>
      </c>
      <c r="V3473" t="s">
        <v>3479</v>
      </c>
      <c r="W3473">
        <v>300</v>
      </c>
      <c r="X3473">
        <v>253</v>
      </c>
      <c r="Y3473">
        <v>890</v>
      </c>
      <c r="Z3473">
        <v>0</v>
      </c>
    </row>
    <row r="3474" spans="1:26" x14ac:dyDescent="0.2">
      <c r="A3474" t="s">
        <v>3480</v>
      </c>
      <c r="B3474">
        <v>76.03</v>
      </c>
      <c r="D3474" t="s">
        <v>3480</v>
      </c>
      <c r="E3474">
        <v>10000</v>
      </c>
      <c r="G3474" t="s">
        <v>3480</v>
      </c>
      <c r="H3474">
        <v>1000</v>
      </c>
      <c r="J3474" t="s">
        <v>3480</v>
      </c>
      <c r="K3474">
        <v>0</v>
      </c>
      <c r="L3474">
        <v>0</v>
      </c>
      <c r="M3474">
        <v>0</v>
      </c>
      <c r="N3474">
        <v>1</v>
      </c>
      <c r="P3474" t="s">
        <v>3480</v>
      </c>
      <c r="Q3474">
        <v>100</v>
      </c>
      <c r="R3474">
        <v>76</v>
      </c>
      <c r="S3474">
        <v>367</v>
      </c>
      <c r="T3474">
        <v>0</v>
      </c>
      <c r="V3474" t="s">
        <v>3480</v>
      </c>
      <c r="W3474">
        <v>300</v>
      </c>
      <c r="X3474">
        <v>253</v>
      </c>
      <c r="Y3474">
        <v>890</v>
      </c>
      <c r="Z3474">
        <v>0</v>
      </c>
    </row>
    <row r="3475" spans="1:26" x14ac:dyDescent="0.2">
      <c r="A3475" t="s">
        <v>3481</v>
      </c>
      <c r="B3475">
        <v>75.489999999999995</v>
      </c>
      <c r="D3475" t="s">
        <v>3481</v>
      </c>
      <c r="E3475">
        <v>10000</v>
      </c>
      <c r="G3475" t="s">
        <v>3481</v>
      </c>
      <c r="H3475">
        <v>1000</v>
      </c>
      <c r="J3475" t="s">
        <v>3481</v>
      </c>
      <c r="K3475">
        <v>0</v>
      </c>
      <c r="L3475">
        <v>0</v>
      </c>
      <c r="M3475">
        <v>0</v>
      </c>
      <c r="N3475">
        <v>1</v>
      </c>
      <c r="P3475" t="s">
        <v>3481</v>
      </c>
      <c r="Q3475">
        <v>100</v>
      </c>
      <c r="R3475">
        <v>76</v>
      </c>
      <c r="S3475">
        <v>367</v>
      </c>
      <c r="T3475">
        <v>0</v>
      </c>
      <c r="V3475" t="s">
        <v>3481</v>
      </c>
      <c r="W3475">
        <v>300</v>
      </c>
      <c r="X3475">
        <v>253</v>
      </c>
      <c r="Y3475">
        <v>890</v>
      </c>
      <c r="Z3475">
        <v>0</v>
      </c>
    </row>
    <row r="3476" spans="1:26" x14ac:dyDescent="0.2">
      <c r="A3476" t="s">
        <v>3482</v>
      </c>
      <c r="B3476">
        <v>74.72</v>
      </c>
      <c r="D3476" t="s">
        <v>3482</v>
      </c>
      <c r="E3476">
        <v>10000</v>
      </c>
      <c r="G3476" t="s">
        <v>3482</v>
      </c>
      <c r="H3476">
        <v>1000</v>
      </c>
      <c r="J3476" t="s">
        <v>3482</v>
      </c>
      <c r="K3476">
        <v>0</v>
      </c>
      <c r="L3476">
        <v>0</v>
      </c>
      <c r="M3476">
        <v>0</v>
      </c>
      <c r="N3476">
        <v>1</v>
      </c>
      <c r="P3476" t="s">
        <v>3482</v>
      </c>
      <c r="Q3476">
        <v>100</v>
      </c>
      <c r="R3476">
        <v>76</v>
      </c>
      <c r="S3476">
        <v>367</v>
      </c>
      <c r="T3476">
        <v>0</v>
      </c>
      <c r="V3476" t="s">
        <v>3482</v>
      </c>
      <c r="W3476">
        <v>300</v>
      </c>
      <c r="X3476">
        <v>253</v>
      </c>
      <c r="Y3476">
        <v>890</v>
      </c>
      <c r="Z3476">
        <v>0</v>
      </c>
    </row>
    <row r="3477" spans="1:26" x14ac:dyDescent="0.2">
      <c r="A3477" t="s">
        <v>3483</v>
      </c>
      <c r="B3477">
        <v>59</v>
      </c>
      <c r="D3477" t="s">
        <v>3483</v>
      </c>
      <c r="E3477">
        <v>10000</v>
      </c>
      <c r="G3477" t="s">
        <v>3483</v>
      </c>
      <c r="H3477">
        <v>1000</v>
      </c>
      <c r="J3477" t="s">
        <v>3483</v>
      </c>
      <c r="K3477">
        <v>0</v>
      </c>
      <c r="L3477">
        <v>0</v>
      </c>
      <c r="M3477">
        <v>0</v>
      </c>
      <c r="N3477">
        <v>1</v>
      </c>
      <c r="P3477" t="s">
        <v>3483</v>
      </c>
      <c r="Q3477">
        <v>100</v>
      </c>
      <c r="R3477">
        <v>76</v>
      </c>
      <c r="S3477">
        <v>367</v>
      </c>
      <c r="T3477">
        <v>0</v>
      </c>
      <c r="V3477" t="s">
        <v>3483</v>
      </c>
      <c r="W3477">
        <v>300</v>
      </c>
      <c r="X3477">
        <v>253</v>
      </c>
      <c r="Y3477">
        <v>890</v>
      </c>
      <c r="Z3477">
        <v>0</v>
      </c>
    </row>
    <row r="3478" spans="1:26" x14ac:dyDescent="0.2">
      <c r="A3478" t="s">
        <v>3484</v>
      </c>
      <c r="B3478">
        <v>75.5</v>
      </c>
      <c r="D3478" t="s">
        <v>3484</v>
      </c>
      <c r="E3478">
        <v>10000</v>
      </c>
      <c r="G3478" t="s">
        <v>3484</v>
      </c>
      <c r="H3478">
        <v>1000</v>
      </c>
      <c r="J3478" t="s">
        <v>3484</v>
      </c>
      <c r="K3478">
        <v>0</v>
      </c>
      <c r="L3478">
        <v>0</v>
      </c>
      <c r="M3478">
        <v>0</v>
      </c>
      <c r="N3478">
        <v>1</v>
      </c>
      <c r="P3478" t="s">
        <v>3484</v>
      </c>
      <c r="Q3478">
        <v>100</v>
      </c>
      <c r="R3478">
        <v>76</v>
      </c>
      <c r="S3478">
        <v>367</v>
      </c>
      <c r="T3478">
        <v>0</v>
      </c>
      <c r="V3478" t="s">
        <v>3484</v>
      </c>
      <c r="W3478">
        <v>300</v>
      </c>
      <c r="X3478">
        <v>253</v>
      </c>
      <c r="Y3478">
        <v>890</v>
      </c>
      <c r="Z3478">
        <v>0</v>
      </c>
    </row>
    <row r="3479" spans="1:26" x14ac:dyDescent="0.2">
      <c r="A3479" t="s">
        <v>3485</v>
      </c>
      <c r="B3479">
        <v>84.06</v>
      </c>
      <c r="D3479" t="s">
        <v>3485</v>
      </c>
      <c r="E3479">
        <v>10000</v>
      </c>
      <c r="G3479" t="s">
        <v>3485</v>
      </c>
      <c r="H3479">
        <v>1000</v>
      </c>
      <c r="J3479" t="s">
        <v>3485</v>
      </c>
      <c r="K3479">
        <v>0</v>
      </c>
      <c r="L3479">
        <v>0</v>
      </c>
      <c r="M3479">
        <v>0</v>
      </c>
      <c r="N3479">
        <v>1</v>
      </c>
      <c r="P3479" t="s">
        <v>3485</v>
      </c>
      <c r="Q3479">
        <v>100</v>
      </c>
      <c r="R3479">
        <v>76</v>
      </c>
      <c r="S3479">
        <v>367</v>
      </c>
      <c r="T3479">
        <v>0</v>
      </c>
      <c r="V3479" t="s">
        <v>3485</v>
      </c>
      <c r="W3479">
        <v>300</v>
      </c>
      <c r="X3479">
        <v>253</v>
      </c>
      <c r="Y3479">
        <v>890</v>
      </c>
      <c r="Z3479">
        <v>0</v>
      </c>
    </row>
    <row r="3480" spans="1:26" x14ac:dyDescent="0.2">
      <c r="A3480" t="s">
        <v>3486</v>
      </c>
      <c r="B3480">
        <v>80.94</v>
      </c>
      <c r="D3480" t="s">
        <v>3486</v>
      </c>
      <c r="E3480">
        <v>10000</v>
      </c>
      <c r="G3480" t="s">
        <v>3486</v>
      </c>
      <c r="H3480">
        <v>1000</v>
      </c>
      <c r="J3480" t="s">
        <v>3486</v>
      </c>
      <c r="K3480">
        <v>0</v>
      </c>
      <c r="L3480">
        <v>0</v>
      </c>
      <c r="M3480">
        <v>0</v>
      </c>
      <c r="N3480">
        <v>1</v>
      </c>
      <c r="P3480" t="s">
        <v>3486</v>
      </c>
      <c r="Q3480">
        <v>100</v>
      </c>
      <c r="R3480">
        <v>76</v>
      </c>
      <c r="S3480">
        <v>367</v>
      </c>
      <c r="T3480">
        <v>0</v>
      </c>
      <c r="V3480" t="s">
        <v>3486</v>
      </c>
      <c r="W3480">
        <v>300</v>
      </c>
      <c r="X3480">
        <v>253</v>
      </c>
      <c r="Y3480">
        <v>890</v>
      </c>
      <c r="Z3480">
        <v>0</v>
      </c>
    </row>
    <row r="3481" spans="1:26" x14ac:dyDescent="0.2">
      <c r="A3481" t="s">
        <v>3487</v>
      </c>
      <c r="B3481">
        <v>73.510000000000005</v>
      </c>
      <c r="D3481" t="s">
        <v>3487</v>
      </c>
      <c r="E3481">
        <v>10000</v>
      </c>
      <c r="G3481" t="s">
        <v>3487</v>
      </c>
      <c r="H3481">
        <v>1000</v>
      </c>
      <c r="J3481" t="s">
        <v>3487</v>
      </c>
      <c r="K3481">
        <v>0</v>
      </c>
      <c r="L3481">
        <v>0</v>
      </c>
      <c r="M3481">
        <v>0</v>
      </c>
      <c r="N3481">
        <v>1</v>
      </c>
      <c r="P3481" t="s">
        <v>3487</v>
      </c>
      <c r="Q3481">
        <v>100</v>
      </c>
      <c r="R3481">
        <v>76</v>
      </c>
      <c r="S3481">
        <v>367</v>
      </c>
      <c r="T3481">
        <v>0</v>
      </c>
      <c r="V3481" t="s">
        <v>3487</v>
      </c>
      <c r="W3481">
        <v>300</v>
      </c>
      <c r="X3481">
        <v>253</v>
      </c>
      <c r="Y3481">
        <v>890</v>
      </c>
      <c r="Z3481">
        <v>0</v>
      </c>
    </row>
    <row r="3482" spans="1:26" x14ac:dyDescent="0.2">
      <c r="A3482" t="s">
        <v>3488</v>
      </c>
      <c r="B3482">
        <v>69.89</v>
      </c>
      <c r="D3482" t="s">
        <v>3488</v>
      </c>
      <c r="E3482">
        <v>10000</v>
      </c>
      <c r="G3482" t="s">
        <v>3488</v>
      </c>
      <c r="H3482">
        <v>1000</v>
      </c>
      <c r="J3482" t="s">
        <v>3488</v>
      </c>
      <c r="K3482">
        <v>0</v>
      </c>
      <c r="L3482">
        <v>0</v>
      </c>
      <c r="M3482">
        <v>0</v>
      </c>
      <c r="N3482">
        <v>1</v>
      </c>
      <c r="P3482" t="s">
        <v>3488</v>
      </c>
      <c r="Q3482">
        <v>100</v>
      </c>
      <c r="R3482">
        <v>76</v>
      </c>
      <c r="S3482">
        <v>367</v>
      </c>
      <c r="T3482">
        <v>0</v>
      </c>
      <c r="V3482" t="s">
        <v>3488</v>
      </c>
      <c r="W3482">
        <v>300</v>
      </c>
      <c r="X3482">
        <v>253</v>
      </c>
      <c r="Y3482">
        <v>890</v>
      </c>
      <c r="Z3482">
        <v>0</v>
      </c>
    </row>
    <row r="3483" spans="1:26" x14ac:dyDescent="0.2">
      <c r="A3483" t="s">
        <v>3489</v>
      </c>
      <c r="B3483">
        <v>77.84</v>
      </c>
      <c r="D3483" t="s">
        <v>3489</v>
      </c>
      <c r="E3483">
        <v>10000</v>
      </c>
      <c r="G3483" t="s">
        <v>3489</v>
      </c>
      <c r="H3483">
        <v>1000</v>
      </c>
      <c r="J3483" t="s">
        <v>3489</v>
      </c>
      <c r="K3483">
        <v>0</v>
      </c>
      <c r="L3483">
        <v>0</v>
      </c>
      <c r="M3483">
        <v>0</v>
      </c>
      <c r="N3483">
        <v>1</v>
      </c>
      <c r="P3483" t="s">
        <v>3489</v>
      </c>
      <c r="Q3483">
        <v>100</v>
      </c>
      <c r="R3483">
        <v>76</v>
      </c>
      <c r="S3483">
        <v>367</v>
      </c>
      <c r="T3483">
        <v>0</v>
      </c>
      <c r="V3483" t="s">
        <v>3489</v>
      </c>
      <c r="W3483">
        <v>300</v>
      </c>
      <c r="X3483">
        <v>253</v>
      </c>
      <c r="Y3483">
        <v>890</v>
      </c>
      <c r="Z3483">
        <v>0</v>
      </c>
    </row>
    <row r="3484" spans="1:26" x14ac:dyDescent="0.2">
      <c r="A3484" t="s">
        <v>3490</v>
      </c>
      <c r="B3484">
        <v>80.86</v>
      </c>
      <c r="D3484" t="s">
        <v>3490</v>
      </c>
      <c r="E3484">
        <v>10000</v>
      </c>
      <c r="G3484" t="s">
        <v>3490</v>
      </c>
      <c r="H3484">
        <v>1000</v>
      </c>
      <c r="J3484" t="s">
        <v>3490</v>
      </c>
      <c r="K3484">
        <v>0</v>
      </c>
      <c r="L3484">
        <v>0</v>
      </c>
      <c r="M3484">
        <v>0</v>
      </c>
      <c r="N3484">
        <v>1</v>
      </c>
      <c r="P3484" t="s">
        <v>3490</v>
      </c>
      <c r="Q3484">
        <v>100</v>
      </c>
      <c r="R3484">
        <v>76</v>
      </c>
      <c r="S3484">
        <v>367</v>
      </c>
      <c r="T3484">
        <v>0</v>
      </c>
      <c r="V3484" t="s">
        <v>3490</v>
      </c>
      <c r="W3484">
        <v>300</v>
      </c>
      <c r="X3484">
        <v>253</v>
      </c>
      <c r="Y3484">
        <v>890</v>
      </c>
      <c r="Z3484">
        <v>0</v>
      </c>
    </row>
    <row r="3485" spans="1:26" x14ac:dyDescent="0.2">
      <c r="A3485" t="s">
        <v>3491</v>
      </c>
      <c r="B3485">
        <v>71.5</v>
      </c>
      <c r="D3485" t="s">
        <v>3491</v>
      </c>
      <c r="E3485">
        <v>10000</v>
      </c>
      <c r="G3485" t="s">
        <v>3491</v>
      </c>
      <c r="H3485">
        <v>1000</v>
      </c>
      <c r="J3485" t="s">
        <v>3491</v>
      </c>
      <c r="K3485">
        <v>0</v>
      </c>
      <c r="L3485">
        <v>0</v>
      </c>
      <c r="M3485">
        <v>0</v>
      </c>
      <c r="N3485">
        <v>1</v>
      </c>
      <c r="P3485" t="s">
        <v>3491</v>
      </c>
      <c r="Q3485">
        <v>100</v>
      </c>
      <c r="R3485">
        <v>76</v>
      </c>
      <c r="S3485">
        <v>367</v>
      </c>
      <c r="T3485">
        <v>0</v>
      </c>
      <c r="V3485" t="s">
        <v>3491</v>
      </c>
      <c r="W3485">
        <v>300</v>
      </c>
      <c r="X3485">
        <v>253</v>
      </c>
      <c r="Y3485">
        <v>890</v>
      </c>
      <c r="Z3485">
        <v>0</v>
      </c>
    </row>
    <row r="3486" spans="1:26" x14ac:dyDescent="0.2">
      <c r="A3486" t="s">
        <v>3492</v>
      </c>
      <c r="B3486">
        <v>62.22</v>
      </c>
      <c r="D3486" t="s">
        <v>3492</v>
      </c>
      <c r="E3486">
        <v>10000</v>
      </c>
      <c r="G3486" t="s">
        <v>3492</v>
      </c>
      <c r="H3486">
        <v>1000</v>
      </c>
      <c r="J3486" t="s">
        <v>3492</v>
      </c>
      <c r="K3486">
        <v>0</v>
      </c>
      <c r="L3486">
        <v>0</v>
      </c>
      <c r="M3486">
        <v>0</v>
      </c>
      <c r="N3486">
        <v>1</v>
      </c>
      <c r="P3486" t="s">
        <v>3492</v>
      </c>
      <c r="Q3486">
        <v>100</v>
      </c>
      <c r="R3486">
        <v>76</v>
      </c>
      <c r="S3486">
        <v>367</v>
      </c>
      <c r="T3486">
        <v>0</v>
      </c>
      <c r="V3486" t="s">
        <v>3492</v>
      </c>
      <c r="W3486">
        <v>300</v>
      </c>
      <c r="X3486">
        <v>253</v>
      </c>
      <c r="Y3486">
        <v>890</v>
      </c>
      <c r="Z3486">
        <v>0</v>
      </c>
    </row>
    <row r="3487" spans="1:26" x14ac:dyDescent="0.2">
      <c r="A3487" t="s">
        <v>3493</v>
      </c>
      <c r="B3487">
        <v>76.430000000000007</v>
      </c>
      <c r="D3487" t="s">
        <v>3493</v>
      </c>
      <c r="E3487">
        <v>10000</v>
      </c>
      <c r="G3487" t="s">
        <v>3493</v>
      </c>
      <c r="H3487">
        <v>1000</v>
      </c>
      <c r="J3487" t="s">
        <v>3493</v>
      </c>
      <c r="K3487">
        <v>0</v>
      </c>
      <c r="L3487">
        <v>0</v>
      </c>
      <c r="M3487">
        <v>0</v>
      </c>
      <c r="N3487">
        <v>1</v>
      </c>
      <c r="P3487" t="s">
        <v>3493</v>
      </c>
      <c r="Q3487">
        <v>100</v>
      </c>
      <c r="R3487">
        <v>76</v>
      </c>
      <c r="S3487">
        <v>367</v>
      </c>
      <c r="T3487">
        <v>0</v>
      </c>
      <c r="V3487" t="s">
        <v>3493</v>
      </c>
      <c r="W3487">
        <v>300</v>
      </c>
      <c r="X3487">
        <v>253</v>
      </c>
      <c r="Y3487">
        <v>890</v>
      </c>
      <c r="Z3487">
        <v>0</v>
      </c>
    </row>
    <row r="3488" spans="1:26" x14ac:dyDescent="0.2">
      <c r="A3488" t="s">
        <v>3494</v>
      </c>
      <c r="B3488">
        <v>72.180000000000007</v>
      </c>
      <c r="D3488" t="s">
        <v>3494</v>
      </c>
      <c r="E3488">
        <v>10000</v>
      </c>
      <c r="G3488" t="s">
        <v>3494</v>
      </c>
      <c r="H3488">
        <v>1000</v>
      </c>
      <c r="J3488" t="s">
        <v>3494</v>
      </c>
      <c r="K3488">
        <v>0</v>
      </c>
      <c r="L3488">
        <v>0</v>
      </c>
      <c r="M3488">
        <v>0</v>
      </c>
      <c r="N3488">
        <v>1</v>
      </c>
      <c r="P3488" t="s">
        <v>3494</v>
      </c>
      <c r="Q3488">
        <v>100</v>
      </c>
      <c r="R3488">
        <v>76</v>
      </c>
      <c r="S3488">
        <v>367</v>
      </c>
      <c r="T3488">
        <v>0</v>
      </c>
      <c r="V3488" t="s">
        <v>3494</v>
      </c>
      <c r="W3488">
        <v>300</v>
      </c>
      <c r="X3488">
        <v>253</v>
      </c>
      <c r="Y3488">
        <v>890</v>
      </c>
      <c r="Z3488">
        <v>0</v>
      </c>
    </row>
    <row r="3489" spans="1:26" x14ac:dyDescent="0.2">
      <c r="A3489" t="s">
        <v>3495</v>
      </c>
      <c r="B3489">
        <v>46.64</v>
      </c>
      <c r="D3489" t="s">
        <v>3495</v>
      </c>
      <c r="E3489">
        <v>10000</v>
      </c>
      <c r="G3489" t="s">
        <v>3495</v>
      </c>
      <c r="H3489">
        <v>1000</v>
      </c>
      <c r="J3489" t="s">
        <v>3495</v>
      </c>
      <c r="K3489">
        <v>0</v>
      </c>
      <c r="L3489">
        <v>0</v>
      </c>
      <c r="M3489">
        <v>0</v>
      </c>
      <c r="N3489">
        <v>1</v>
      </c>
      <c r="P3489" t="s">
        <v>3495</v>
      </c>
      <c r="Q3489">
        <v>100</v>
      </c>
      <c r="R3489">
        <v>76</v>
      </c>
      <c r="S3489">
        <v>367</v>
      </c>
      <c r="T3489">
        <v>0</v>
      </c>
      <c r="V3489" t="s">
        <v>3495</v>
      </c>
      <c r="W3489">
        <v>300</v>
      </c>
      <c r="X3489">
        <v>253</v>
      </c>
      <c r="Y3489">
        <v>890</v>
      </c>
      <c r="Z3489">
        <v>0</v>
      </c>
    </row>
    <row r="3490" spans="1:26" x14ac:dyDescent="0.2">
      <c r="A3490" t="s">
        <v>3496</v>
      </c>
      <c r="B3490">
        <v>31.11</v>
      </c>
      <c r="D3490" t="s">
        <v>3496</v>
      </c>
      <c r="E3490">
        <v>10000</v>
      </c>
      <c r="G3490" t="s">
        <v>3496</v>
      </c>
      <c r="H3490">
        <v>1000</v>
      </c>
      <c r="J3490" t="s">
        <v>3496</v>
      </c>
      <c r="K3490">
        <v>0</v>
      </c>
      <c r="L3490">
        <v>0</v>
      </c>
      <c r="M3490">
        <v>0</v>
      </c>
      <c r="N3490">
        <v>1</v>
      </c>
      <c r="P3490" t="s">
        <v>3496</v>
      </c>
      <c r="Q3490">
        <v>100</v>
      </c>
      <c r="R3490">
        <v>76</v>
      </c>
      <c r="S3490">
        <v>367</v>
      </c>
      <c r="T3490">
        <v>0</v>
      </c>
      <c r="V3490" t="s">
        <v>3496</v>
      </c>
      <c r="W3490">
        <v>300</v>
      </c>
      <c r="X3490">
        <v>253</v>
      </c>
      <c r="Y3490">
        <v>890</v>
      </c>
      <c r="Z3490">
        <v>0</v>
      </c>
    </row>
    <row r="3491" spans="1:26" x14ac:dyDescent="0.2">
      <c r="A3491" t="s">
        <v>3497</v>
      </c>
      <c r="B3491">
        <v>51.18</v>
      </c>
      <c r="D3491" t="s">
        <v>3497</v>
      </c>
      <c r="E3491">
        <v>10000</v>
      </c>
      <c r="G3491" t="s">
        <v>3497</v>
      </c>
      <c r="H3491">
        <v>1000</v>
      </c>
      <c r="J3491" t="s">
        <v>3497</v>
      </c>
      <c r="K3491">
        <v>0</v>
      </c>
      <c r="L3491">
        <v>0</v>
      </c>
      <c r="M3491">
        <v>0</v>
      </c>
      <c r="N3491">
        <v>1</v>
      </c>
      <c r="P3491" t="s">
        <v>3497</v>
      </c>
      <c r="Q3491">
        <v>100</v>
      </c>
      <c r="R3491">
        <v>76</v>
      </c>
      <c r="S3491">
        <v>367</v>
      </c>
      <c r="T3491">
        <v>0</v>
      </c>
      <c r="V3491" t="s">
        <v>3497</v>
      </c>
      <c r="W3491">
        <v>300</v>
      </c>
      <c r="X3491">
        <v>253</v>
      </c>
      <c r="Y3491">
        <v>890</v>
      </c>
      <c r="Z3491">
        <v>0</v>
      </c>
    </row>
    <row r="3492" spans="1:26" x14ac:dyDescent="0.2">
      <c r="A3492" t="s">
        <v>3498</v>
      </c>
      <c r="B3492">
        <v>46.64</v>
      </c>
      <c r="D3492" t="s">
        <v>3498</v>
      </c>
      <c r="E3492">
        <v>10000</v>
      </c>
      <c r="G3492" t="s">
        <v>3498</v>
      </c>
      <c r="H3492">
        <v>1000</v>
      </c>
      <c r="J3492" t="s">
        <v>3498</v>
      </c>
      <c r="K3492">
        <v>0</v>
      </c>
      <c r="L3492">
        <v>0</v>
      </c>
      <c r="M3492">
        <v>0</v>
      </c>
      <c r="N3492">
        <v>1</v>
      </c>
      <c r="P3492" t="s">
        <v>3498</v>
      </c>
      <c r="Q3492">
        <v>100</v>
      </c>
      <c r="R3492">
        <v>76</v>
      </c>
      <c r="S3492">
        <v>367</v>
      </c>
      <c r="T3492">
        <v>0</v>
      </c>
      <c r="V3492" t="s">
        <v>3498</v>
      </c>
      <c r="W3492">
        <v>300</v>
      </c>
      <c r="X3492">
        <v>253</v>
      </c>
      <c r="Y3492">
        <v>890</v>
      </c>
      <c r="Z3492">
        <v>0</v>
      </c>
    </row>
    <row r="3493" spans="1:26" x14ac:dyDescent="0.2">
      <c r="A3493" t="s">
        <v>3499</v>
      </c>
      <c r="B3493">
        <v>46.64</v>
      </c>
      <c r="D3493" t="s">
        <v>3499</v>
      </c>
      <c r="E3493">
        <v>10000</v>
      </c>
      <c r="G3493" t="s">
        <v>3499</v>
      </c>
      <c r="H3493">
        <v>1000</v>
      </c>
      <c r="J3493" t="s">
        <v>3499</v>
      </c>
      <c r="K3493">
        <v>0</v>
      </c>
      <c r="L3493">
        <v>0</v>
      </c>
      <c r="M3493">
        <v>0</v>
      </c>
      <c r="N3493">
        <v>1</v>
      </c>
      <c r="P3493" t="s">
        <v>3499</v>
      </c>
      <c r="Q3493">
        <v>100</v>
      </c>
      <c r="R3493">
        <v>76</v>
      </c>
      <c r="S3493">
        <v>367</v>
      </c>
      <c r="T3493">
        <v>0</v>
      </c>
      <c r="V3493" t="s">
        <v>3499</v>
      </c>
      <c r="W3493">
        <v>300</v>
      </c>
      <c r="X3493">
        <v>253</v>
      </c>
      <c r="Y3493">
        <v>890</v>
      </c>
      <c r="Z3493">
        <v>0</v>
      </c>
    </row>
    <row r="3494" spans="1:26" x14ac:dyDescent="0.2">
      <c r="A3494" t="s">
        <v>3500</v>
      </c>
      <c r="B3494">
        <v>38.89</v>
      </c>
      <c r="D3494" t="s">
        <v>3500</v>
      </c>
      <c r="E3494">
        <v>10000</v>
      </c>
      <c r="G3494" t="s">
        <v>3500</v>
      </c>
      <c r="H3494">
        <v>1000</v>
      </c>
      <c r="J3494" t="s">
        <v>3500</v>
      </c>
      <c r="K3494">
        <v>0</v>
      </c>
      <c r="L3494">
        <v>0</v>
      </c>
      <c r="M3494">
        <v>0</v>
      </c>
      <c r="N3494">
        <v>1</v>
      </c>
      <c r="P3494" t="s">
        <v>3500</v>
      </c>
      <c r="Q3494">
        <v>100</v>
      </c>
      <c r="R3494">
        <v>76</v>
      </c>
      <c r="S3494">
        <v>367</v>
      </c>
      <c r="T3494">
        <v>0</v>
      </c>
      <c r="V3494" t="s">
        <v>3500</v>
      </c>
      <c r="W3494">
        <v>300</v>
      </c>
      <c r="X3494">
        <v>253</v>
      </c>
      <c r="Y3494">
        <v>890</v>
      </c>
      <c r="Z3494">
        <v>0</v>
      </c>
    </row>
    <row r="3495" spans="1:26" x14ac:dyDescent="0.2">
      <c r="A3495" t="s">
        <v>3501</v>
      </c>
      <c r="B3495">
        <v>23.33</v>
      </c>
      <c r="D3495" t="s">
        <v>3501</v>
      </c>
      <c r="E3495">
        <v>10000</v>
      </c>
      <c r="G3495" t="s">
        <v>3501</v>
      </c>
      <c r="H3495">
        <v>1000</v>
      </c>
      <c r="J3495" t="s">
        <v>3501</v>
      </c>
      <c r="K3495">
        <v>0</v>
      </c>
      <c r="L3495">
        <v>0</v>
      </c>
      <c r="M3495">
        <v>0</v>
      </c>
      <c r="N3495">
        <v>1</v>
      </c>
      <c r="P3495" t="s">
        <v>3501</v>
      </c>
      <c r="Q3495">
        <v>100</v>
      </c>
      <c r="R3495">
        <v>76</v>
      </c>
      <c r="S3495">
        <v>367</v>
      </c>
      <c r="T3495">
        <v>0</v>
      </c>
      <c r="V3495" t="s">
        <v>3501</v>
      </c>
      <c r="W3495">
        <v>300</v>
      </c>
      <c r="X3495">
        <v>253</v>
      </c>
      <c r="Y3495">
        <v>890</v>
      </c>
      <c r="Z3495">
        <v>0</v>
      </c>
    </row>
    <row r="3496" spans="1:26" x14ac:dyDescent="0.2">
      <c r="A3496" t="s">
        <v>3502</v>
      </c>
      <c r="B3496">
        <v>23.33</v>
      </c>
      <c r="D3496" t="s">
        <v>3502</v>
      </c>
      <c r="E3496">
        <v>10000</v>
      </c>
      <c r="G3496" t="s">
        <v>3502</v>
      </c>
      <c r="H3496">
        <v>1000</v>
      </c>
      <c r="J3496" t="s">
        <v>3502</v>
      </c>
      <c r="K3496">
        <v>0</v>
      </c>
      <c r="L3496">
        <v>0</v>
      </c>
      <c r="M3496">
        <v>0</v>
      </c>
      <c r="N3496">
        <v>1</v>
      </c>
      <c r="P3496" t="s">
        <v>3502</v>
      </c>
      <c r="Q3496">
        <v>100</v>
      </c>
      <c r="R3496">
        <v>76</v>
      </c>
      <c r="S3496">
        <v>367</v>
      </c>
      <c r="T3496">
        <v>0</v>
      </c>
      <c r="V3496" t="s">
        <v>3502</v>
      </c>
      <c r="W3496">
        <v>300</v>
      </c>
      <c r="X3496">
        <v>253</v>
      </c>
      <c r="Y3496">
        <v>890</v>
      </c>
      <c r="Z3496">
        <v>0</v>
      </c>
    </row>
    <row r="3497" spans="1:26" x14ac:dyDescent="0.2">
      <c r="A3497" t="s">
        <v>3503</v>
      </c>
      <c r="B3497">
        <v>30.13</v>
      </c>
      <c r="D3497" t="s">
        <v>3503</v>
      </c>
      <c r="E3497">
        <v>10000</v>
      </c>
      <c r="G3497" t="s">
        <v>3503</v>
      </c>
      <c r="H3497">
        <v>1000</v>
      </c>
      <c r="J3497" t="s">
        <v>3503</v>
      </c>
      <c r="K3497">
        <v>0</v>
      </c>
      <c r="L3497">
        <v>0</v>
      </c>
      <c r="M3497">
        <v>0</v>
      </c>
      <c r="N3497">
        <v>1</v>
      </c>
      <c r="P3497" t="s">
        <v>3503</v>
      </c>
      <c r="Q3497">
        <v>100</v>
      </c>
      <c r="R3497">
        <v>76</v>
      </c>
      <c r="S3497">
        <v>367</v>
      </c>
      <c r="T3497">
        <v>0</v>
      </c>
      <c r="V3497" t="s">
        <v>3503</v>
      </c>
      <c r="W3497">
        <v>300</v>
      </c>
      <c r="X3497">
        <v>253</v>
      </c>
      <c r="Y3497">
        <v>890</v>
      </c>
      <c r="Z3497">
        <v>0</v>
      </c>
    </row>
    <row r="3498" spans="1:26" x14ac:dyDescent="0.2">
      <c r="A3498" t="s">
        <v>3504</v>
      </c>
      <c r="B3498">
        <v>15.68</v>
      </c>
      <c r="D3498" t="s">
        <v>3504</v>
      </c>
      <c r="E3498">
        <v>10000</v>
      </c>
      <c r="G3498" t="s">
        <v>3504</v>
      </c>
      <c r="H3498">
        <v>1000</v>
      </c>
      <c r="J3498" t="s">
        <v>3504</v>
      </c>
      <c r="K3498">
        <v>0</v>
      </c>
      <c r="L3498">
        <v>0</v>
      </c>
      <c r="M3498">
        <v>0</v>
      </c>
      <c r="N3498">
        <v>1</v>
      </c>
      <c r="P3498" t="s">
        <v>3504</v>
      </c>
      <c r="Q3498">
        <v>100</v>
      </c>
      <c r="R3498">
        <v>76</v>
      </c>
      <c r="S3498">
        <v>367</v>
      </c>
      <c r="T3498">
        <v>0</v>
      </c>
      <c r="V3498" t="s">
        <v>3504</v>
      </c>
      <c r="W3498">
        <v>300</v>
      </c>
      <c r="X3498">
        <v>253</v>
      </c>
      <c r="Y3498">
        <v>890</v>
      </c>
      <c r="Z3498">
        <v>0</v>
      </c>
    </row>
    <row r="3499" spans="1:26" x14ac:dyDescent="0.2">
      <c r="A3499" t="s">
        <v>3505</v>
      </c>
      <c r="B3499">
        <v>9.14</v>
      </c>
      <c r="D3499" t="s">
        <v>3505</v>
      </c>
      <c r="E3499">
        <v>10000</v>
      </c>
      <c r="G3499" t="s">
        <v>3505</v>
      </c>
      <c r="H3499">
        <v>1000</v>
      </c>
      <c r="J3499" t="s">
        <v>3505</v>
      </c>
      <c r="K3499">
        <v>0</v>
      </c>
      <c r="L3499">
        <v>0</v>
      </c>
      <c r="M3499">
        <v>0</v>
      </c>
      <c r="N3499">
        <v>1</v>
      </c>
      <c r="P3499" t="s">
        <v>3505</v>
      </c>
      <c r="Q3499">
        <v>100</v>
      </c>
      <c r="R3499">
        <v>76</v>
      </c>
      <c r="S3499">
        <v>367</v>
      </c>
      <c r="T3499">
        <v>0</v>
      </c>
      <c r="V3499" t="s">
        <v>3505</v>
      </c>
      <c r="W3499">
        <v>300</v>
      </c>
      <c r="X3499">
        <v>253</v>
      </c>
      <c r="Y3499">
        <v>890</v>
      </c>
      <c r="Z3499">
        <v>0</v>
      </c>
    </row>
    <row r="3500" spans="1:26" x14ac:dyDescent="0.2">
      <c r="A3500" t="s">
        <v>3506</v>
      </c>
      <c r="B3500">
        <v>39.14</v>
      </c>
      <c r="D3500" t="s">
        <v>3506</v>
      </c>
      <c r="E3500">
        <v>10000</v>
      </c>
      <c r="G3500" t="s">
        <v>3506</v>
      </c>
      <c r="H3500">
        <v>1000</v>
      </c>
      <c r="J3500" t="s">
        <v>3506</v>
      </c>
      <c r="K3500">
        <v>0</v>
      </c>
      <c r="L3500">
        <v>0</v>
      </c>
      <c r="M3500">
        <v>0</v>
      </c>
      <c r="N3500">
        <v>1</v>
      </c>
      <c r="P3500" t="s">
        <v>3506</v>
      </c>
      <c r="Q3500">
        <v>100</v>
      </c>
      <c r="R3500">
        <v>76</v>
      </c>
      <c r="S3500">
        <v>367</v>
      </c>
      <c r="T3500">
        <v>0</v>
      </c>
      <c r="V3500" t="s">
        <v>3506</v>
      </c>
      <c r="W3500">
        <v>300</v>
      </c>
      <c r="X3500">
        <v>253</v>
      </c>
      <c r="Y3500">
        <v>890</v>
      </c>
      <c r="Z3500">
        <v>0</v>
      </c>
    </row>
    <row r="3501" spans="1:26" x14ac:dyDescent="0.2">
      <c r="A3501" t="s">
        <v>3507</v>
      </c>
      <c r="B3501">
        <v>46.64</v>
      </c>
      <c r="D3501" t="s">
        <v>3507</v>
      </c>
      <c r="E3501">
        <v>10000</v>
      </c>
      <c r="G3501" t="s">
        <v>3507</v>
      </c>
      <c r="H3501">
        <v>1000</v>
      </c>
      <c r="J3501" t="s">
        <v>3507</v>
      </c>
      <c r="K3501">
        <v>0</v>
      </c>
      <c r="L3501">
        <v>0</v>
      </c>
      <c r="M3501">
        <v>0</v>
      </c>
      <c r="N3501">
        <v>1</v>
      </c>
      <c r="P3501" t="s">
        <v>3507</v>
      </c>
      <c r="Q3501">
        <v>100</v>
      </c>
      <c r="R3501">
        <v>76</v>
      </c>
      <c r="S3501">
        <v>367</v>
      </c>
      <c r="T3501">
        <v>0</v>
      </c>
      <c r="V3501" t="s">
        <v>3507</v>
      </c>
      <c r="W3501">
        <v>300</v>
      </c>
      <c r="X3501">
        <v>253</v>
      </c>
      <c r="Y3501">
        <v>890</v>
      </c>
      <c r="Z3501">
        <v>0</v>
      </c>
    </row>
    <row r="3502" spans="1:26" x14ac:dyDescent="0.2">
      <c r="A3502" t="s">
        <v>3508</v>
      </c>
      <c r="B3502">
        <v>68.45</v>
      </c>
      <c r="D3502" t="s">
        <v>3508</v>
      </c>
      <c r="E3502">
        <v>10000</v>
      </c>
      <c r="G3502" t="s">
        <v>3508</v>
      </c>
      <c r="H3502">
        <v>1000</v>
      </c>
      <c r="J3502" t="s">
        <v>3508</v>
      </c>
      <c r="K3502">
        <v>0</v>
      </c>
      <c r="L3502">
        <v>0</v>
      </c>
      <c r="M3502">
        <v>0</v>
      </c>
      <c r="N3502">
        <v>1</v>
      </c>
      <c r="P3502" t="s">
        <v>3508</v>
      </c>
      <c r="Q3502">
        <v>100</v>
      </c>
      <c r="R3502">
        <v>76</v>
      </c>
      <c r="S3502">
        <v>367</v>
      </c>
      <c r="T3502">
        <v>0</v>
      </c>
      <c r="V3502" t="s">
        <v>3508</v>
      </c>
      <c r="W3502">
        <v>300</v>
      </c>
      <c r="X3502">
        <v>253</v>
      </c>
      <c r="Y3502">
        <v>890</v>
      </c>
      <c r="Z3502">
        <v>0</v>
      </c>
    </row>
    <row r="3503" spans="1:26" x14ac:dyDescent="0.2">
      <c r="A3503" t="s">
        <v>3509</v>
      </c>
      <c r="B3503">
        <v>84</v>
      </c>
      <c r="D3503" t="s">
        <v>3509</v>
      </c>
      <c r="E3503">
        <v>10000</v>
      </c>
      <c r="G3503" t="s">
        <v>3509</v>
      </c>
      <c r="H3503">
        <v>1000</v>
      </c>
      <c r="J3503" t="s">
        <v>3509</v>
      </c>
      <c r="K3503">
        <v>0</v>
      </c>
      <c r="L3503">
        <v>0</v>
      </c>
      <c r="M3503">
        <v>0</v>
      </c>
      <c r="N3503">
        <v>1</v>
      </c>
      <c r="P3503" t="s">
        <v>3509</v>
      </c>
      <c r="Q3503">
        <v>100</v>
      </c>
      <c r="R3503">
        <v>76</v>
      </c>
      <c r="S3503">
        <v>367</v>
      </c>
      <c r="T3503">
        <v>0</v>
      </c>
      <c r="V3503" t="s">
        <v>3509</v>
      </c>
      <c r="W3503">
        <v>300</v>
      </c>
      <c r="X3503">
        <v>253</v>
      </c>
      <c r="Y3503">
        <v>890</v>
      </c>
      <c r="Z3503">
        <v>0</v>
      </c>
    </row>
    <row r="3504" spans="1:26" x14ac:dyDescent="0.2">
      <c r="A3504" t="s">
        <v>3510</v>
      </c>
      <c r="B3504">
        <v>81.430000000000007</v>
      </c>
      <c r="D3504" t="s">
        <v>3510</v>
      </c>
      <c r="E3504">
        <v>10000</v>
      </c>
      <c r="G3504" t="s">
        <v>3510</v>
      </c>
      <c r="H3504">
        <v>1000</v>
      </c>
      <c r="J3504" t="s">
        <v>3510</v>
      </c>
      <c r="K3504">
        <v>0</v>
      </c>
      <c r="L3504">
        <v>0</v>
      </c>
      <c r="M3504">
        <v>0</v>
      </c>
      <c r="N3504">
        <v>1</v>
      </c>
      <c r="P3504" t="s">
        <v>3510</v>
      </c>
      <c r="Q3504">
        <v>100</v>
      </c>
      <c r="R3504">
        <v>76</v>
      </c>
      <c r="S3504">
        <v>367</v>
      </c>
      <c r="T3504">
        <v>0</v>
      </c>
      <c r="V3504" t="s">
        <v>3510</v>
      </c>
      <c r="W3504">
        <v>300</v>
      </c>
      <c r="X3504">
        <v>253</v>
      </c>
      <c r="Y3504">
        <v>890</v>
      </c>
      <c r="Z3504">
        <v>0</v>
      </c>
    </row>
    <row r="3505" spans="1:26" x14ac:dyDescent="0.2">
      <c r="A3505" t="s">
        <v>3511</v>
      </c>
      <c r="B3505">
        <v>64.84</v>
      </c>
      <c r="D3505" t="s">
        <v>3511</v>
      </c>
      <c r="E3505">
        <v>10000</v>
      </c>
      <c r="G3505" t="s">
        <v>3511</v>
      </c>
      <c r="H3505">
        <v>1000</v>
      </c>
      <c r="J3505" t="s">
        <v>3511</v>
      </c>
      <c r="K3505">
        <v>0</v>
      </c>
      <c r="L3505">
        <v>0</v>
      </c>
      <c r="M3505">
        <v>0</v>
      </c>
      <c r="N3505">
        <v>1</v>
      </c>
      <c r="P3505" t="s">
        <v>3511</v>
      </c>
      <c r="Q3505">
        <v>100</v>
      </c>
      <c r="R3505">
        <v>76</v>
      </c>
      <c r="S3505">
        <v>367</v>
      </c>
      <c r="T3505">
        <v>0</v>
      </c>
      <c r="V3505" t="s">
        <v>3511</v>
      </c>
      <c r="W3505">
        <v>300</v>
      </c>
      <c r="X3505">
        <v>253</v>
      </c>
      <c r="Y3505">
        <v>890</v>
      </c>
      <c r="Z3505">
        <v>0</v>
      </c>
    </row>
    <row r="3506" spans="1:26" x14ac:dyDescent="0.2">
      <c r="A3506" t="s">
        <v>3512</v>
      </c>
      <c r="B3506">
        <v>46.64</v>
      </c>
      <c r="D3506" t="s">
        <v>3512</v>
      </c>
      <c r="E3506">
        <v>10000</v>
      </c>
      <c r="G3506" t="s">
        <v>3512</v>
      </c>
      <c r="H3506">
        <v>1000</v>
      </c>
      <c r="J3506" t="s">
        <v>3512</v>
      </c>
      <c r="K3506">
        <v>0</v>
      </c>
      <c r="L3506">
        <v>0</v>
      </c>
      <c r="M3506">
        <v>0</v>
      </c>
      <c r="N3506">
        <v>1</v>
      </c>
      <c r="P3506" t="s">
        <v>3512</v>
      </c>
      <c r="Q3506">
        <v>100</v>
      </c>
      <c r="R3506">
        <v>76</v>
      </c>
      <c r="S3506">
        <v>367</v>
      </c>
      <c r="T3506">
        <v>0</v>
      </c>
      <c r="V3506" t="s">
        <v>3512</v>
      </c>
      <c r="W3506">
        <v>300</v>
      </c>
      <c r="X3506">
        <v>253</v>
      </c>
      <c r="Y3506">
        <v>890</v>
      </c>
      <c r="Z3506">
        <v>0</v>
      </c>
    </row>
    <row r="3507" spans="1:26" x14ac:dyDescent="0.2">
      <c r="A3507" t="s">
        <v>3513</v>
      </c>
      <c r="B3507">
        <v>75.510000000000005</v>
      </c>
      <c r="D3507" t="s">
        <v>3513</v>
      </c>
      <c r="E3507">
        <v>10000</v>
      </c>
      <c r="G3507" t="s">
        <v>3513</v>
      </c>
      <c r="H3507">
        <v>1000</v>
      </c>
      <c r="J3507" t="s">
        <v>3513</v>
      </c>
      <c r="K3507">
        <v>0</v>
      </c>
      <c r="L3507">
        <v>0</v>
      </c>
      <c r="M3507">
        <v>0</v>
      </c>
      <c r="N3507">
        <v>1</v>
      </c>
      <c r="P3507" t="s">
        <v>3513</v>
      </c>
      <c r="Q3507">
        <v>100</v>
      </c>
      <c r="R3507">
        <v>76</v>
      </c>
      <c r="S3507">
        <v>367</v>
      </c>
      <c r="T3507">
        <v>0</v>
      </c>
      <c r="V3507" t="s">
        <v>3513</v>
      </c>
      <c r="W3507">
        <v>300</v>
      </c>
      <c r="X3507">
        <v>253</v>
      </c>
      <c r="Y3507">
        <v>890</v>
      </c>
      <c r="Z3507">
        <v>0</v>
      </c>
    </row>
    <row r="3508" spans="1:26" x14ac:dyDescent="0.2">
      <c r="A3508" t="s">
        <v>3514</v>
      </c>
      <c r="B3508">
        <v>71.52</v>
      </c>
      <c r="D3508" t="s">
        <v>3514</v>
      </c>
      <c r="E3508">
        <v>10000</v>
      </c>
      <c r="G3508" t="s">
        <v>3514</v>
      </c>
      <c r="H3508">
        <v>1000</v>
      </c>
      <c r="J3508" t="s">
        <v>3514</v>
      </c>
      <c r="K3508">
        <v>0</v>
      </c>
      <c r="L3508">
        <v>0</v>
      </c>
      <c r="M3508">
        <v>0</v>
      </c>
      <c r="N3508">
        <v>1</v>
      </c>
      <c r="P3508" t="s">
        <v>3514</v>
      </c>
      <c r="Q3508">
        <v>100</v>
      </c>
      <c r="R3508">
        <v>76</v>
      </c>
      <c r="S3508">
        <v>367</v>
      </c>
      <c r="T3508">
        <v>0</v>
      </c>
      <c r="V3508" t="s">
        <v>3514</v>
      </c>
      <c r="W3508">
        <v>300</v>
      </c>
      <c r="X3508">
        <v>253</v>
      </c>
      <c r="Y3508">
        <v>890</v>
      </c>
      <c r="Z3508">
        <v>0</v>
      </c>
    </row>
    <row r="3509" spans="1:26" x14ac:dyDescent="0.2">
      <c r="A3509" t="s">
        <v>3515</v>
      </c>
      <c r="B3509">
        <v>46.63</v>
      </c>
      <c r="D3509" t="s">
        <v>3515</v>
      </c>
      <c r="E3509">
        <v>10000</v>
      </c>
      <c r="G3509" t="s">
        <v>3515</v>
      </c>
      <c r="H3509">
        <v>1000</v>
      </c>
      <c r="J3509" t="s">
        <v>3515</v>
      </c>
      <c r="K3509">
        <v>0</v>
      </c>
      <c r="L3509">
        <v>0</v>
      </c>
      <c r="M3509">
        <v>0</v>
      </c>
      <c r="N3509">
        <v>1</v>
      </c>
      <c r="P3509" t="s">
        <v>3515</v>
      </c>
      <c r="Q3509">
        <v>100</v>
      </c>
      <c r="R3509">
        <v>76</v>
      </c>
      <c r="S3509">
        <v>367</v>
      </c>
      <c r="T3509">
        <v>0</v>
      </c>
      <c r="V3509" t="s">
        <v>3515</v>
      </c>
      <c r="W3509">
        <v>300</v>
      </c>
      <c r="X3509">
        <v>253</v>
      </c>
      <c r="Y3509">
        <v>890</v>
      </c>
      <c r="Z3509">
        <v>0</v>
      </c>
    </row>
    <row r="3510" spans="1:26" x14ac:dyDescent="0.2">
      <c r="A3510" t="s">
        <v>3516</v>
      </c>
      <c r="B3510">
        <v>46.63</v>
      </c>
      <c r="D3510" t="s">
        <v>3516</v>
      </c>
      <c r="E3510">
        <v>10000</v>
      </c>
      <c r="G3510" t="s">
        <v>3516</v>
      </c>
      <c r="H3510">
        <v>1000</v>
      </c>
      <c r="J3510" t="s">
        <v>3516</v>
      </c>
      <c r="K3510">
        <v>0</v>
      </c>
      <c r="L3510">
        <v>0</v>
      </c>
      <c r="M3510">
        <v>0</v>
      </c>
      <c r="N3510">
        <v>1</v>
      </c>
      <c r="P3510" t="s">
        <v>3516</v>
      </c>
      <c r="Q3510">
        <v>100</v>
      </c>
      <c r="R3510">
        <v>76</v>
      </c>
      <c r="S3510">
        <v>367</v>
      </c>
      <c r="T3510">
        <v>0</v>
      </c>
      <c r="V3510" t="s">
        <v>3516</v>
      </c>
      <c r="W3510">
        <v>300</v>
      </c>
      <c r="X3510">
        <v>253</v>
      </c>
      <c r="Y3510">
        <v>890</v>
      </c>
      <c r="Z3510">
        <v>0</v>
      </c>
    </row>
    <row r="3511" spans="1:26" x14ac:dyDescent="0.2">
      <c r="A3511" t="s">
        <v>3517</v>
      </c>
      <c r="B3511">
        <v>40.130000000000003</v>
      </c>
      <c r="D3511" t="s">
        <v>3517</v>
      </c>
      <c r="E3511">
        <v>10000</v>
      </c>
      <c r="G3511" t="s">
        <v>3517</v>
      </c>
      <c r="H3511">
        <v>1000</v>
      </c>
      <c r="J3511" t="s">
        <v>3517</v>
      </c>
      <c r="K3511">
        <v>0</v>
      </c>
      <c r="L3511">
        <v>0</v>
      </c>
      <c r="M3511">
        <v>0</v>
      </c>
      <c r="N3511">
        <v>1</v>
      </c>
      <c r="P3511" t="s">
        <v>3517</v>
      </c>
      <c r="Q3511">
        <v>100</v>
      </c>
      <c r="R3511">
        <v>76</v>
      </c>
      <c r="S3511">
        <v>367</v>
      </c>
      <c r="T3511">
        <v>0</v>
      </c>
      <c r="V3511" t="s">
        <v>3517</v>
      </c>
      <c r="W3511">
        <v>300</v>
      </c>
      <c r="X3511">
        <v>253</v>
      </c>
      <c r="Y3511">
        <v>890</v>
      </c>
      <c r="Z3511">
        <v>0</v>
      </c>
    </row>
    <row r="3512" spans="1:26" x14ac:dyDescent="0.2">
      <c r="A3512" t="s">
        <v>3518</v>
      </c>
      <c r="B3512">
        <v>32.090000000000003</v>
      </c>
      <c r="D3512" t="s">
        <v>3518</v>
      </c>
      <c r="E3512">
        <v>10000</v>
      </c>
      <c r="G3512" t="s">
        <v>3518</v>
      </c>
      <c r="H3512">
        <v>1000</v>
      </c>
      <c r="J3512" t="s">
        <v>3518</v>
      </c>
      <c r="K3512">
        <v>0</v>
      </c>
      <c r="L3512">
        <v>0</v>
      </c>
      <c r="M3512">
        <v>0</v>
      </c>
      <c r="N3512">
        <v>1</v>
      </c>
      <c r="P3512" t="s">
        <v>3518</v>
      </c>
      <c r="Q3512">
        <v>100</v>
      </c>
      <c r="R3512">
        <v>76</v>
      </c>
      <c r="S3512">
        <v>367</v>
      </c>
      <c r="T3512">
        <v>0</v>
      </c>
      <c r="V3512" t="s">
        <v>3518</v>
      </c>
      <c r="W3512">
        <v>300</v>
      </c>
      <c r="X3512">
        <v>253</v>
      </c>
      <c r="Y3512">
        <v>890</v>
      </c>
      <c r="Z3512">
        <v>0</v>
      </c>
    </row>
    <row r="3513" spans="1:26" x14ac:dyDescent="0.2">
      <c r="A3513" t="s">
        <v>3519</v>
      </c>
      <c r="B3513">
        <v>31.11</v>
      </c>
      <c r="D3513" t="s">
        <v>3519</v>
      </c>
      <c r="E3513">
        <v>10000</v>
      </c>
      <c r="G3513" t="s">
        <v>3519</v>
      </c>
      <c r="H3513">
        <v>1000</v>
      </c>
      <c r="J3513" t="s">
        <v>3519</v>
      </c>
      <c r="K3513">
        <v>0</v>
      </c>
      <c r="L3513">
        <v>0</v>
      </c>
      <c r="M3513">
        <v>0</v>
      </c>
      <c r="N3513">
        <v>1</v>
      </c>
      <c r="P3513" t="s">
        <v>3519</v>
      </c>
      <c r="Q3513">
        <v>100</v>
      </c>
      <c r="R3513">
        <v>76</v>
      </c>
      <c r="S3513">
        <v>367</v>
      </c>
      <c r="T3513">
        <v>0</v>
      </c>
      <c r="V3513" t="s">
        <v>3519</v>
      </c>
      <c r="W3513">
        <v>300</v>
      </c>
      <c r="X3513">
        <v>253</v>
      </c>
      <c r="Y3513">
        <v>890</v>
      </c>
      <c r="Z3513">
        <v>0</v>
      </c>
    </row>
    <row r="3514" spans="1:26" x14ac:dyDescent="0.2">
      <c r="A3514" t="s">
        <v>3520</v>
      </c>
      <c r="B3514">
        <v>8.31</v>
      </c>
      <c r="D3514" t="s">
        <v>3520</v>
      </c>
      <c r="E3514">
        <v>10000</v>
      </c>
      <c r="G3514" t="s">
        <v>3520</v>
      </c>
      <c r="H3514">
        <v>1000</v>
      </c>
      <c r="J3514" t="s">
        <v>3520</v>
      </c>
      <c r="K3514">
        <v>0</v>
      </c>
      <c r="L3514">
        <v>0</v>
      </c>
      <c r="M3514">
        <v>0</v>
      </c>
      <c r="N3514">
        <v>1</v>
      </c>
      <c r="P3514" t="s">
        <v>3520</v>
      </c>
      <c r="Q3514">
        <v>100</v>
      </c>
      <c r="R3514">
        <v>76</v>
      </c>
      <c r="S3514">
        <v>367</v>
      </c>
      <c r="T3514">
        <v>0</v>
      </c>
      <c r="V3514" t="s">
        <v>3520</v>
      </c>
      <c r="W3514">
        <v>300</v>
      </c>
      <c r="X3514">
        <v>253</v>
      </c>
      <c r="Y3514">
        <v>890</v>
      </c>
      <c r="Z3514">
        <v>0</v>
      </c>
    </row>
    <row r="3515" spans="1:26" x14ac:dyDescent="0.2">
      <c r="A3515" t="s">
        <v>3521</v>
      </c>
      <c r="B3515">
        <v>3.29</v>
      </c>
      <c r="D3515" t="s">
        <v>3521</v>
      </c>
      <c r="E3515">
        <v>10000</v>
      </c>
      <c r="G3515" t="s">
        <v>3521</v>
      </c>
      <c r="H3515">
        <v>1000</v>
      </c>
      <c r="J3515" t="s">
        <v>3521</v>
      </c>
      <c r="K3515">
        <v>0</v>
      </c>
      <c r="L3515">
        <v>0</v>
      </c>
      <c r="M3515">
        <v>0</v>
      </c>
      <c r="N3515">
        <v>1</v>
      </c>
      <c r="P3515" t="s">
        <v>3521</v>
      </c>
      <c r="Q3515">
        <v>100</v>
      </c>
      <c r="R3515">
        <v>76</v>
      </c>
      <c r="S3515">
        <v>367</v>
      </c>
      <c r="T3515">
        <v>0</v>
      </c>
      <c r="V3515" t="s">
        <v>3521</v>
      </c>
      <c r="W3515">
        <v>300</v>
      </c>
      <c r="X3515">
        <v>253</v>
      </c>
      <c r="Y3515">
        <v>890</v>
      </c>
      <c r="Z3515">
        <v>0</v>
      </c>
    </row>
    <row r="3516" spans="1:26" x14ac:dyDescent="0.2">
      <c r="A3516" t="s">
        <v>3522</v>
      </c>
      <c r="B3516">
        <v>1</v>
      </c>
      <c r="D3516" t="s">
        <v>3522</v>
      </c>
      <c r="E3516">
        <v>10000</v>
      </c>
      <c r="G3516" t="s">
        <v>3522</v>
      </c>
      <c r="H3516">
        <v>1000</v>
      </c>
      <c r="J3516" t="s">
        <v>3522</v>
      </c>
      <c r="K3516">
        <v>0</v>
      </c>
      <c r="L3516">
        <v>0</v>
      </c>
      <c r="M3516">
        <v>0</v>
      </c>
      <c r="N3516">
        <v>1</v>
      </c>
      <c r="P3516" t="s">
        <v>3522</v>
      </c>
      <c r="Q3516">
        <v>100</v>
      </c>
      <c r="R3516">
        <v>76</v>
      </c>
      <c r="S3516">
        <v>367</v>
      </c>
      <c r="T3516">
        <v>0</v>
      </c>
      <c r="V3516" t="s">
        <v>3522</v>
      </c>
      <c r="W3516">
        <v>300</v>
      </c>
      <c r="X3516">
        <v>253</v>
      </c>
      <c r="Y3516">
        <v>890</v>
      </c>
      <c r="Z3516">
        <v>0</v>
      </c>
    </row>
    <row r="3517" spans="1:26" x14ac:dyDescent="0.2">
      <c r="A3517" t="s">
        <v>3523</v>
      </c>
      <c r="B3517">
        <v>1</v>
      </c>
      <c r="D3517" t="s">
        <v>3523</v>
      </c>
      <c r="E3517">
        <v>10000</v>
      </c>
      <c r="G3517" t="s">
        <v>3523</v>
      </c>
      <c r="H3517">
        <v>1000</v>
      </c>
      <c r="J3517" t="s">
        <v>3523</v>
      </c>
      <c r="K3517">
        <v>0</v>
      </c>
      <c r="L3517">
        <v>0</v>
      </c>
      <c r="M3517">
        <v>0</v>
      </c>
      <c r="N3517">
        <v>1</v>
      </c>
      <c r="P3517" t="s">
        <v>3523</v>
      </c>
      <c r="Q3517">
        <v>100</v>
      </c>
      <c r="R3517">
        <v>76</v>
      </c>
      <c r="S3517">
        <v>367</v>
      </c>
      <c r="T3517">
        <v>0</v>
      </c>
      <c r="V3517" t="s">
        <v>3523</v>
      </c>
      <c r="W3517">
        <v>300</v>
      </c>
      <c r="X3517">
        <v>253</v>
      </c>
      <c r="Y3517">
        <v>890</v>
      </c>
      <c r="Z3517">
        <v>0</v>
      </c>
    </row>
    <row r="3518" spans="1:26" x14ac:dyDescent="0.2">
      <c r="A3518" t="s">
        <v>3524</v>
      </c>
      <c r="B3518">
        <v>0.56000000000000005</v>
      </c>
      <c r="D3518" t="s">
        <v>3524</v>
      </c>
      <c r="E3518">
        <v>10000</v>
      </c>
      <c r="G3518" t="s">
        <v>3524</v>
      </c>
      <c r="H3518">
        <v>1000</v>
      </c>
      <c r="J3518" t="s">
        <v>3524</v>
      </c>
      <c r="K3518">
        <v>0</v>
      </c>
      <c r="L3518">
        <v>0</v>
      </c>
      <c r="M3518">
        <v>0</v>
      </c>
      <c r="N3518">
        <v>1</v>
      </c>
      <c r="P3518" t="s">
        <v>3524</v>
      </c>
      <c r="Q3518">
        <v>100</v>
      </c>
      <c r="R3518">
        <v>76</v>
      </c>
      <c r="S3518">
        <v>367</v>
      </c>
      <c r="T3518">
        <v>0</v>
      </c>
      <c r="V3518" t="s">
        <v>3524</v>
      </c>
      <c r="W3518">
        <v>300</v>
      </c>
      <c r="X3518">
        <v>253</v>
      </c>
      <c r="Y3518">
        <v>890</v>
      </c>
      <c r="Z3518">
        <v>0</v>
      </c>
    </row>
    <row r="3519" spans="1:26" x14ac:dyDescent="0.2">
      <c r="A3519" t="s">
        <v>3525</v>
      </c>
      <c r="B3519">
        <v>0.31</v>
      </c>
      <c r="D3519" t="s">
        <v>3525</v>
      </c>
      <c r="E3519">
        <v>10000</v>
      </c>
      <c r="G3519" t="s">
        <v>3525</v>
      </c>
      <c r="H3519">
        <v>1000</v>
      </c>
      <c r="J3519" t="s">
        <v>3525</v>
      </c>
      <c r="K3519">
        <v>0</v>
      </c>
      <c r="L3519">
        <v>0</v>
      </c>
      <c r="M3519">
        <v>0</v>
      </c>
      <c r="N3519">
        <v>1</v>
      </c>
      <c r="P3519" t="s">
        <v>3525</v>
      </c>
      <c r="Q3519">
        <v>100</v>
      </c>
      <c r="R3519">
        <v>76</v>
      </c>
      <c r="S3519">
        <v>367</v>
      </c>
      <c r="T3519">
        <v>0</v>
      </c>
      <c r="V3519" t="s">
        <v>3525</v>
      </c>
      <c r="W3519">
        <v>300</v>
      </c>
      <c r="X3519">
        <v>253</v>
      </c>
      <c r="Y3519">
        <v>890</v>
      </c>
      <c r="Z3519">
        <v>0</v>
      </c>
    </row>
    <row r="3520" spans="1:26" x14ac:dyDescent="0.2">
      <c r="A3520" t="s">
        <v>3526</v>
      </c>
      <c r="B3520">
        <v>0.62</v>
      </c>
      <c r="D3520" t="s">
        <v>3526</v>
      </c>
      <c r="E3520">
        <v>10000</v>
      </c>
      <c r="G3520" t="s">
        <v>3526</v>
      </c>
      <c r="H3520">
        <v>1000</v>
      </c>
      <c r="J3520" t="s">
        <v>3526</v>
      </c>
      <c r="K3520">
        <v>0</v>
      </c>
      <c r="L3520">
        <v>0</v>
      </c>
      <c r="M3520">
        <v>0</v>
      </c>
      <c r="N3520">
        <v>1</v>
      </c>
      <c r="P3520" t="s">
        <v>3526</v>
      </c>
      <c r="Q3520">
        <v>100</v>
      </c>
      <c r="R3520">
        <v>76</v>
      </c>
      <c r="S3520">
        <v>367</v>
      </c>
      <c r="T3520">
        <v>0</v>
      </c>
      <c r="V3520" t="s">
        <v>3526</v>
      </c>
      <c r="W3520">
        <v>300</v>
      </c>
      <c r="X3520">
        <v>253</v>
      </c>
      <c r="Y3520">
        <v>890</v>
      </c>
      <c r="Z3520">
        <v>0</v>
      </c>
    </row>
    <row r="3521" spans="1:26" x14ac:dyDescent="0.2">
      <c r="A3521" t="s">
        <v>3527</v>
      </c>
      <c r="B3521">
        <v>1.3</v>
      </c>
      <c r="D3521" t="s">
        <v>3527</v>
      </c>
      <c r="E3521">
        <v>10000</v>
      </c>
      <c r="G3521" t="s">
        <v>3527</v>
      </c>
      <c r="H3521">
        <v>1000</v>
      </c>
      <c r="J3521" t="s">
        <v>3527</v>
      </c>
      <c r="K3521">
        <v>0</v>
      </c>
      <c r="L3521">
        <v>0</v>
      </c>
      <c r="M3521">
        <v>0</v>
      </c>
      <c r="N3521">
        <v>1</v>
      </c>
      <c r="P3521" t="s">
        <v>3527</v>
      </c>
      <c r="Q3521">
        <v>100</v>
      </c>
      <c r="R3521">
        <v>76</v>
      </c>
      <c r="S3521">
        <v>367</v>
      </c>
      <c r="T3521">
        <v>0</v>
      </c>
      <c r="V3521" t="s">
        <v>3527</v>
      </c>
      <c r="W3521">
        <v>300</v>
      </c>
      <c r="X3521">
        <v>253</v>
      </c>
      <c r="Y3521">
        <v>890</v>
      </c>
      <c r="Z3521">
        <v>0</v>
      </c>
    </row>
    <row r="3522" spans="1:26" x14ac:dyDescent="0.2">
      <c r="A3522" t="s">
        <v>3528</v>
      </c>
      <c r="B3522">
        <v>1.89</v>
      </c>
      <c r="D3522" t="s">
        <v>3528</v>
      </c>
      <c r="E3522">
        <v>10000</v>
      </c>
      <c r="G3522" t="s">
        <v>3528</v>
      </c>
      <c r="H3522">
        <v>1000</v>
      </c>
      <c r="J3522" t="s">
        <v>3528</v>
      </c>
      <c r="K3522">
        <v>0</v>
      </c>
      <c r="L3522">
        <v>0</v>
      </c>
      <c r="M3522">
        <v>0</v>
      </c>
      <c r="N3522">
        <v>1</v>
      </c>
      <c r="P3522" t="s">
        <v>3528</v>
      </c>
      <c r="Q3522">
        <v>100</v>
      </c>
      <c r="R3522">
        <v>76</v>
      </c>
      <c r="S3522">
        <v>367</v>
      </c>
      <c r="T3522">
        <v>0</v>
      </c>
      <c r="V3522" t="s">
        <v>3528</v>
      </c>
      <c r="W3522">
        <v>300</v>
      </c>
      <c r="X3522">
        <v>253</v>
      </c>
      <c r="Y3522">
        <v>890</v>
      </c>
      <c r="Z3522">
        <v>0</v>
      </c>
    </row>
    <row r="3523" spans="1:26" x14ac:dyDescent="0.2">
      <c r="A3523" t="s">
        <v>3529</v>
      </c>
      <c r="B3523">
        <v>3.58</v>
      </c>
      <c r="D3523" t="s">
        <v>3529</v>
      </c>
      <c r="E3523">
        <v>10000</v>
      </c>
      <c r="G3523" t="s">
        <v>3529</v>
      </c>
      <c r="H3523">
        <v>1000</v>
      </c>
      <c r="J3523" t="s">
        <v>3529</v>
      </c>
      <c r="K3523">
        <v>0</v>
      </c>
      <c r="L3523">
        <v>0</v>
      </c>
      <c r="M3523">
        <v>0</v>
      </c>
      <c r="N3523">
        <v>1</v>
      </c>
      <c r="P3523" t="s">
        <v>3529</v>
      </c>
      <c r="Q3523">
        <v>100</v>
      </c>
      <c r="R3523">
        <v>76</v>
      </c>
      <c r="S3523">
        <v>367</v>
      </c>
      <c r="T3523">
        <v>0</v>
      </c>
      <c r="V3523" t="s">
        <v>3529</v>
      </c>
      <c r="W3523">
        <v>300</v>
      </c>
      <c r="X3523">
        <v>253</v>
      </c>
      <c r="Y3523">
        <v>890</v>
      </c>
      <c r="Z3523">
        <v>0</v>
      </c>
    </row>
    <row r="3524" spans="1:26" x14ac:dyDescent="0.2">
      <c r="A3524" t="s">
        <v>3530</v>
      </c>
      <c r="B3524">
        <v>24.26</v>
      </c>
      <c r="D3524" t="s">
        <v>3530</v>
      </c>
      <c r="E3524">
        <v>10000</v>
      </c>
      <c r="G3524" t="s">
        <v>3530</v>
      </c>
      <c r="H3524">
        <v>1000</v>
      </c>
      <c r="J3524" t="s">
        <v>3530</v>
      </c>
      <c r="K3524">
        <v>0</v>
      </c>
      <c r="L3524">
        <v>0</v>
      </c>
      <c r="M3524">
        <v>0</v>
      </c>
      <c r="N3524">
        <v>1</v>
      </c>
      <c r="P3524" t="s">
        <v>3530</v>
      </c>
      <c r="Q3524">
        <v>100</v>
      </c>
      <c r="R3524">
        <v>76</v>
      </c>
      <c r="S3524">
        <v>367</v>
      </c>
      <c r="T3524">
        <v>0</v>
      </c>
      <c r="V3524" t="s">
        <v>3530</v>
      </c>
      <c r="W3524">
        <v>300</v>
      </c>
      <c r="X3524">
        <v>253</v>
      </c>
      <c r="Y3524">
        <v>890</v>
      </c>
      <c r="Z3524">
        <v>0</v>
      </c>
    </row>
    <row r="3525" spans="1:26" x14ac:dyDescent="0.2">
      <c r="A3525" t="s">
        <v>3531</v>
      </c>
      <c r="B3525">
        <v>28.87</v>
      </c>
      <c r="D3525" t="s">
        <v>3531</v>
      </c>
      <c r="E3525">
        <v>10000</v>
      </c>
      <c r="G3525" t="s">
        <v>3531</v>
      </c>
      <c r="H3525">
        <v>1000</v>
      </c>
      <c r="J3525" t="s">
        <v>3531</v>
      </c>
      <c r="K3525">
        <v>0</v>
      </c>
      <c r="L3525">
        <v>0</v>
      </c>
      <c r="M3525">
        <v>0</v>
      </c>
      <c r="N3525">
        <v>1</v>
      </c>
      <c r="P3525" t="s">
        <v>3531</v>
      </c>
      <c r="Q3525">
        <v>100</v>
      </c>
      <c r="R3525">
        <v>76</v>
      </c>
      <c r="S3525">
        <v>367</v>
      </c>
      <c r="T3525">
        <v>0</v>
      </c>
      <c r="V3525" t="s">
        <v>3531</v>
      </c>
      <c r="W3525">
        <v>300</v>
      </c>
      <c r="X3525">
        <v>253</v>
      </c>
      <c r="Y3525">
        <v>890</v>
      </c>
      <c r="Z3525">
        <v>0</v>
      </c>
    </row>
    <row r="3526" spans="1:26" x14ac:dyDescent="0.2">
      <c r="A3526" t="s">
        <v>3532</v>
      </c>
      <c r="B3526">
        <v>46.63</v>
      </c>
      <c r="D3526" t="s">
        <v>3532</v>
      </c>
      <c r="E3526">
        <v>10000</v>
      </c>
      <c r="G3526" t="s">
        <v>3532</v>
      </c>
      <c r="H3526">
        <v>1000</v>
      </c>
      <c r="J3526" t="s">
        <v>3532</v>
      </c>
      <c r="K3526">
        <v>0</v>
      </c>
      <c r="L3526">
        <v>0</v>
      </c>
      <c r="M3526">
        <v>0</v>
      </c>
      <c r="N3526">
        <v>1</v>
      </c>
      <c r="P3526" t="s">
        <v>3532</v>
      </c>
      <c r="Q3526">
        <v>100</v>
      </c>
      <c r="R3526">
        <v>76</v>
      </c>
      <c r="S3526">
        <v>367</v>
      </c>
      <c r="T3526">
        <v>0</v>
      </c>
      <c r="V3526" t="s">
        <v>3532</v>
      </c>
      <c r="W3526">
        <v>300</v>
      </c>
      <c r="X3526">
        <v>253</v>
      </c>
      <c r="Y3526">
        <v>890</v>
      </c>
      <c r="Z3526">
        <v>0</v>
      </c>
    </row>
    <row r="3527" spans="1:26" x14ac:dyDescent="0.2">
      <c r="A3527" t="s">
        <v>3533</v>
      </c>
      <c r="B3527">
        <v>68.44</v>
      </c>
      <c r="D3527" t="s">
        <v>3533</v>
      </c>
      <c r="E3527">
        <v>10000</v>
      </c>
      <c r="G3527" t="s">
        <v>3533</v>
      </c>
      <c r="H3527">
        <v>1000</v>
      </c>
      <c r="J3527" t="s">
        <v>3533</v>
      </c>
      <c r="K3527">
        <v>0</v>
      </c>
      <c r="L3527">
        <v>0</v>
      </c>
      <c r="M3527">
        <v>0</v>
      </c>
      <c r="N3527">
        <v>1</v>
      </c>
      <c r="P3527" t="s">
        <v>3533</v>
      </c>
      <c r="Q3527">
        <v>100</v>
      </c>
      <c r="R3527">
        <v>76</v>
      </c>
      <c r="S3527">
        <v>367</v>
      </c>
      <c r="T3527">
        <v>0</v>
      </c>
      <c r="V3527" t="s">
        <v>3533</v>
      </c>
      <c r="W3527">
        <v>300</v>
      </c>
      <c r="X3527">
        <v>253</v>
      </c>
      <c r="Y3527">
        <v>890</v>
      </c>
      <c r="Z3527">
        <v>0</v>
      </c>
    </row>
    <row r="3528" spans="1:26" x14ac:dyDescent="0.2">
      <c r="A3528" t="s">
        <v>3534</v>
      </c>
      <c r="B3528">
        <v>68.44</v>
      </c>
      <c r="D3528" t="s">
        <v>3534</v>
      </c>
      <c r="E3528">
        <v>10000</v>
      </c>
      <c r="G3528" t="s">
        <v>3534</v>
      </c>
      <c r="H3528">
        <v>1000</v>
      </c>
      <c r="J3528" t="s">
        <v>3534</v>
      </c>
      <c r="K3528">
        <v>0</v>
      </c>
      <c r="L3528">
        <v>0</v>
      </c>
      <c r="M3528">
        <v>0</v>
      </c>
      <c r="N3528">
        <v>1</v>
      </c>
      <c r="P3528" t="s">
        <v>3534</v>
      </c>
      <c r="Q3528">
        <v>100</v>
      </c>
      <c r="R3528">
        <v>76</v>
      </c>
      <c r="S3528">
        <v>367</v>
      </c>
      <c r="T3528">
        <v>0</v>
      </c>
      <c r="V3528" t="s">
        <v>3534</v>
      </c>
      <c r="W3528">
        <v>300</v>
      </c>
      <c r="X3528">
        <v>253</v>
      </c>
      <c r="Y3528">
        <v>890</v>
      </c>
      <c r="Z3528">
        <v>0</v>
      </c>
    </row>
    <row r="3529" spans="1:26" x14ac:dyDescent="0.2">
      <c r="A3529" t="s">
        <v>3535</v>
      </c>
      <c r="B3529">
        <v>46.63</v>
      </c>
      <c r="D3529" t="s">
        <v>3535</v>
      </c>
      <c r="E3529">
        <v>10000</v>
      </c>
      <c r="G3529" t="s">
        <v>3535</v>
      </c>
      <c r="H3529">
        <v>1000</v>
      </c>
      <c r="J3529" t="s">
        <v>3535</v>
      </c>
      <c r="K3529">
        <v>0</v>
      </c>
      <c r="L3529">
        <v>0</v>
      </c>
      <c r="M3529">
        <v>0</v>
      </c>
      <c r="N3529">
        <v>1</v>
      </c>
      <c r="P3529" t="s">
        <v>3535</v>
      </c>
      <c r="Q3529">
        <v>100</v>
      </c>
      <c r="R3529">
        <v>76</v>
      </c>
      <c r="S3529">
        <v>367</v>
      </c>
      <c r="T3529">
        <v>0</v>
      </c>
      <c r="V3529" t="s">
        <v>3535</v>
      </c>
      <c r="W3529">
        <v>300</v>
      </c>
      <c r="X3529">
        <v>253</v>
      </c>
      <c r="Y3529">
        <v>890</v>
      </c>
      <c r="Z3529">
        <v>0</v>
      </c>
    </row>
    <row r="3530" spans="1:26" x14ac:dyDescent="0.2">
      <c r="A3530" t="s">
        <v>3536</v>
      </c>
      <c r="B3530">
        <v>42</v>
      </c>
      <c r="D3530" t="s">
        <v>3536</v>
      </c>
      <c r="E3530">
        <v>10000</v>
      </c>
      <c r="G3530" t="s">
        <v>3536</v>
      </c>
      <c r="H3530">
        <v>1000</v>
      </c>
      <c r="J3530" t="s">
        <v>3536</v>
      </c>
      <c r="K3530">
        <v>0</v>
      </c>
      <c r="L3530">
        <v>0</v>
      </c>
      <c r="M3530">
        <v>0</v>
      </c>
      <c r="N3530">
        <v>1</v>
      </c>
      <c r="P3530" t="s">
        <v>3536</v>
      </c>
      <c r="Q3530">
        <v>100</v>
      </c>
      <c r="R3530">
        <v>76</v>
      </c>
      <c r="S3530">
        <v>367</v>
      </c>
      <c r="T3530">
        <v>0</v>
      </c>
      <c r="V3530" t="s">
        <v>3536</v>
      </c>
      <c r="W3530">
        <v>300</v>
      </c>
      <c r="X3530">
        <v>253</v>
      </c>
      <c r="Y3530">
        <v>890</v>
      </c>
      <c r="Z3530">
        <v>0</v>
      </c>
    </row>
    <row r="3531" spans="1:26" x14ac:dyDescent="0.2">
      <c r="A3531" t="s">
        <v>3537</v>
      </c>
      <c r="B3531">
        <v>46.35</v>
      </c>
      <c r="D3531" t="s">
        <v>3537</v>
      </c>
      <c r="E3531">
        <v>10000</v>
      </c>
      <c r="G3531" t="s">
        <v>3537</v>
      </c>
      <c r="H3531">
        <v>1000</v>
      </c>
      <c r="J3531" t="s">
        <v>3537</v>
      </c>
      <c r="K3531">
        <v>0</v>
      </c>
      <c r="L3531">
        <v>0</v>
      </c>
      <c r="M3531">
        <v>0</v>
      </c>
      <c r="N3531">
        <v>1</v>
      </c>
      <c r="P3531" t="s">
        <v>3537</v>
      </c>
      <c r="Q3531">
        <v>100</v>
      </c>
      <c r="R3531">
        <v>76</v>
      </c>
      <c r="S3531">
        <v>367</v>
      </c>
      <c r="T3531">
        <v>0</v>
      </c>
      <c r="V3531" t="s">
        <v>3537</v>
      </c>
      <c r="W3531">
        <v>300</v>
      </c>
      <c r="X3531">
        <v>253</v>
      </c>
      <c r="Y3531">
        <v>890</v>
      </c>
      <c r="Z3531">
        <v>0</v>
      </c>
    </row>
    <row r="3532" spans="1:26" x14ac:dyDescent="0.2">
      <c r="A3532" t="s">
        <v>3538</v>
      </c>
      <c r="B3532">
        <v>42</v>
      </c>
      <c r="D3532" t="s">
        <v>3538</v>
      </c>
      <c r="E3532">
        <v>10000</v>
      </c>
      <c r="G3532" t="s">
        <v>3538</v>
      </c>
      <c r="H3532">
        <v>1000</v>
      </c>
      <c r="J3532" t="s">
        <v>3538</v>
      </c>
      <c r="K3532">
        <v>0</v>
      </c>
      <c r="L3532">
        <v>0</v>
      </c>
      <c r="M3532">
        <v>0</v>
      </c>
      <c r="N3532">
        <v>1</v>
      </c>
      <c r="P3532" t="s">
        <v>3538</v>
      </c>
      <c r="Q3532">
        <v>100</v>
      </c>
      <c r="R3532">
        <v>76</v>
      </c>
      <c r="S3532">
        <v>367</v>
      </c>
      <c r="T3532">
        <v>0</v>
      </c>
      <c r="V3532" t="s">
        <v>3538</v>
      </c>
      <c r="W3532">
        <v>300</v>
      </c>
      <c r="X3532">
        <v>253</v>
      </c>
      <c r="Y3532">
        <v>890</v>
      </c>
      <c r="Z3532">
        <v>0</v>
      </c>
    </row>
    <row r="3533" spans="1:26" x14ac:dyDescent="0.2">
      <c r="A3533" t="s">
        <v>3539</v>
      </c>
      <c r="B3533">
        <v>42</v>
      </c>
      <c r="D3533" t="s">
        <v>3539</v>
      </c>
      <c r="E3533">
        <v>10000</v>
      </c>
      <c r="G3533" t="s">
        <v>3539</v>
      </c>
      <c r="H3533">
        <v>1000</v>
      </c>
      <c r="J3533" t="s">
        <v>3539</v>
      </c>
      <c r="K3533">
        <v>0</v>
      </c>
      <c r="L3533">
        <v>0</v>
      </c>
      <c r="M3533">
        <v>0</v>
      </c>
      <c r="N3533">
        <v>1</v>
      </c>
      <c r="P3533" t="s">
        <v>3539</v>
      </c>
      <c r="Q3533">
        <v>100</v>
      </c>
      <c r="R3533">
        <v>76</v>
      </c>
      <c r="S3533">
        <v>367</v>
      </c>
      <c r="T3533">
        <v>0</v>
      </c>
      <c r="V3533" t="s">
        <v>3539</v>
      </c>
      <c r="W3533">
        <v>300</v>
      </c>
      <c r="X3533">
        <v>253</v>
      </c>
      <c r="Y3533">
        <v>890</v>
      </c>
      <c r="Z3533">
        <v>0</v>
      </c>
    </row>
    <row r="3534" spans="1:26" x14ac:dyDescent="0.2">
      <c r="A3534" t="s">
        <v>3540</v>
      </c>
      <c r="B3534">
        <v>40.44</v>
      </c>
      <c r="D3534" t="s">
        <v>3540</v>
      </c>
      <c r="E3534">
        <v>10000</v>
      </c>
      <c r="G3534" t="s">
        <v>3540</v>
      </c>
      <c r="H3534">
        <v>1000</v>
      </c>
      <c r="J3534" t="s">
        <v>3540</v>
      </c>
      <c r="K3534">
        <v>0</v>
      </c>
      <c r="L3534">
        <v>0</v>
      </c>
      <c r="M3534">
        <v>0</v>
      </c>
      <c r="N3534">
        <v>1</v>
      </c>
      <c r="P3534" t="s">
        <v>3540</v>
      </c>
      <c r="Q3534">
        <v>100</v>
      </c>
      <c r="R3534">
        <v>76</v>
      </c>
      <c r="S3534">
        <v>367</v>
      </c>
      <c r="T3534">
        <v>0</v>
      </c>
      <c r="V3534" t="s">
        <v>3540</v>
      </c>
      <c r="W3534">
        <v>300</v>
      </c>
      <c r="X3534">
        <v>253</v>
      </c>
      <c r="Y3534">
        <v>890</v>
      </c>
      <c r="Z3534">
        <v>0</v>
      </c>
    </row>
    <row r="3535" spans="1:26" x14ac:dyDescent="0.2">
      <c r="A3535" t="s">
        <v>3541</v>
      </c>
      <c r="B3535">
        <v>46.63</v>
      </c>
      <c r="D3535" t="s">
        <v>3541</v>
      </c>
      <c r="E3535">
        <v>10000</v>
      </c>
      <c r="G3535" t="s">
        <v>3541</v>
      </c>
      <c r="H3535">
        <v>1000</v>
      </c>
      <c r="J3535" t="s">
        <v>3541</v>
      </c>
      <c r="K3535">
        <v>0</v>
      </c>
      <c r="L3535">
        <v>0</v>
      </c>
      <c r="M3535">
        <v>0</v>
      </c>
      <c r="N3535">
        <v>1</v>
      </c>
      <c r="P3535" t="s">
        <v>3541</v>
      </c>
      <c r="Q3535">
        <v>100</v>
      </c>
      <c r="R3535">
        <v>76</v>
      </c>
      <c r="S3535">
        <v>367</v>
      </c>
      <c r="T3535">
        <v>0</v>
      </c>
      <c r="V3535" t="s">
        <v>3541</v>
      </c>
      <c r="W3535">
        <v>300</v>
      </c>
      <c r="X3535">
        <v>253</v>
      </c>
      <c r="Y3535">
        <v>890</v>
      </c>
      <c r="Z3535">
        <v>0</v>
      </c>
    </row>
    <row r="3536" spans="1:26" x14ac:dyDescent="0.2">
      <c r="A3536" t="s">
        <v>3542</v>
      </c>
      <c r="B3536">
        <v>42</v>
      </c>
      <c r="D3536" t="s">
        <v>3542</v>
      </c>
      <c r="E3536">
        <v>10000</v>
      </c>
      <c r="G3536" t="s">
        <v>3542</v>
      </c>
      <c r="H3536">
        <v>1000</v>
      </c>
      <c r="J3536" t="s">
        <v>3542</v>
      </c>
      <c r="K3536">
        <v>0</v>
      </c>
      <c r="L3536">
        <v>0</v>
      </c>
      <c r="M3536">
        <v>0</v>
      </c>
      <c r="N3536">
        <v>1</v>
      </c>
      <c r="P3536" t="s">
        <v>3542</v>
      </c>
      <c r="Q3536">
        <v>100</v>
      </c>
      <c r="R3536">
        <v>76</v>
      </c>
      <c r="S3536">
        <v>367</v>
      </c>
      <c r="T3536">
        <v>0</v>
      </c>
      <c r="V3536" t="s">
        <v>3542</v>
      </c>
      <c r="W3536">
        <v>300</v>
      </c>
      <c r="X3536">
        <v>253</v>
      </c>
      <c r="Y3536">
        <v>890</v>
      </c>
      <c r="Z3536">
        <v>0</v>
      </c>
    </row>
    <row r="3537" spans="1:26" x14ac:dyDescent="0.2">
      <c r="A3537" t="s">
        <v>3543</v>
      </c>
      <c r="B3537">
        <v>31.08</v>
      </c>
      <c r="D3537" t="s">
        <v>3543</v>
      </c>
      <c r="E3537">
        <v>10000</v>
      </c>
      <c r="G3537" t="s">
        <v>3543</v>
      </c>
      <c r="H3537">
        <v>1000</v>
      </c>
      <c r="J3537" t="s">
        <v>3543</v>
      </c>
      <c r="K3537">
        <v>0</v>
      </c>
      <c r="L3537">
        <v>0</v>
      </c>
      <c r="M3537">
        <v>0</v>
      </c>
      <c r="N3537">
        <v>1</v>
      </c>
      <c r="P3537" t="s">
        <v>3543</v>
      </c>
      <c r="Q3537">
        <v>100</v>
      </c>
      <c r="R3537">
        <v>76</v>
      </c>
      <c r="S3537">
        <v>367</v>
      </c>
      <c r="T3537">
        <v>0</v>
      </c>
      <c r="V3537" t="s">
        <v>3543</v>
      </c>
      <c r="W3537">
        <v>300</v>
      </c>
      <c r="X3537">
        <v>253</v>
      </c>
      <c r="Y3537">
        <v>890</v>
      </c>
      <c r="Z3537">
        <v>0</v>
      </c>
    </row>
    <row r="3538" spans="1:26" x14ac:dyDescent="0.2">
      <c r="A3538" t="s">
        <v>3544</v>
      </c>
      <c r="B3538">
        <v>31.11</v>
      </c>
      <c r="D3538" t="s">
        <v>3544</v>
      </c>
      <c r="E3538">
        <v>10000</v>
      </c>
      <c r="G3538" t="s">
        <v>3544</v>
      </c>
      <c r="H3538">
        <v>1000</v>
      </c>
      <c r="J3538" t="s">
        <v>3544</v>
      </c>
      <c r="K3538">
        <v>0</v>
      </c>
      <c r="L3538">
        <v>0</v>
      </c>
      <c r="M3538">
        <v>0</v>
      </c>
      <c r="N3538">
        <v>1</v>
      </c>
      <c r="P3538" t="s">
        <v>3544</v>
      </c>
      <c r="Q3538">
        <v>100</v>
      </c>
      <c r="R3538">
        <v>76</v>
      </c>
      <c r="S3538">
        <v>367</v>
      </c>
      <c r="T3538">
        <v>0</v>
      </c>
      <c r="V3538" t="s">
        <v>3544</v>
      </c>
      <c r="W3538">
        <v>300</v>
      </c>
      <c r="X3538">
        <v>253</v>
      </c>
      <c r="Y3538">
        <v>890</v>
      </c>
      <c r="Z3538">
        <v>0</v>
      </c>
    </row>
    <row r="3539" spans="1:26" x14ac:dyDescent="0.2">
      <c r="A3539" t="s">
        <v>3545</v>
      </c>
      <c r="B3539">
        <v>68.430000000000007</v>
      </c>
      <c r="D3539" t="s">
        <v>3545</v>
      </c>
      <c r="E3539">
        <v>10000</v>
      </c>
      <c r="G3539" t="s">
        <v>3545</v>
      </c>
      <c r="H3539">
        <v>1000</v>
      </c>
      <c r="J3539" t="s">
        <v>3545</v>
      </c>
      <c r="K3539">
        <v>0</v>
      </c>
      <c r="L3539">
        <v>0</v>
      </c>
      <c r="M3539">
        <v>0</v>
      </c>
      <c r="N3539">
        <v>1</v>
      </c>
      <c r="P3539" t="s">
        <v>3545</v>
      </c>
      <c r="Q3539">
        <v>100</v>
      </c>
      <c r="R3539">
        <v>76</v>
      </c>
      <c r="S3539">
        <v>367</v>
      </c>
      <c r="T3539">
        <v>0</v>
      </c>
      <c r="V3539" t="s">
        <v>3545</v>
      </c>
      <c r="W3539">
        <v>300</v>
      </c>
      <c r="X3539">
        <v>253</v>
      </c>
      <c r="Y3539">
        <v>890</v>
      </c>
      <c r="Z3539">
        <v>0</v>
      </c>
    </row>
    <row r="3540" spans="1:26" x14ac:dyDescent="0.2">
      <c r="A3540" t="s">
        <v>3546</v>
      </c>
      <c r="B3540">
        <v>65.28</v>
      </c>
      <c r="D3540" t="s">
        <v>3546</v>
      </c>
      <c r="E3540">
        <v>10000</v>
      </c>
      <c r="G3540" t="s">
        <v>3546</v>
      </c>
      <c r="H3540">
        <v>1000</v>
      </c>
      <c r="J3540" t="s">
        <v>3546</v>
      </c>
      <c r="K3540">
        <v>0</v>
      </c>
      <c r="L3540">
        <v>0</v>
      </c>
      <c r="M3540">
        <v>0</v>
      </c>
      <c r="N3540">
        <v>1</v>
      </c>
      <c r="P3540" t="s">
        <v>3546</v>
      </c>
      <c r="Q3540">
        <v>100</v>
      </c>
      <c r="R3540">
        <v>76</v>
      </c>
      <c r="S3540">
        <v>367</v>
      </c>
      <c r="T3540">
        <v>0</v>
      </c>
      <c r="V3540" t="s">
        <v>3546</v>
      </c>
      <c r="W3540">
        <v>300</v>
      </c>
      <c r="X3540">
        <v>253</v>
      </c>
      <c r="Y3540">
        <v>890</v>
      </c>
      <c r="Z3540">
        <v>0</v>
      </c>
    </row>
    <row r="3541" spans="1:26" x14ac:dyDescent="0.2">
      <c r="A3541" t="s">
        <v>3547</v>
      </c>
      <c r="B3541">
        <v>65.28</v>
      </c>
      <c r="D3541" t="s">
        <v>3547</v>
      </c>
      <c r="E3541">
        <v>10000</v>
      </c>
      <c r="G3541" t="s">
        <v>3547</v>
      </c>
      <c r="H3541">
        <v>1000</v>
      </c>
      <c r="J3541" t="s">
        <v>3547</v>
      </c>
      <c r="K3541">
        <v>0</v>
      </c>
      <c r="L3541">
        <v>0</v>
      </c>
      <c r="M3541">
        <v>0</v>
      </c>
      <c r="N3541">
        <v>1</v>
      </c>
      <c r="P3541" t="s">
        <v>3547</v>
      </c>
      <c r="Q3541">
        <v>100</v>
      </c>
      <c r="R3541">
        <v>76</v>
      </c>
      <c r="S3541">
        <v>367</v>
      </c>
      <c r="T3541">
        <v>0</v>
      </c>
      <c r="V3541" t="s">
        <v>3547</v>
      </c>
      <c r="W3541">
        <v>300</v>
      </c>
      <c r="X3541">
        <v>253</v>
      </c>
      <c r="Y3541">
        <v>890</v>
      </c>
      <c r="Z3541">
        <v>0</v>
      </c>
    </row>
    <row r="3542" spans="1:26" x14ac:dyDescent="0.2">
      <c r="A3542" t="s">
        <v>3548</v>
      </c>
      <c r="B3542">
        <v>60.35</v>
      </c>
      <c r="D3542" t="s">
        <v>3548</v>
      </c>
      <c r="E3542">
        <v>10000</v>
      </c>
      <c r="G3542" t="s">
        <v>3548</v>
      </c>
      <c r="H3542">
        <v>1000</v>
      </c>
      <c r="J3542" t="s">
        <v>3548</v>
      </c>
      <c r="K3542">
        <v>0</v>
      </c>
      <c r="L3542">
        <v>0</v>
      </c>
      <c r="M3542">
        <v>0</v>
      </c>
      <c r="N3542">
        <v>1</v>
      </c>
      <c r="P3542" t="s">
        <v>3548</v>
      </c>
      <c r="Q3542">
        <v>100</v>
      </c>
      <c r="R3542">
        <v>76</v>
      </c>
      <c r="S3542">
        <v>367</v>
      </c>
      <c r="T3542">
        <v>0</v>
      </c>
      <c r="V3542" t="s">
        <v>3548</v>
      </c>
      <c r="W3542">
        <v>300</v>
      </c>
      <c r="X3542">
        <v>253</v>
      </c>
      <c r="Y3542">
        <v>890</v>
      </c>
      <c r="Z3542">
        <v>0</v>
      </c>
    </row>
    <row r="3543" spans="1:26" x14ac:dyDescent="0.2">
      <c r="A3543" t="s">
        <v>3549</v>
      </c>
      <c r="B3543">
        <v>46.63</v>
      </c>
      <c r="D3543" t="s">
        <v>3549</v>
      </c>
      <c r="E3543">
        <v>10000</v>
      </c>
      <c r="G3543" t="s">
        <v>3549</v>
      </c>
      <c r="H3543">
        <v>1000</v>
      </c>
      <c r="J3543" t="s">
        <v>3549</v>
      </c>
      <c r="K3543">
        <v>0</v>
      </c>
      <c r="L3543">
        <v>0</v>
      </c>
      <c r="M3543">
        <v>0</v>
      </c>
      <c r="N3543">
        <v>1</v>
      </c>
      <c r="P3543" t="s">
        <v>3549</v>
      </c>
      <c r="Q3543">
        <v>100</v>
      </c>
      <c r="R3543">
        <v>76</v>
      </c>
      <c r="S3543">
        <v>367</v>
      </c>
      <c r="T3543">
        <v>0</v>
      </c>
      <c r="V3543" t="s">
        <v>3549</v>
      </c>
      <c r="W3543">
        <v>300</v>
      </c>
      <c r="X3543">
        <v>253</v>
      </c>
      <c r="Y3543">
        <v>890</v>
      </c>
      <c r="Z3543">
        <v>0</v>
      </c>
    </row>
    <row r="3544" spans="1:26" x14ac:dyDescent="0.2">
      <c r="A3544" t="s">
        <v>3550</v>
      </c>
      <c r="B3544">
        <v>59.26</v>
      </c>
      <c r="D3544" t="s">
        <v>3550</v>
      </c>
      <c r="E3544">
        <v>10000</v>
      </c>
      <c r="G3544" t="s">
        <v>3550</v>
      </c>
      <c r="H3544">
        <v>1000</v>
      </c>
      <c r="J3544" t="s">
        <v>3550</v>
      </c>
      <c r="K3544">
        <v>0</v>
      </c>
      <c r="L3544">
        <v>0</v>
      </c>
      <c r="M3544">
        <v>0</v>
      </c>
      <c r="N3544">
        <v>1</v>
      </c>
      <c r="P3544" t="s">
        <v>3550</v>
      </c>
      <c r="Q3544">
        <v>100</v>
      </c>
      <c r="R3544">
        <v>76</v>
      </c>
      <c r="S3544">
        <v>367</v>
      </c>
      <c r="T3544">
        <v>0</v>
      </c>
      <c r="V3544" t="s">
        <v>3550</v>
      </c>
      <c r="W3544">
        <v>300</v>
      </c>
      <c r="X3544">
        <v>253</v>
      </c>
      <c r="Y3544">
        <v>890</v>
      </c>
      <c r="Z3544">
        <v>0</v>
      </c>
    </row>
    <row r="3545" spans="1:26" x14ac:dyDescent="0.2">
      <c r="A3545" t="s">
        <v>3551</v>
      </c>
      <c r="B3545">
        <v>78.5</v>
      </c>
      <c r="D3545" t="s">
        <v>3551</v>
      </c>
      <c r="E3545">
        <v>10000</v>
      </c>
      <c r="G3545" t="s">
        <v>3551</v>
      </c>
      <c r="H3545">
        <v>1000</v>
      </c>
      <c r="J3545" t="s">
        <v>3551</v>
      </c>
      <c r="K3545">
        <v>0</v>
      </c>
      <c r="L3545">
        <v>0</v>
      </c>
      <c r="M3545">
        <v>0</v>
      </c>
      <c r="N3545">
        <v>1</v>
      </c>
      <c r="P3545" t="s">
        <v>3551</v>
      </c>
      <c r="Q3545">
        <v>100</v>
      </c>
      <c r="R3545">
        <v>76</v>
      </c>
      <c r="S3545">
        <v>367</v>
      </c>
      <c r="T3545">
        <v>0</v>
      </c>
      <c r="V3545" t="s">
        <v>3551</v>
      </c>
      <c r="W3545">
        <v>300</v>
      </c>
      <c r="X3545">
        <v>253</v>
      </c>
      <c r="Y3545">
        <v>890</v>
      </c>
      <c r="Z3545">
        <v>0</v>
      </c>
    </row>
    <row r="3546" spans="1:26" x14ac:dyDescent="0.2">
      <c r="A3546" t="s">
        <v>3552</v>
      </c>
      <c r="B3546">
        <v>76.430000000000007</v>
      </c>
      <c r="D3546" t="s">
        <v>3552</v>
      </c>
      <c r="E3546">
        <v>10000</v>
      </c>
      <c r="G3546" t="s">
        <v>3552</v>
      </c>
      <c r="H3546">
        <v>1000</v>
      </c>
      <c r="J3546" t="s">
        <v>3552</v>
      </c>
      <c r="K3546">
        <v>0</v>
      </c>
      <c r="L3546">
        <v>0</v>
      </c>
      <c r="M3546">
        <v>0</v>
      </c>
      <c r="N3546">
        <v>1</v>
      </c>
      <c r="P3546" t="s">
        <v>3552</v>
      </c>
      <c r="Q3546">
        <v>100</v>
      </c>
      <c r="R3546">
        <v>76</v>
      </c>
      <c r="S3546">
        <v>367</v>
      </c>
      <c r="T3546">
        <v>0</v>
      </c>
      <c r="V3546" t="s">
        <v>3552</v>
      </c>
      <c r="W3546">
        <v>300</v>
      </c>
      <c r="X3546">
        <v>253</v>
      </c>
      <c r="Y3546">
        <v>890</v>
      </c>
      <c r="Z3546">
        <v>0</v>
      </c>
    </row>
    <row r="3547" spans="1:26" x14ac:dyDescent="0.2">
      <c r="A3547" t="s">
        <v>3553</v>
      </c>
      <c r="B3547">
        <v>73</v>
      </c>
      <c r="D3547" t="s">
        <v>3553</v>
      </c>
      <c r="E3547">
        <v>10000</v>
      </c>
      <c r="G3547" t="s">
        <v>3553</v>
      </c>
      <c r="H3547">
        <v>1000</v>
      </c>
      <c r="J3547" t="s">
        <v>3553</v>
      </c>
      <c r="K3547">
        <v>0</v>
      </c>
      <c r="L3547">
        <v>0</v>
      </c>
      <c r="M3547">
        <v>0</v>
      </c>
      <c r="N3547">
        <v>1</v>
      </c>
      <c r="P3547" t="s">
        <v>3553</v>
      </c>
      <c r="Q3547">
        <v>100</v>
      </c>
      <c r="R3547">
        <v>76</v>
      </c>
      <c r="S3547">
        <v>367</v>
      </c>
      <c r="T3547">
        <v>0</v>
      </c>
      <c r="V3547" t="s">
        <v>3553</v>
      </c>
      <c r="W3547">
        <v>300</v>
      </c>
      <c r="X3547">
        <v>253</v>
      </c>
      <c r="Y3547">
        <v>890</v>
      </c>
      <c r="Z3547">
        <v>0</v>
      </c>
    </row>
    <row r="3548" spans="1:26" x14ac:dyDescent="0.2">
      <c r="A3548" t="s">
        <v>3554</v>
      </c>
      <c r="B3548">
        <v>78.459999999999994</v>
      </c>
      <c r="D3548" t="s">
        <v>3554</v>
      </c>
      <c r="E3548">
        <v>10000</v>
      </c>
      <c r="G3548" t="s">
        <v>3554</v>
      </c>
      <c r="H3548">
        <v>1000</v>
      </c>
      <c r="J3548" t="s">
        <v>3554</v>
      </c>
      <c r="K3548">
        <v>0</v>
      </c>
      <c r="L3548">
        <v>0</v>
      </c>
      <c r="M3548">
        <v>0</v>
      </c>
      <c r="N3548">
        <v>1</v>
      </c>
      <c r="P3548" t="s">
        <v>3554</v>
      </c>
      <c r="Q3548">
        <v>100</v>
      </c>
      <c r="R3548">
        <v>76</v>
      </c>
      <c r="S3548">
        <v>367</v>
      </c>
      <c r="T3548">
        <v>0</v>
      </c>
      <c r="V3548" t="s">
        <v>3554</v>
      </c>
      <c r="W3548">
        <v>300</v>
      </c>
      <c r="X3548">
        <v>253</v>
      </c>
      <c r="Y3548">
        <v>890</v>
      </c>
      <c r="Z3548">
        <v>0</v>
      </c>
    </row>
    <row r="3549" spans="1:26" x14ac:dyDescent="0.2">
      <c r="A3549" t="s">
        <v>3555</v>
      </c>
      <c r="B3549">
        <v>60.66</v>
      </c>
      <c r="D3549" t="s">
        <v>3555</v>
      </c>
      <c r="E3549">
        <v>10000</v>
      </c>
      <c r="G3549" t="s">
        <v>3555</v>
      </c>
      <c r="H3549">
        <v>1000</v>
      </c>
      <c r="J3549" t="s">
        <v>3555</v>
      </c>
      <c r="K3549">
        <v>0</v>
      </c>
      <c r="L3549">
        <v>0</v>
      </c>
      <c r="M3549">
        <v>0</v>
      </c>
      <c r="N3549">
        <v>1</v>
      </c>
      <c r="P3549" t="s">
        <v>3555</v>
      </c>
      <c r="Q3549">
        <v>100</v>
      </c>
      <c r="R3549">
        <v>76</v>
      </c>
      <c r="S3549">
        <v>367</v>
      </c>
      <c r="T3549">
        <v>0</v>
      </c>
      <c r="V3549" t="s">
        <v>3555</v>
      </c>
      <c r="W3549">
        <v>300</v>
      </c>
      <c r="X3549">
        <v>253</v>
      </c>
      <c r="Y3549">
        <v>890</v>
      </c>
      <c r="Z3549">
        <v>0</v>
      </c>
    </row>
    <row r="3550" spans="1:26" x14ac:dyDescent="0.2">
      <c r="A3550" t="s">
        <v>3556</v>
      </c>
      <c r="B3550">
        <v>79.33</v>
      </c>
      <c r="D3550" t="s">
        <v>3556</v>
      </c>
      <c r="E3550">
        <v>10000</v>
      </c>
      <c r="G3550" t="s">
        <v>3556</v>
      </c>
      <c r="H3550">
        <v>1000</v>
      </c>
      <c r="J3550" t="s">
        <v>3556</v>
      </c>
      <c r="K3550">
        <v>0</v>
      </c>
      <c r="L3550">
        <v>0</v>
      </c>
      <c r="M3550">
        <v>0</v>
      </c>
      <c r="N3550">
        <v>1</v>
      </c>
      <c r="P3550" t="s">
        <v>3556</v>
      </c>
      <c r="Q3550">
        <v>100</v>
      </c>
      <c r="R3550">
        <v>76</v>
      </c>
      <c r="S3550">
        <v>367</v>
      </c>
      <c r="T3550">
        <v>0</v>
      </c>
      <c r="V3550" t="s">
        <v>3556</v>
      </c>
      <c r="W3550">
        <v>300</v>
      </c>
      <c r="X3550">
        <v>253</v>
      </c>
      <c r="Y3550">
        <v>890</v>
      </c>
      <c r="Z3550">
        <v>0</v>
      </c>
    </row>
    <row r="3551" spans="1:26" x14ac:dyDescent="0.2">
      <c r="A3551" t="s">
        <v>3557</v>
      </c>
      <c r="B3551">
        <v>83.99</v>
      </c>
      <c r="D3551" t="s">
        <v>3557</v>
      </c>
      <c r="E3551">
        <v>10000</v>
      </c>
      <c r="G3551" t="s">
        <v>3557</v>
      </c>
      <c r="H3551">
        <v>1000</v>
      </c>
      <c r="J3551" t="s">
        <v>3557</v>
      </c>
      <c r="K3551">
        <v>0</v>
      </c>
      <c r="L3551">
        <v>0</v>
      </c>
      <c r="M3551">
        <v>0</v>
      </c>
      <c r="N3551">
        <v>1</v>
      </c>
      <c r="P3551" t="s">
        <v>3557</v>
      </c>
      <c r="Q3551">
        <v>100</v>
      </c>
      <c r="R3551">
        <v>76</v>
      </c>
      <c r="S3551">
        <v>367</v>
      </c>
      <c r="T3551">
        <v>0</v>
      </c>
      <c r="V3551" t="s">
        <v>3557</v>
      </c>
      <c r="W3551">
        <v>300</v>
      </c>
      <c r="X3551">
        <v>253</v>
      </c>
      <c r="Y3551">
        <v>890</v>
      </c>
      <c r="Z3551">
        <v>0</v>
      </c>
    </row>
    <row r="3552" spans="1:26" x14ac:dyDescent="0.2">
      <c r="A3552" t="s">
        <v>3558</v>
      </c>
      <c r="B3552">
        <v>83.99</v>
      </c>
      <c r="D3552" t="s">
        <v>3558</v>
      </c>
      <c r="E3552">
        <v>10000</v>
      </c>
      <c r="G3552" t="s">
        <v>3558</v>
      </c>
      <c r="H3552">
        <v>1000</v>
      </c>
      <c r="J3552" t="s">
        <v>3558</v>
      </c>
      <c r="K3552">
        <v>0</v>
      </c>
      <c r="L3552">
        <v>0</v>
      </c>
      <c r="M3552">
        <v>0</v>
      </c>
      <c r="N3552">
        <v>1</v>
      </c>
      <c r="P3552" t="s">
        <v>3558</v>
      </c>
      <c r="Q3552">
        <v>100</v>
      </c>
      <c r="R3552">
        <v>76</v>
      </c>
      <c r="S3552">
        <v>367</v>
      </c>
      <c r="T3552">
        <v>0</v>
      </c>
      <c r="V3552" t="s">
        <v>3558</v>
      </c>
      <c r="W3552">
        <v>300</v>
      </c>
      <c r="X3552">
        <v>253</v>
      </c>
      <c r="Y3552">
        <v>890</v>
      </c>
      <c r="Z3552">
        <v>0</v>
      </c>
    </row>
    <row r="3553" spans="1:26" x14ac:dyDescent="0.2">
      <c r="A3553" t="s">
        <v>3559</v>
      </c>
      <c r="B3553">
        <v>82.41</v>
      </c>
      <c r="D3553" t="s">
        <v>3559</v>
      </c>
      <c r="E3553">
        <v>10000</v>
      </c>
      <c r="G3553" t="s">
        <v>3559</v>
      </c>
      <c r="H3553">
        <v>1000</v>
      </c>
      <c r="J3553" t="s">
        <v>3559</v>
      </c>
      <c r="K3553">
        <v>0</v>
      </c>
      <c r="L3553">
        <v>0</v>
      </c>
      <c r="M3553">
        <v>0</v>
      </c>
      <c r="N3553">
        <v>1</v>
      </c>
      <c r="P3553" t="s">
        <v>3559</v>
      </c>
      <c r="Q3553">
        <v>100</v>
      </c>
      <c r="R3553">
        <v>76</v>
      </c>
      <c r="S3553">
        <v>367</v>
      </c>
      <c r="T3553">
        <v>0</v>
      </c>
      <c r="V3553" t="s">
        <v>3559</v>
      </c>
      <c r="W3553">
        <v>300</v>
      </c>
      <c r="X3553">
        <v>253</v>
      </c>
      <c r="Y3553">
        <v>890</v>
      </c>
      <c r="Z3553">
        <v>0</v>
      </c>
    </row>
    <row r="3554" spans="1:26" x14ac:dyDescent="0.2">
      <c r="A3554" t="s">
        <v>3560</v>
      </c>
      <c r="B3554">
        <v>76.430000000000007</v>
      </c>
      <c r="D3554" t="s">
        <v>3560</v>
      </c>
      <c r="E3554">
        <v>10000</v>
      </c>
      <c r="G3554" t="s">
        <v>3560</v>
      </c>
      <c r="H3554">
        <v>1000</v>
      </c>
      <c r="J3554" t="s">
        <v>3560</v>
      </c>
      <c r="K3554">
        <v>0</v>
      </c>
      <c r="L3554">
        <v>0</v>
      </c>
      <c r="M3554">
        <v>0</v>
      </c>
      <c r="N3554">
        <v>1</v>
      </c>
      <c r="P3554" t="s">
        <v>3560</v>
      </c>
      <c r="Q3554">
        <v>100</v>
      </c>
      <c r="R3554">
        <v>76</v>
      </c>
      <c r="S3554">
        <v>367</v>
      </c>
      <c r="T3554">
        <v>0</v>
      </c>
      <c r="V3554" t="s">
        <v>3560</v>
      </c>
      <c r="W3554">
        <v>300</v>
      </c>
      <c r="X3554">
        <v>253</v>
      </c>
      <c r="Y3554">
        <v>890</v>
      </c>
      <c r="Z3554">
        <v>0</v>
      </c>
    </row>
    <row r="3555" spans="1:26" x14ac:dyDescent="0.2">
      <c r="A3555" t="s">
        <v>3561</v>
      </c>
      <c r="B3555">
        <v>74.55</v>
      </c>
      <c r="D3555" t="s">
        <v>3561</v>
      </c>
      <c r="E3555">
        <v>10000</v>
      </c>
      <c r="G3555" t="s">
        <v>3561</v>
      </c>
      <c r="H3555">
        <v>1000</v>
      </c>
      <c r="J3555" t="s">
        <v>3561</v>
      </c>
      <c r="K3555">
        <v>0</v>
      </c>
      <c r="L3555">
        <v>0</v>
      </c>
      <c r="M3555">
        <v>0</v>
      </c>
      <c r="N3555">
        <v>1</v>
      </c>
      <c r="P3555" t="s">
        <v>3561</v>
      </c>
      <c r="Q3555">
        <v>100</v>
      </c>
      <c r="R3555">
        <v>76</v>
      </c>
      <c r="S3555">
        <v>367</v>
      </c>
      <c r="T3555">
        <v>0</v>
      </c>
      <c r="V3555" t="s">
        <v>3561</v>
      </c>
      <c r="W3555">
        <v>300</v>
      </c>
      <c r="X3555">
        <v>253</v>
      </c>
      <c r="Y3555">
        <v>890</v>
      </c>
      <c r="Z3555">
        <v>0</v>
      </c>
    </row>
    <row r="3556" spans="1:26" x14ac:dyDescent="0.2">
      <c r="A3556" t="s">
        <v>3562</v>
      </c>
      <c r="B3556">
        <v>75.87</v>
      </c>
      <c r="D3556" t="s">
        <v>3562</v>
      </c>
      <c r="E3556">
        <v>10000</v>
      </c>
      <c r="G3556" t="s">
        <v>3562</v>
      </c>
      <c r="H3556">
        <v>1000</v>
      </c>
      <c r="J3556" t="s">
        <v>3562</v>
      </c>
      <c r="K3556">
        <v>0</v>
      </c>
      <c r="L3556">
        <v>0</v>
      </c>
      <c r="M3556">
        <v>0</v>
      </c>
      <c r="N3556">
        <v>1</v>
      </c>
      <c r="P3556" t="s">
        <v>3562</v>
      </c>
      <c r="Q3556">
        <v>100</v>
      </c>
      <c r="R3556">
        <v>76</v>
      </c>
      <c r="S3556">
        <v>367</v>
      </c>
      <c r="T3556">
        <v>0</v>
      </c>
      <c r="V3556" t="s">
        <v>3562</v>
      </c>
      <c r="W3556">
        <v>300</v>
      </c>
      <c r="X3556">
        <v>253</v>
      </c>
      <c r="Y3556">
        <v>890</v>
      </c>
      <c r="Z3556">
        <v>0</v>
      </c>
    </row>
    <row r="3557" spans="1:26" x14ac:dyDescent="0.2">
      <c r="A3557" t="s">
        <v>3563</v>
      </c>
      <c r="B3557">
        <v>73</v>
      </c>
      <c r="D3557" t="s">
        <v>3563</v>
      </c>
      <c r="E3557">
        <v>10000</v>
      </c>
      <c r="G3557" t="s">
        <v>3563</v>
      </c>
      <c r="H3557">
        <v>1000</v>
      </c>
      <c r="J3557" t="s">
        <v>3563</v>
      </c>
      <c r="K3557">
        <v>0</v>
      </c>
      <c r="L3557">
        <v>0</v>
      </c>
      <c r="M3557">
        <v>0</v>
      </c>
      <c r="N3557">
        <v>1</v>
      </c>
      <c r="P3557" t="s">
        <v>3563</v>
      </c>
      <c r="Q3557">
        <v>100</v>
      </c>
      <c r="R3557">
        <v>76</v>
      </c>
      <c r="S3557">
        <v>367</v>
      </c>
      <c r="T3557">
        <v>0</v>
      </c>
      <c r="V3557" t="s">
        <v>3563</v>
      </c>
      <c r="W3557">
        <v>300</v>
      </c>
      <c r="X3557">
        <v>253</v>
      </c>
      <c r="Y3557">
        <v>890</v>
      </c>
      <c r="Z3557">
        <v>0</v>
      </c>
    </row>
    <row r="3558" spans="1:26" x14ac:dyDescent="0.2">
      <c r="A3558" t="s">
        <v>3564</v>
      </c>
      <c r="B3558">
        <v>69.84</v>
      </c>
      <c r="D3558" t="s">
        <v>3564</v>
      </c>
      <c r="E3558">
        <v>10000</v>
      </c>
      <c r="G3558" t="s">
        <v>3564</v>
      </c>
      <c r="H3558">
        <v>1000</v>
      </c>
      <c r="J3558" t="s">
        <v>3564</v>
      </c>
      <c r="K3558">
        <v>0</v>
      </c>
      <c r="L3558">
        <v>0</v>
      </c>
      <c r="M3558">
        <v>0</v>
      </c>
      <c r="N3558">
        <v>1</v>
      </c>
      <c r="P3558" t="s">
        <v>3564</v>
      </c>
      <c r="Q3558">
        <v>100</v>
      </c>
      <c r="R3558">
        <v>76</v>
      </c>
      <c r="S3558">
        <v>367</v>
      </c>
      <c r="T3558">
        <v>0</v>
      </c>
      <c r="V3558" t="s">
        <v>3564</v>
      </c>
      <c r="W3558">
        <v>300</v>
      </c>
      <c r="X3558">
        <v>253</v>
      </c>
      <c r="Y3558">
        <v>890</v>
      </c>
      <c r="Z3558">
        <v>0</v>
      </c>
    </row>
    <row r="3559" spans="1:26" x14ac:dyDescent="0.2">
      <c r="A3559" t="s">
        <v>3565</v>
      </c>
      <c r="B3559">
        <v>71.55</v>
      </c>
      <c r="D3559" t="s">
        <v>3565</v>
      </c>
      <c r="E3559">
        <v>10000</v>
      </c>
      <c r="G3559" t="s">
        <v>3565</v>
      </c>
      <c r="H3559">
        <v>1000</v>
      </c>
      <c r="J3559" t="s">
        <v>3565</v>
      </c>
      <c r="K3559">
        <v>0</v>
      </c>
      <c r="L3559">
        <v>0</v>
      </c>
      <c r="M3559">
        <v>0</v>
      </c>
      <c r="N3559">
        <v>1</v>
      </c>
      <c r="P3559" t="s">
        <v>3565</v>
      </c>
      <c r="Q3559">
        <v>100</v>
      </c>
      <c r="R3559">
        <v>76</v>
      </c>
      <c r="S3559">
        <v>367</v>
      </c>
      <c r="T3559">
        <v>0</v>
      </c>
      <c r="V3559" t="s">
        <v>3565</v>
      </c>
      <c r="W3559">
        <v>300</v>
      </c>
      <c r="X3559">
        <v>253</v>
      </c>
      <c r="Y3559">
        <v>890</v>
      </c>
      <c r="Z3559">
        <v>0</v>
      </c>
    </row>
    <row r="3560" spans="1:26" x14ac:dyDescent="0.2">
      <c r="A3560" t="s">
        <v>3566</v>
      </c>
      <c r="B3560">
        <v>63.81</v>
      </c>
      <c r="D3560" t="s">
        <v>3566</v>
      </c>
      <c r="E3560">
        <v>10000</v>
      </c>
      <c r="G3560" t="s">
        <v>3566</v>
      </c>
      <c r="H3560">
        <v>1000</v>
      </c>
      <c r="J3560" t="s">
        <v>3566</v>
      </c>
      <c r="K3560">
        <v>0</v>
      </c>
      <c r="L3560">
        <v>0</v>
      </c>
      <c r="M3560">
        <v>0</v>
      </c>
      <c r="N3560">
        <v>1</v>
      </c>
      <c r="P3560" t="s">
        <v>3566</v>
      </c>
      <c r="Q3560">
        <v>100</v>
      </c>
      <c r="R3560">
        <v>76</v>
      </c>
      <c r="S3560">
        <v>367</v>
      </c>
      <c r="T3560">
        <v>0</v>
      </c>
      <c r="V3560" t="s">
        <v>3566</v>
      </c>
      <c r="W3560">
        <v>300</v>
      </c>
      <c r="X3560">
        <v>253</v>
      </c>
      <c r="Y3560">
        <v>890</v>
      </c>
      <c r="Z3560">
        <v>0</v>
      </c>
    </row>
    <row r="3561" spans="1:26" x14ac:dyDescent="0.2">
      <c r="A3561" t="s">
        <v>3567</v>
      </c>
      <c r="B3561">
        <v>46.63</v>
      </c>
      <c r="D3561" t="s">
        <v>3567</v>
      </c>
      <c r="E3561">
        <v>10000</v>
      </c>
      <c r="G3561" t="s">
        <v>3567</v>
      </c>
      <c r="H3561">
        <v>1000</v>
      </c>
      <c r="J3561" t="s">
        <v>3567</v>
      </c>
      <c r="K3561">
        <v>0</v>
      </c>
      <c r="L3561">
        <v>0</v>
      </c>
      <c r="M3561">
        <v>0</v>
      </c>
      <c r="N3561">
        <v>1</v>
      </c>
      <c r="P3561" t="s">
        <v>3567</v>
      </c>
      <c r="Q3561">
        <v>100</v>
      </c>
      <c r="R3561">
        <v>76</v>
      </c>
      <c r="S3561">
        <v>367</v>
      </c>
      <c r="T3561">
        <v>0</v>
      </c>
      <c r="V3561" t="s">
        <v>3567</v>
      </c>
      <c r="W3561">
        <v>300</v>
      </c>
      <c r="X3561">
        <v>253</v>
      </c>
      <c r="Y3561">
        <v>890</v>
      </c>
      <c r="Z3561">
        <v>0</v>
      </c>
    </row>
    <row r="3562" spans="1:26" x14ac:dyDescent="0.2">
      <c r="A3562" t="s">
        <v>3568</v>
      </c>
      <c r="B3562">
        <v>46.63</v>
      </c>
      <c r="D3562" t="s">
        <v>3568</v>
      </c>
      <c r="E3562">
        <v>10000</v>
      </c>
      <c r="G3562" t="s">
        <v>3568</v>
      </c>
      <c r="H3562">
        <v>1000</v>
      </c>
      <c r="J3562" t="s">
        <v>3568</v>
      </c>
      <c r="K3562">
        <v>0</v>
      </c>
      <c r="L3562">
        <v>0</v>
      </c>
      <c r="M3562">
        <v>0</v>
      </c>
      <c r="N3562">
        <v>1</v>
      </c>
      <c r="P3562" t="s">
        <v>3568</v>
      </c>
      <c r="Q3562">
        <v>100</v>
      </c>
      <c r="R3562">
        <v>76</v>
      </c>
      <c r="S3562">
        <v>367</v>
      </c>
      <c r="T3562">
        <v>0</v>
      </c>
      <c r="V3562" t="s">
        <v>3568</v>
      </c>
      <c r="W3562">
        <v>300</v>
      </c>
      <c r="X3562">
        <v>253</v>
      </c>
      <c r="Y3562">
        <v>890</v>
      </c>
      <c r="Z3562">
        <v>0</v>
      </c>
    </row>
    <row r="3563" spans="1:26" x14ac:dyDescent="0.2">
      <c r="A3563" t="s">
        <v>3569</v>
      </c>
      <c r="B3563">
        <v>79.92</v>
      </c>
      <c r="D3563" t="s">
        <v>3569</v>
      </c>
      <c r="E3563">
        <v>10000</v>
      </c>
      <c r="G3563" t="s">
        <v>3569</v>
      </c>
      <c r="H3563">
        <v>1000</v>
      </c>
      <c r="J3563" t="s">
        <v>3569</v>
      </c>
      <c r="K3563">
        <v>0</v>
      </c>
      <c r="L3563">
        <v>0</v>
      </c>
      <c r="M3563">
        <v>0</v>
      </c>
      <c r="N3563">
        <v>1</v>
      </c>
      <c r="P3563" t="s">
        <v>3569</v>
      </c>
      <c r="Q3563">
        <v>100</v>
      </c>
      <c r="R3563">
        <v>76</v>
      </c>
      <c r="S3563">
        <v>367</v>
      </c>
      <c r="T3563">
        <v>0</v>
      </c>
      <c r="V3563" t="s">
        <v>3569</v>
      </c>
      <c r="W3563">
        <v>300</v>
      </c>
      <c r="X3563">
        <v>253</v>
      </c>
      <c r="Y3563">
        <v>890</v>
      </c>
      <c r="Z3563">
        <v>0</v>
      </c>
    </row>
    <row r="3564" spans="1:26" x14ac:dyDescent="0.2">
      <c r="A3564" t="s">
        <v>3570</v>
      </c>
      <c r="B3564">
        <v>80.849999999999994</v>
      </c>
      <c r="D3564" t="s">
        <v>3570</v>
      </c>
      <c r="E3564">
        <v>10000</v>
      </c>
      <c r="G3564" t="s">
        <v>3570</v>
      </c>
      <c r="H3564">
        <v>1000</v>
      </c>
      <c r="J3564" t="s">
        <v>3570</v>
      </c>
      <c r="K3564">
        <v>0</v>
      </c>
      <c r="L3564">
        <v>0</v>
      </c>
      <c r="M3564">
        <v>0</v>
      </c>
      <c r="N3564">
        <v>1</v>
      </c>
      <c r="P3564" t="s">
        <v>3570</v>
      </c>
      <c r="Q3564">
        <v>100</v>
      </c>
      <c r="R3564">
        <v>76</v>
      </c>
      <c r="S3564">
        <v>367</v>
      </c>
      <c r="T3564">
        <v>0</v>
      </c>
      <c r="V3564" t="s">
        <v>3570</v>
      </c>
      <c r="W3564">
        <v>300</v>
      </c>
      <c r="X3564">
        <v>253</v>
      </c>
      <c r="Y3564">
        <v>890</v>
      </c>
      <c r="Z3564">
        <v>0</v>
      </c>
    </row>
    <row r="3565" spans="1:26" x14ac:dyDescent="0.2">
      <c r="A3565" t="s">
        <v>3571</v>
      </c>
      <c r="B3565">
        <v>73.11</v>
      </c>
      <c r="D3565" t="s">
        <v>3571</v>
      </c>
      <c r="E3565">
        <v>10000</v>
      </c>
      <c r="G3565" t="s">
        <v>3571</v>
      </c>
      <c r="H3565">
        <v>1000</v>
      </c>
      <c r="J3565" t="s">
        <v>3571</v>
      </c>
      <c r="K3565">
        <v>0</v>
      </c>
      <c r="L3565">
        <v>0</v>
      </c>
      <c r="M3565">
        <v>0</v>
      </c>
      <c r="N3565">
        <v>1</v>
      </c>
      <c r="P3565" t="s">
        <v>3571</v>
      </c>
      <c r="Q3565">
        <v>100</v>
      </c>
      <c r="R3565">
        <v>76</v>
      </c>
      <c r="S3565">
        <v>367</v>
      </c>
      <c r="T3565">
        <v>0</v>
      </c>
      <c r="V3565" t="s">
        <v>3571</v>
      </c>
      <c r="W3565">
        <v>300</v>
      </c>
      <c r="X3565">
        <v>253</v>
      </c>
      <c r="Y3565">
        <v>890</v>
      </c>
      <c r="Z3565">
        <v>0</v>
      </c>
    </row>
    <row r="3566" spans="1:26" x14ac:dyDescent="0.2">
      <c r="A3566" t="s">
        <v>3572</v>
      </c>
      <c r="B3566">
        <v>68.430000000000007</v>
      </c>
      <c r="D3566" t="s">
        <v>3572</v>
      </c>
      <c r="E3566">
        <v>10000</v>
      </c>
      <c r="G3566" t="s">
        <v>3572</v>
      </c>
      <c r="H3566">
        <v>1000</v>
      </c>
      <c r="J3566" t="s">
        <v>3572</v>
      </c>
      <c r="K3566">
        <v>0</v>
      </c>
      <c r="L3566">
        <v>0</v>
      </c>
      <c r="M3566">
        <v>0</v>
      </c>
      <c r="N3566">
        <v>1</v>
      </c>
      <c r="P3566" t="s">
        <v>3572</v>
      </c>
      <c r="Q3566">
        <v>100</v>
      </c>
      <c r="R3566">
        <v>76</v>
      </c>
      <c r="S3566">
        <v>367</v>
      </c>
      <c r="T3566">
        <v>0</v>
      </c>
      <c r="V3566" t="s">
        <v>3572</v>
      </c>
      <c r="W3566">
        <v>300</v>
      </c>
      <c r="X3566">
        <v>253</v>
      </c>
      <c r="Y3566">
        <v>890</v>
      </c>
      <c r="Z3566">
        <v>0</v>
      </c>
    </row>
    <row r="3567" spans="1:26" x14ac:dyDescent="0.2">
      <c r="A3567" t="s">
        <v>3573</v>
      </c>
      <c r="B3567">
        <v>46.63</v>
      </c>
      <c r="D3567" t="s">
        <v>3573</v>
      </c>
      <c r="E3567">
        <v>10000</v>
      </c>
      <c r="G3567" t="s">
        <v>3573</v>
      </c>
      <c r="H3567">
        <v>1000</v>
      </c>
      <c r="J3567" t="s">
        <v>3573</v>
      </c>
      <c r="K3567">
        <v>0</v>
      </c>
      <c r="L3567">
        <v>0</v>
      </c>
      <c r="M3567">
        <v>0</v>
      </c>
      <c r="N3567">
        <v>1</v>
      </c>
      <c r="P3567" t="s">
        <v>3573</v>
      </c>
      <c r="Q3567">
        <v>100</v>
      </c>
      <c r="R3567">
        <v>76</v>
      </c>
      <c r="S3567">
        <v>367</v>
      </c>
      <c r="T3567">
        <v>0</v>
      </c>
      <c r="V3567" t="s">
        <v>3573</v>
      </c>
      <c r="W3567">
        <v>300</v>
      </c>
      <c r="X3567">
        <v>253</v>
      </c>
      <c r="Y3567">
        <v>890</v>
      </c>
      <c r="Z3567">
        <v>0</v>
      </c>
    </row>
    <row r="3568" spans="1:26" x14ac:dyDescent="0.2">
      <c r="A3568" t="s">
        <v>3574</v>
      </c>
      <c r="B3568">
        <v>64.12</v>
      </c>
      <c r="D3568" t="s">
        <v>3574</v>
      </c>
      <c r="E3568">
        <v>10000</v>
      </c>
      <c r="G3568" t="s">
        <v>3574</v>
      </c>
      <c r="H3568">
        <v>1000</v>
      </c>
      <c r="J3568" t="s">
        <v>3574</v>
      </c>
      <c r="K3568">
        <v>0</v>
      </c>
      <c r="L3568">
        <v>0</v>
      </c>
      <c r="M3568">
        <v>0</v>
      </c>
      <c r="N3568">
        <v>1</v>
      </c>
      <c r="P3568" t="s">
        <v>3574</v>
      </c>
      <c r="Q3568">
        <v>100</v>
      </c>
      <c r="R3568">
        <v>76</v>
      </c>
      <c r="S3568">
        <v>367</v>
      </c>
      <c r="T3568">
        <v>0</v>
      </c>
      <c r="V3568" t="s">
        <v>3574</v>
      </c>
      <c r="W3568">
        <v>300</v>
      </c>
      <c r="X3568">
        <v>253</v>
      </c>
      <c r="Y3568">
        <v>890</v>
      </c>
      <c r="Z3568">
        <v>0</v>
      </c>
    </row>
    <row r="3569" spans="1:26" x14ac:dyDescent="0.2">
      <c r="A3569" t="s">
        <v>3575</v>
      </c>
      <c r="B3569">
        <v>61.22</v>
      </c>
      <c r="D3569" t="s">
        <v>3575</v>
      </c>
      <c r="E3569">
        <v>10000</v>
      </c>
      <c r="G3569" t="s">
        <v>3575</v>
      </c>
      <c r="H3569">
        <v>1000</v>
      </c>
      <c r="J3569" t="s">
        <v>3575</v>
      </c>
      <c r="K3569">
        <v>0</v>
      </c>
      <c r="L3569">
        <v>0</v>
      </c>
      <c r="M3569">
        <v>0</v>
      </c>
      <c r="N3569">
        <v>1</v>
      </c>
      <c r="P3569" t="s">
        <v>3575</v>
      </c>
      <c r="Q3569">
        <v>100</v>
      </c>
      <c r="R3569">
        <v>76</v>
      </c>
      <c r="S3569">
        <v>367</v>
      </c>
      <c r="T3569">
        <v>0</v>
      </c>
      <c r="V3569" t="s">
        <v>3575</v>
      </c>
      <c r="W3569">
        <v>300</v>
      </c>
      <c r="X3569">
        <v>253</v>
      </c>
      <c r="Y3569">
        <v>890</v>
      </c>
      <c r="Z3569">
        <v>0</v>
      </c>
    </row>
    <row r="3570" spans="1:26" x14ac:dyDescent="0.2">
      <c r="A3570" t="s">
        <v>3576</v>
      </c>
      <c r="B3570">
        <v>71.52</v>
      </c>
      <c r="D3570" t="s">
        <v>3576</v>
      </c>
      <c r="E3570">
        <v>10000</v>
      </c>
      <c r="G3570" t="s">
        <v>3576</v>
      </c>
      <c r="H3570">
        <v>1000</v>
      </c>
      <c r="J3570" t="s">
        <v>3576</v>
      </c>
      <c r="K3570">
        <v>0</v>
      </c>
      <c r="L3570">
        <v>0</v>
      </c>
      <c r="M3570">
        <v>0</v>
      </c>
      <c r="N3570">
        <v>1</v>
      </c>
      <c r="P3570" t="s">
        <v>3576</v>
      </c>
      <c r="Q3570">
        <v>100</v>
      </c>
      <c r="R3570">
        <v>76</v>
      </c>
      <c r="S3570">
        <v>367</v>
      </c>
      <c r="T3570">
        <v>0</v>
      </c>
      <c r="V3570" t="s">
        <v>3576</v>
      </c>
      <c r="W3570">
        <v>300</v>
      </c>
      <c r="X3570">
        <v>253</v>
      </c>
      <c r="Y3570">
        <v>890</v>
      </c>
      <c r="Z3570">
        <v>0</v>
      </c>
    </row>
    <row r="3571" spans="1:26" x14ac:dyDescent="0.2">
      <c r="A3571" t="s">
        <v>3577</v>
      </c>
      <c r="B3571">
        <v>74.63</v>
      </c>
      <c r="D3571" t="s">
        <v>3577</v>
      </c>
      <c r="E3571">
        <v>10000</v>
      </c>
      <c r="G3571" t="s">
        <v>3577</v>
      </c>
      <c r="H3571">
        <v>1000</v>
      </c>
      <c r="J3571" t="s">
        <v>3577</v>
      </c>
      <c r="K3571">
        <v>0</v>
      </c>
      <c r="L3571">
        <v>0</v>
      </c>
      <c r="M3571">
        <v>0</v>
      </c>
      <c r="N3571">
        <v>1</v>
      </c>
      <c r="P3571" t="s">
        <v>3577</v>
      </c>
      <c r="Q3571">
        <v>100</v>
      </c>
      <c r="R3571">
        <v>76</v>
      </c>
      <c r="S3571">
        <v>367</v>
      </c>
      <c r="T3571">
        <v>0</v>
      </c>
      <c r="V3571" t="s">
        <v>3577</v>
      </c>
      <c r="W3571">
        <v>300</v>
      </c>
      <c r="X3571">
        <v>253</v>
      </c>
      <c r="Y3571">
        <v>890</v>
      </c>
      <c r="Z3571">
        <v>0</v>
      </c>
    </row>
    <row r="3572" spans="1:26" x14ac:dyDescent="0.2">
      <c r="A3572" t="s">
        <v>3578</v>
      </c>
      <c r="B3572">
        <v>71.55</v>
      </c>
      <c r="D3572" t="s">
        <v>3578</v>
      </c>
      <c r="E3572">
        <v>10000</v>
      </c>
      <c r="G3572" t="s">
        <v>3578</v>
      </c>
      <c r="H3572">
        <v>1000</v>
      </c>
      <c r="J3572" t="s">
        <v>3578</v>
      </c>
      <c r="K3572">
        <v>0</v>
      </c>
      <c r="L3572">
        <v>0</v>
      </c>
      <c r="M3572">
        <v>0</v>
      </c>
      <c r="N3572">
        <v>1</v>
      </c>
      <c r="P3572" t="s">
        <v>3578</v>
      </c>
      <c r="Q3572">
        <v>100</v>
      </c>
      <c r="R3572">
        <v>76</v>
      </c>
      <c r="S3572">
        <v>367</v>
      </c>
      <c r="T3572">
        <v>0</v>
      </c>
      <c r="V3572" t="s">
        <v>3578</v>
      </c>
      <c r="W3572">
        <v>300</v>
      </c>
      <c r="X3572">
        <v>253</v>
      </c>
      <c r="Y3572">
        <v>890</v>
      </c>
      <c r="Z3572">
        <v>0</v>
      </c>
    </row>
    <row r="3573" spans="1:26" x14ac:dyDescent="0.2">
      <c r="A3573" t="s">
        <v>3579</v>
      </c>
      <c r="B3573">
        <v>63.74</v>
      </c>
      <c r="D3573" t="s">
        <v>3579</v>
      </c>
      <c r="E3573">
        <v>10000</v>
      </c>
      <c r="G3573" t="s">
        <v>3579</v>
      </c>
      <c r="H3573">
        <v>1000</v>
      </c>
      <c r="J3573" t="s">
        <v>3579</v>
      </c>
      <c r="K3573">
        <v>0</v>
      </c>
      <c r="L3573">
        <v>0</v>
      </c>
      <c r="M3573">
        <v>0</v>
      </c>
      <c r="N3573">
        <v>1</v>
      </c>
      <c r="P3573" t="s">
        <v>3579</v>
      </c>
      <c r="Q3573">
        <v>100</v>
      </c>
      <c r="R3573">
        <v>76</v>
      </c>
      <c r="S3573">
        <v>367</v>
      </c>
      <c r="T3573">
        <v>0</v>
      </c>
      <c r="V3573" t="s">
        <v>3579</v>
      </c>
      <c r="W3573">
        <v>300</v>
      </c>
      <c r="X3573">
        <v>253</v>
      </c>
      <c r="Y3573">
        <v>890</v>
      </c>
      <c r="Z3573">
        <v>0</v>
      </c>
    </row>
    <row r="3574" spans="1:26" x14ac:dyDescent="0.2">
      <c r="A3574" t="s">
        <v>3580</v>
      </c>
      <c r="B3574">
        <v>80.88</v>
      </c>
      <c r="D3574" t="s">
        <v>3580</v>
      </c>
      <c r="E3574">
        <v>10000</v>
      </c>
      <c r="G3574" t="s">
        <v>3580</v>
      </c>
      <c r="H3574">
        <v>1000</v>
      </c>
      <c r="J3574" t="s">
        <v>3580</v>
      </c>
      <c r="K3574">
        <v>0</v>
      </c>
      <c r="L3574">
        <v>0</v>
      </c>
      <c r="M3574">
        <v>0</v>
      </c>
      <c r="N3574">
        <v>1</v>
      </c>
      <c r="P3574" t="s">
        <v>3580</v>
      </c>
      <c r="Q3574">
        <v>100</v>
      </c>
      <c r="R3574">
        <v>76</v>
      </c>
      <c r="S3574">
        <v>367</v>
      </c>
      <c r="T3574">
        <v>0</v>
      </c>
      <c r="V3574" t="s">
        <v>3580</v>
      </c>
      <c r="W3574">
        <v>300</v>
      </c>
      <c r="X3574">
        <v>253</v>
      </c>
      <c r="Y3574">
        <v>890</v>
      </c>
      <c r="Z3574">
        <v>0</v>
      </c>
    </row>
    <row r="3575" spans="1:26" x14ac:dyDescent="0.2">
      <c r="A3575" t="s">
        <v>3581</v>
      </c>
      <c r="B3575">
        <v>83.99</v>
      </c>
      <c r="D3575" t="s">
        <v>3581</v>
      </c>
      <c r="E3575">
        <v>10000</v>
      </c>
      <c r="G3575" t="s">
        <v>3581</v>
      </c>
      <c r="H3575">
        <v>1000</v>
      </c>
      <c r="J3575" t="s">
        <v>3581</v>
      </c>
      <c r="K3575">
        <v>0</v>
      </c>
      <c r="L3575">
        <v>0</v>
      </c>
      <c r="M3575">
        <v>0</v>
      </c>
      <c r="N3575">
        <v>1</v>
      </c>
      <c r="P3575" t="s">
        <v>3581</v>
      </c>
      <c r="Q3575">
        <v>100</v>
      </c>
      <c r="R3575">
        <v>76</v>
      </c>
      <c r="S3575">
        <v>367</v>
      </c>
      <c r="T3575">
        <v>0</v>
      </c>
      <c r="V3575" t="s">
        <v>3581</v>
      </c>
      <c r="W3575">
        <v>300</v>
      </c>
      <c r="X3575">
        <v>253</v>
      </c>
      <c r="Y3575">
        <v>890</v>
      </c>
      <c r="Z3575">
        <v>0</v>
      </c>
    </row>
    <row r="3576" spans="1:26" x14ac:dyDescent="0.2">
      <c r="A3576" t="s">
        <v>3582</v>
      </c>
      <c r="B3576">
        <v>83.99</v>
      </c>
      <c r="D3576" t="s">
        <v>3582</v>
      </c>
      <c r="E3576">
        <v>10000</v>
      </c>
      <c r="G3576" t="s">
        <v>3582</v>
      </c>
      <c r="H3576">
        <v>1000</v>
      </c>
      <c r="J3576" t="s">
        <v>3582</v>
      </c>
      <c r="K3576">
        <v>0</v>
      </c>
      <c r="L3576">
        <v>0</v>
      </c>
      <c r="M3576">
        <v>0</v>
      </c>
      <c r="N3576">
        <v>1</v>
      </c>
      <c r="P3576" t="s">
        <v>3582</v>
      </c>
      <c r="Q3576">
        <v>100</v>
      </c>
      <c r="R3576">
        <v>76</v>
      </c>
      <c r="S3576">
        <v>367</v>
      </c>
      <c r="T3576">
        <v>0</v>
      </c>
      <c r="V3576" t="s">
        <v>3582</v>
      </c>
      <c r="W3576">
        <v>300</v>
      </c>
      <c r="X3576">
        <v>253</v>
      </c>
      <c r="Y3576">
        <v>890</v>
      </c>
      <c r="Z3576">
        <v>0</v>
      </c>
    </row>
    <row r="3577" spans="1:26" x14ac:dyDescent="0.2">
      <c r="A3577" t="s">
        <v>3583</v>
      </c>
      <c r="B3577">
        <v>73.11</v>
      </c>
      <c r="D3577" t="s">
        <v>3583</v>
      </c>
      <c r="E3577">
        <v>10000</v>
      </c>
      <c r="G3577" t="s">
        <v>3583</v>
      </c>
      <c r="H3577">
        <v>1000</v>
      </c>
      <c r="J3577" t="s">
        <v>3583</v>
      </c>
      <c r="K3577">
        <v>0</v>
      </c>
      <c r="L3577">
        <v>0</v>
      </c>
      <c r="M3577">
        <v>0</v>
      </c>
      <c r="N3577">
        <v>1</v>
      </c>
      <c r="P3577" t="s">
        <v>3583</v>
      </c>
      <c r="Q3577">
        <v>100</v>
      </c>
      <c r="R3577">
        <v>76</v>
      </c>
      <c r="S3577">
        <v>367</v>
      </c>
      <c r="T3577">
        <v>0</v>
      </c>
      <c r="V3577" t="s">
        <v>3583</v>
      </c>
      <c r="W3577">
        <v>300</v>
      </c>
      <c r="X3577">
        <v>253</v>
      </c>
      <c r="Y3577">
        <v>890</v>
      </c>
      <c r="Z3577">
        <v>0</v>
      </c>
    </row>
    <row r="3578" spans="1:26" x14ac:dyDescent="0.2">
      <c r="A3578" t="s">
        <v>3584</v>
      </c>
      <c r="B3578">
        <v>69.33</v>
      </c>
      <c r="D3578" t="s">
        <v>3584</v>
      </c>
      <c r="E3578">
        <v>10000</v>
      </c>
      <c r="G3578" t="s">
        <v>3584</v>
      </c>
      <c r="H3578">
        <v>1000</v>
      </c>
      <c r="J3578" t="s">
        <v>3584</v>
      </c>
      <c r="K3578">
        <v>0</v>
      </c>
      <c r="L3578">
        <v>0</v>
      </c>
      <c r="M3578">
        <v>0</v>
      </c>
      <c r="N3578">
        <v>1</v>
      </c>
      <c r="P3578" t="s">
        <v>3584</v>
      </c>
      <c r="Q3578">
        <v>100</v>
      </c>
      <c r="R3578">
        <v>76</v>
      </c>
      <c r="S3578">
        <v>367</v>
      </c>
      <c r="T3578">
        <v>0</v>
      </c>
      <c r="V3578" t="s">
        <v>3584</v>
      </c>
      <c r="W3578">
        <v>300</v>
      </c>
      <c r="X3578">
        <v>253</v>
      </c>
      <c r="Y3578">
        <v>890</v>
      </c>
      <c r="Z3578">
        <v>0</v>
      </c>
    </row>
    <row r="3579" spans="1:26" x14ac:dyDescent="0.2">
      <c r="A3579" t="s">
        <v>3585</v>
      </c>
      <c r="B3579">
        <v>75.069999999999993</v>
      </c>
      <c r="D3579" t="s">
        <v>3585</v>
      </c>
      <c r="E3579">
        <v>10000</v>
      </c>
      <c r="G3579" t="s">
        <v>3585</v>
      </c>
      <c r="H3579">
        <v>1000</v>
      </c>
      <c r="J3579" t="s">
        <v>3585</v>
      </c>
      <c r="K3579">
        <v>0</v>
      </c>
      <c r="L3579">
        <v>0</v>
      </c>
      <c r="M3579">
        <v>0</v>
      </c>
      <c r="N3579">
        <v>1</v>
      </c>
      <c r="P3579" t="s">
        <v>3585</v>
      </c>
      <c r="Q3579">
        <v>100</v>
      </c>
      <c r="R3579">
        <v>76</v>
      </c>
      <c r="S3579">
        <v>367</v>
      </c>
      <c r="T3579">
        <v>0</v>
      </c>
      <c r="V3579" t="s">
        <v>3585</v>
      </c>
      <c r="W3579">
        <v>300</v>
      </c>
      <c r="X3579">
        <v>253</v>
      </c>
      <c r="Y3579">
        <v>890</v>
      </c>
      <c r="Z3579">
        <v>0</v>
      </c>
    </row>
    <row r="3580" spans="1:26" x14ac:dyDescent="0.2">
      <c r="A3580" t="s">
        <v>3586</v>
      </c>
      <c r="B3580">
        <v>73.05</v>
      </c>
      <c r="D3580" t="s">
        <v>3586</v>
      </c>
      <c r="E3580">
        <v>10000</v>
      </c>
      <c r="G3580" t="s">
        <v>3586</v>
      </c>
      <c r="H3580">
        <v>1000</v>
      </c>
      <c r="J3580" t="s">
        <v>3586</v>
      </c>
      <c r="K3580">
        <v>0</v>
      </c>
      <c r="L3580">
        <v>0</v>
      </c>
      <c r="M3580">
        <v>0</v>
      </c>
      <c r="N3580">
        <v>1</v>
      </c>
      <c r="P3580" t="s">
        <v>3586</v>
      </c>
      <c r="Q3580">
        <v>100</v>
      </c>
      <c r="R3580">
        <v>76</v>
      </c>
      <c r="S3580">
        <v>367</v>
      </c>
      <c r="T3580">
        <v>0</v>
      </c>
      <c r="V3580" t="s">
        <v>3586</v>
      </c>
      <c r="W3580">
        <v>300</v>
      </c>
      <c r="X3580">
        <v>253</v>
      </c>
      <c r="Y3580">
        <v>890</v>
      </c>
      <c r="Z3580">
        <v>0</v>
      </c>
    </row>
    <row r="3581" spans="1:26" x14ac:dyDescent="0.2">
      <c r="A3581" t="s">
        <v>3587</v>
      </c>
      <c r="B3581">
        <v>63.77</v>
      </c>
      <c r="D3581" t="s">
        <v>3587</v>
      </c>
      <c r="E3581">
        <v>10000</v>
      </c>
      <c r="G3581" t="s">
        <v>3587</v>
      </c>
      <c r="H3581">
        <v>1000</v>
      </c>
      <c r="J3581" t="s">
        <v>3587</v>
      </c>
      <c r="K3581">
        <v>0</v>
      </c>
      <c r="L3581">
        <v>0</v>
      </c>
      <c r="M3581">
        <v>0</v>
      </c>
      <c r="N3581">
        <v>1</v>
      </c>
      <c r="P3581" t="s">
        <v>3587</v>
      </c>
      <c r="Q3581">
        <v>100</v>
      </c>
      <c r="R3581">
        <v>76</v>
      </c>
      <c r="S3581">
        <v>367</v>
      </c>
      <c r="T3581">
        <v>0</v>
      </c>
      <c r="V3581" t="s">
        <v>3587</v>
      </c>
      <c r="W3581">
        <v>300</v>
      </c>
      <c r="X3581">
        <v>253</v>
      </c>
      <c r="Y3581">
        <v>890</v>
      </c>
      <c r="Z3581">
        <v>0</v>
      </c>
    </row>
    <row r="3582" spans="1:26" x14ac:dyDescent="0.2">
      <c r="A3582" t="s">
        <v>3588</v>
      </c>
      <c r="B3582">
        <v>63.77</v>
      </c>
      <c r="D3582" t="s">
        <v>3588</v>
      </c>
      <c r="E3582">
        <v>10000</v>
      </c>
      <c r="G3582" t="s">
        <v>3588</v>
      </c>
      <c r="H3582">
        <v>1000</v>
      </c>
      <c r="J3582" t="s">
        <v>3588</v>
      </c>
      <c r="K3582">
        <v>0</v>
      </c>
      <c r="L3582">
        <v>0</v>
      </c>
      <c r="M3582">
        <v>0</v>
      </c>
      <c r="N3582">
        <v>1</v>
      </c>
      <c r="P3582" t="s">
        <v>3588</v>
      </c>
      <c r="Q3582">
        <v>100</v>
      </c>
      <c r="R3582">
        <v>76</v>
      </c>
      <c r="S3582">
        <v>367</v>
      </c>
      <c r="T3582">
        <v>0</v>
      </c>
      <c r="V3582" t="s">
        <v>3588</v>
      </c>
      <c r="W3582">
        <v>300</v>
      </c>
      <c r="X3582">
        <v>253</v>
      </c>
      <c r="Y3582">
        <v>890</v>
      </c>
      <c r="Z3582">
        <v>0</v>
      </c>
    </row>
    <row r="3583" spans="1:26" x14ac:dyDescent="0.2">
      <c r="A3583" t="s">
        <v>3589</v>
      </c>
      <c r="B3583">
        <v>60.38</v>
      </c>
      <c r="D3583" t="s">
        <v>3589</v>
      </c>
      <c r="E3583">
        <v>10000</v>
      </c>
      <c r="G3583" t="s">
        <v>3589</v>
      </c>
      <c r="H3583">
        <v>1000</v>
      </c>
      <c r="J3583" t="s">
        <v>3589</v>
      </c>
      <c r="K3583">
        <v>0</v>
      </c>
      <c r="L3583">
        <v>0</v>
      </c>
      <c r="M3583">
        <v>0</v>
      </c>
      <c r="N3583">
        <v>1</v>
      </c>
      <c r="P3583" t="s">
        <v>3589</v>
      </c>
      <c r="Q3583">
        <v>100</v>
      </c>
      <c r="R3583">
        <v>76</v>
      </c>
      <c r="S3583">
        <v>367</v>
      </c>
      <c r="T3583">
        <v>0</v>
      </c>
      <c r="V3583" t="s">
        <v>3589</v>
      </c>
      <c r="W3583">
        <v>300</v>
      </c>
      <c r="X3583">
        <v>253</v>
      </c>
      <c r="Y3583">
        <v>890</v>
      </c>
      <c r="Z3583">
        <v>0</v>
      </c>
    </row>
    <row r="3584" spans="1:26" x14ac:dyDescent="0.2">
      <c r="A3584" t="s">
        <v>3590</v>
      </c>
      <c r="B3584">
        <v>72.89</v>
      </c>
      <c r="D3584" t="s">
        <v>3590</v>
      </c>
      <c r="E3584">
        <v>10000</v>
      </c>
      <c r="G3584" t="s">
        <v>3590</v>
      </c>
      <c r="H3584">
        <v>1000</v>
      </c>
      <c r="J3584" t="s">
        <v>3590</v>
      </c>
      <c r="K3584">
        <v>0</v>
      </c>
      <c r="L3584">
        <v>0</v>
      </c>
      <c r="M3584">
        <v>0</v>
      </c>
      <c r="N3584">
        <v>1</v>
      </c>
      <c r="P3584" t="s">
        <v>3590</v>
      </c>
      <c r="Q3584">
        <v>100</v>
      </c>
      <c r="R3584">
        <v>76</v>
      </c>
      <c r="S3584">
        <v>367</v>
      </c>
      <c r="T3584">
        <v>0</v>
      </c>
      <c r="V3584" t="s">
        <v>3590</v>
      </c>
      <c r="W3584">
        <v>300</v>
      </c>
      <c r="X3584">
        <v>253</v>
      </c>
      <c r="Y3584">
        <v>890</v>
      </c>
      <c r="Z3584">
        <v>0</v>
      </c>
    </row>
    <row r="3585" spans="1:26" x14ac:dyDescent="0.2">
      <c r="A3585" t="s">
        <v>3591</v>
      </c>
      <c r="B3585">
        <v>72.2</v>
      </c>
      <c r="D3585" t="s">
        <v>3591</v>
      </c>
      <c r="E3585">
        <v>10000</v>
      </c>
      <c r="G3585" t="s">
        <v>3591</v>
      </c>
      <c r="H3585">
        <v>1000</v>
      </c>
      <c r="J3585" t="s">
        <v>3591</v>
      </c>
      <c r="K3585">
        <v>0</v>
      </c>
      <c r="L3585">
        <v>0</v>
      </c>
      <c r="M3585">
        <v>0</v>
      </c>
      <c r="N3585">
        <v>1</v>
      </c>
      <c r="P3585" t="s">
        <v>3591</v>
      </c>
      <c r="Q3585">
        <v>100</v>
      </c>
      <c r="R3585">
        <v>76</v>
      </c>
      <c r="S3585">
        <v>367</v>
      </c>
      <c r="T3585">
        <v>0</v>
      </c>
      <c r="V3585" t="s">
        <v>3591</v>
      </c>
      <c r="W3585">
        <v>300</v>
      </c>
      <c r="X3585">
        <v>253</v>
      </c>
      <c r="Y3585">
        <v>890</v>
      </c>
      <c r="Z3585">
        <v>0</v>
      </c>
    </row>
    <row r="3586" spans="1:26" x14ac:dyDescent="0.2">
      <c r="A3586" t="s">
        <v>3592</v>
      </c>
      <c r="B3586">
        <v>50.06</v>
      </c>
      <c r="D3586" t="s">
        <v>3592</v>
      </c>
      <c r="E3586">
        <v>10000</v>
      </c>
      <c r="G3586" t="s">
        <v>3592</v>
      </c>
      <c r="H3586">
        <v>1000</v>
      </c>
      <c r="J3586" t="s">
        <v>3592</v>
      </c>
      <c r="K3586">
        <v>0</v>
      </c>
      <c r="L3586">
        <v>0</v>
      </c>
      <c r="M3586">
        <v>0</v>
      </c>
      <c r="N3586">
        <v>1</v>
      </c>
      <c r="P3586" t="s">
        <v>3592</v>
      </c>
      <c r="Q3586">
        <v>100</v>
      </c>
      <c r="R3586">
        <v>76</v>
      </c>
      <c r="S3586">
        <v>367</v>
      </c>
      <c r="T3586">
        <v>0</v>
      </c>
      <c r="V3586" t="s">
        <v>3592</v>
      </c>
      <c r="W3586">
        <v>300</v>
      </c>
      <c r="X3586">
        <v>253</v>
      </c>
      <c r="Y3586">
        <v>890</v>
      </c>
      <c r="Z3586">
        <v>0</v>
      </c>
    </row>
    <row r="3587" spans="1:26" x14ac:dyDescent="0.2">
      <c r="A3587" t="s">
        <v>3593</v>
      </c>
      <c r="B3587">
        <v>74.66</v>
      </c>
      <c r="D3587" t="s">
        <v>3593</v>
      </c>
      <c r="E3587">
        <v>10000</v>
      </c>
      <c r="G3587" t="s">
        <v>3593</v>
      </c>
      <c r="H3587">
        <v>1000</v>
      </c>
      <c r="J3587" t="s">
        <v>3593</v>
      </c>
      <c r="K3587">
        <v>0</v>
      </c>
      <c r="L3587">
        <v>0</v>
      </c>
      <c r="M3587">
        <v>0</v>
      </c>
      <c r="N3587">
        <v>1</v>
      </c>
      <c r="P3587" t="s">
        <v>3593</v>
      </c>
      <c r="Q3587">
        <v>100</v>
      </c>
      <c r="R3587">
        <v>76</v>
      </c>
      <c r="S3587">
        <v>367</v>
      </c>
      <c r="T3587">
        <v>0</v>
      </c>
      <c r="V3587" t="s">
        <v>3593</v>
      </c>
      <c r="W3587">
        <v>300</v>
      </c>
      <c r="X3587">
        <v>253</v>
      </c>
      <c r="Y3587">
        <v>890</v>
      </c>
      <c r="Z3587">
        <v>0</v>
      </c>
    </row>
    <row r="3588" spans="1:26" x14ac:dyDescent="0.2">
      <c r="A3588" t="s">
        <v>3594</v>
      </c>
      <c r="B3588">
        <v>68.13</v>
      </c>
      <c r="D3588" t="s">
        <v>3594</v>
      </c>
      <c r="E3588">
        <v>10000</v>
      </c>
      <c r="G3588" t="s">
        <v>3594</v>
      </c>
      <c r="H3588">
        <v>1000</v>
      </c>
      <c r="J3588" t="s">
        <v>3594</v>
      </c>
      <c r="K3588">
        <v>0</v>
      </c>
      <c r="L3588">
        <v>0</v>
      </c>
      <c r="M3588">
        <v>0</v>
      </c>
      <c r="N3588">
        <v>1</v>
      </c>
      <c r="P3588" t="s">
        <v>3594</v>
      </c>
      <c r="Q3588">
        <v>100</v>
      </c>
      <c r="R3588">
        <v>76</v>
      </c>
      <c r="S3588">
        <v>367</v>
      </c>
      <c r="T3588">
        <v>0</v>
      </c>
      <c r="V3588" t="s">
        <v>3594</v>
      </c>
      <c r="W3588">
        <v>300</v>
      </c>
      <c r="X3588">
        <v>253</v>
      </c>
      <c r="Y3588">
        <v>890</v>
      </c>
      <c r="Z3588">
        <v>0</v>
      </c>
    </row>
    <row r="3589" spans="1:26" x14ac:dyDescent="0.2">
      <c r="A3589" t="s">
        <v>3595</v>
      </c>
      <c r="B3589">
        <v>60.38</v>
      </c>
      <c r="D3589" t="s">
        <v>3595</v>
      </c>
      <c r="E3589">
        <v>10000</v>
      </c>
      <c r="G3589" t="s">
        <v>3595</v>
      </c>
      <c r="H3589">
        <v>1000</v>
      </c>
      <c r="J3589" t="s">
        <v>3595</v>
      </c>
      <c r="K3589">
        <v>0</v>
      </c>
      <c r="L3589">
        <v>0</v>
      </c>
      <c r="M3589">
        <v>0</v>
      </c>
      <c r="N3589">
        <v>1</v>
      </c>
      <c r="P3589" t="s">
        <v>3595</v>
      </c>
      <c r="Q3589">
        <v>100</v>
      </c>
      <c r="R3589">
        <v>76</v>
      </c>
      <c r="S3589">
        <v>367</v>
      </c>
      <c r="T3589">
        <v>0</v>
      </c>
      <c r="V3589" t="s">
        <v>3595</v>
      </c>
      <c r="W3589">
        <v>300</v>
      </c>
      <c r="X3589">
        <v>253</v>
      </c>
      <c r="Y3589">
        <v>890</v>
      </c>
      <c r="Z3589">
        <v>0</v>
      </c>
    </row>
    <row r="3590" spans="1:26" x14ac:dyDescent="0.2">
      <c r="A3590" t="s">
        <v>3596</v>
      </c>
      <c r="B3590">
        <v>66.88</v>
      </c>
      <c r="D3590" t="s">
        <v>3596</v>
      </c>
      <c r="E3590">
        <v>10000</v>
      </c>
      <c r="G3590" t="s">
        <v>3596</v>
      </c>
      <c r="H3590">
        <v>1000</v>
      </c>
      <c r="J3590" t="s">
        <v>3596</v>
      </c>
      <c r="K3590">
        <v>0</v>
      </c>
      <c r="L3590">
        <v>0</v>
      </c>
      <c r="M3590">
        <v>0</v>
      </c>
      <c r="N3590">
        <v>1</v>
      </c>
      <c r="P3590" t="s">
        <v>3596</v>
      </c>
      <c r="Q3590">
        <v>100</v>
      </c>
      <c r="R3590">
        <v>76</v>
      </c>
      <c r="S3590">
        <v>367</v>
      </c>
      <c r="T3590">
        <v>0</v>
      </c>
      <c r="V3590" t="s">
        <v>3596</v>
      </c>
      <c r="W3590">
        <v>300</v>
      </c>
      <c r="X3590">
        <v>253</v>
      </c>
      <c r="Y3590">
        <v>890</v>
      </c>
      <c r="Z3590">
        <v>0</v>
      </c>
    </row>
    <row r="3591" spans="1:26" x14ac:dyDescent="0.2">
      <c r="A3591" t="s">
        <v>3597</v>
      </c>
      <c r="B3591">
        <v>39.15</v>
      </c>
      <c r="D3591" t="s">
        <v>3597</v>
      </c>
      <c r="E3591">
        <v>10000</v>
      </c>
      <c r="G3591" t="s">
        <v>3597</v>
      </c>
      <c r="H3591">
        <v>1000</v>
      </c>
      <c r="J3591" t="s">
        <v>3597</v>
      </c>
      <c r="K3591">
        <v>0</v>
      </c>
      <c r="L3591">
        <v>0</v>
      </c>
      <c r="M3591">
        <v>0</v>
      </c>
      <c r="N3591">
        <v>1</v>
      </c>
      <c r="P3591" t="s">
        <v>3597</v>
      </c>
      <c r="Q3591">
        <v>100</v>
      </c>
      <c r="R3591">
        <v>76</v>
      </c>
      <c r="S3591">
        <v>367</v>
      </c>
      <c r="T3591">
        <v>0</v>
      </c>
      <c r="V3591" t="s">
        <v>3597</v>
      </c>
      <c r="W3591">
        <v>300</v>
      </c>
      <c r="X3591">
        <v>253</v>
      </c>
      <c r="Y3591">
        <v>890</v>
      </c>
      <c r="Z3591">
        <v>0</v>
      </c>
    </row>
    <row r="3592" spans="1:26" x14ac:dyDescent="0.2">
      <c r="A3592" t="s">
        <v>3598</v>
      </c>
      <c r="B3592">
        <v>46.65</v>
      </c>
      <c r="D3592" t="s">
        <v>3598</v>
      </c>
      <c r="E3592">
        <v>10000</v>
      </c>
      <c r="G3592" t="s">
        <v>3598</v>
      </c>
      <c r="H3592">
        <v>1000</v>
      </c>
      <c r="J3592" t="s">
        <v>3598</v>
      </c>
      <c r="K3592">
        <v>0</v>
      </c>
      <c r="L3592">
        <v>0</v>
      </c>
      <c r="M3592">
        <v>0</v>
      </c>
      <c r="N3592">
        <v>1</v>
      </c>
      <c r="P3592" t="s">
        <v>3598</v>
      </c>
      <c r="Q3592">
        <v>100</v>
      </c>
      <c r="R3592">
        <v>76</v>
      </c>
      <c r="S3592">
        <v>367</v>
      </c>
      <c r="T3592">
        <v>0</v>
      </c>
      <c r="V3592" t="s">
        <v>3598</v>
      </c>
      <c r="W3592">
        <v>300</v>
      </c>
      <c r="X3592">
        <v>253</v>
      </c>
      <c r="Y3592">
        <v>890</v>
      </c>
      <c r="Z3592">
        <v>0</v>
      </c>
    </row>
    <row r="3593" spans="1:26" x14ac:dyDescent="0.2">
      <c r="A3593" t="s">
        <v>3599</v>
      </c>
      <c r="B3593">
        <v>60.38</v>
      </c>
      <c r="D3593" t="s">
        <v>3599</v>
      </c>
      <c r="E3593">
        <v>10000</v>
      </c>
      <c r="G3593" t="s">
        <v>3599</v>
      </c>
      <c r="H3593">
        <v>1000</v>
      </c>
      <c r="J3593" t="s">
        <v>3599</v>
      </c>
      <c r="K3593">
        <v>0</v>
      </c>
      <c r="L3593">
        <v>0</v>
      </c>
      <c r="M3593">
        <v>0</v>
      </c>
      <c r="N3593">
        <v>1</v>
      </c>
      <c r="P3593" t="s">
        <v>3599</v>
      </c>
      <c r="Q3593">
        <v>100</v>
      </c>
      <c r="R3593">
        <v>76</v>
      </c>
      <c r="S3593">
        <v>367</v>
      </c>
      <c r="T3593">
        <v>0</v>
      </c>
      <c r="V3593" t="s">
        <v>3599</v>
      </c>
      <c r="W3593">
        <v>300</v>
      </c>
      <c r="X3593">
        <v>253</v>
      </c>
      <c r="Y3593">
        <v>890</v>
      </c>
      <c r="Z3593">
        <v>0</v>
      </c>
    </row>
    <row r="3594" spans="1:26" x14ac:dyDescent="0.2">
      <c r="A3594" t="s">
        <v>3600</v>
      </c>
      <c r="B3594">
        <v>59.13</v>
      </c>
      <c r="D3594" t="s">
        <v>3600</v>
      </c>
      <c r="E3594">
        <v>10000</v>
      </c>
      <c r="G3594" t="s">
        <v>3600</v>
      </c>
      <c r="H3594">
        <v>1000</v>
      </c>
      <c r="J3594" t="s">
        <v>3600</v>
      </c>
      <c r="K3594">
        <v>0</v>
      </c>
      <c r="L3594">
        <v>0</v>
      </c>
      <c r="M3594">
        <v>0</v>
      </c>
      <c r="N3594">
        <v>1</v>
      </c>
      <c r="P3594" t="s">
        <v>3600</v>
      </c>
      <c r="Q3594">
        <v>100</v>
      </c>
      <c r="R3594">
        <v>76</v>
      </c>
      <c r="S3594">
        <v>367</v>
      </c>
      <c r="T3594">
        <v>0</v>
      </c>
      <c r="V3594" t="s">
        <v>3600</v>
      </c>
      <c r="W3594">
        <v>300</v>
      </c>
      <c r="X3594">
        <v>253</v>
      </c>
      <c r="Y3594">
        <v>890</v>
      </c>
      <c r="Z3594">
        <v>0</v>
      </c>
    </row>
    <row r="3595" spans="1:26" x14ac:dyDescent="0.2">
      <c r="A3595" t="s">
        <v>3601</v>
      </c>
      <c r="B3595">
        <v>67.540000000000006</v>
      </c>
      <c r="D3595" t="s">
        <v>3601</v>
      </c>
      <c r="E3595">
        <v>10000</v>
      </c>
      <c r="G3595" t="s">
        <v>3601</v>
      </c>
      <c r="H3595">
        <v>1000</v>
      </c>
      <c r="J3595" t="s">
        <v>3601</v>
      </c>
      <c r="K3595">
        <v>0</v>
      </c>
      <c r="L3595">
        <v>0</v>
      </c>
      <c r="M3595">
        <v>0</v>
      </c>
      <c r="N3595">
        <v>1</v>
      </c>
      <c r="P3595" t="s">
        <v>3601</v>
      </c>
      <c r="Q3595">
        <v>100</v>
      </c>
      <c r="R3595">
        <v>76</v>
      </c>
      <c r="S3595">
        <v>367</v>
      </c>
      <c r="T3595">
        <v>0</v>
      </c>
      <c r="V3595" t="s">
        <v>3601</v>
      </c>
      <c r="W3595">
        <v>300</v>
      </c>
      <c r="X3595">
        <v>253</v>
      </c>
      <c r="Y3595">
        <v>890</v>
      </c>
      <c r="Z3595">
        <v>0</v>
      </c>
    </row>
    <row r="3596" spans="1:26" x14ac:dyDescent="0.2">
      <c r="A3596" t="s">
        <v>3602</v>
      </c>
      <c r="B3596">
        <v>77.709999999999994</v>
      </c>
      <c r="D3596" t="s">
        <v>3602</v>
      </c>
      <c r="E3596">
        <v>10000</v>
      </c>
      <c r="G3596" t="s">
        <v>3602</v>
      </c>
      <c r="H3596">
        <v>1000</v>
      </c>
      <c r="J3596" t="s">
        <v>3602</v>
      </c>
      <c r="K3596">
        <v>0</v>
      </c>
      <c r="L3596">
        <v>0</v>
      </c>
      <c r="M3596">
        <v>0</v>
      </c>
      <c r="N3596">
        <v>1</v>
      </c>
      <c r="P3596" t="s">
        <v>3602</v>
      </c>
      <c r="Q3596">
        <v>100</v>
      </c>
      <c r="R3596">
        <v>76</v>
      </c>
      <c r="S3596">
        <v>367</v>
      </c>
      <c r="T3596">
        <v>0</v>
      </c>
      <c r="V3596" t="s">
        <v>3602</v>
      </c>
      <c r="W3596">
        <v>300</v>
      </c>
      <c r="X3596">
        <v>253</v>
      </c>
      <c r="Y3596">
        <v>890</v>
      </c>
      <c r="Z3596">
        <v>0</v>
      </c>
    </row>
    <row r="3597" spans="1:26" x14ac:dyDescent="0.2">
      <c r="A3597" t="s">
        <v>3603</v>
      </c>
      <c r="B3597">
        <v>80.14</v>
      </c>
      <c r="D3597" t="s">
        <v>3603</v>
      </c>
      <c r="E3597">
        <v>10000</v>
      </c>
      <c r="G3597" t="s">
        <v>3603</v>
      </c>
      <c r="H3597">
        <v>1000</v>
      </c>
      <c r="J3597" t="s">
        <v>3603</v>
      </c>
      <c r="K3597">
        <v>0</v>
      </c>
      <c r="L3597">
        <v>0</v>
      </c>
      <c r="M3597">
        <v>0</v>
      </c>
      <c r="N3597">
        <v>1</v>
      </c>
      <c r="P3597" t="s">
        <v>3603</v>
      </c>
      <c r="Q3597">
        <v>100</v>
      </c>
      <c r="R3597">
        <v>76</v>
      </c>
      <c r="S3597">
        <v>367</v>
      </c>
      <c r="T3597">
        <v>0</v>
      </c>
      <c r="V3597" t="s">
        <v>3603</v>
      </c>
      <c r="W3597">
        <v>300</v>
      </c>
      <c r="X3597">
        <v>253</v>
      </c>
      <c r="Y3597">
        <v>890</v>
      </c>
      <c r="Z3597">
        <v>0</v>
      </c>
    </row>
    <row r="3598" spans="1:26" x14ac:dyDescent="0.2">
      <c r="A3598" t="s">
        <v>3604</v>
      </c>
      <c r="B3598">
        <v>75.900000000000006</v>
      </c>
      <c r="D3598" t="s">
        <v>3604</v>
      </c>
      <c r="E3598">
        <v>10000</v>
      </c>
      <c r="G3598" t="s">
        <v>3604</v>
      </c>
      <c r="H3598">
        <v>1000</v>
      </c>
      <c r="J3598" t="s">
        <v>3604</v>
      </c>
      <c r="K3598">
        <v>0</v>
      </c>
      <c r="L3598">
        <v>0</v>
      </c>
      <c r="M3598">
        <v>0</v>
      </c>
      <c r="N3598">
        <v>1</v>
      </c>
      <c r="P3598" t="s">
        <v>3604</v>
      </c>
      <c r="Q3598">
        <v>100</v>
      </c>
      <c r="R3598">
        <v>76</v>
      </c>
      <c r="S3598">
        <v>367</v>
      </c>
      <c r="T3598">
        <v>0</v>
      </c>
      <c r="V3598" t="s">
        <v>3604</v>
      </c>
      <c r="W3598">
        <v>300</v>
      </c>
      <c r="X3598">
        <v>253</v>
      </c>
      <c r="Y3598">
        <v>890</v>
      </c>
      <c r="Z3598">
        <v>0</v>
      </c>
    </row>
    <row r="3599" spans="1:26" x14ac:dyDescent="0.2">
      <c r="A3599" t="s">
        <v>3605</v>
      </c>
      <c r="B3599">
        <v>82.47</v>
      </c>
      <c r="D3599" t="s">
        <v>3605</v>
      </c>
      <c r="E3599">
        <v>10000</v>
      </c>
      <c r="G3599" t="s">
        <v>3605</v>
      </c>
      <c r="H3599">
        <v>1000</v>
      </c>
      <c r="J3599" t="s">
        <v>3605</v>
      </c>
      <c r="K3599">
        <v>0</v>
      </c>
      <c r="L3599">
        <v>0</v>
      </c>
      <c r="M3599">
        <v>0</v>
      </c>
      <c r="N3599">
        <v>1</v>
      </c>
      <c r="P3599" t="s">
        <v>3605</v>
      </c>
      <c r="Q3599">
        <v>100</v>
      </c>
      <c r="R3599">
        <v>76</v>
      </c>
      <c r="S3599">
        <v>367</v>
      </c>
      <c r="T3599">
        <v>0</v>
      </c>
      <c r="V3599" t="s">
        <v>3605</v>
      </c>
      <c r="W3599">
        <v>300</v>
      </c>
      <c r="X3599">
        <v>253</v>
      </c>
      <c r="Y3599">
        <v>890</v>
      </c>
      <c r="Z3599">
        <v>0</v>
      </c>
    </row>
    <row r="3600" spans="1:26" x14ac:dyDescent="0.2">
      <c r="A3600" t="s">
        <v>3606</v>
      </c>
      <c r="B3600">
        <v>78.2</v>
      </c>
      <c r="D3600" t="s">
        <v>3606</v>
      </c>
      <c r="E3600">
        <v>10000</v>
      </c>
      <c r="G3600" t="s">
        <v>3606</v>
      </c>
      <c r="H3600">
        <v>1000</v>
      </c>
      <c r="J3600" t="s">
        <v>3606</v>
      </c>
      <c r="K3600">
        <v>0</v>
      </c>
      <c r="L3600">
        <v>0</v>
      </c>
      <c r="M3600">
        <v>0</v>
      </c>
      <c r="N3600">
        <v>1</v>
      </c>
      <c r="P3600" t="s">
        <v>3606</v>
      </c>
      <c r="Q3600">
        <v>100</v>
      </c>
      <c r="R3600">
        <v>76</v>
      </c>
      <c r="S3600">
        <v>367</v>
      </c>
      <c r="T3600">
        <v>0</v>
      </c>
      <c r="V3600" t="s">
        <v>3606</v>
      </c>
      <c r="W3600">
        <v>300</v>
      </c>
      <c r="X3600">
        <v>253</v>
      </c>
      <c r="Y3600">
        <v>890</v>
      </c>
      <c r="Z3600">
        <v>0</v>
      </c>
    </row>
    <row r="3601" spans="1:26" x14ac:dyDescent="0.2">
      <c r="A3601" t="s">
        <v>3607</v>
      </c>
      <c r="B3601">
        <v>57.79</v>
      </c>
      <c r="D3601" t="s">
        <v>3607</v>
      </c>
      <c r="E3601">
        <v>10000</v>
      </c>
      <c r="G3601" t="s">
        <v>3607</v>
      </c>
      <c r="H3601">
        <v>1000</v>
      </c>
      <c r="J3601" t="s">
        <v>3607</v>
      </c>
      <c r="K3601">
        <v>0</v>
      </c>
      <c r="L3601">
        <v>0</v>
      </c>
      <c r="M3601">
        <v>0</v>
      </c>
      <c r="N3601">
        <v>1</v>
      </c>
      <c r="P3601" t="s">
        <v>3607</v>
      </c>
      <c r="Q3601">
        <v>100</v>
      </c>
      <c r="R3601">
        <v>76</v>
      </c>
      <c r="S3601">
        <v>367</v>
      </c>
      <c r="T3601">
        <v>0</v>
      </c>
      <c r="V3601" t="s">
        <v>3607</v>
      </c>
      <c r="W3601">
        <v>300</v>
      </c>
      <c r="X3601">
        <v>253</v>
      </c>
      <c r="Y3601">
        <v>890</v>
      </c>
      <c r="Z3601">
        <v>0</v>
      </c>
    </row>
    <row r="3602" spans="1:26" x14ac:dyDescent="0.2">
      <c r="A3602" t="s">
        <v>3608</v>
      </c>
      <c r="B3602">
        <v>65.36</v>
      </c>
      <c r="D3602" t="s">
        <v>3608</v>
      </c>
      <c r="E3602">
        <v>10000</v>
      </c>
      <c r="G3602" t="s">
        <v>3608</v>
      </c>
      <c r="H3602">
        <v>1000</v>
      </c>
      <c r="J3602" t="s">
        <v>3608</v>
      </c>
      <c r="K3602">
        <v>0</v>
      </c>
      <c r="L3602">
        <v>0</v>
      </c>
      <c r="M3602">
        <v>0</v>
      </c>
      <c r="N3602">
        <v>1</v>
      </c>
      <c r="P3602" t="s">
        <v>3608</v>
      </c>
      <c r="Q3602">
        <v>100</v>
      </c>
      <c r="R3602">
        <v>76</v>
      </c>
      <c r="S3602">
        <v>367</v>
      </c>
      <c r="T3602">
        <v>0</v>
      </c>
      <c r="V3602" t="s">
        <v>3608</v>
      </c>
      <c r="W3602">
        <v>300</v>
      </c>
      <c r="X3602">
        <v>253</v>
      </c>
      <c r="Y3602">
        <v>890</v>
      </c>
      <c r="Z3602">
        <v>0</v>
      </c>
    </row>
    <row r="3603" spans="1:26" x14ac:dyDescent="0.2">
      <c r="A3603" t="s">
        <v>3609</v>
      </c>
      <c r="B3603">
        <v>77.83</v>
      </c>
      <c r="D3603" t="s">
        <v>3609</v>
      </c>
      <c r="E3603">
        <v>10000</v>
      </c>
      <c r="G3603" t="s">
        <v>3609</v>
      </c>
      <c r="H3603">
        <v>1000</v>
      </c>
      <c r="J3603" t="s">
        <v>3609</v>
      </c>
      <c r="K3603">
        <v>0</v>
      </c>
      <c r="L3603">
        <v>0</v>
      </c>
      <c r="M3603">
        <v>0</v>
      </c>
      <c r="N3603">
        <v>1</v>
      </c>
      <c r="P3603" t="s">
        <v>3609</v>
      </c>
      <c r="Q3603">
        <v>100</v>
      </c>
      <c r="R3603">
        <v>76</v>
      </c>
      <c r="S3603">
        <v>367</v>
      </c>
      <c r="T3603">
        <v>0</v>
      </c>
      <c r="V3603" t="s">
        <v>3609</v>
      </c>
      <c r="W3603">
        <v>300</v>
      </c>
      <c r="X3603">
        <v>253</v>
      </c>
      <c r="Y3603">
        <v>890</v>
      </c>
      <c r="Z3603">
        <v>0</v>
      </c>
    </row>
    <row r="3604" spans="1:26" x14ac:dyDescent="0.2">
      <c r="A3604" t="s">
        <v>3610</v>
      </c>
      <c r="B3604">
        <v>79.25</v>
      </c>
      <c r="D3604" t="s">
        <v>3610</v>
      </c>
      <c r="E3604">
        <v>10000</v>
      </c>
      <c r="G3604" t="s">
        <v>3610</v>
      </c>
      <c r="H3604">
        <v>1000</v>
      </c>
      <c r="J3604" t="s">
        <v>3610</v>
      </c>
      <c r="K3604">
        <v>0</v>
      </c>
      <c r="L3604">
        <v>0</v>
      </c>
      <c r="M3604">
        <v>0</v>
      </c>
      <c r="N3604">
        <v>1</v>
      </c>
      <c r="P3604" t="s">
        <v>3610</v>
      </c>
      <c r="Q3604">
        <v>100</v>
      </c>
      <c r="R3604">
        <v>76</v>
      </c>
      <c r="S3604">
        <v>367</v>
      </c>
      <c r="T3604">
        <v>0</v>
      </c>
      <c r="V3604" t="s">
        <v>3610</v>
      </c>
      <c r="W3604">
        <v>300</v>
      </c>
      <c r="X3604">
        <v>253</v>
      </c>
      <c r="Y3604">
        <v>890</v>
      </c>
      <c r="Z3604">
        <v>0</v>
      </c>
    </row>
    <row r="3605" spans="1:26" x14ac:dyDescent="0.2">
      <c r="A3605" t="s">
        <v>3611</v>
      </c>
      <c r="B3605">
        <v>73.010000000000005</v>
      </c>
      <c r="D3605" t="s">
        <v>3611</v>
      </c>
      <c r="E3605">
        <v>10000</v>
      </c>
      <c r="G3605" t="s">
        <v>3611</v>
      </c>
      <c r="H3605">
        <v>1000</v>
      </c>
      <c r="J3605" t="s">
        <v>3611</v>
      </c>
      <c r="K3605">
        <v>0</v>
      </c>
      <c r="L3605">
        <v>0</v>
      </c>
      <c r="M3605">
        <v>0</v>
      </c>
      <c r="N3605">
        <v>1</v>
      </c>
      <c r="P3605" t="s">
        <v>3611</v>
      </c>
      <c r="Q3605">
        <v>100</v>
      </c>
      <c r="R3605">
        <v>76</v>
      </c>
      <c r="S3605">
        <v>367</v>
      </c>
      <c r="T3605">
        <v>0</v>
      </c>
      <c r="V3605" t="s">
        <v>3611</v>
      </c>
      <c r="W3605">
        <v>300</v>
      </c>
      <c r="X3605">
        <v>253</v>
      </c>
      <c r="Y3605">
        <v>890</v>
      </c>
      <c r="Z3605">
        <v>0</v>
      </c>
    </row>
    <row r="3606" spans="1:26" x14ac:dyDescent="0.2">
      <c r="A3606" t="s">
        <v>3612</v>
      </c>
      <c r="B3606">
        <v>72.010000000000005</v>
      </c>
      <c r="D3606" t="s">
        <v>3612</v>
      </c>
      <c r="E3606">
        <v>10000</v>
      </c>
      <c r="G3606" t="s">
        <v>3612</v>
      </c>
      <c r="H3606">
        <v>1000</v>
      </c>
      <c r="J3606" t="s">
        <v>3612</v>
      </c>
      <c r="K3606">
        <v>0</v>
      </c>
      <c r="L3606">
        <v>0</v>
      </c>
      <c r="M3606">
        <v>0</v>
      </c>
      <c r="N3606">
        <v>1</v>
      </c>
      <c r="P3606" t="s">
        <v>3612</v>
      </c>
      <c r="Q3606">
        <v>100</v>
      </c>
      <c r="R3606">
        <v>76</v>
      </c>
      <c r="S3606">
        <v>367</v>
      </c>
      <c r="T3606">
        <v>0</v>
      </c>
      <c r="V3606" t="s">
        <v>3612</v>
      </c>
      <c r="W3606">
        <v>300</v>
      </c>
      <c r="X3606">
        <v>253</v>
      </c>
      <c r="Y3606">
        <v>890</v>
      </c>
      <c r="Z3606">
        <v>0</v>
      </c>
    </row>
    <row r="3607" spans="1:26" x14ac:dyDescent="0.2">
      <c r="A3607" t="s">
        <v>3613</v>
      </c>
      <c r="B3607">
        <v>73.010000000000005</v>
      </c>
      <c r="D3607" t="s">
        <v>3613</v>
      </c>
      <c r="E3607">
        <v>10000</v>
      </c>
      <c r="G3607" t="s">
        <v>3613</v>
      </c>
      <c r="H3607">
        <v>1000</v>
      </c>
      <c r="J3607" t="s">
        <v>3613</v>
      </c>
      <c r="K3607">
        <v>0</v>
      </c>
      <c r="L3607">
        <v>0</v>
      </c>
      <c r="M3607">
        <v>0</v>
      </c>
      <c r="N3607">
        <v>1</v>
      </c>
      <c r="P3607" t="s">
        <v>3613</v>
      </c>
      <c r="Q3607">
        <v>100</v>
      </c>
      <c r="R3607">
        <v>76</v>
      </c>
      <c r="S3607">
        <v>367</v>
      </c>
      <c r="T3607">
        <v>0</v>
      </c>
      <c r="V3607" t="s">
        <v>3613</v>
      </c>
      <c r="W3607">
        <v>300</v>
      </c>
      <c r="X3607">
        <v>253</v>
      </c>
      <c r="Y3607">
        <v>890</v>
      </c>
      <c r="Z3607">
        <v>0</v>
      </c>
    </row>
    <row r="3608" spans="1:26" x14ac:dyDescent="0.2">
      <c r="A3608" t="s">
        <v>3614</v>
      </c>
      <c r="B3608">
        <v>74.72</v>
      </c>
      <c r="D3608" t="s">
        <v>3614</v>
      </c>
      <c r="E3608">
        <v>10000</v>
      </c>
      <c r="G3608" t="s">
        <v>3614</v>
      </c>
      <c r="H3608">
        <v>1000</v>
      </c>
      <c r="J3608" t="s">
        <v>3614</v>
      </c>
      <c r="K3608">
        <v>0</v>
      </c>
      <c r="L3608">
        <v>0</v>
      </c>
      <c r="M3608">
        <v>0</v>
      </c>
      <c r="N3608">
        <v>1</v>
      </c>
      <c r="P3608" t="s">
        <v>3614</v>
      </c>
      <c r="Q3608">
        <v>100</v>
      </c>
      <c r="R3608">
        <v>76</v>
      </c>
      <c r="S3608">
        <v>367</v>
      </c>
      <c r="T3608">
        <v>0</v>
      </c>
      <c r="V3608" t="s">
        <v>3614</v>
      </c>
      <c r="W3608">
        <v>300</v>
      </c>
      <c r="X3608">
        <v>253</v>
      </c>
      <c r="Y3608">
        <v>890</v>
      </c>
      <c r="Z3608">
        <v>0</v>
      </c>
    </row>
    <row r="3609" spans="1:26" x14ac:dyDescent="0.2">
      <c r="A3609" t="s">
        <v>3615</v>
      </c>
      <c r="B3609">
        <v>70.010000000000005</v>
      </c>
      <c r="D3609" t="s">
        <v>3615</v>
      </c>
      <c r="E3609">
        <v>10000</v>
      </c>
      <c r="G3609" t="s">
        <v>3615</v>
      </c>
      <c r="H3609">
        <v>1000</v>
      </c>
      <c r="J3609" t="s">
        <v>3615</v>
      </c>
      <c r="K3609">
        <v>0</v>
      </c>
      <c r="L3609">
        <v>0</v>
      </c>
      <c r="M3609">
        <v>0</v>
      </c>
      <c r="N3609">
        <v>1</v>
      </c>
      <c r="P3609" t="s">
        <v>3615</v>
      </c>
      <c r="Q3609">
        <v>100</v>
      </c>
      <c r="R3609">
        <v>76</v>
      </c>
      <c r="S3609">
        <v>367</v>
      </c>
      <c r="T3609">
        <v>0</v>
      </c>
      <c r="V3609" t="s">
        <v>3615</v>
      </c>
      <c r="W3609">
        <v>300</v>
      </c>
      <c r="X3609">
        <v>253</v>
      </c>
      <c r="Y3609">
        <v>890</v>
      </c>
      <c r="Z3609">
        <v>0</v>
      </c>
    </row>
    <row r="3610" spans="1:26" x14ac:dyDescent="0.2">
      <c r="A3610" t="s">
        <v>3616</v>
      </c>
      <c r="B3610">
        <v>50.05</v>
      </c>
      <c r="D3610" t="s">
        <v>3616</v>
      </c>
      <c r="E3610">
        <v>10000</v>
      </c>
      <c r="G3610" t="s">
        <v>3616</v>
      </c>
      <c r="H3610">
        <v>1000</v>
      </c>
      <c r="J3610" t="s">
        <v>3616</v>
      </c>
      <c r="K3610">
        <v>0</v>
      </c>
      <c r="L3610">
        <v>0</v>
      </c>
      <c r="M3610">
        <v>0</v>
      </c>
      <c r="N3610">
        <v>1</v>
      </c>
      <c r="P3610" t="s">
        <v>3616</v>
      </c>
      <c r="Q3610">
        <v>100</v>
      </c>
      <c r="R3610">
        <v>76</v>
      </c>
      <c r="S3610">
        <v>367</v>
      </c>
      <c r="T3610">
        <v>0</v>
      </c>
      <c r="V3610" t="s">
        <v>3616</v>
      </c>
      <c r="W3610">
        <v>300</v>
      </c>
      <c r="X3610">
        <v>253</v>
      </c>
      <c r="Y3610">
        <v>890</v>
      </c>
      <c r="Z3610">
        <v>0</v>
      </c>
    </row>
    <row r="3611" spans="1:26" x14ac:dyDescent="0.2">
      <c r="A3611" t="s">
        <v>3617</v>
      </c>
      <c r="B3611">
        <v>77.83</v>
      </c>
      <c r="D3611" t="s">
        <v>3617</v>
      </c>
      <c r="E3611">
        <v>10000</v>
      </c>
      <c r="G3611" t="s">
        <v>3617</v>
      </c>
      <c r="H3611">
        <v>1000</v>
      </c>
      <c r="J3611" t="s">
        <v>3617</v>
      </c>
      <c r="K3611">
        <v>0</v>
      </c>
      <c r="L3611">
        <v>0</v>
      </c>
      <c r="M3611">
        <v>0</v>
      </c>
      <c r="N3611">
        <v>1</v>
      </c>
      <c r="P3611" t="s">
        <v>3617</v>
      </c>
      <c r="Q3611">
        <v>100</v>
      </c>
      <c r="R3611">
        <v>76</v>
      </c>
      <c r="S3611">
        <v>367</v>
      </c>
      <c r="T3611">
        <v>0</v>
      </c>
      <c r="V3611" t="s">
        <v>3617</v>
      </c>
      <c r="W3611">
        <v>300</v>
      </c>
      <c r="X3611">
        <v>253</v>
      </c>
      <c r="Y3611">
        <v>890</v>
      </c>
      <c r="Z3611">
        <v>0</v>
      </c>
    </row>
    <row r="3612" spans="1:26" x14ac:dyDescent="0.2">
      <c r="A3612" t="s">
        <v>3618</v>
      </c>
      <c r="B3612">
        <v>80.91</v>
      </c>
      <c r="D3612" t="s">
        <v>3618</v>
      </c>
      <c r="E3612">
        <v>10000</v>
      </c>
      <c r="G3612" t="s">
        <v>3618</v>
      </c>
      <c r="H3612">
        <v>1000</v>
      </c>
      <c r="J3612" t="s">
        <v>3618</v>
      </c>
      <c r="K3612">
        <v>0</v>
      </c>
      <c r="L3612">
        <v>0</v>
      </c>
      <c r="M3612">
        <v>0</v>
      </c>
      <c r="N3612">
        <v>1</v>
      </c>
      <c r="P3612" t="s">
        <v>3618</v>
      </c>
      <c r="Q3612">
        <v>100</v>
      </c>
      <c r="R3612">
        <v>76</v>
      </c>
      <c r="S3612">
        <v>367</v>
      </c>
      <c r="T3612">
        <v>0</v>
      </c>
      <c r="V3612" t="s">
        <v>3618</v>
      </c>
      <c r="W3612">
        <v>300</v>
      </c>
      <c r="X3612">
        <v>253</v>
      </c>
      <c r="Y3612">
        <v>890</v>
      </c>
      <c r="Z3612">
        <v>0</v>
      </c>
    </row>
    <row r="3613" spans="1:26" x14ac:dyDescent="0.2">
      <c r="A3613" t="s">
        <v>3619</v>
      </c>
      <c r="B3613">
        <v>72.38</v>
      </c>
      <c r="D3613" t="s">
        <v>3619</v>
      </c>
      <c r="E3613">
        <v>10000</v>
      </c>
      <c r="G3613" t="s">
        <v>3619</v>
      </c>
      <c r="H3613">
        <v>1000</v>
      </c>
      <c r="J3613" t="s">
        <v>3619</v>
      </c>
      <c r="K3613">
        <v>0</v>
      </c>
      <c r="L3613">
        <v>0</v>
      </c>
      <c r="M3613">
        <v>0</v>
      </c>
      <c r="N3613">
        <v>1</v>
      </c>
      <c r="P3613" t="s">
        <v>3619</v>
      </c>
      <c r="Q3613">
        <v>100</v>
      </c>
      <c r="R3613">
        <v>76</v>
      </c>
      <c r="S3613">
        <v>367</v>
      </c>
      <c r="T3613">
        <v>0</v>
      </c>
      <c r="V3613" t="s">
        <v>3619</v>
      </c>
      <c r="W3613">
        <v>300</v>
      </c>
      <c r="X3613">
        <v>253</v>
      </c>
      <c r="Y3613">
        <v>890</v>
      </c>
      <c r="Z3613">
        <v>0</v>
      </c>
    </row>
    <row r="3614" spans="1:26" x14ac:dyDescent="0.2">
      <c r="A3614" t="s">
        <v>3620</v>
      </c>
      <c r="B3614">
        <v>74.849999999999994</v>
      </c>
      <c r="D3614" t="s">
        <v>3620</v>
      </c>
      <c r="E3614">
        <v>10000</v>
      </c>
      <c r="G3614" t="s">
        <v>3620</v>
      </c>
      <c r="H3614">
        <v>1000</v>
      </c>
      <c r="J3614" t="s">
        <v>3620</v>
      </c>
      <c r="K3614">
        <v>0</v>
      </c>
      <c r="L3614">
        <v>0</v>
      </c>
      <c r="M3614">
        <v>0</v>
      </c>
      <c r="N3614">
        <v>1</v>
      </c>
      <c r="P3614" t="s">
        <v>3620</v>
      </c>
      <c r="Q3614">
        <v>100</v>
      </c>
      <c r="R3614">
        <v>76</v>
      </c>
      <c r="S3614">
        <v>367</v>
      </c>
      <c r="T3614">
        <v>0</v>
      </c>
      <c r="V3614" t="s">
        <v>3620</v>
      </c>
      <c r="W3614">
        <v>300</v>
      </c>
      <c r="X3614">
        <v>253</v>
      </c>
      <c r="Y3614">
        <v>890</v>
      </c>
      <c r="Z3614">
        <v>0</v>
      </c>
    </row>
    <row r="3615" spans="1:26" x14ac:dyDescent="0.2">
      <c r="A3615" t="s">
        <v>3621</v>
      </c>
      <c r="B3615">
        <v>46.39</v>
      </c>
      <c r="D3615" t="s">
        <v>3621</v>
      </c>
      <c r="E3615">
        <v>10000</v>
      </c>
      <c r="G3615" t="s">
        <v>3621</v>
      </c>
      <c r="H3615">
        <v>1000</v>
      </c>
      <c r="J3615" t="s">
        <v>3621</v>
      </c>
      <c r="K3615">
        <v>0</v>
      </c>
      <c r="L3615">
        <v>0</v>
      </c>
      <c r="M3615">
        <v>0</v>
      </c>
      <c r="N3615">
        <v>1</v>
      </c>
      <c r="P3615" t="s">
        <v>3621</v>
      </c>
      <c r="Q3615">
        <v>100</v>
      </c>
      <c r="R3615">
        <v>76</v>
      </c>
      <c r="S3615">
        <v>367</v>
      </c>
      <c r="T3615">
        <v>0</v>
      </c>
      <c r="V3615" t="s">
        <v>3621</v>
      </c>
      <c r="W3615">
        <v>300</v>
      </c>
      <c r="X3615">
        <v>253</v>
      </c>
      <c r="Y3615">
        <v>890</v>
      </c>
      <c r="Z3615">
        <v>0</v>
      </c>
    </row>
    <row r="3616" spans="1:26" x14ac:dyDescent="0.2">
      <c r="A3616" t="s">
        <v>3622</v>
      </c>
      <c r="B3616">
        <v>60.4</v>
      </c>
      <c r="D3616" t="s">
        <v>3622</v>
      </c>
      <c r="E3616">
        <v>10000</v>
      </c>
      <c r="G3616" t="s">
        <v>3622</v>
      </c>
      <c r="H3616">
        <v>1000</v>
      </c>
      <c r="J3616" t="s">
        <v>3622</v>
      </c>
      <c r="K3616">
        <v>0</v>
      </c>
      <c r="L3616">
        <v>0</v>
      </c>
      <c r="M3616">
        <v>0</v>
      </c>
      <c r="N3616">
        <v>1</v>
      </c>
      <c r="P3616" t="s">
        <v>3622</v>
      </c>
      <c r="Q3616">
        <v>100</v>
      </c>
      <c r="R3616">
        <v>76</v>
      </c>
      <c r="S3616">
        <v>367</v>
      </c>
      <c r="T3616">
        <v>0</v>
      </c>
      <c r="V3616" t="s">
        <v>3622</v>
      </c>
      <c r="W3616">
        <v>300</v>
      </c>
      <c r="X3616">
        <v>253</v>
      </c>
      <c r="Y3616">
        <v>890</v>
      </c>
      <c r="Z3616">
        <v>0</v>
      </c>
    </row>
    <row r="3617" spans="1:26" x14ac:dyDescent="0.2">
      <c r="A3617" t="s">
        <v>3623</v>
      </c>
      <c r="B3617">
        <v>70.05</v>
      </c>
      <c r="D3617" t="s">
        <v>3623</v>
      </c>
      <c r="E3617">
        <v>10000</v>
      </c>
      <c r="G3617" t="s">
        <v>3623</v>
      </c>
      <c r="H3617">
        <v>1000</v>
      </c>
      <c r="J3617" t="s">
        <v>3623</v>
      </c>
      <c r="K3617">
        <v>0</v>
      </c>
      <c r="L3617">
        <v>0</v>
      </c>
      <c r="M3617">
        <v>0</v>
      </c>
      <c r="N3617">
        <v>1</v>
      </c>
      <c r="P3617" t="s">
        <v>3623</v>
      </c>
      <c r="Q3617">
        <v>100</v>
      </c>
      <c r="R3617">
        <v>76</v>
      </c>
      <c r="S3617">
        <v>367</v>
      </c>
      <c r="T3617">
        <v>0</v>
      </c>
      <c r="V3617" t="s">
        <v>3623</v>
      </c>
      <c r="W3617">
        <v>300</v>
      </c>
      <c r="X3617">
        <v>253</v>
      </c>
      <c r="Y3617">
        <v>890</v>
      </c>
      <c r="Z3617">
        <v>0</v>
      </c>
    </row>
    <row r="3618" spans="1:26" x14ac:dyDescent="0.2">
      <c r="A3618" t="s">
        <v>3624</v>
      </c>
      <c r="B3618">
        <v>72.010000000000005</v>
      </c>
      <c r="D3618" t="s">
        <v>3624</v>
      </c>
      <c r="E3618">
        <v>10000</v>
      </c>
      <c r="G3618" t="s">
        <v>3624</v>
      </c>
      <c r="H3618">
        <v>1000</v>
      </c>
      <c r="J3618" t="s">
        <v>3624</v>
      </c>
      <c r="K3618">
        <v>0</v>
      </c>
      <c r="L3618">
        <v>0</v>
      </c>
      <c r="M3618">
        <v>0</v>
      </c>
      <c r="N3618">
        <v>1</v>
      </c>
      <c r="P3618" t="s">
        <v>3624</v>
      </c>
      <c r="Q3618">
        <v>100</v>
      </c>
      <c r="R3618">
        <v>76</v>
      </c>
      <c r="S3618">
        <v>367</v>
      </c>
      <c r="T3618">
        <v>0</v>
      </c>
      <c r="V3618" t="s">
        <v>3624</v>
      </c>
      <c r="W3618">
        <v>300</v>
      </c>
      <c r="X3618">
        <v>253</v>
      </c>
      <c r="Y3618">
        <v>890</v>
      </c>
      <c r="Z3618">
        <v>0</v>
      </c>
    </row>
    <row r="3619" spans="1:26" x14ac:dyDescent="0.2">
      <c r="A3619" t="s">
        <v>3625</v>
      </c>
      <c r="B3619">
        <v>73</v>
      </c>
      <c r="D3619" t="s">
        <v>3625</v>
      </c>
      <c r="E3619">
        <v>10000</v>
      </c>
      <c r="G3619" t="s">
        <v>3625</v>
      </c>
      <c r="H3619">
        <v>1000</v>
      </c>
      <c r="J3619" t="s">
        <v>3625</v>
      </c>
      <c r="K3619">
        <v>0</v>
      </c>
      <c r="L3619">
        <v>0</v>
      </c>
      <c r="M3619">
        <v>0</v>
      </c>
      <c r="N3619">
        <v>1</v>
      </c>
      <c r="P3619" t="s">
        <v>3625</v>
      </c>
      <c r="Q3619">
        <v>100</v>
      </c>
      <c r="R3619">
        <v>76</v>
      </c>
      <c r="S3619">
        <v>367</v>
      </c>
      <c r="T3619">
        <v>0</v>
      </c>
      <c r="V3619" t="s">
        <v>3625</v>
      </c>
      <c r="W3619">
        <v>300</v>
      </c>
      <c r="X3619">
        <v>253</v>
      </c>
      <c r="Y3619">
        <v>890</v>
      </c>
      <c r="Z3619">
        <v>0</v>
      </c>
    </row>
    <row r="3620" spans="1:26" x14ac:dyDescent="0.2">
      <c r="A3620" t="s">
        <v>3626</v>
      </c>
      <c r="B3620">
        <v>76.489999999999995</v>
      </c>
      <c r="D3620" t="s">
        <v>3626</v>
      </c>
      <c r="E3620">
        <v>10000</v>
      </c>
      <c r="G3620" t="s">
        <v>3626</v>
      </c>
      <c r="H3620">
        <v>1000</v>
      </c>
      <c r="J3620" t="s">
        <v>3626</v>
      </c>
      <c r="K3620">
        <v>0</v>
      </c>
      <c r="L3620">
        <v>0</v>
      </c>
      <c r="M3620">
        <v>0</v>
      </c>
      <c r="N3620">
        <v>1</v>
      </c>
      <c r="P3620" t="s">
        <v>3626</v>
      </c>
      <c r="Q3620">
        <v>100</v>
      </c>
      <c r="R3620">
        <v>76</v>
      </c>
      <c r="S3620">
        <v>367</v>
      </c>
      <c r="T3620">
        <v>0</v>
      </c>
      <c r="V3620" t="s">
        <v>3626</v>
      </c>
      <c r="W3620">
        <v>300</v>
      </c>
      <c r="X3620">
        <v>253</v>
      </c>
      <c r="Y3620">
        <v>890</v>
      </c>
      <c r="Z3620">
        <v>0</v>
      </c>
    </row>
    <row r="3621" spans="1:26" x14ac:dyDescent="0.2">
      <c r="A3621" t="s">
        <v>3627</v>
      </c>
      <c r="B3621">
        <v>71.290000000000006</v>
      </c>
      <c r="D3621" t="s">
        <v>3627</v>
      </c>
      <c r="E3621">
        <v>10000</v>
      </c>
      <c r="G3621" t="s">
        <v>3627</v>
      </c>
      <c r="H3621">
        <v>1000</v>
      </c>
      <c r="J3621" t="s">
        <v>3627</v>
      </c>
      <c r="K3621">
        <v>0</v>
      </c>
      <c r="L3621">
        <v>0</v>
      </c>
      <c r="M3621">
        <v>0</v>
      </c>
      <c r="N3621">
        <v>1</v>
      </c>
      <c r="P3621" t="s">
        <v>3627</v>
      </c>
      <c r="Q3621">
        <v>100</v>
      </c>
      <c r="R3621">
        <v>76</v>
      </c>
      <c r="S3621">
        <v>367</v>
      </c>
      <c r="T3621">
        <v>0</v>
      </c>
      <c r="V3621" t="s">
        <v>3627</v>
      </c>
      <c r="W3621">
        <v>300</v>
      </c>
      <c r="X3621">
        <v>253</v>
      </c>
      <c r="Y3621">
        <v>890</v>
      </c>
      <c r="Z3621">
        <v>0</v>
      </c>
    </row>
    <row r="3622" spans="1:26" x14ac:dyDescent="0.2">
      <c r="A3622" t="s">
        <v>3628</v>
      </c>
      <c r="B3622">
        <v>79.7</v>
      </c>
      <c r="D3622" t="s">
        <v>3628</v>
      </c>
      <c r="E3622">
        <v>10000</v>
      </c>
      <c r="G3622" t="s">
        <v>3628</v>
      </c>
      <c r="H3622">
        <v>1000</v>
      </c>
      <c r="J3622" t="s">
        <v>3628</v>
      </c>
      <c r="K3622">
        <v>0</v>
      </c>
      <c r="L3622">
        <v>0</v>
      </c>
      <c r="M3622">
        <v>0</v>
      </c>
      <c r="N3622">
        <v>1</v>
      </c>
      <c r="P3622" t="s">
        <v>3628</v>
      </c>
      <c r="Q3622">
        <v>100</v>
      </c>
      <c r="R3622">
        <v>76</v>
      </c>
      <c r="S3622">
        <v>367</v>
      </c>
      <c r="T3622">
        <v>0</v>
      </c>
      <c r="V3622" t="s">
        <v>3628</v>
      </c>
      <c r="W3622">
        <v>300</v>
      </c>
      <c r="X3622">
        <v>253</v>
      </c>
      <c r="Y3622">
        <v>890</v>
      </c>
      <c r="Z3622">
        <v>0</v>
      </c>
    </row>
    <row r="3623" spans="1:26" x14ac:dyDescent="0.2">
      <c r="A3623" t="s">
        <v>3629</v>
      </c>
      <c r="B3623">
        <v>82.5</v>
      </c>
      <c r="D3623" t="s">
        <v>3629</v>
      </c>
      <c r="E3623">
        <v>10000</v>
      </c>
      <c r="G3623" t="s">
        <v>3629</v>
      </c>
      <c r="H3623">
        <v>1000</v>
      </c>
      <c r="J3623" t="s">
        <v>3629</v>
      </c>
      <c r="K3623">
        <v>0</v>
      </c>
      <c r="L3623">
        <v>0</v>
      </c>
      <c r="M3623">
        <v>0</v>
      </c>
      <c r="N3623">
        <v>1</v>
      </c>
      <c r="P3623" t="s">
        <v>3629</v>
      </c>
      <c r="Q3623">
        <v>100</v>
      </c>
      <c r="R3623">
        <v>76</v>
      </c>
      <c r="S3623">
        <v>367</v>
      </c>
      <c r="T3623">
        <v>0</v>
      </c>
      <c r="V3623" t="s">
        <v>3629</v>
      </c>
      <c r="W3623">
        <v>300</v>
      </c>
      <c r="X3623">
        <v>253</v>
      </c>
      <c r="Y3623">
        <v>890</v>
      </c>
      <c r="Z3623">
        <v>0</v>
      </c>
    </row>
    <row r="3624" spans="1:26" x14ac:dyDescent="0.2">
      <c r="A3624" t="s">
        <v>3630</v>
      </c>
      <c r="B3624">
        <v>80.95</v>
      </c>
      <c r="D3624" t="s">
        <v>3630</v>
      </c>
      <c r="E3624">
        <v>10000</v>
      </c>
      <c r="G3624" t="s">
        <v>3630</v>
      </c>
      <c r="H3624">
        <v>1000</v>
      </c>
      <c r="J3624" t="s">
        <v>3630</v>
      </c>
      <c r="K3624">
        <v>0</v>
      </c>
      <c r="L3624">
        <v>0</v>
      </c>
      <c r="M3624">
        <v>0</v>
      </c>
      <c r="N3624">
        <v>1</v>
      </c>
      <c r="P3624" t="s">
        <v>3630</v>
      </c>
      <c r="Q3624">
        <v>100</v>
      </c>
      <c r="R3624">
        <v>76</v>
      </c>
      <c r="S3624">
        <v>367</v>
      </c>
      <c r="T3624">
        <v>0</v>
      </c>
      <c r="V3624" t="s">
        <v>3630</v>
      </c>
      <c r="W3624">
        <v>300</v>
      </c>
      <c r="X3624">
        <v>253</v>
      </c>
      <c r="Y3624">
        <v>890</v>
      </c>
      <c r="Z3624">
        <v>0</v>
      </c>
    </row>
    <row r="3625" spans="1:26" x14ac:dyDescent="0.2">
      <c r="A3625" t="s">
        <v>3631</v>
      </c>
      <c r="B3625">
        <v>72.010000000000005</v>
      </c>
      <c r="D3625" t="s">
        <v>3631</v>
      </c>
      <c r="E3625">
        <v>10000</v>
      </c>
      <c r="G3625" t="s">
        <v>3631</v>
      </c>
      <c r="H3625">
        <v>1000</v>
      </c>
      <c r="J3625" t="s">
        <v>3631</v>
      </c>
      <c r="K3625">
        <v>0</v>
      </c>
      <c r="L3625">
        <v>0</v>
      </c>
      <c r="M3625">
        <v>0</v>
      </c>
      <c r="N3625">
        <v>1</v>
      </c>
      <c r="P3625" t="s">
        <v>3631</v>
      </c>
      <c r="Q3625">
        <v>100</v>
      </c>
      <c r="R3625">
        <v>76</v>
      </c>
      <c r="S3625">
        <v>367</v>
      </c>
      <c r="T3625">
        <v>0</v>
      </c>
      <c r="V3625" t="s">
        <v>3631</v>
      </c>
      <c r="W3625">
        <v>300</v>
      </c>
      <c r="X3625">
        <v>253</v>
      </c>
      <c r="Y3625">
        <v>890</v>
      </c>
      <c r="Z3625">
        <v>0</v>
      </c>
    </row>
    <row r="3626" spans="1:26" x14ac:dyDescent="0.2">
      <c r="A3626" t="s">
        <v>3632</v>
      </c>
      <c r="B3626">
        <v>66.900000000000006</v>
      </c>
      <c r="D3626" t="s">
        <v>3632</v>
      </c>
      <c r="E3626">
        <v>10000</v>
      </c>
      <c r="G3626" t="s">
        <v>3632</v>
      </c>
      <c r="H3626">
        <v>1000</v>
      </c>
      <c r="J3626" t="s">
        <v>3632</v>
      </c>
      <c r="K3626">
        <v>0</v>
      </c>
      <c r="L3626">
        <v>0</v>
      </c>
      <c r="M3626">
        <v>0</v>
      </c>
      <c r="N3626">
        <v>1</v>
      </c>
      <c r="P3626" t="s">
        <v>3632</v>
      </c>
      <c r="Q3626">
        <v>100</v>
      </c>
      <c r="R3626">
        <v>76</v>
      </c>
      <c r="S3626">
        <v>367</v>
      </c>
      <c r="T3626">
        <v>0</v>
      </c>
      <c r="V3626" t="s">
        <v>3632</v>
      </c>
      <c r="W3626">
        <v>300</v>
      </c>
      <c r="X3626">
        <v>253</v>
      </c>
      <c r="Y3626">
        <v>890</v>
      </c>
      <c r="Z3626">
        <v>0</v>
      </c>
    </row>
    <row r="3627" spans="1:26" x14ac:dyDescent="0.2">
      <c r="A3627" t="s">
        <v>3633</v>
      </c>
      <c r="B3627">
        <v>76.819999999999993</v>
      </c>
      <c r="D3627" t="s">
        <v>3633</v>
      </c>
      <c r="E3627">
        <v>10000</v>
      </c>
      <c r="G3627" t="s">
        <v>3633</v>
      </c>
      <c r="H3627">
        <v>1000</v>
      </c>
      <c r="J3627" t="s">
        <v>3633</v>
      </c>
      <c r="K3627">
        <v>0</v>
      </c>
      <c r="L3627">
        <v>0</v>
      </c>
      <c r="M3627">
        <v>0</v>
      </c>
      <c r="N3627">
        <v>1</v>
      </c>
      <c r="P3627" t="s">
        <v>3633</v>
      </c>
      <c r="Q3627">
        <v>100</v>
      </c>
      <c r="R3627">
        <v>76</v>
      </c>
      <c r="S3627">
        <v>367</v>
      </c>
      <c r="T3627">
        <v>0</v>
      </c>
      <c r="V3627" t="s">
        <v>3633</v>
      </c>
      <c r="W3627">
        <v>300</v>
      </c>
      <c r="X3627">
        <v>253</v>
      </c>
      <c r="Y3627">
        <v>890</v>
      </c>
      <c r="Z3627">
        <v>0</v>
      </c>
    </row>
    <row r="3628" spans="1:26" x14ac:dyDescent="0.2">
      <c r="A3628" t="s">
        <v>3634</v>
      </c>
      <c r="B3628">
        <v>77.03</v>
      </c>
      <c r="D3628" t="s">
        <v>3634</v>
      </c>
      <c r="E3628">
        <v>10000</v>
      </c>
      <c r="G3628" t="s">
        <v>3634</v>
      </c>
      <c r="H3628">
        <v>1000</v>
      </c>
      <c r="J3628" t="s">
        <v>3634</v>
      </c>
      <c r="K3628">
        <v>0</v>
      </c>
      <c r="L3628">
        <v>0</v>
      </c>
      <c r="M3628">
        <v>0</v>
      </c>
      <c r="N3628">
        <v>1</v>
      </c>
      <c r="P3628" t="s">
        <v>3634</v>
      </c>
      <c r="Q3628">
        <v>100</v>
      </c>
      <c r="R3628">
        <v>76</v>
      </c>
      <c r="S3628">
        <v>367</v>
      </c>
      <c r="T3628">
        <v>0</v>
      </c>
      <c r="V3628" t="s">
        <v>3634</v>
      </c>
      <c r="W3628">
        <v>300</v>
      </c>
      <c r="X3628">
        <v>253</v>
      </c>
      <c r="Y3628">
        <v>890</v>
      </c>
      <c r="Z3628">
        <v>0</v>
      </c>
    </row>
    <row r="3629" spans="1:26" x14ac:dyDescent="0.2">
      <c r="A3629" t="s">
        <v>3635</v>
      </c>
      <c r="B3629">
        <v>72.260000000000005</v>
      </c>
      <c r="D3629" t="s">
        <v>3635</v>
      </c>
      <c r="E3629">
        <v>10000</v>
      </c>
      <c r="G3629" t="s">
        <v>3635</v>
      </c>
      <c r="H3629">
        <v>1000</v>
      </c>
      <c r="J3629" t="s">
        <v>3635</v>
      </c>
      <c r="K3629">
        <v>0</v>
      </c>
      <c r="L3629">
        <v>0</v>
      </c>
      <c r="M3629">
        <v>0</v>
      </c>
      <c r="N3629">
        <v>1</v>
      </c>
      <c r="P3629" t="s">
        <v>3635</v>
      </c>
      <c r="Q3629">
        <v>100</v>
      </c>
      <c r="R3629">
        <v>76</v>
      </c>
      <c r="S3629">
        <v>367</v>
      </c>
      <c r="T3629">
        <v>0</v>
      </c>
      <c r="V3629" t="s">
        <v>3635</v>
      </c>
      <c r="W3629">
        <v>300</v>
      </c>
      <c r="X3629">
        <v>253</v>
      </c>
      <c r="Y3629">
        <v>890</v>
      </c>
      <c r="Z3629">
        <v>0</v>
      </c>
    </row>
    <row r="3630" spans="1:26" x14ac:dyDescent="0.2">
      <c r="A3630" t="s">
        <v>3636</v>
      </c>
      <c r="B3630">
        <v>65.86</v>
      </c>
      <c r="D3630" t="s">
        <v>3636</v>
      </c>
      <c r="E3630">
        <v>10000</v>
      </c>
      <c r="G3630" t="s">
        <v>3636</v>
      </c>
      <c r="H3630">
        <v>1000</v>
      </c>
      <c r="J3630" t="s">
        <v>3636</v>
      </c>
      <c r="K3630">
        <v>0</v>
      </c>
      <c r="L3630">
        <v>0</v>
      </c>
      <c r="M3630">
        <v>0</v>
      </c>
      <c r="N3630">
        <v>1</v>
      </c>
      <c r="P3630" t="s">
        <v>3636</v>
      </c>
      <c r="Q3630">
        <v>100</v>
      </c>
      <c r="R3630">
        <v>76</v>
      </c>
      <c r="S3630">
        <v>367</v>
      </c>
      <c r="T3630">
        <v>0</v>
      </c>
      <c r="V3630" t="s">
        <v>3636</v>
      </c>
      <c r="W3630">
        <v>300</v>
      </c>
      <c r="X3630">
        <v>253</v>
      </c>
      <c r="Y3630">
        <v>890</v>
      </c>
      <c r="Z3630">
        <v>0</v>
      </c>
    </row>
    <row r="3631" spans="1:26" x14ac:dyDescent="0.2">
      <c r="A3631" t="s">
        <v>3637</v>
      </c>
      <c r="B3631">
        <v>69.900000000000006</v>
      </c>
      <c r="D3631" t="s">
        <v>3637</v>
      </c>
      <c r="E3631">
        <v>10000</v>
      </c>
      <c r="G3631" t="s">
        <v>3637</v>
      </c>
      <c r="H3631">
        <v>1000</v>
      </c>
      <c r="J3631" t="s">
        <v>3637</v>
      </c>
      <c r="K3631">
        <v>0</v>
      </c>
      <c r="L3631">
        <v>0</v>
      </c>
      <c r="M3631">
        <v>0</v>
      </c>
      <c r="N3631">
        <v>1</v>
      </c>
      <c r="P3631" t="s">
        <v>3637</v>
      </c>
      <c r="Q3631">
        <v>100</v>
      </c>
      <c r="R3631">
        <v>76</v>
      </c>
      <c r="S3631">
        <v>367</v>
      </c>
      <c r="T3631">
        <v>0</v>
      </c>
      <c r="V3631" t="s">
        <v>3637</v>
      </c>
      <c r="W3631">
        <v>300</v>
      </c>
      <c r="X3631">
        <v>253</v>
      </c>
      <c r="Y3631">
        <v>890</v>
      </c>
      <c r="Z3631">
        <v>0</v>
      </c>
    </row>
    <row r="3632" spans="1:26" x14ac:dyDescent="0.2">
      <c r="A3632" t="s">
        <v>3638</v>
      </c>
      <c r="B3632">
        <v>72.739999999999995</v>
      </c>
      <c r="D3632" t="s">
        <v>3638</v>
      </c>
      <c r="E3632">
        <v>10000</v>
      </c>
      <c r="G3632" t="s">
        <v>3638</v>
      </c>
      <c r="H3632">
        <v>1000</v>
      </c>
      <c r="J3632" t="s">
        <v>3638</v>
      </c>
      <c r="K3632">
        <v>0</v>
      </c>
      <c r="L3632">
        <v>0</v>
      </c>
      <c r="M3632">
        <v>0</v>
      </c>
      <c r="N3632">
        <v>1</v>
      </c>
      <c r="P3632" t="s">
        <v>3638</v>
      </c>
      <c r="Q3632">
        <v>100</v>
      </c>
      <c r="R3632">
        <v>76</v>
      </c>
      <c r="S3632">
        <v>367</v>
      </c>
      <c r="T3632">
        <v>0</v>
      </c>
      <c r="V3632" t="s">
        <v>3638</v>
      </c>
      <c r="W3632">
        <v>300</v>
      </c>
      <c r="X3632">
        <v>253</v>
      </c>
      <c r="Y3632">
        <v>890</v>
      </c>
      <c r="Z3632">
        <v>0</v>
      </c>
    </row>
    <row r="3633" spans="1:26" x14ac:dyDescent="0.2">
      <c r="A3633" t="s">
        <v>3639</v>
      </c>
      <c r="B3633">
        <v>59.18</v>
      </c>
      <c r="D3633" t="s">
        <v>3639</v>
      </c>
      <c r="E3633">
        <v>10000</v>
      </c>
      <c r="G3633" t="s">
        <v>3639</v>
      </c>
      <c r="H3633">
        <v>1000</v>
      </c>
      <c r="J3633" t="s">
        <v>3639</v>
      </c>
      <c r="K3633">
        <v>0</v>
      </c>
      <c r="L3633">
        <v>0</v>
      </c>
      <c r="M3633">
        <v>0</v>
      </c>
      <c r="N3633">
        <v>1</v>
      </c>
      <c r="P3633" t="s">
        <v>3639</v>
      </c>
      <c r="Q3633">
        <v>100</v>
      </c>
      <c r="R3633">
        <v>76</v>
      </c>
      <c r="S3633">
        <v>367</v>
      </c>
      <c r="T3633">
        <v>0</v>
      </c>
      <c r="V3633" t="s">
        <v>3639</v>
      </c>
      <c r="W3633">
        <v>300</v>
      </c>
      <c r="X3633">
        <v>253</v>
      </c>
      <c r="Y3633">
        <v>890</v>
      </c>
      <c r="Z3633">
        <v>0</v>
      </c>
    </row>
    <row r="3634" spans="1:26" x14ac:dyDescent="0.2">
      <c r="A3634" t="s">
        <v>3640</v>
      </c>
      <c r="B3634">
        <v>46.6</v>
      </c>
      <c r="D3634" t="s">
        <v>3640</v>
      </c>
      <c r="E3634">
        <v>10000</v>
      </c>
      <c r="G3634" t="s">
        <v>3640</v>
      </c>
      <c r="H3634">
        <v>1000</v>
      </c>
      <c r="J3634" t="s">
        <v>3640</v>
      </c>
      <c r="K3634">
        <v>0</v>
      </c>
      <c r="L3634">
        <v>0</v>
      </c>
      <c r="M3634">
        <v>0</v>
      </c>
      <c r="N3634">
        <v>1</v>
      </c>
      <c r="P3634" t="s">
        <v>3640</v>
      </c>
      <c r="Q3634">
        <v>100</v>
      </c>
      <c r="R3634">
        <v>76</v>
      </c>
      <c r="S3634">
        <v>367</v>
      </c>
      <c r="T3634">
        <v>0</v>
      </c>
      <c r="V3634" t="s">
        <v>3640</v>
      </c>
      <c r="W3634">
        <v>300</v>
      </c>
      <c r="X3634">
        <v>253</v>
      </c>
      <c r="Y3634">
        <v>890</v>
      </c>
      <c r="Z3634">
        <v>0</v>
      </c>
    </row>
    <row r="3635" spans="1:26" x14ac:dyDescent="0.2">
      <c r="A3635" t="s">
        <v>3641</v>
      </c>
      <c r="B3635">
        <v>72.849999999999994</v>
      </c>
      <c r="D3635" t="s">
        <v>3641</v>
      </c>
      <c r="E3635">
        <v>10000</v>
      </c>
      <c r="G3635" t="s">
        <v>3641</v>
      </c>
      <c r="H3635">
        <v>1000</v>
      </c>
      <c r="J3635" t="s">
        <v>3641</v>
      </c>
      <c r="K3635">
        <v>0</v>
      </c>
      <c r="L3635">
        <v>0</v>
      </c>
      <c r="M3635">
        <v>0</v>
      </c>
      <c r="N3635">
        <v>1</v>
      </c>
      <c r="P3635" t="s">
        <v>3641</v>
      </c>
      <c r="Q3635">
        <v>100</v>
      </c>
      <c r="R3635">
        <v>76</v>
      </c>
      <c r="S3635">
        <v>367</v>
      </c>
      <c r="T3635">
        <v>0</v>
      </c>
      <c r="V3635" t="s">
        <v>3641</v>
      </c>
      <c r="W3635">
        <v>300</v>
      </c>
      <c r="X3635">
        <v>253</v>
      </c>
      <c r="Y3635">
        <v>890</v>
      </c>
      <c r="Z3635">
        <v>0</v>
      </c>
    </row>
    <row r="3636" spans="1:26" x14ac:dyDescent="0.2">
      <c r="A3636" t="s">
        <v>3642</v>
      </c>
      <c r="B3636">
        <v>58.87</v>
      </c>
      <c r="D3636" t="s">
        <v>3642</v>
      </c>
      <c r="E3636">
        <v>10000</v>
      </c>
      <c r="G3636" t="s">
        <v>3642</v>
      </c>
      <c r="H3636">
        <v>1000</v>
      </c>
      <c r="J3636" t="s">
        <v>3642</v>
      </c>
      <c r="K3636">
        <v>0</v>
      </c>
      <c r="L3636">
        <v>0</v>
      </c>
      <c r="M3636">
        <v>0</v>
      </c>
      <c r="N3636">
        <v>1</v>
      </c>
      <c r="P3636" t="s">
        <v>3642</v>
      </c>
      <c r="Q3636">
        <v>100</v>
      </c>
      <c r="R3636">
        <v>76</v>
      </c>
      <c r="S3636">
        <v>367</v>
      </c>
      <c r="T3636">
        <v>0</v>
      </c>
      <c r="V3636" t="s">
        <v>3642</v>
      </c>
      <c r="W3636">
        <v>300</v>
      </c>
      <c r="X3636">
        <v>253</v>
      </c>
      <c r="Y3636">
        <v>890</v>
      </c>
      <c r="Z3636">
        <v>0</v>
      </c>
    </row>
    <row r="3637" spans="1:26" x14ac:dyDescent="0.2">
      <c r="A3637" t="s">
        <v>3643</v>
      </c>
      <c r="B3637">
        <v>46.6</v>
      </c>
      <c r="D3637" t="s">
        <v>3643</v>
      </c>
      <c r="E3637">
        <v>10000</v>
      </c>
      <c r="G3637" t="s">
        <v>3643</v>
      </c>
      <c r="H3637">
        <v>1000</v>
      </c>
      <c r="J3637" t="s">
        <v>3643</v>
      </c>
      <c r="K3637">
        <v>0</v>
      </c>
      <c r="L3637">
        <v>0</v>
      </c>
      <c r="M3637">
        <v>0</v>
      </c>
      <c r="N3637">
        <v>1</v>
      </c>
      <c r="P3637" t="s">
        <v>3643</v>
      </c>
      <c r="Q3637">
        <v>100</v>
      </c>
      <c r="R3637">
        <v>76</v>
      </c>
      <c r="S3637">
        <v>367</v>
      </c>
      <c r="T3637">
        <v>0</v>
      </c>
      <c r="V3637" t="s">
        <v>3643</v>
      </c>
      <c r="W3637">
        <v>300</v>
      </c>
      <c r="X3637">
        <v>253</v>
      </c>
      <c r="Y3637">
        <v>890</v>
      </c>
      <c r="Z3637">
        <v>0</v>
      </c>
    </row>
    <row r="3638" spans="1:26" x14ac:dyDescent="0.2">
      <c r="A3638" t="s">
        <v>3644</v>
      </c>
      <c r="B3638">
        <v>46.6</v>
      </c>
      <c r="D3638" t="s">
        <v>3644</v>
      </c>
      <c r="E3638">
        <v>10000</v>
      </c>
      <c r="G3638" t="s">
        <v>3644</v>
      </c>
      <c r="H3638">
        <v>1000</v>
      </c>
      <c r="J3638" t="s">
        <v>3644</v>
      </c>
      <c r="K3638">
        <v>0</v>
      </c>
      <c r="L3638">
        <v>0</v>
      </c>
      <c r="M3638">
        <v>0</v>
      </c>
      <c r="N3638">
        <v>1</v>
      </c>
      <c r="P3638" t="s">
        <v>3644</v>
      </c>
      <c r="Q3638">
        <v>100</v>
      </c>
      <c r="R3638">
        <v>76</v>
      </c>
      <c r="S3638">
        <v>367</v>
      </c>
      <c r="T3638">
        <v>0</v>
      </c>
      <c r="V3638" t="s">
        <v>3644</v>
      </c>
      <c r="W3638">
        <v>300</v>
      </c>
      <c r="X3638">
        <v>253</v>
      </c>
      <c r="Y3638">
        <v>890</v>
      </c>
      <c r="Z3638">
        <v>0</v>
      </c>
    </row>
    <row r="3639" spans="1:26" x14ac:dyDescent="0.2">
      <c r="A3639" t="s">
        <v>3645</v>
      </c>
      <c r="B3639">
        <v>31.07</v>
      </c>
      <c r="D3639" t="s">
        <v>3645</v>
      </c>
      <c r="E3639">
        <v>10000</v>
      </c>
      <c r="G3639" t="s">
        <v>3645</v>
      </c>
      <c r="H3639">
        <v>1000</v>
      </c>
      <c r="J3639" t="s">
        <v>3645</v>
      </c>
      <c r="K3639">
        <v>0</v>
      </c>
      <c r="L3639">
        <v>0</v>
      </c>
      <c r="M3639">
        <v>0</v>
      </c>
      <c r="N3639">
        <v>1</v>
      </c>
      <c r="P3639" t="s">
        <v>3645</v>
      </c>
      <c r="Q3639">
        <v>100</v>
      </c>
      <c r="R3639">
        <v>76</v>
      </c>
      <c r="S3639">
        <v>367</v>
      </c>
      <c r="T3639">
        <v>0</v>
      </c>
      <c r="V3639" t="s">
        <v>3645</v>
      </c>
      <c r="W3639">
        <v>300</v>
      </c>
      <c r="X3639">
        <v>253</v>
      </c>
      <c r="Y3639">
        <v>890</v>
      </c>
      <c r="Z3639">
        <v>0</v>
      </c>
    </row>
    <row r="3640" spans="1:26" x14ac:dyDescent="0.2">
      <c r="A3640" t="s">
        <v>3646</v>
      </c>
      <c r="B3640">
        <v>31.07</v>
      </c>
      <c r="D3640" t="s">
        <v>3646</v>
      </c>
      <c r="E3640">
        <v>10000</v>
      </c>
      <c r="G3640" t="s">
        <v>3646</v>
      </c>
      <c r="H3640">
        <v>1000</v>
      </c>
      <c r="J3640" t="s">
        <v>3646</v>
      </c>
      <c r="K3640">
        <v>0</v>
      </c>
      <c r="L3640">
        <v>0</v>
      </c>
      <c r="M3640">
        <v>0</v>
      </c>
      <c r="N3640">
        <v>1</v>
      </c>
      <c r="P3640" t="s">
        <v>3646</v>
      </c>
      <c r="Q3640">
        <v>100</v>
      </c>
      <c r="R3640">
        <v>76</v>
      </c>
      <c r="S3640">
        <v>367</v>
      </c>
      <c r="T3640">
        <v>0</v>
      </c>
      <c r="V3640" t="s">
        <v>3646</v>
      </c>
      <c r="W3640">
        <v>300</v>
      </c>
      <c r="X3640">
        <v>253</v>
      </c>
      <c r="Y3640">
        <v>890</v>
      </c>
      <c r="Z3640">
        <v>0</v>
      </c>
    </row>
    <row r="3641" spans="1:26" x14ac:dyDescent="0.2">
      <c r="A3641" t="s">
        <v>3647</v>
      </c>
      <c r="B3641">
        <v>46.6</v>
      </c>
      <c r="D3641" t="s">
        <v>3647</v>
      </c>
      <c r="E3641">
        <v>10000</v>
      </c>
      <c r="G3641" t="s">
        <v>3647</v>
      </c>
      <c r="H3641">
        <v>1000</v>
      </c>
      <c r="J3641" t="s">
        <v>3647</v>
      </c>
      <c r="K3641">
        <v>0</v>
      </c>
      <c r="L3641">
        <v>0</v>
      </c>
      <c r="M3641">
        <v>0</v>
      </c>
      <c r="N3641">
        <v>1</v>
      </c>
      <c r="P3641" t="s">
        <v>3647</v>
      </c>
      <c r="Q3641">
        <v>100</v>
      </c>
      <c r="R3641">
        <v>76</v>
      </c>
      <c r="S3641">
        <v>367</v>
      </c>
      <c r="T3641">
        <v>0</v>
      </c>
      <c r="V3641" t="s">
        <v>3647</v>
      </c>
      <c r="W3641">
        <v>300</v>
      </c>
      <c r="X3641">
        <v>253</v>
      </c>
      <c r="Y3641">
        <v>890</v>
      </c>
      <c r="Z3641">
        <v>0</v>
      </c>
    </row>
    <row r="3642" spans="1:26" x14ac:dyDescent="0.2">
      <c r="A3642" t="s">
        <v>3648</v>
      </c>
      <c r="B3642">
        <v>68.349999999999994</v>
      </c>
      <c r="D3642" t="s">
        <v>3648</v>
      </c>
      <c r="E3642">
        <v>10000</v>
      </c>
      <c r="G3642" t="s">
        <v>3648</v>
      </c>
      <c r="H3642">
        <v>1000</v>
      </c>
      <c r="J3642" t="s">
        <v>3648</v>
      </c>
      <c r="K3642">
        <v>0</v>
      </c>
      <c r="L3642">
        <v>0</v>
      </c>
      <c r="M3642">
        <v>0</v>
      </c>
      <c r="N3642">
        <v>1</v>
      </c>
      <c r="P3642" t="s">
        <v>3648</v>
      </c>
      <c r="Q3642">
        <v>100</v>
      </c>
      <c r="R3642">
        <v>76</v>
      </c>
      <c r="S3642">
        <v>367</v>
      </c>
      <c r="T3642">
        <v>0</v>
      </c>
      <c r="V3642" t="s">
        <v>3648</v>
      </c>
      <c r="W3642">
        <v>300</v>
      </c>
      <c r="X3642">
        <v>253</v>
      </c>
      <c r="Y3642">
        <v>890</v>
      </c>
      <c r="Z3642">
        <v>0</v>
      </c>
    </row>
    <row r="3643" spans="1:26" x14ac:dyDescent="0.2">
      <c r="A3643" t="s">
        <v>3649</v>
      </c>
      <c r="B3643">
        <v>65.59</v>
      </c>
      <c r="D3643" t="s">
        <v>3649</v>
      </c>
      <c r="E3643">
        <v>10000</v>
      </c>
      <c r="G3643" t="s">
        <v>3649</v>
      </c>
      <c r="H3643">
        <v>1000</v>
      </c>
      <c r="J3643" t="s">
        <v>3649</v>
      </c>
      <c r="K3643">
        <v>0</v>
      </c>
      <c r="L3643">
        <v>0</v>
      </c>
      <c r="M3643">
        <v>0</v>
      </c>
      <c r="N3643">
        <v>1</v>
      </c>
      <c r="P3643" t="s">
        <v>3649</v>
      </c>
      <c r="Q3643">
        <v>100</v>
      </c>
      <c r="R3643">
        <v>76</v>
      </c>
      <c r="S3643">
        <v>367</v>
      </c>
      <c r="T3643">
        <v>0</v>
      </c>
      <c r="V3643" t="s">
        <v>3649</v>
      </c>
      <c r="W3643">
        <v>300</v>
      </c>
      <c r="X3643">
        <v>253</v>
      </c>
      <c r="Y3643">
        <v>890</v>
      </c>
      <c r="Z3643">
        <v>0</v>
      </c>
    </row>
    <row r="3644" spans="1:26" x14ac:dyDescent="0.2">
      <c r="A3644" t="s">
        <v>3650</v>
      </c>
      <c r="B3644">
        <v>72.98</v>
      </c>
      <c r="D3644" t="s">
        <v>3650</v>
      </c>
      <c r="E3644">
        <v>10000</v>
      </c>
      <c r="G3644" t="s">
        <v>3650</v>
      </c>
      <c r="H3644">
        <v>1000</v>
      </c>
      <c r="J3644" t="s">
        <v>3650</v>
      </c>
      <c r="K3644">
        <v>0</v>
      </c>
      <c r="L3644">
        <v>0</v>
      </c>
      <c r="M3644">
        <v>0</v>
      </c>
      <c r="N3644">
        <v>1</v>
      </c>
      <c r="P3644" t="s">
        <v>3650</v>
      </c>
      <c r="Q3644">
        <v>100</v>
      </c>
      <c r="R3644">
        <v>76</v>
      </c>
      <c r="S3644">
        <v>367</v>
      </c>
      <c r="T3644">
        <v>0</v>
      </c>
      <c r="V3644" t="s">
        <v>3650</v>
      </c>
      <c r="W3644">
        <v>300</v>
      </c>
      <c r="X3644">
        <v>253</v>
      </c>
      <c r="Y3644">
        <v>890</v>
      </c>
      <c r="Z3644">
        <v>0</v>
      </c>
    </row>
    <row r="3645" spans="1:26" x14ac:dyDescent="0.2">
      <c r="A3645" t="s">
        <v>3651</v>
      </c>
      <c r="B3645">
        <v>76.33</v>
      </c>
      <c r="D3645" t="s">
        <v>3651</v>
      </c>
      <c r="E3645">
        <v>10000</v>
      </c>
      <c r="G3645" t="s">
        <v>3651</v>
      </c>
      <c r="H3645">
        <v>1000</v>
      </c>
      <c r="J3645" t="s">
        <v>3651</v>
      </c>
      <c r="K3645">
        <v>0</v>
      </c>
      <c r="L3645">
        <v>0</v>
      </c>
      <c r="M3645">
        <v>0</v>
      </c>
      <c r="N3645">
        <v>1</v>
      </c>
      <c r="P3645" t="s">
        <v>3651</v>
      </c>
      <c r="Q3645">
        <v>100</v>
      </c>
      <c r="R3645">
        <v>76</v>
      </c>
      <c r="S3645">
        <v>367</v>
      </c>
      <c r="T3645">
        <v>0</v>
      </c>
      <c r="V3645" t="s">
        <v>3651</v>
      </c>
      <c r="W3645">
        <v>300</v>
      </c>
      <c r="X3645">
        <v>253</v>
      </c>
      <c r="Y3645">
        <v>890</v>
      </c>
      <c r="Z3645">
        <v>0</v>
      </c>
    </row>
    <row r="3646" spans="1:26" x14ac:dyDescent="0.2">
      <c r="A3646" t="s">
        <v>3652</v>
      </c>
      <c r="B3646">
        <v>76.08</v>
      </c>
      <c r="D3646" t="s">
        <v>3652</v>
      </c>
      <c r="E3646">
        <v>10000</v>
      </c>
      <c r="G3646" t="s">
        <v>3652</v>
      </c>
      <c r="H3646">
        <v>1000</v>
      </c>
      <c r="J3646" t="s">
        <v>3652</v>
      </c>
      <c r="K3646">
        <v>0</v>
      </c>
      <c r="L3646">
        <v>0</v>
      </c>
      <c r="M3646">
        <v>0</v>
      </c>
      <c r="N3646">
        <v>1</v>
      </c>
      <c r="P3646" t="s">
        <v>3652</v>
      </c>
      <c r="Q3646">
        <v>100</v>
      </c>
      <c r="R3646">
        <v>76</v>
      </c>
      <c r="S3646">
        <v>367</v>
      </c>
      <c r="T3646">
        <v>0</v>
      </c>
      <c r="V3646" t="s">
        <v>3652</v>
      </c>
      <c r="W3646">
        <v>300</v>
      </c>
      <c r="X3646">
        <v>253</v>
      </c>
      <c r="Y3646">
        <v>890</v>
      </c>
      <c r="Z3646">
        <v>0</v>
      </c>
    </row>
    <row r="3647" spans="1:26" x14ac:dyDescent="0.2">
      <c r="A3647" t="s">
        <v>3653</v>
      </c>
      <c r="B3647">
        <v>83.88</v>
      </c>
      <c r="D3647" t="s">
        <v>3653</v>
      </c>
      <c r="E3647">
        <v>10000</v>
      </c>
      <c r="G3647" t="s">
        <v>3653</v>
      </c>
      <c r="H3647">
        <v>1000</v>
      </c>
      <c r="J3647" t="s">
        <v>3653</v>
      </c>
      <c r="K3647">
        <v>0</v>
      </c>
      <c r="L3647">
        <v>0</v>
      </c>
      <c r="M3647">
        <v>0</v>
      </c>
      <c r="N3647">
        <v>1</v>
      </c>
      <c r="P3647" t="s">
        <v>3653</v>
      </c>
      <c r="Q3647">
        <v>100</v>
      </c>
      <c r="R3647">
        <v>76</v>
      </c>
      <c r="S3647">
        <v>367</v>
      </c>
      <c r="T3647">
        <v>0</v>
      </c>
      <c r="V3647" t="s">
        <v>3653</v>
      </c>
      <c r="W3647">
        <v>300</v>
      </c>
      <c r="X3647">
        <v>253</v>
      </c>
      <c r="Y3647">
        <v>890</v>
      </c>
      <c r="Z3647">
        <v>0</v>
      </c>
    </row>
    <row r="3648" spans="1:26" x14ac:dyDescent="0.2">
      <c r="A3648" t="s">
        <v>3654</v>
      </c>
      <c r="B3648">
        <v>82.3</v>
      </c>
      <c r="D3648" t="s">
        <v>3654</v>
      </c>
      <c r="E3648">
        <v>10000</v>
      </c>
      <c r="G3648" t="s">
        <v>3654</v>
      </c>
      <c r="H3648">
        <v>1000</v>
      </c>
      <c r="J3648" t="s">
        <v>3654</v>
      </c>
      <c r="K3648">
        <v>0</v>
      </c>
      <c r="L3648">
        <v>0</v>
      </c>
      <c r="M3648">
        <v>0</v>
      </c>
      <c r="N3648">
        <v>1</v>
      </c>
      <c r="P3648" t="s">
        <v>3654</v>
      </c>
      <c r="Q3648">
        <v>100</v>
      </c>
      <c r="R3648">
        <v>76</v>
      </c>
      <c r="S3648">
        <v>367</v>
      </c>
      <c r="T3648">
        <v>0</v>
      </c>
      <c r="V3648" t="s">
        <v>3654</v>
      </c>
      <c r="W3648">
        <v>300</v>
      </c>
      <c r="X3648">
        <v>253</v>
      </c>
      <c r="Y3648">
        <v>890</v>
      </c>
      <c r="Z3648">
        <v>0</v>
      </c>
    </row>
    <row r="3649" spans="1:26" x14ac:dyDescent="0.2">
      <c r="A3649" t="s">
        <v>3655</v>
      </c>
      <c r="B3649">
        <v>73.14</v>
      </c>
      <c r="D3649" t="s">
        <v>3655</v>
      </c>
      <c r="E3649">
        <v>10000</v>
      </c>
      <c r="G3649" t="s">
        <v>3655</v>
      </c>
      <c r="H3649">
        <v>1000</v>
      </c>
      <c r="J3649" t="s">
        <v>3655</v>
      </c>
      <c r="K3649">
        <v>0</v>
      </c>
      <c r="L3649">
        <v>0</v>
      </c>
      <c r="M3649">
        <v>0</v>
      </c>
      <c r="N3649">
        <v>1</v>
      </c>
      <c r="P3649" t="s">
        <v>3655</v>
      </c>
      <c r="Q3649">
        <v>100</v>
      </c>
      <c r="R3649">
        <v>76</v>
      </c>
      <c r="S3649">
        <v>367</v>
      </c>
      <c r="T3649">
        <v>0</v>
      </c>
      <c r="V3649" t="s">
        <v>3655</v>
      </c>
      <c r="W3649">
        <v>300</v>
      </c>
      <c r="X3649">
        <v>253</v>
      </c>
      <c r="Y3649">
        <v>890</v>
      </c>
      <c r="Z3649">
        <v>0</v>
      </c>
    </row>
    <row r="3650" spans="1:26" x14ac:dyDescent="0.2">
      <c r="A3650" t="s">
        <v>3656</v>
      </c>
      <c r="B3650">
        <v>67.42</v>
      </c>
      <c r="D3650" t="s">
        <v>3656</v>
      </c>
      <c r="E3650">
        <v>10000</v>
      </c>
      <c r="G3650" t="s">
        <v>3656</v>
      </c>
      <c r="H3650">
        <v>1000</v>
      </c>
      <c r="J3650" t="s">
        <v>3656</v>
      </c>
      <c r="K3650">
        <v>0</v>
      </c>
      <c r="L3650">
        <v>0</v>
      </c>
      <c r="M3650">
        <v>0</v>
      </c>
      <c r="N3650">
        <v>1</v>
      </c>
      <c r="P3650" t="s">
        <v>3656</v>
      </c>
      <c r="Q3650">
        <v>100</v>
      </c>
      <c r="R3650">
        <v>76</v>
      </c>
      <c r="S3650">
        <v>367</v>
      </c>
      <c r="T3650">
        <v>0</v>
      </c>
      <c r="V3650" t="s">
        <v>3656</v>
      </c>
      <c r="W3650">
        <v>300</v>
      </c>
      <c r="X3650">
        <v>253</v>
      </c>
      <c r="Y3650">
        <v>890</v>
      </c>
      <c r="Z3650">
        <v>0</v>
      </c>
    </row>
    <row r="3651" spans="1:26" x14ac:dyDescent="0.2">
      <c r="A3651" t="s">
        <v>3657</v>
      </c>
      <c r="B3651">
        <v>82.17</v>
      </c>
      <c r="D3651" t="s">
        <v>3657</v>
      </c>
      <c r="E3651">
        <v>10000</v>
      </c>
      <c r="G3651" t="s">
        <v>3657</v>
      </c>
      <c r="H3651">
        <v>1000</v>
      </c>
      <c r="J3651" t="s">
        <v>3657</v>
      </c>
      <c r="K3651">
        <v>0</v>
      </c>
      <c r="L3651">
        <v>0</v>
      </c>
      <c r="M3651">
        <v>0</v>
      </c>
      <c r="N3651">
        <v>1</v>
      </c>
      <c r="P3651" t="s">
        <v>3657</v>
      </c>
      <c r="Q3651">
        <v>100</v>
      </c>
      <c r="R3651">
        <v>76</v>
      </c>
      <c r="S3651">
        <v>367</v>
      </c>
      <c r="T3651">
        <v>0</v>
      </c>
      <c r="V3651" t="s">
        <v>3657</v>
      </c>
      <c r="W3651">
        <v>300</v>
      </c>
      <c r="X3651">
        <v>253</v>
      </c>
      <c r="Y3651">
        <v>890</v>
      </c>
      <c r="Z3651">
        <v>0</v>
      </c>
    </row>
    <row r="3652" spans="1:26" x14ac:dyDescent="0.2">
      <c r="A3652" t="s">
        <v>3658</v>
      </c>
      <c r="B3652">
        <v>79.38</v>
      </c>
      <c r="D3652" t="s">
        <v>3658</v>
      </c>
      <c r="E3652">
        <v>10000</v>
      </c>
      <c r="G3652" t="s">
        <v>3658</v>
      </c>
      <c r="H3652">
        <v>1000</v>
      </c>
      <c r="J3652" t="s">
        <v>3658</v>
      </c>
      <c r="K3652">
        <v>0</v>
      </c>
      <c r="L3652">
        <v>0</v>
      </c>
      <c r="M3652">
        <v>0</v>
      </c>
      <c r="N3652">
        <v>1</v>
      </c>
      <c r="P3652" t="s">
        <v>3658</v>
      </c>
      <c r="Q3652">
        <v>100</v>
      </c>
      <c r="R3652">
        <v>76</v>
      </c>
      <c r="S3652">
        <v>367</v>
      </c>
      <c r="T3652">
        <v>0</v>
      </c>
      <c r="V3652" t="s">
        <v>3658</v>
      </c>
      <c r="W3652">
        <v>300</v>
      </c>
      <c r="X3652">
        <v>253</v>
      </c>
      <c r="Y3652">
        <v>890</v>
      </c>
      <c r="Z3652">
        <v>0</v>
      </c>
    </row>
    <row r="3653" spans="1:26" x14ac:dyDescent="0.2">
      <c r="A3653" t="s">
        <v>3659</v>
      </c>
      <c r="B3653">
        <v>71.319999999999993</v>
      </c>
      <c r="D3653" t="s">
        <v>3659</v>
      </c>
      <c r="E3653">
        <v>10000</v>
      </c>
      <c r="G3653" t="s">
        <v>3659</v>
      </c>
      <c r="H3653">
        <v>1000</v>
      </c>
      <c r="J3653" t="s">
        <v>3659</v>
      </c>
      <c r="K3653">
        <v>0</v>
      </c>
      <c r="L3653">
        <v>0</v>
      </c>
      <c r="M3653">
        <v>0</v>
      </c>
      <c r="N3653">
        <v>1</v>
      </c>
      <c r="P3653" t="s">
        <v>3659</v>
      </c>
      <c r="Q3653">
        <v>100</v>
      </c>
      <c r="R3653">
        <v>76</v>
      </c>
      <c r="S3653">
        <v>367</v>
      </c>
      <c r="T3653">
        <v>0</v>
      </c>
      <c r="V3653" t="s">
        <v>3659</v>
      </c>
      <c r="W3653">
        <v>300</v>
      </c>
      <c r="X3653">
        <v>253</v>
      </c>
      <c r="Y3653">
        <v>890</v>
      </c>
      <c r="Z3653">
        <v>0</v>
      </c>
    </row>
    <row r="3654" spans="1:26" x14ac:dyDescent="0.2">
      <c r="A3654" t="s">
        <v>3660</v>
      </c>
      <c r="B3654">
        <v>54.41</v>
      </c>
      <c r="D3654" t="s">
        <v>3660</v>
      </c>
      <c r="E3654">
        <v>10000</v>
      </c>
      <c r="G3654" t="s">
        <v>3660</v>
      </c>
      <c r="H3654">
        <v>1000</v>
      </c>
      <c r="J3654" t="s">
        <v>3660</v>
      </c>
      <c r="K3654">
        <v>0</v>
      </c>
      <c r="L3654">
        <v>0</v>
      </c>
      <c r="M3654">
        <v>0</v>
      </c>
      <c r="N3654">
        <v>1</v>
      </c>
      <c r="P3654" t="s">
        <v>3660</v>
      </c>
      <c r="Q3654">
        <v>100</v>
      </c>
      <c r="R3654">
        <v>76</v>
      </c>
      <c r="S3654">
        <v>367</v>
      </c>
      <c r="T3654">
        <v>0</v>
      </c>
      <c r="V3654" t="s">
        <v>3660</v>
      </c>
      <c r="W3654">
        <v>300</v>
      </c>
      <c r="X3654">
        <v>253</v>
      </c>
      <c r="Y3654">
        <v>890</v>
      </c>
      <c r="Z3654">
        <v>0</v>
      </c>
    </row>
    <row r="3655" spans="1:26" x14ac:dyDescent="0.2">
      <c r="A3655" t="s">
        <v>3661</v>
      </c>
      <c r="B3655">
        <v>72.099999999999994</v>
      </c>
      <c r="D3655" t="s">
        <v>3661</v>
      </c>
      <c r="E3655">
        <v>10000</v>
      </c>
      <c r="G3655" t="s">
        <v>3661</v>
      </c>
      <c r="H3655">
        <v>1000</v>
      </c>
      <c r="J3655" t="s">
        <v>3661</v>
      </c>
      <c r="K3655">
        <v>0</v>
      </c>
      <c r="L3655">
        <v>0</v>
      </c>
      <c r="M3655">
        <v>0</v>
      </c>
      <c r="N3655">
        <v>1</v>
      </c>
      <c r="P3655" t="s">
        <v>3661</v>
      </c>
      <c r="Q3655">
        <v>100</v>
      </c>
      <c r="R3655">
        <v>76</v>
      </c>
      <c r="S3655">
        <v>367</v>
      </c>
      <c r="T3655">
        <v>0</v>
      </c>
      <c r="V3655" t="s">
        <v>3661</v>
      </c>
      <c r="W3655">
        <v>300</v>
      </c>
      <c r="X3655">
        <v>253</v>
      </c>
      <c r="Y3655">
        <v>890</v>
      </c>
      <c r="Z3655">
        <v>0</v>
      </c>
    </row>
    <row r="3656" spans="1:26" x14ac:dyDescent="0.2">
      <c r="A3656" t="s">
        <v>3662</v>
      </c>
      <c r="B3656">
        <v>79.040000000000006</v>
      </c>
      <c r="D3656" t="s">
        <v>3662</v>
      </c>
      <c r="E3656">
        <v>10000</v>
      </c>
      <c r="G3656" t="s">
        <v>3662</v>
      </c>
      <c r="H3656">
        <v>1000</v>
      </c>
      <c r="J3656" t="s">
        <v>3662</v>
      </c>
      <c r="K3656">
        <v>0</v>
      </c>
      <c r="L3656">
        <v>0</v>
      </c>
      <c r="M3656">
        <v>0</v>
      </c>
      <c r="N3656">
        <v>1</v>
      </c>
      <c r="P3656" t="s">
        <v>3662</v>
      </c>
      <c r="Q3656">
        <v>100</v>
      </c>
      <c r="R3656">
        <v>76</v>
      </c>
      <c r="S3656">
        <v>367</v>
      </c>
      <c r="T3656">
        <v>0</v>
      </c>
      <c r="V3656" t="s">
        <v>3662</v>
      </c>
      <c r="W3656">
        <v>300</v>
      </c>
      <c r="X3656">
        <v>253</v>
      </c>
      <c r="Y3656">
        <v>890</v>
      </c>
      <c r="Z3656">
        <v>0</v>
      </c>
    </row>
    <row r="3657" spans="1:26" x14ac:dyDescent="0.2">
      <c r="A3657" t="s">
        <v>3663</v>
      </c>
      <c r="B3657">
        <v>49.86</v>
      </c>
      <c r="D3657" t="s">
        <v>3663</v>
      </c>
      <c r="E3657">
        <v>10000</v>
      </c>
      <c r="G3657" t="s">
        <v>3663</v>
      </c>
      <c r="H3657">
        <v>1000</v>
      </c>
      <c r="J3657" t="s">
        <v>3663</v>
      </c>
      <c r="K3657">
        <v>0</v>
      </c>
      <c r="L3657">
        <v>0</v>
      </c>
      <c r="M3657">
        <v>0</v>
      </c>
      <c r="N3657">
        <v>1</v>
      </c>
      <c r="P3657" t="s">
        <v>3663</v>
      </c>
      <c r="Q3657">
        <v>100</v>
      </c>
      <c r="R3657">
        <v>76</v>
      </c>
      <c r="S3657">
        <v>367</v>
      </c>
      <c r="T3657">
        <v>0</v>
      </c>
      <c r="V3657" t="s">
        <v>3663</v>
      </c>
      <c r="W3657">
        <v>300</v>
      </c>
      <c r="X3657">
        <v>253</v>
      </c>
      <c r="Y3657">
        <v>890</v>
      </c>
      <c r="Z3657">
        <v>0</v>
      </c>
    </row>
    <row r="3658" spans="1:26" x14ac:dyDescent="0.2">
      <c r="A3658" t="s">
        <v>3664</v>
      </c>
      <c r="B3658">
        <v>31.01</v>
      </c>
      <c r="D3658" t="s">
        <v>3664</v>
      </c>
      <c r="E3658">
        <v>10000</v>
      </c>
      <c r="G3658" t="s">
        <v>3664</v>
      </c>
      <c r="H3658">
        <v>1000</v>
      </c>
      <c r="J3658" t="s">
        <v>3664</v>
      </c>
      <c r="K3658">
        <v>0</v>
      </c>
      <c r="L3658">
        <v>0</v>
      </c>
      <c r="M3658">
        <v>0</v>
      </c>
      <c r="N3658">
        <v>1</v>
      </c>
      <c r="P3658" t="s">
        <v>3664</v>
      </c>
      <c r="Q3658">
        <v>100</v>
      </c>
      <c r="R3658">
        <v>76</v>
      </c>
      <c r="S3658">
        <v>367</v>
      </c>
      <c r="T3658">
        <v>0</v>
      </c>
      <c r="V3658" t="s">
        <v>3664</v>
      </c>
      <c r="W3658">
        <v>300</v>
      </c>
      <c r="X3658">
        <v>253</v>
      </c>
      <c r="Y3658">
        <v>890</v>
      </c>
      <c r="Z3658">
        <v>0</v>
      </c>
    </row>
    <row r="3659" spans="1:26" x14ac:dyDescent="0.2">
      <c r="A3659" t="s">
        <v>3665</v>
      </c>
      <c r="B3659">
        <v>48.06</v>
      </c>
      <c r="D3659" t="s">
        <v>3665</v>
      </c>
      <c r="E3659">
        <v>10000</v>
      </c>
      <c r="G3659" t="s">
        <v>3665</v>
      </c>
      <c r="H3659">
        <v>1000</v>
      </c>
      <c r="J3659" t="s">
        <v>3665</v>
      </c>
      <c r="K3659">
        <v>0</v>
      </c>
      <c r="L3659">
        <v>0</v>
      </c>
      <c r="M3659">
        <v>0</v>
      </c>
      <c r="N3659">
        <v>1</v>
      </c>
      <c r="P3659" t="s">
        <v>3665</v>
      </c>
      <c r="Q3659">
        <v>100</v>
      </c>
      <c r="R3659">
        <v>76</v>
      </c>
      <c r="S3659">
        <v>367</v>
      </c>
      <c r="T3659">
        <v>0</v>
      </c>
      <c r="V3659" t="s">
        <v>3665</v>
      </c>
      <c r="W3659">
        <v>300</v>
      </c>
      <c r="X3659">
        <v>253</v>
      </c>
      <c r="Y3659">
        <v>890</v>
      </c>
      <c r="Z3659">
        <v>0</v>
      </c>
    </row>
    <row r="3660" spans="1:26" x14ac:dyDescent="0.2">
      <c r="A3660" t="s">
        <v>3666</v>
      </c>
      <c r="B3660">
        <v>49.86</v>
      </c>
      <c r="D3660" t="s">
        <v>3666</v>
      </c>
      <c r="E3660">
        <v>10000</v>
      </c>
      <c r="G3660" t="s">
        <v>3666</v>
      </c>
      <c r="H3660">
        <v>1000</v>
      </c>
      <c r="J3660" t="s">
        <v>3666</v>
      </c>
      <c r="K3660">
        <v>0</v>
      </c>
      <c r="L3660">
        <v>0</v>
      </c>
      <c r="M3660">
        <v>0</v>
      </c>
      <c r="N3660">
        <v>1</v>
      </c>
      <c r="P3660" t="s">
        <v>3666</v>
      </c>
      <c r="Q3660">
        <v>100</v>
      </c>
      <c r="R3660">
        <v>76</v>
      </c>
      <c r="S3660">
        <v>367</v>
      </c>
      <c r="T3660">
        <v>0</v>
      </c>
      <c r="V3660" t="s">
        <v>3666</v>
      </c>
      <c r="W3660">
        <v>300</v>
      </c>
      <c r="X3660">
        <v>253</v>
      </c>
      <c r="Y3660">
        <v>890</v>
      </c>
      <c r="Z3660">
        <v>0</v>
      </c>
    </row>
    <row r="3661" spans="1:26" x14ac:dyDescent="0.2">
      <c r="A3661" t="s">
        <v>3667</v>
      </c>
      <c r="B3661">
        <v>42.88</v>
      </c>
      <c r="D3661" t="s">
        <v>3667</v>
      </c>
      <c r="E3661">
        <v>10000</v>
      </c>
      <c r="G3661" t="s">
        <v>3667</v>
      </c>
      <c r="H3661">
        <v>1000</v>
      </c>
      <c r="J3661" t="s">
        <v>3667</v>
      </c>
      <c r="K3661">
        <v>0</v>
      </c>
      <c r="L3661">
        <v>0</v>
      </c>
      <c r="M3661">
        <v>0</v>
      </c>
      <c r="N3661">
        <v>1</v>
      </c>
      <c r="P3661" t="s">
        <v>3667</v>
      </c>
      <c r="Q3661">
        <v>100</v>
      </c>
      <c r="R3661">
        <v>76</v>
      </c>
      <c r="S3661">
        <v>367</v>
      </c>
      <c r="T3661">
        <v>0</v>
      </c>
      <c r="V3661" t="s">
        <v>3667</v>
      </c>
      <c r="W3661">
        <v>300</v>
      </c>
      <c r="X3661">
        <v>253</v>
      </c>
      <c r="Y3661">
        <v>890</v>
      </c>
      <c r="Z3661">
        <v>0</v>
      </c>
    </row>
    <row r="3662" spans="1:26" x14ac:dyDescent="0.2">
      <c r="A3662" t="s">
        <v>3668</v>
      </c>
      <c r="B3662">
        <v>36.56</v>
      </c>
      <c r="D3662" t="s">
        <v>3668</v>
      </c>
      <c r="E3662">
        <v>10000</v>
      </c>
      <c r="G3662" t="s">
        <v>3668</v>
      </c>
      <c r="H3662">
        <v>1000</v>
      </c>
      <c r="J3662" t="s">
        <v>3668</v>
      </c>
      <c r="K3662">
        <v>0</v>
      </c>
      <c r="L3662">
        <v>0</v>
      </c>
      <c r="M3662">
        <v>0</v>
      </c>
      <c r="N3662">
        <v>1</v>
      </c>
      <c r="P3662" t="s">
        <v>3668</v>
      </c>
      <c r="Q3662">
        <v>100</v>
      </c>
      <c r="R3662">
        <v>76</v>
      </c>
      <c r="S3662">
        <v>367</v>
      </c>
      <c r="T3662">
        <v>0</v>
      </c>
      <c r="V3662" t="s">
        <v>3668</v>
      </c>
      <c r="W3662">
        <v>300</v>
      </c>
      <c r="X3662">
        <v>253</v>
      </c>
      <c r="Y3662">
        <v>890</v>
      </c>
      <c r="Z3662">
        <v>0</v>
      </c>
    </row>
    <row r="3663" spans="1:26" x14ac:dyDescent="0.2">
      <c r="A3663" t="s">
        <v>3669</v>
      </c>
      <c r="B3663">
        <v>15.5</v>
      </c>
      <c r="D3663" t="s">
        <v>3669</v>
      </c>
      <c r="E3663">
        <v>10000</v>
      </c>
      <c r="G3663" t="s">
        <v>3669</v>
      </c>
      <c r="H3663">
        <v>1000</v>
      </c>
      <c r="J3663" t="s">
        <v>3669</v>
      </c>
      <c r="K3663">
        <v>0</v>
      </c>
      <c r="L3663">
        <v>0</v>
      </c>
      <c r="M3663">
        <v>0</v>
      </c>
      <c r="N3663">
        <v>1</v>
      </c>
      <c r="P3663" t="s">
        <v>3669</v>
      </c>
      <c r="Q3663">
        <v>100</v>
      </c>
      <c r="R3663">
        <v>76</v>
      </c>
      <c r="S3663">
        <v>367</v>
      </c>
      <c r="T3663">
        <v>0</v>
      </c>
      <c r="V3663" t="s">
        <v>3669</v>
      </c>
      <c r="W3663">
        <v>300</v>
      </c>
      <c r="X3663">
        <v>253</v>
      </c>
      <c r="Y3663">
        <v>890</v>
      </c>
      <c r="Z3663">
        <v>0</v>
      </c>
    </row>
    <row r="3664" spans="1:26" x14ac:dyDescent="0.2">
      <c r="A3664" t="s">
        <v>3670</v>
      </c>
      <c r="B3664">
        <v>40.14</v>
      </c>
      <c r="D3664" t="s">
        <v>3670</v>
      </c>
      <c r="E3664">
        <v>10000</v>
      </c>
      <c r="G3664" t="s">
        <v>3670</v>
      </c>
      <c r="H3664">
        <v>1000</v>
      </c>
      <c r="J3664" t="s">
        <v>3670</v>
      </c>
      <c r="K3664">
        <v>0</v>
      </c>
      <c r="L3664">
        <v>0</v>
      </c>
      <c r="M3664">
        <v>0</v>
      </c>
      <c r="N3664">
        <v>1</v>
      </c>
      <c r="P3664" t="s">
        <v>3670</v>
      </c>
      <c r="Q3664">
        <v>100</v>
      </c>
      <c r="R3664">
        <v>76</v>
      </c>
      <c r="S3664">
        <v>367</v>
      </c>
      <c r="T3664">
        <v>0</v>
      </c>
      <c r="V3664" t="s">
        <v>3670</v>
      </c>
      <c r="W3664">
        <v>300</v>
      </c>
      <c r="X3664">
        <v>253</v>
      </c>
      <c r="Y3664">
        <v>890</v>
      </c>
      <c r="Z3664">
        <v>0</v>
      </c>
    </row>
    <row r="3665" spans="1:26" x14ac:dyDescent="0.2">
      <c r="A3665" t="s">
        <v>3671</v>
      </c>
      <c r="B3665">
        <v>49.86</v>
      </c>
      <c r="D3665" t="s">
        <v>3671</v>
      </c>
      <c r="E3665">
        <v>10000</v>
      </c>
      <c r="G3665" t="s">
        <v>3671</v>
      </c>
      <c r="H3665">
        <v>1000</v>
      </c>
      <c r="J3665" t="s">
        <v>3671</v>
      </c>
      <c r="K3665">
        <v>0</v>
      </c>
      <c r="L3665">
        <v>0</v>
      </c>
      <c r="M3665">
        <v>0</v>
      </c>
      <c r="N3665">
        <v>1</v>
      </c>
      <c r="P3665" t="s">
        <v>3671</v>
      </c>
      <c r="Q3665">
        <v>100</v>
      </c>
      <c r="R3665">
        <v>76</v>
      </c>
      <c r="S3665">
        <v>367</v>
      </c>
      <c r="T3665">
        <v>0</v>
      </c>
      <c r="V3665" t="s">
        <v>3671</v>
      </c>
      <c r="W3665">
        <v>300</v>
      </c>
      <c r="X3665">
        <v>253</v>
      </c>
      <c r="Y3665">
        <v>890</v>
      </c>
      <c r="Z3665">
        <v>0</v>
      </c>
    </row>
    <row r="3666" spans="1:26" x14ac:dyDescent="0.2">
      <c r="A3666" t="s">
        <v>3672</v>
      </c>
      <c r="B3666">
        <v>31.01</v>
      </c>
      <c r="D3666" t="s">
        <v>3672</v>
      </c>
      <c r="E3666">
        <v>10000</v>
      </c>
      <c r="G3666" t="s">
        <v>3672</v>
      </c>
      <c r="H3666">
        <v>1000</v>
      </c>
      <c r="J3666" t="s">
        <v>3672</v>
      </c>
      <c r="K3666">
        <v>0</v>
      </c>
      <c r="L3666">
        <v>0</v>
      </c>
      <c r="M3666">
        <v>0</v>
      </c>
      <c r="N3666">
        <v>1</v>
      </c>
      <c r="P3666" t="s">
        <v>3672</v>
      </c>
      <c r="Q3666">
        <v>100</v>
      </c>
      <c r="R3666">
        <v>76</v>
      </c>
      <c r="S3666">
        <v>367</v>
      </c>
      <c r="T3666">
        <v>0</v>
      </c>
      <c r="V3666" t="s">
        <v>3672</v>
      </c>
      <c r="W3666">
        <v>300</v>
      </c>
      <c r="X3666">
        <v>253</v>
      </c>
      <c r="Y3666">
        <v>890</v>
      </c>
      <c r="Z3666">
        <v>0</v>
      </c>
    </row>
    <row r="3667" spans="1:26" x14ac:dyDescent="0.2">
      <c r="A3667" t="s">
        <v>3673</v>
      </c>
      <c r="B3667">
        <v>49.86</v>
      </c>
      <c r="D3667" t="s">
        <v>3673</v>
      </c>
      <c r="E3667">
        <v>10000</v>
      </c>
      <c r="G3667" t="s">
        <v>3673</v>
      </c>
      <c r="H3667">
        <v>1000</v>
      </c>
      <c r="J3667" t="s">
        <v>3673</v>
      </c>
      <c r="K3667">
        <v>0</v>
      </c>
      <c r="L3667">
        <v>0</v>
      </c>
      <c r="M3667">
        <v>0</v>
      </c>
      <c r="N3667">
        <v>1</v>
      </c>
      <c r="P3667" t="s">
        <v>3673</v>
      </c>
      <c r="Q3667">
        <v>100</v>
      </c>
      <c r="R3667">
        <v>76</v>
      </c>
      <c r="S3667">
        <v>367</v>
      </c>
      <c r="T3667">
        <v>0</v>
      </c>
      <c r="V3667" t="s">
        <v>3673</v>
      </c>
      <c r="W3667">
        <v>300</v>
      </c>
      <c r="X3667">
        <v>253</v>
      </c>
      <c r="Y3667">
        <v>890</v>
      </c>
      <c r="Z3667">
        <v>0</v>
      </c>
    </row>
    <row r="3668" spans="1:26" x14ac:dyDescent="0.2">
      <c r="A3668" t="s">
        <v>3674</v>
      </c>
      <c r="B3668">
        <v>65.12</v>
      </c>
      <c r="D3668" t="s">
        <v>3674</v>
      </c>
      <c r="E3668">
        <v>10000</v>
      </c>
      <c r="G3668" t="s">
        <v>3674</v>
      </c>
      <c r="H3668">
        <v>1000</v>
      </c>
      <c r="J3668" t="s">
        <v>3674</v>
      </c>
      <c r="K3668">
        <v>0</v>
      </c>
      <c r="L3668">
        <v>0</v>
      </c>
      <c r="M3668">
        <v>0</v>
      </c>
      <c r="N3668">
        <v>1</v>
      </c>
      <c r="P3668" t="s">
        <v>3674</v>
      </c>
      <c r="Q3668">
        <v>100</v>
      </c>
      <c r="R3668">
        <v>76</v>
      </c>
      <c r="S3668">
        <v>367</v>
      </c>
      <c r="T3668">
        <v>0</v>
      </c>
      <c r="V3668" t="s">
        <v>3674</v>
      </c>
      <c r="W3668">
        <v>300</v>
      </c>
      <c r="X3668">
        <v>253</v>
      </c>
      <c r="Y3668">
        <v>890</v>
      </c>
      <c r="Z3668">
        <v>0</v>
      </c>
    </row>
    <row r="3669" spans="1:26" x14ac:dyDescent="0.2">
      <c r="A3669" t="s">
        <v>3675</v>
      </c>
      <c r="B3669">
        <v>74.42</v>
      </c>
      <c r="D3669" t="s">
        <v>3675</v>
      </c>
      <c r="E3669">
        <v>10000</v>
      </c>
      <c r="G3669" t="s">
        <v>3675</v>
      </c>
      <c r="H3669">
        <v>1000</v>
      </c>
      <c r="J3669" t="s">
        <v>3675</v>
      </c>
      <c r="K3669">
        <v>0</v>
      </c>
      <c r="L3669">
        <v>0</v>
      </c>
      <c r="M3669">
        <v>0</v>
      </c>
      <c r="N3669">
        <v>1</v>
      </c>
      <c r="P3669" t="s">
        <v>3675</v>
      </c>
      <c r="Q3669">
        <v>100</v>
      </c>
      <c r="R3669">
        <v>76</v>
      </c>
      <c r="S3669">
        <v>367</v>
      </c>
      <c r="T3669">
        <v>0</v>
      </c>
      <c r="V3669" t="s">
        <v>3675</v>
      </c>
      <c r="W3669">
        <v>300</v>
      </c>
      <c r="X3669">
        <v>253</v>
      </c>
      <c r="Y3669">
        <v>890</v>
      </c>
      <c r="Z3669">
        <v>0</v>
      </c>
    </row>
    <row r="3670" spans="1:26" x14ac:dyDescent="0.2">
      <c r="A3670" t="s">
        <v>3676</v>
      </c>
      <c r="B3670">
        <v>80.62</v>
      </c>
      <c r="D3670" t="s">
        <v>3676</v>
      </c>
      <c r="E3670">
        <v>10000</v>
      </c>
      <c r="G3670" t="s">
        <v>3676</v>
      </c>
      <c r="H3670">
        <v>1000</v>
      </c>
      <c r="J3670" t="s">
        <v>3676</v>
      </c>
      <c r="K3670">
        <v>0</v>
      </c>
      <c r="L3670">
        <v>0</v>
      </c>
      <c r="M3670">
        <v>0</v>
      </c>
      <c r="N3670">
        <v>1</v>
      </c>
      <c r="P3670" t="s">
        <v>3676</v>
      </c>
      <c r="Q3670">
        <v>100</v>
      </c>
      <c r="R3670">
        <v>76</v>
      </c>
      <c r="S3670">
        <v>367</v>
      </c>
      <c r="T3670">
        <v>0</v>
      </c>
      <c r="V3670" t="s">
        <v>3676</v>
      </c>
      <c r="W3670">
        <v>300</v>
      </c>
      <c r="X3670">
        <v>253</v>
      </c>
      <c r="Y3670">
        <v>890</v>
      </c>
      <c r="Z3670">
        <v>0</v>
      </c>
    </row>
    <row r="3671" spans="1:26" x14ac:dyDescent="0.2">
      <c r="A3671" t="s">
        <v>3677</v>
      </c>
      <c r="B3671">
        <v>83.72</v>
      </c>
      <c r="D3671" t="s">
        <v>3677</v>
      </c>
      <c r="E3671">
        <v>10000</v>
      </c>
      <c r="G3671" t="s">
        <v>3677</v>
      </c>
      <c r="H3671">
        <v>1000</v>
      </c>
      <c r="J3671" t="s">
        <v>3677</v>
      </c>
      <c r="K3671">
        <v>0</v>
      </c>
      <c r="L3671">
        <v>0</v>
      </c>
      <c r="M3671">
        <v>0</v>
      </c>
      <c r="N3671">
        <v>1</v>
      </c>
      <c r="P3671" t="s">
        <v>3677</v>
      </c>
      <c r="Q3671">
        <v>100</v>
      </c>
      <c r="R3671">
        <v>76</v>
      </c>
      <c r="S3671">
        <v>367</v>
      </c>
      <c r="T3671">
        <v>0</v>
      </c>
      <c r="V3671" t="s">
        <v>3677</v>
      </c>
      <c r="W3671">
        <v>300</v>
      </c>
      <c r="X3671">
        <v>253</v>
      </c>
      <c r="Y3671">
        <v>890</v>
      </c>
      <c r="Z3671">
        <v>0</v>
      </c>
    </row>
    <row r="3672" spans="1:26" x14ac:dyDescent="0.2">
      <c r="A3672" t="s">
        <v>3678</v>
      </c>
      <c r="B3672">
        <v>82.14</v>
      </c>
      <c r="D3672" t="s">
        <v>3678</v>
      </c>
      <c r="E3672">
        <v>10000</v>
      </c>
      <c r="G3672" t="s">
        <v>3678</v>
      </c>
      <c r="H3672">
        <v>1000</v>
      </c>
      <c r="J3672" t="s">
        <v>3678</v>
      </c>
      <c r="K3672">
        <v>0</v>
      </c>
      <c r="L3672">
        <v>0</v>
      </c>
      <c r="M3672">
        <v>0</v>
      </c>
      <c r="N3672">
        <v>1</v>
      </c>
      <c r="P3672" t="s">
        <v>3678</v>
      </c>
      <c r="Q3672">
        <v>100</v>
      </c>
      <c r="R3672">
        <v>76</v>
      </c>
      <c r="S3672">
        <v>367</v>
      </c>
      <c r="T3672">
        <v>0</v>
      </c>
      <c r="V3672" t="s">
        <v>3678</v>
      </c>
      <c r="W3672">
        <v>300</v>
      </c>
      <c r="X3672">
        <v>253</v>
      </c>
      <c r="Y3672">
        <v>890</v>
      </c>
      <c r="Z3672">
        <v>0</v>
      </c>
    </row>
    <row r="3673" spans="1:26" x14ac:dyDescent="0.2">
      <c r="A3673" t="s">
        <v>3679</v>
      </c>
      <c r="B3673">
        <v>75.2</v>
      </c>
      <c r="D3673" t="s">
        <v>3679</v>
      </c>
      <c r="E3673">
        <v>10000</v>
      </c>
      <c r="G3673" t="s">
        <v>3679</v>
      </c>
      <c r="H3673">
        <v>1000</v>
      </c>
      <c r="J3673" t="s">
        <v>3679</v>
      </c>
      <c r="K3673">
        <v>0</v>
      </c>
      <c r="L3673">
        <v>0</v>
      </c>
      <c r="M3673">
        <v>0</v>
      </c>
      <c r="N3673">
        <v>1</v>
      </c>
      <c r="P3673" t="s">
        <v>3679</v>
      </c>
      <c r="Q3673">
        <v>100</v>
      </c>
      <c r="R3673">
        <v>76</v>
      </c>
      <c r="S3673">
        <v>367</v>
      </c>
      <c r="T3673">
        <v>0</v>
      </c>
      <c r="V3673" t="s">
        <v>3679</v>
      </c>
      <c r="W3673">
        <v>300</v>
      </c>
      <c r="X3673">
        <v>253</v>
      </c>
      <c r="Y3673">
        <v>890</v>
      </c>
      <c r="Z3673">
        <v>0</v>
      </c>
    </row>
    <row r="3674" spans="1:26" x14ac:dyDescent="0.2">
      <c r="A3674" t="s">
        <v>3680</v>
      </c>
      <c r="B3674">
        <v>68.19</v>
      </c>
      <c r="D3674" t="s">
        <v>3680</v>
      </c>
      <c r="E3674">
        <v>10000</v>
      </c>
      <c r="G3674" t="s">
        <v>3680</v>
      </c>
      <c r="H3674">
        <v>1000</v>
      </c>
      <c r="J3674" t="s">
        <v>3680</v>
      </c>
      <c r="K3674">
        <v>0</v>
      </c>
      <c r="L3674">
        <v>0</v>
      </c>
      <c r="M3674">
        <v>0</v>
      </c>
      <c r="N3674">
        <v>1</v>
      </c>
      <c r="P3674" t="s">
        <v>3680</v>
      </c>
      <c r="Q3674">
        <v>100</v>
      </c>
      <c r="R3674">
        <v>76</v>
      </c>
      <c r="S3674">
        <v>367</v>
      </c>
      <c r="T3674">
        <v>0</v>
      </c>
      <c r="V3674" t="s">
        <v>3680</v>
      </c>
      <c r="W3674">
        <v>300</v>
      </c>
      <c r="X3674">
        <v>253</v>
      </c>
      <c r="Y3674">
        <v>890</v>
      </c>
      <c r="Z3674">
        <v>0</v>
      </c>
    </row>
    <row r="3675" spans="1:26" x14ac:dyDescent="0.2">
      <c r="A3675" t="s">
        <v>3681</v>
      </c>
      <c r="B3675">
        <v>79.95</v>
      </c>
      <c r="D3675" t="s">
        <v>3681</v>
      </c>
      <c r="E3675">
        <v>10000</v>
      </c>
      <c r="G3675" t="s">
        <v>3681</v>
      </c>
      <c r="H3675">
        <v>1000</v>
      </c>
      <c r="J3675" t="s">
        <v>3681</v>
      </c>
      <c r="K3675">
        <v>0</v>
      </c>
      <c r="L3675">
        <v>0</v>
      </c>
      <c r="M3675">
        <v>0</v>
      </c>
      <c r="N3675">
        <v>1</v>
      </c>
      <c r="P3675" t="s">
        <v>3681</v>
      </c>
      <c r="Q3675">
        <v>100</v>
      </c>
      <c r="R3675">
        <v>76</v>
      </c>
      <c r="S3675">
        <v>367</v>
      </c>
      <c r="T3675">
        <v>0</v>
      </c>
      <c r="V3675" t="s">
        <v>3681</v>
      </c>
      <c r="W3675">
        <v>300</v>
      </c>
      <c r="X3675">
        <v>253</v>
      </c>
      <c r="Y3675">
        <v>890</v>
      </c>
      <c r="Z3675">
        <v>0</v>
      </c>
    </row>
    <row r="3676" spans="1:26" x14ac:dyDescent="0.2">
      <c r="A3676" t="s">
        <v>3682</v>
      </c>
      <c r="B3676">
        <v>74.69</v>
      </c>
      <c r="D3676" t="s">
        <v>3682</v>
      </c>
      <c r="E3676">
        <v>10000</v>
      </c>
      <c r="G3676" t="s">
        <v>3682</v>
      </c>
      <c r="H3676">
        <v>1000</v>
      </c>
      <c r="J3676" t="s">
        <v>3682</v>
      </c>
      <c r="K3676">
        <v>0</v>
      </c>
      <c r="L3676">
        <v>0</v>
      </c>
      <c r="M3676">
        <v>0</v>
      </c>
      <c r="N3676">
        <v>1</v>
      </c>
      <c r="P3676" t="s">
        <v>3682</v>
      </c>
      <c r="Q3676">
        <v>100</v>
      </c>
      <c r="R3676">
        <v>76</v>
      </c>
      <c r="S3676">
        <v>367</v>
      </c>
      <c r="T3676">
        <v>0</v>
      </c>
      <c r="V3676" t="s">
        <v>3682</v>
      </c>
      <c r="W3676">
        <v>300</v>
      </c>
      <c r="X3676">
        <v>253</v>
      </c>
      <c r="Y3676">
        <v>890</v>
      </c>
      <c r="Z3676">
        <v>0</v>
      </c>
    </row>
    <row r="3677" spans="1:26" x14ac:dyDescent="0.2">
      <c r="A3677" t="s">
        <v>3683</v>
      </c>
      <c r="B3677">
        <v>73.69</v>
      </c>
      <c r="D3677" t="s">
        <v>3683</v>
      </c>
      <c r="E3677">
        <v>10000</v>
      </c>
      <c r="G3677" t="s">
        <v>3683</v>
      </c>
      <c r="H3677">
        <v>1000</v>
      </c>
      <c r="J3677" t="s">
        <v>3683</v>
      </c>
      <c r="K3677">
        <v>0</v>
      </c>
      <c r="L3677">
        <v>0</v>
      </c>
      <c r="M3677">
        <v>0</v>
      </c>
      <c r="N3677">
        <v>1</v>
      </c>
      <c r="P3677" t="s">
        <v>3683</v>
      </c>
      <c r="Q3677">
        <v>100</v>
      </c>
      <c r="R3677">
        <v>76</v>
      </c>
      <c r="S3677">
        <v>367</v>
      </c>
      <c r="T3677">
        <v>0</v>
      </c>
      <c r="V3677" t="s">
        <v>3683</v>
      </c>
      <c r="W3677">
        <v>300</v>
      </c>
      <c r="X3677">
        <v>253</v>
      </c>
      <c r="Y3677">
        <v>890</v>
      </c>
      <c r="Z3677">
        <v>0</v>
      </c>
    </row>
    <row r="3678" spans="1:26" x14ac:dyDescent="0.2">
      <c r="A3678" t="s">
        <v>3684</v>
      </c>
      <c r="B3678">
        <v>69.209999999999994</v>
      </c>
      <c r="D3678" t="s">
        <v>3684</v>
      </c>
      <c r="E3678">
        <v>10000</v>
      </c>
      <c r="G3678" t="s">
        <v>3684</v>
      </c>
      <c r="H3678">
        <v>1000</v>
      </c>
      <c r="J3678" t="s">
        <v>3684</v>
      </c>
      <c r="K3678">
        <v>0</v>
      </c>
      <c r="L3678">
        <v>0</v>
      </c>
      <c r="M3678">
        <v>0</v>
      </c>
      <c r="N3678">
        <v>1</v>
      </c>
      <c r="P3678" t="s">
        <v>3684</v>
      </c>
      <c r="Q3678">
        <v>100</v>
      </c>
      <c r="R3678">
        <v>76</v>
      </c>
      <c r="S3678">
        <v>367</v>
      </c>
      <c r="T3678">
        <v>0</v>
      </c>
      <c r="V3678" t="s">
        <v>3684</v>
      </c>
      <c r="W3678">
        <v>300</v>
      </c>
      <c r="X3678">
        <v>253</v>
      </c>
      <c r="Y3678">
        <v>890</v>
      </c>
      <c r="Z3678">
        <v>0</v>
      </c>
    </row>
    <row r="3679" spans="1:26" x14ac:dyDescent="0.2">
      <c r="A3679" t="s">
        <v>3685</v>
      </c>
      <c r="B3679">
        <v>71.540000000000006</v>
      </c>
      <c r="D3679" t="s">
        <v>3685</v>
      </c>
      <c r="E3679">
        <v>10000</v>
      </c>
      <c r="G3679" t="s">
        <v>3685</v>
      </c>
      <c r="H3679">
        <v>1000</v>
      </c>
      <c r="J3679" t="s">
        <v>3685</v>
      </c>
      <c r="K3679">
        <v>0</v>
      </c>
      <c r="L3679">
        <v>0</v>
      </c>
      <c r="M3679">
        <v>0</v>
      </c>
      <c r="N3679">
        <v>1</v>
      </c>
      <c r="P3679" t="s">
        <v>3685</v>
      </c>
      <c r="Q3679">
        <v>100</v>
      </c>
      <c r="R3679">
        <v>76</v>
      </c>
      <c r="S3679">
        <v>367</v>
      </c>
      <c r="T3679">
        <v>0</v>
      </c>
      <c r="V3679" t="s">
        <v>3685</v>
      </c>
      <c r="W3679">
        <v>300</v>
      </c>
      <c r="X3679">
        <v>253</v>
      </c>
      <c r="Y3679">
        <v>890</v>
      </c>
      <c r="Z3679">
        <v>0</v>
      </c>
    </row>
    <row r="3680" spans="1:26" x14ac:dyDescent="0.2">
      <c r="A3680" t="s">
        <v>3686</v>
      </c>
      <c r="B3680">
        <v>73.42</v>
      </c>
      <c r="D3680" t="s">
        <v>3686</v>
      </c>
      <c r="E3680">
        <v>10000</v>
      </c>
      <c r="G3680" t="s">
        <v>3686</v>
      </c>
      <c r="H3680">
        <v>1000</v>
      </c>
      <c r="J3680" t="s">
        <v>3686</v>
      </c>
      <c r="K3680">
        <v>0</v>
      </c>
      <c r="L3680">
        <v>0</v>
      </c>
      <c r="M3680">
        <v>0</v>
      </c>
      <c r="N3680">
        <v>1</v>
      </c>
      <c r="P3680" t="s">
        <v>3686</v>
      </c>
      <c r="Q3680">
        <v>100</v>
      </c>
      <c r="R3680">
        <v>76</v>
      </c>
      <c r="S3680">
        <v>367</v>
      </c>
      <c r="T3680">
        <v>0</v>
      </c>
      <c r="V3680" t="s">
        <v>3686</v>
      </c>
      <c r="W3680">
        <v>300</v>
      </c>
      <c r="X3680">
        <v>253</v>
      </c>
      <c r="Y3680">
        <v>890</v>
      </c>
      <c r="Z3680">
        <v>0</v>
      </c>
    </row>
    <row r="3681" spans="1:26" x14ac:dyDescent="0.2">
      <c r="A3681" t="s">
        <v>3687</v>
      </c>
      <c r="B3681">
        <v>79.06</v>
      </c>
      <c r="D3681" t="s">
        <v>3687</v>
      </c>
      <c r="E3681">
        <v>10000</v>
      </c>
      <c r="G3681" t="s">
        <v>3687</v>
      </c>
      <c r="H3681">
        <v>1000</v>
      </c>
      <c r="J3681" t="s">
        <v>3687</v>
      </c>
      <c r="K3681">
        <v>0</v>
      </c>
      <c r="L3681">
        <v>0</v>
      </c>
      <c r="M3681">
        <v>0</v>
      </c>
      <c r="N3681">
        <v>1</v>
      </c>
      <c r="P3681" t="s">
        <v>3687</v>
      </c>
      <c r="Q3681">
        <v>100</v>
      </c>
      <c r="R3681">
        <v>76</v>
      </c>
      <c r="S3681">
        <v>367</v>
      </c>
      <c r="T3681">
        <v>0</v>
      </c>
      <c r="V3681" t="s">
        <v>3687</v>
      </c>
      <c r="W3681">
        <v>300</v>
      </c>
      <c r="X3681">
        <v>253</v>
      </c>
      <c r="Y3681">
        <v>890</v>
      </c>
      <c r="Z3681">
        <v>0</v>
      </c>
    </row>
    <row r="3682" spans="1:26" x14ac:dyDescent="0.2">
      <c r="A3682" t="s">
        <v>3688</v>
      </c>
      <c r="B3682">
        <v>36.86</v>
      </c>
      <c r="D3682" t="s">
        <v>3688</v>
      </c>
      <c r="E3682">
        <v>10000</v>
      </c>
      <c r="G3682" t="s">
        <v>3688</v>
      </c>
      <c r="H3682">
        <v>1000</v>
      </c>
      <c r="J3682" t="s">
        <v>3688</v>
      </c>
      <c r="K3682">
        <v>0</v>
      </c>
      <c r="L3682">
        <v>0</v>
      </c>
      <c r="M3682">
        <v>0</v>
      </c>
      <c r="N3682">
        <v>1</v>
      </c>
      <c r="P3682" t="s">
        <v>3688</v>
      </c>
      <c r="Q3682">
        <v>100</v>
      </c>
      <c r="R3682">
        <v>76</v>
      </c>
      <c r="S3682">
        <v>367</v>
      </c>
      <c r="T3682">
        <v>0</v>
      </c>
      <c r="V3682" t="s">
        <v>3688</v>
      </c>
      <c r="W3682">
        <v>300</v>
      </c>
      <c r="X3682">
        <v>253</v>
      </c>
      <c r="Y3682">
        <v>890</v>
      </c>
      <c r="Z3682">
        <v>0</v>
      </c>
    </row>
    <row r="3683" spans="1:26" x14ac:dyDescent="0.2">
      <c r="A3683" t="s">
        <v>3689</v>
      </c>
      <c r="B3683">
        <v>5.91</v>
      </c>
      <c r="D3683" t="s">
        <v>3689</v>
      </c>
      <c r="E3683">
        <v>10000</v>
      </c>
      <c r="G3683" t="s">
        <v>3689</v>
      </c>
      <c r="H3683">
        <v>1000</v>
      </c>
      <c r="J3683" t="s">
        <v>3689</v>
      </c>
      <c r="K3683">
        <v>0</v>
      </c>
      <c r="L3683">
        <v>0</v>
      </c>
      <c r="M3683">
        <v>0</v>
      </c>
      <c r="N3683">
        <v>1</v>
      </c>
      <c r="P3683" t="s">
        <v>3689</v>
      </c>
      <c r="Q3683">
        <v>100</v>
      </c>
      <c r="R3683">
        <v>76</v>
      </c>
      <c r="S3683">
        <v>367</v>
      </c>
      <c r="T3683">
        <v>0</v>
      </c>
      <c r="V3683" t="s">
        <v>3689</v>
      </c>
      <c r="W3683">
        <v>300</v>
      </c>
      <c r="X3683">
        <v>253</v>
      </c>
      <c r="Y3683">
        <v>890</v>
      </c>
      <c r="Z3683">
        <v>0</v>
      </c>
    </row>
    <row r="3684" spans="1:26" x14ac:dyDescent="0.2">
      <c r="A3684" t="s">
        <v>3690</v>
      </c>
      <c r="B3684">
        <v>3.58</v>
      </c>
      <c r="D3684" t="s">
        <v>3690</v>
      </c>
      <c r="E3684">
        <v>10000</v>
      </c>
      <c r="G3684" t="s">
        <v>3690</v>
      </c>
      <c r="H3684">
        <v>1000</v>
      </c>
      <c r="J3684" t="s">
        <v>3690</v>
      </c>
      <c r="K3684">
        <v>0</v>
      </c>
      <c r="L3684">
        <v>0</v>
      </c>
      <c r="M3684">
        <v>0</v>
      </c>
      <c r="N3684">
        <v>1</v>
      </c>
      <c r="P3684" t="s">
        <v>3690</v>
      </c>
      <c r="Q3684">
        <v>100</v>
      </c>
      <c r="R3684">
        <v>76</v>
      </c>
      <c r="S3684">
        <v>367</v>
      </c>
      <c r="T3684">
        <v>0</v>
      </c>
      <c r="V3684" t="s">
        <v>3690</v>
      </c>
      <c r="W3684">
        <v>300</v>
      </c>
      <c r="X3684">
        <v>253</v>
      </c>
      <c r="Y3684">
        <v>890</v>
      </c>
      <c r="Z3684">
        <v>0</v>
      </c>
    </row>
    <row r="3685" spans="1:26" x14ac:dyDescent="0.2">
      <c r="A3685" t="s">
        <v>3691</v>
      </c>
      <c r="B3685">
        <v>3.08</v>
      </c>
      <c r="D3685" t="s">
        <v>3691</v>
      </c>
      <c r="E3685">
        <v>10000</v>
      </c>
      <c r="G3685" t="s">
        <v>3691</v>
      </c>
      <c r="H3685">
        <v>1000</v>
      </c>
      <c r="J3685" t="s">
        <v>3691</v>
      </c>
      <c r="K3685">
        <v>0</v>
      </c>
      <c r="L3685">
        <v>0</v>
      </c>
      <c r="M3685">
        <v>0</v>
      </c>
      <c r="N3685">
        <v>1</v>
      </c>
      <c r="P3685" t="s">
        <v>3691</v>
      </c>
      <c r="Q3685">
        <v>100</v>
      </c>
      <c r="R3685">
        <v>76</v>
      </c>
      <c r="S3685">
        <v>367</v>
      </c>
      <c r="T3685">
        <v>0</v>
      </c>
      <c r="V3685" t="s">
        <v>3691</v>
      </c>
      <c r="W3685">
        <v>300</v>
      </c>
      <c r="X3685">
        <v>253</v>
      </c>
      <c r="Y3685">
        <v>890</v>
      </c>
      <c r="Z3685">
        <v>0</v>
      </c>
    </row>
    <row r="3686" spans="1:26" x14ac:dyDescent="0.2">
      <c r="A3686" t="s">
        <v>3692</v>
      </c>
      <c r="B3686">
        <v>2.4900000000000002</v>
      </c>
      <c r="D3686" t="s">
        <v>3692</v>
      </c>
      <c r="E3686">
        <v>10000</v>
      </c>
      <c r="G3686" t="s">
        <v>3692</v>
      </c>
      <c r="H3686">
        <v>1000</v>
      </c>
      <c r="J3686" t="s">
        <v>3692</v>
      </c>
      <c r="K3686">
        <v>0</v>
      </c>
      <c r="L3686">
        <v>0</v>
      </c>
      <c r="M3686">
        <v>0</v>
      </c>
      <c r="N3686">
        <v>1</v>
      </c>
      <c r="P3686" t="s">
        <v>3692</v>
      </c>
      <c r="Q3686">
        <v>100</v>
      </c>
      <c r="R3686">
        <v>76</v>
      </c>
      <c r="S3686">
        <v>367</v>
      </c>
      <c r="T3686">
        <v>0</v>
      </c>
      <c r="V3686" t="s">
        <v>3692</v>
      </c>
      <c r="W3686">
        <v>300</v>
      </c>
      <c r="X3686">
        <v>253</v>
      </c>
      <c r="Y3686">
        <v>890</v>
      </c>
      <c r="Z3686">
        <v>0</v>
      </c>
    </row>
    <row r="3687" spans="1:26" x14ac:dyDescent="0.2">
      <c r="A3687" t="s">
        <v>3693</v>
      </c>
      <c r="B3687">
        <v>1.3</v>
      </c>
      <c r="D3687" t="s">
        <v>3693</v>
      </c>
      <c r="E3687">
        <v>10000</v>
      </c>
      <c r="G3687" t="s">
        <v>3693</v>
      </c>
      <c r="H3687">
        <v>1000</v>
      </c>
      <c r="J3687" t="s">
        <v>3693</v>
      </c>
      <c r="K3687">
        <v>0</v>
      </c>
      <c r="L3687">
        <v>0</v>
      </c>
      <c r="M3687">
        <v>0</v>
      </c>
      <c r="N3687">
        <v>1</v>
      </c>
      <c r="P3687" t="s">
        <v>3693</v>
      </c>
      <c r="Q3687">
        <v>100</v>
      </c>
      <c r="R3687">
        <v>76</v>
      </c>
      <c r="S3687">
        <v>367</v>
      </c>
      <c r="T3687">
        <v>0</v>
      </c>
      <c r="V3687" t="s">
        <v>3693</v>
      </c>
      <c r="W3687">
        <v>300</v>
      </c>
      <c r="X3687">
        <v>253</v>
      </c>
      <c r="Y3687">
        <v>890</v>
      </c>
      <c r="Z3687">
        <v>0</v>
      </c>
    </row>
    <row r="3688" spans="1:26" x14ac:dyDescent="0.2">
      <c r="A3688" t="s">
        <v>3694</v>
      </c>
      <c r="B3688">
        <v>3.08</v>
      </c>
      <c r="D3688" t="s">
        <v>3694</v>
      </c>
      <c r="E3688">
        <v>10000</v>
      </c>
      <c r="G3688" t="s">
        <v>3694</v>
      </c>
      <c r="H3688">
        <v>1000</v>
      </c>
      <c r="J3688" t="s">
        <v>3694</v>
      </c>
      <c r="K3688">
        <v>0</v>
      </c>
      <c r="L3688">
        <v>0</v>
      </c>
      <c r="M3688">
        <v>0</v>
      </c>
      <c r="N3688">
        <v>1</v>
      </c>
      <c r="P3688" t="s">
        <v>3694</v>
      </c>
      <c r="Q3688">
        <v>100</v>
      </c>
      <c r="R3688">
        <v>76</v>
      </c>
      <c r="S3688">
        <v>367</v>
      </c>
      <c r="T3688">
        <v>0</v>
      </c>
      <c r="V3688" t="s">
        <v>3694</v>
      </c>
      <c r="W3688">
        <v>300</v>
      </c>
      <c r="X3688">
        <v>253</v>
      </c>
      <c r="Y3688">
        <v>890</v>
      </c>
      <c r="Z3688">
        <v>0</v>
      </c>
    </row>
    <row r="3689" spans="1:26" x14ac:dyDescent="0.2">
      <c r="A3689" t="s">
        <v>3695</v>
      </c>
      <c r="B3689">
        <v>3.73</v>
      </c>
      <c r="D3689" t="s">
        <v>3695</v>
      </c>
      <c r="E3689">
        <v>10000</v>
      </c>
      <c r="G3689" t="s">
        <v>3695</v>
      </c>
      <c r="H3689">
        <v>1000</v>
      </c>
      <c r="J3689" t="s">
        <v>3695</v>
      </c>
      <c r="K3689">
        <v>0</v>
      </c>
      <c r="L3689">
        <v>0</v>
      </c>
      <c r="M3689">
        <v>0</v>
      </c>
      <c r="N3689">
        <v>1</v>
      </c>
      <c r="P3689" t="s">
        <v>3695</v>
      </c>
      <c r="Q3689">
        <v>100</v>
      </c>
      <c r="R3689">
        <v>76</v>
      </c>
      <c r="S3689">
        <v>367</v>
      </c>
      <c r="T3689">
        <v>0</v>
      </c>
      <c r="V3689" t="s">
        <v>3695</v>
      </c>
      <c r="W3689">
        <v>300</v>
      </c>
      <c r="X3689">
        <v>253</v>
      </c>
      <c r="Y3689">
        <v>890</v>
      </c>
      <c r="Z3689">
        <v>0</v>
      </c>
    </row>
    <row r="3690" spans="1:26" x14ac:dyDescent="0.2">
      <c r="A3690" t="s">
        <v>3696</v>
      </c>
      <c r="B3690">
        <v>4.1100000000000003</v>
      </c>
      <c r="D3690" t="s">
        <v>3696</v>
      </c>
      <c r="E3690">
        <v>10000</v>
      </c>
      <c r="G3690" t="s">
        <v>3696</v>
      </c>
      <c r="H3690">
        <v>1000</v>
      </c>
      <c r="J3690" t="s">
        <v>3696</v>
      </c>
      <c r="K3690">
        <v>0</v>
      </c>
      <c r="L3690">
        <v>0</v>
      </c>
      <c r="M3690">
        <v>0</v>
      </c>
      <c r="N3690">
        <v>1</v>
      </c>
      <c r="P3690" t="s">
        <v>3696</v>
      </c>
      <c r="Q3690">
        <v>100</v>
      </c>
      <c r="R3690">
        <v>76</v>
      </c>
      <c r="S3690">
        <v>367</v>
      </c>
      <c r="T3690">
        <v>0</v>
      </c>
      <c r="V3690" t="s">
        <v>3696</v>
      </c>
      <c r="W3690">
        <v>300</v>
      </c>
      <c r="X3690">
        <v>253</v>
      </c>
      <c r="Y3690">
        <v>890</v>
      </c>
      <c r="Z3690">
        <v>0</v>
      </c>
    </row>
    <row r="3691" spans="1:26" x14ac:dyDescent="0.2">
      <c r="A3691" t="s">
        <v>3697</v>
      </c>
      <c r="B3691">
        <v>36.86</v>
      </c>
      <c r="D3691" t="s">
        <v>3697</v>
      </c>
      <c r="E3691">
        <v>10000</v>
      </c>
      <c r="G3691" t="s">
        <v>3697</v>
      </c>
      <c r="H3691">
        <v>1000</v>
      </c>
      <c r="J3691" t="s">
        <v>3697</v>
      </c>
      <c r="K3691">
        <v>0</v>
      </c>
      <c r="L3691">
        <v>0</v>
      </c>
      <c r="M3691">
        <v>0</v>
      </c>
      <c r="N3691">
        <v>1</v>
      </c>
      <c r="P3691" t="s">
        <v>3697</v>
      </c>
      <c r="Q3691">
        <v>100</v>
      </c>
      <c r="R3691">
        <v>76</v>
      </c>
      <c r="S3691">
        <v>367</v>
      </c>
      <c r="T3691">
        <v>0</v>
      </c>
      <c r="V3691" t="s">
        <v>3697</v>
      </c>
      <c r="W3691">
        <v>300</v>
      </c>
      <c r="X3691">
        <v>253</v>
      </c>
      <c r="Y3691">
        <v>890</v>
      </c>
      <c r="Z3691">
        <v>0</v>
      </c>
    </row>
    <row r="3692" spans="1:26" x14ac:dyDescent="0.2">
      <c r="A3692" t="s">
        <v>3698</v>
      </c>
      <c r="B3692">
        <v>73.69</v>
      </c>
      <c r="D3692" t="s">
        <v>3698</v>
      </c>
      <c r="E3692">
        <v>10000</v>
      </c>
      <c r="G3692" t="s">
        <v>3698</v>
      </c>
      <c r="H3692">
        <v>1000</v>
      </c>
      <c r="J3692" t="s">
        <v>3698</v>
      </c>
      <c r="K3692">
        <v>0</v>
      </c>
      <c r="L3692">
        <v>0</v>
      </c>
      <c r="M3692">
        <v>0</v>
      </c>
      <c r="N3692">
        <v>1</v>
      </c>
      <c r="P3692" t="s">
        <v>3698</v>
      </c>
      <c r="Q3692">
        <v>100</v>
      </c>
      <c r="R3692">
        <v>76</v>
      </c>
      <c r="S3692">
        <v>367</v>
      </c>
      <c r="T3692">
        <v>0</v>
      </c>
      <c r="V3692" t="s">
        <v>3698</v>
      </c>
      <c r="W3692">
        <v>300</v>
      </c>
      <c r="X3692">
        <v>253</v>
      </c>
      <c r="Y3692">
        <v>890</v>
      </c>
      <c r="Z3692">
        <v>0</v>
      </c>
    </row>
    <row r="3693" spans="1:26" x14ac:dyDescent="0.2">
      <c r="A3693" t="s">
        <v>3699</v>
      </c>
      <c r="B3693">
        <v>71.540000000000006</v>
      </c>
      <c r="D3693" t="s">
        <v>3699</v>
      </c>
      <c r="E3693">
        <v>10000</v>
      </c>
      <c r="G3693" t="s">
        <v>3699</v>
      </c>
      <c r="H3693">
        <v>1000</v>
      </c>
      <c r="J3693" t="s">
        <v>3699</v>
      </c>
      <c r="K3693">
        <v>0</v>
      </c>
      <c r="L3693">
        <v>0</v>
      </c>
      <c r="M3693">
        <v>0</v>
      </c>
      <c r="N3693">
        <v>1</v>
      </c>
      <c r="P3693" t="s">
        <v>3699</v>
      </c>
      <c r="Q3693">
        <v>100</v>
      </c>
      <c r="R3693">
        <v>76</v>
      </c>
      <c r="S3693">
        <v>367</v>
      </c>
      <c r="T3693">
        <v>0</v>
      </c>
      <c r="V3693" t="s">
        <v>3699</v>
      </c>
      <c r="W3693">
        <v>300</v>
      </c>
      <c r="X3693">
        <v>253</v>
      </c>
      <c r="Y3693">
        <v>890</v>
      </c>
      <c r="Z3693">
        <v>0</v>
      </c>
    </row>
    <row r="3694" spans="1:26" x14ac:dyDescent="0.2">
      <c r="A3694" t="s">
        <v>3700</v>
      </c>
      <c r="B3694">
        <v>81.69</v>
      </c>
      <c r="D3694" t="s">
        <v>3700</v>
      </c>
      <c r="E3694">
        <v>10000</v>
      </c>
      <c r="G3694" t="s">
        <v>3700</v>
      </c>
      <c r="H3694">
        <v>1000</v>
      </c>
      <c r="J3694" t="s">
        <v>3700</v>
      </c>
      <c r="K3694">
        <v>0</v>
      </c>
      <c r="L3694">
        <v>0</v>
      </c>
      <c r="M3694">
        <v>0</v>
      </c>
      <c r="N3694">
        <v>1</v>
      </c>
      <c r="P3694" t="s">
        <v>3700</v>
      </c>
      <c r="Q3694">
        <v>100</v>
      </c>
      <c r="R3694">
        <v>76</v>
      </c>
      <c r="S3694">
        <v>367</v>
      </c>
      <c r="T3694">
        <v>0</v>
      </c>
      <c r="V3694" t="s">
        <v>3700</v>
      </c>
      <c r="W3694">
        <v>300</v>
      </c>
      <c r="X3694">
        <v>253</v>
      </c>
      <c r="Y3694">
        <v>890</v>
      </c>
      <c r="Z3694">
        <v>0</v>
      </c>
    </row>
    <row r="3695" spans="1:26" x14ac:dyDescent="0.2">
      <c r="A3695" t="s">
        <v>3701</v>
      </c>
      <c r="B3695">
        <v>81.69</v>
      </c>
      <c r="D3695" t="s">
        <v>3701</v>
      </c>
      <c r="E3695">
        <v>10000</v>
      </c>
      <c r="G3695" t="s">
        <v>3701</v>
      </c>
      <c r="H3695">
        <v>1000</v>
      </c>
      <c r="J3695" t="s">
        <v>3701</v>
      </c>
      <c r="K3695">
        <v>0</v>
      </c>
      <c r="L3695">
        <v>0</v>
      </c>
      <c r="M3695">
        <v>0</v>
      </c>
      <c r="N3695">
        <v>1</v>
      </c>
      <c r="P3695" t="s">
        <v>3701</v>
      </c>
      <c r="Q3695">
        <v>100</v>
      </c>
      <c r="R3695">
        <v>76</v>
      </c>
      <c r="S3695">
        <v>367</v>
      </c>
      <c r="T3695">
        <v>0</v>
      </c>
      <c r="V3695" t="s">
        <v>3701</v>
      </c>
      <c r="W3695">
        <v>300</v>
      </c>
      <c r="X3695">
        <v>253</v>
      </c>
      <c r="Y3695">
        <v>890</v>
      </c>
      <c r="Z3695">
        <v>0</v>
      </c>
    </row>
    <row r="3696" spans="1:26" x14ac:dyDescent="0.2">
      <c r="A3696" t="s">
        <v>3702</v>
      </c>
      <c r="B3696">
        <v>79.36</v>
      </c>
      <c r="D3696" t="s">
        <v>3702</v>
      </c>
      <c r="E3696">
        <v>10000</v>
      </c>
      <c r="G3696" t="s">
        <v>3702</v>
      </c>
      <c r="H3696">
        <v>1000</v>
      </c>
      <c r="J3696" t="s">
        <v>3702</v>
      </c>
      <c r="K3696">
        <v>0</v>
      </c>
      <c r="L3696">
        <v>0</v>
      </c>
      <c r="M3696">
        <v>0</v>
      </c>
      <c r="N3696">
        <v>1</v>
      </c>
      <c r="P3696" t="s">
        <v>3702</v>
      </c>
      <c r="Q3696">
        <v>100</v>
      </c>
      <c r="R3696">
        <v>76</v>
      </c>
      <c r="S3696">
        <v>367</v>
      </c>
      <c r="T3696">
        <v>0</v>
      </c>
      <c r="V3696" t="s">
        <v>3702</v>
      </c>
      <c r="W3696">
        <v>300</v>
      </c>
      <c r="X3696">
        <v>253</v>
      </c>
      <c r="Y3696">
        <v>890</v>
      </c>
      <c r="Z3696">
        <v>0</v>
      </c>
    </row>
    <row r="3697" spans="1:26" x14ac:dyDescent="0.2">
      <c r="A3697" t="s">
        <v>3703</v>
      </c>
      <c r="B3697">
        <v>71.58</v>
      </c>
      <c r="D3697" t="s">
        <v>3703</v>
      </c>
      <c r="E3697">
        <v>10000</v>
      </c>
      <c r="G3697" t="s">
        <v>3703</v>
      </c>
      <c r="H3697">
        <v>1000</v>
      </c>
      <c r="J3697" t="s">
        <v>3703</v>
      </c>
      <c r="K3697">
        <v>0</v>
      </c>
      <c r="L3697">
        <v>0</v>
      </c>
      <c r="M3697">
        <v>0</v>
      </c>
      <c r="N3697">
        <v>1</v>
      </c>
      <c r="P3697" t="s">
        <v>3703</v>
      </c>
      <c r="Q3697">
        <v>100</v>
      </c>
      <c r="R3697">
        <v>76</v>
      </c>
      <c r="S3697">
        <v>367</v>
      </c>
      <c r="T3697">
        <v>0</v>
      </c>
      <c r="V3697" t="s">
        <v>3703</v>
      </c>
      <c r="W3697">
        <v>300</v>
      </c>
      <c r="X3697">
        <v>253</v>
      </c>
      <c r="Y3697">
        <v>890</v>
      </c>
      <c r="Z3697">
        <v>0</v>
      </c>
    </row>
    <row r="3698" spans="1:26" x14ac:dyDescent="0.2">
      <c r="A3698" t="s">
        <v>3704</v>
      </c>
      <c r="B3698">
        <v>71.540000000000006</v>
      </c>
      <c r="D3698" t="s">
        <v>3704</v>
      </c>
      <c r="E3698">
        <v>10000</v>
      </c>
      <c r="G3698" t="s">
        <v>3704</v>
      </c>
      <c r="H3698">
        <v>1000</v>
      </c>
      <c r="J3698" t="s">
        <v>3704</v>
      </c>
      <c r="K3698">
        <v>0</v>
      </c>
      <c r="L3698">
        <v>0</v>
      </c>
      <c r="M3698">
        <v>0</v>
      </c>
      <c r="N3698">
        <v>1</v>
      </c>
      <c r="P3698" t="s">
        <v>3704</v>
      </c>
      <c r="Q3698">
        <v>100</v>
      </c>
      <c r="R3698">
        <v>76</v>
      </c>
      <c r="S3698">
        <v>367</v>
      </c>
      <c r="T3698">
        <v>0</v>
      </c>
      <c r="V3698" t="s">
        <v>3704</v>
      </c>
      <c r="W3698">
        <v>300</v>
      </c>
      <c r="X3698">
        <v>253</v>
      </c>
      <c r="Y3698">
        <v>890</v>
      </c>
      <c r="Z3698">
        <v>0</v>
      </c>
    </row>
    <row r="3699" spans="1:26" x14ac:dyDescent="0.2">
      <c r="A3699" t="s">
        <v>3705</v>
      </c>
      <c r="B3699">
        <v>75.569999999999993</v>
      </c>
      <c r="D3699" t="s">
        <v>3705</v>
      </c>
      <c r="E3699">
        <v>10000</v>
      </c>
      <c r="G3699" t="s">
        <v>3705</v>
      </c>
      <c r="H3699">
        <v>1000</v>
      </c>
      <c r="J3699" t="s">
        <v>3705</v>
      </c>
      <c r="K3699">
        <v>0</v>
      </c>
      <c r="L3699">
        <v>0</v>
      </c>
      <c r="M3699">
        <v>0</v>
      </c>
      <c r="N3699">
        <v>1</v>
      </c>
      <c r="P3699" t="s">
        <v>3705</v>
      </c>
      <c r="Q3699">
        <v>100</v>
      </c>
      <c r="R3699">
        <v>76</v>
      </c>
      <c r="S3699">
        <v>367</v>
      </c>
      <c r="T3699">
        <v>0</v>
      </c>
      <c r="V3699" t="s">
        <v>3705</v>
      </c>
      <c r="W3699">
        <v>300</v>
      </c>
      <c r="X3699">
        <v>253</v>
      </c>
      <c r="Y3699">
        <v>890</v>
      </c>
      <c r="Z3699">
        <v>0</v>
      </c>
    </row>
    <row r="3700" spans="1:26" x14ac:dyDescent="0.2">
      <c r="A3700" t="s">
        <v>3706</v>
      </c>
      <c r="B3700">
        <v>73.099999999999994</v>
      </c>
      <c r="D3700" t="s">
        <v>3706</v>
      </c>
      <c r="E3700">
        <v>10000</v>
      </c>
      <c r="G3700" t="s">
        <v>3706</v>
      </c>
      <c r="H3700">
        <v>1000</v>
      </c>
      <c r="J3700" t="s">
        <v>3706</v>
      </c>
      <c r="K3700">
        <v>0</v>
      </c>
      <c r="L3700">
        <v>0</v>
      </c>
      <c r="M3700">
        <v>0</v>
      </c>
      <c r="N3700">
        <v>1</v>
      </c>
      <c r="P3700" t="s">
        <v>3706</v>
      </c>
      <c r="Q3700">
        <v>100</v>
      </c>
      <c r="R3700">
        <v>76</v>
      </c>
      <c r="S3700">
        <v>367</v>
      </c>
      <c r="T3700">
        <v>0</v>
      </c>
      <c r="V3700" t="s">
        <v>3706</v>
      </c>
      <c r="W3700">
        <v>300</v>
      </c>
      <c r="X3700">
        <v>253</v>
      </c>
      <c r="Y3700">
        <v>890</v>
      </c>
      <c r="Z3700">
        <v>0</v>
      </c>
    </row>
    <row r="3701" spans="1:26" x14ac:dyDescent="0.2">
      <c r="A3701" t="s">
        <v>3707</v>
      </c>
      <c r="B3701">
        <v>74.97</v>
      </c>
      <c r="D3701" t="s">
        <v>3707</v>
      </c>
      <c r="E3701">
        <v>10000</v>
      </c>
      <c r="G3701" t="s">
        <v>3707</v>
      </c>
      <c r="H3701">
        <v>1000</v>
      </c>
      <c r="J3701" t="s">
        <v>3707</v>
      </c>
      <c r="K3701">
        <v>0</v>
      </c>
      <c r="L3701">
        <v>0</v>
      </c>
      <c r="M3701">
        <v>0</v>
      </c>
      <c r="N3701">
        <v>1</v>
      </c>
      <c r="P3701" t="s">
        <v>3707</v>
      </c>
      <c r="Q3701">
        <v>100</v>
      </c>
      <c r="R3701">
        <v>76</v>
      </c>
      <c r="S3701">
        <v>367</v>
      </c>
      <c r="T3701">
        <v>0</v>
      </c>
      <c r="V3701" t="s">
        <v>3707</v>
      </c>
      <c r="W3701">
        <v>300</v>
      </c>
      <c r="X3701">
        <v>253</v>
      </c>
      <c r="Y3701">
        <v>890</v>
      </c>
      <c r="Z3701">
        <v>0</v>
      </c>
    </row>
    <row r="3702" spans="1:26" x14ac:dyDescent="0.2">
      <c r="A3702" t="s">
        <v>3708</v>
      </c>
      <c r="B3702">
        <v>72.349999999999994</v>
      </c>
      <c r="D3702" t="s">
        <v>3708</v>
      </c>
      <c r="E3702">
        <v>10000</v>
      </c>
      <c r="G3702" t="s">
        <v>3708</v>
      </c>
      <c r="H3702">
        <v>1000</v>
      </c>
      <c r="J3702" t="s">
        <v>3708</v>
      </c>
      <c r="K3702">
        <v>0</v>
      </c>
      <c r="L3702">
        <v>0</v>
      </c>
      <c r="M3702">
        <v>0</v>
      </c>
      <c r="N3702">
        <v>1</v>
      </c>
      <c r="P3702" t="s">
        <v>3708</v>
      </c>
      <c r="Q3702">
        <v>100</v>
      </c>
      <c r="R3702">
        <v>76</v>
      </c>
      <c r="S3702">
        <v>367</v>
      </c>
      <c r="T3702">
        <v>0</v>
      </c>
      <c r="V3702" t="s">
        <v>3708</v>
      </c>
      <c r="W3702">
        <v>300</v>
      </c>
      <c r="X3702">
        <v>253</v>
      </c>
      <c r="Y3702">
        <v>890</v>
      </c>
      <c r="Z3702">
        <v>0</v>
      </c>
    </row>
    <row r="3703" spans="1:26" x14ac:dyDescent="0.2">
      <c r="A3703" t="s">
        <v>3709</v>
      </c>
      <c r="B3703">
        <v>69.86</v>
      </c>
      <c r="D3703" t="s">
        <v>3709</v>
      </c>
      <c r="E3703">
        <v>10000</v>
      </c>
      <c r="G3703" t="s">
        <v>3709</v>
      </c>
      <c r="H3703">
        <v>1000</v>
      </c>
      <c r="J3703" t="s">
        <v>3709</v>
      </c>
      <c r="K3703">
        <v>0</v>
      </c>
      <c r="L3703">
        <v>0</v>
      </c>
      <c r="M3703">
        <v>0</v>
      </c>
      <c r="N3703">
        <v>1</v>
      </c>
      <c r="P3703" t="s">
        <v>3709</v>
      </c>
      <c r="Q3703">
        <v>100</v>
      </c>
      <c r="R3703">
        <v>76</v>
      </c>
      <c r="S3703">
        <v>367</v>
      </c>
      <c r="T3703">
        <v>0</v>
      </c>
      <c r="V3703" t="s">
        <v>3709</v>
      </c>
      <c r="W3703">
        <v>300</v>
      </c>
      <c r="X3703">
        <v>253</v>
      </c>
      <c r="Y3703">
        <v>890</v>
      </c>
      <c r="Z3703">
        <v>0</v>
      </c>
    </row>
    <row r="3704" spans="1:26" x14ac:dyDescent="0.2">
      <c r="A3704" t="s">
        <v>3710</v>
      </c>
      <c r="B3704">
        <v>68.430000000000007</v>
      </c>
      <c r="D3704" t="s">
        <v>3710</v>
      </c>
      <c r="E3704">
        <v>10000</v>
      </c>
      <c r="G3704" t="s">
        <v>3710</v>
      </c>
      <c r="H3704">
        <v>1000</v>
      </c>
      <c r="J3704" t="s">
        <v>3710</v>
      </c>
      <c r="K3704">
        <v>0</v>
      </c>
      <c r="L3704">
        <v>0</v>
      </c>
      <c r="M3704">
        <v>0</v>
      </c>
      <c r="N3704">
        <v>1</v>
      </c>
      <c r="P3704" t="s">
        <v>3710</v>
      </c>
      <c r="Q3704">
        <v>100</v>
      </c>
      <c r="R3704">
        <v>76</v>
      </c>
      <c r="S3704">
        <v>367</v>
      </c>
      <c r="T3704">
        <v>0</v>
      </c>
      <c r="V3704" t="s">
        <v>3710</v>
      </c>
      <c r="W3704">
        <v>300</v>
      </c>
      <c r="X3704">
        <v>253</v>
      </c>
      <c r="Y3704">
        <v>890</v>
      </c>
      <c r="Z3704">
        <v>0</v>
      </c>
    </row>
    <row r="3705" spans="1:26" x14ac:dyDescent="0.2">
      <c r="A3705" t="s">
        <v>3711</v>
      </c>
      <c r="B3705">
        <v>49.79</v>
      </c>
      <c r="D3705" t="s">
        <v>3711</v>
      </c>
      <c r="E3705">
        <v>10000</v>
      </c>
      <c r="G3705" t="s">
        <v>3711</v>
      </c>
      <c r="H3705">
        <v>1000</v>
      </c>
      <c r="J3705" t="s">
        <v>3711</v>
      </c>
      <c r="K3705">
        <v>0</v>
      </c>
      <c r="L3705">
        <v>0</v>
      </c>
      <c r="M3705">
        <v>0</v>
      </c>
      <c r="N3705">
        <v>1</v>
      </c>
      <c r="P3705" t="s">
        <v>3711</v>
      </c>
      <c r="Q3705">
        <v>100</v>
      </c>
      <c r="R3705">
        <v>76</v>
      </c>
      <c r="S3705">
        <v>367</v>
      </c>
      <c r="T3705">
        <v>0</v>
      </c>
      <c r="V3705" t="s">
        <v>3711</v>
      </c>
      <c r="W3705">
        <v>300</v>
      </c>
      <c r="X3705">
        <v>253</v>
      </c>
      <c r="Y3705">
        <v>890</v>
      </c>
      <c r="Z3705">
        <v>0</v>
      </c>
    </row>
    <row r="3706" spans="1:26" x14ac:dyDescent="0.2">
      <c r="A3706" t="s">
        <v>3712</v>
      </c>
      <c r="B3706">
        <v>39.68</v>
      </c>
      <c r="D3706" t="s">
        <v>3712</v>
      </c>
      <c r="E3706">
        <v>10000</v>
      </c>
      <c r="G3706" t="s">
        <v>3712</v>
      </c>
      <c r="H3706">
        <v>1000</v>
      </c>
      <c r="J3706" t="s">
        <v>3712</v>
      </c>
      <c r="K3706">
        <v>0</v>
      </c>
      <c r="L3706">
        <v>0</v>
      </c>
      <c r="M3706">
        <v>0</v>
      </c>
      <c r="N3706">
        <v>1</v>
      </c>
      <c r="P3706" t="s">
        <v>3712</v>
      </c>
      <c r="Q3706">
        <v>100</v>
      </c>
      <c r="R3706">
        <v>76</v>
      </c>
      <c r="S3706">
        <v>367</v>
      </c>
      <c r="T3706">
        <v>0</v>
      </c>
      <c r="V3706" t="s">
        <v>3712</v>
      </c>
      <c r="W3706">
        <v>300</v>
      </c>
      <c r="X3706">
        <v>253</v>
      </c>
      <c r="Y3706">
        <v>890</v>
      </c>
      <c r="Z3706">
        <v>0</v>
      </c>
    </row>
    <row r="3707" spans="1:26" x14ac:dyDescent="0.2">
      <c r="A3707" t="s">
        <v>3713</v>
      </c>
      <c r="B3707">
        <v>60.37</v>
      </c>
      <c r="D3707" t="s">
        <v>3713</v>
      </c>
      <c r="E3707">
        <v>10000</v>
      </c>
      <c r="G3707" t="s">
        <v>3713</v>
      </c>
      <c r="H3707">
        <v>1000</v>
      </c>
      <c r="J3707" t="s">
        <v>3713</v>
      </c>
      <c r="K3707">
        <v>0</v>
      </c>
      <c r="L3707">
        <v>0</v>
      </c>
      <c r="M3707">
        <v>0</v>
      </c>
      <c r="N3707">
        <v>1</v>
      </c>
      <c r="P3707" t="s">
        <v>3713</v>
      </c>
      <c r="Q3707">
        <v>100</v>
      </c>
      <c r="R3707">
        <v>76</v>
      </c>
      <c r="S3707">
        <v>367</v>
      </c>
      <c r="T3707">
        <v>0</v>
      </c>
      <c r="V3707" t="s">
        <v>3713</v>
      </c>
      <c r="W3707">
        <v>300</v>
      </c>
      <c r="X3707">
        <v>253</v>
      </c>
      <c r="Y3707">
        <v>890</v>
      </c>
      <c r="Z3707">
        <v>0</v>
      </c>
    </row>
    <row r="3708" spans="1:26" x14ac:dyDescent="0.2">
      <c r="A3708" t="s">
        <v>3714</v>
      </c>
      <c r="B3708">
        <v>58.01</v>
      </c>
      <c r="D3708" t="s">
        <v>3714</v>
      </c>
      <c r="E3708">
        <v>10000</v>
      </c>
      <c r="G3708" t="s">
        <v>3714</v>
      </c>
      <c r="H3708">
        <v>1000</v>
      </c>
      <c r="J3708" t="s">
        <v>3714</v>
      </c>
      <c r="K3708">
        <v>0</v>
      </c>
      <c r="L3708">
        <v>0</v>
      </c>
      <c r="M3708">
        <v>0</v>
      </c>
      <c r="N3708">
        <v>1</v>
      </c>
      <c r="P3708" t="s">
        <v>3714</v>
      </c>
      <c r="Q3708">
        <v>100</v>
      </c>
      <c r="R3708">
        <v>76</v>
      </c>
      <c r="S3708">
        <v>367</v>
      </c>
      <c r="T3708">
        <v>0</v>
      </c>
      <c r="V3708" t="s">
        <v>3714</v>
      </c>
      <c r="W3708">
        <v>300</v>
      </c>
      <c r="X3708">
        <v>253</v>
      </c>
      <c r="Y3708">
        <v>890</v>
      </c>
      <c r="Z3708">
        <v>0</v>
      </c>
    </row>
    <row r="3709" spans="1:26" x14ac:dyDescent="0.2">
      <c r="A3709" t="s">
        <v>3715</v>
      </c>
      <c r="B3709">
        <v>72.349999999999994</v>
      </c>
      <c r="D3709" t="s">
        <v>3715</v>
      </c>
      <c r="E3709">
        <v>10000</v>
      </c>
      <c r="G3709" t="s">
        <v>3715</v>
      </c>
      <c r="H3709">
        <v>1000</v>
      </c>
      <c r="J3709" t="s">
        <v>3715</v>
      </c>
      <c r="K3709">
        <v>0</v>
      </c>
      <c r="L3709">
        <v>0</v>
      </c>
      <c r="M3709">
        <v>0</v>
      </c>
      <c r="N3709">
        <v>1</v>
      </c>
      <c r="P3709" t="s">
        <v>3715</v>
      </c>
      <c r="Q3709">
        <v>100</v>
      </c>
      <c r="R3709">
        <v>76</v>
      </c>
      <c r="S3709">
        <v>367</v>
      </c>
      <c r="T3709">
        <v>0</v>
      </c>
      <c r="V3709" t="s">
        <v>3715</v>
      </c>
      <c r="W3709">
        <v>300</v>
      </c>
      <c r="X3709">
        <v>253</v>
      </c>
      <c r="Y3709">
        <v>890</v>
      </c>
      <c r="Z3709">
        <v>0</v>
      </c>
    </row>
    <row r="3710" spans="1:26" x14ac:dyDescent="0.2">
      <c r="A3710" t="s">
        <v>3716</v>
      </c>
      <c r="B3710">
        <v>77.37</v>
      </c>
      <c r="D3710" t="s">
        <v>3716</v>
      </c>
      <c r="E3710">
        <v>10000</v>
      </c>
      <c r="G3710" t="s">
        <v>3716</v>
      </c>
      <c r="H3710">
        <v>1000</v>
      </c>
      <c r="J3710" t="s">
        <v>3716</v>
      </c>
      <c r="K3710">
        <v>0</v>
      </c>
      <c r="L3710">
        <v>0</v>
      </c>
      <c r="M3710">
        <v>0</v>
      </c>
      <c r="N3710">
        <v>1</v>
      </c>
      <c r="P3710" t="s">
        <v>3716</v>
      </c>
      <c r="Q3710">
        <v>100</v>
      </c>
      <c r="R3710">
        <v>76</v>
      </c>
      <c r="S3710">
        <v>367</v>
      </c>
      <c r="T3710">
        <v>0</v>
      </c>
      <c r="V3710" t="s">
        <v>3716</v>
      </c>
      <c r="W3710">
        <v>300</v>
      </c>
      <c r="X3710">
        <v>253</v>
      </c>
      <c r="Y3710">
        <v>890</v>
      </c>
      <c r="Z3710">
        <v>0</v>
      </c>
    </row>
    <row r="3711" spans="1:26" x14ac:dyDescent="0.2">
      <c r="A3711" t="s">
        <v>3717</v>
      </c>
      <c r="B3711">
        <v>50.04</v>
      </c>
      <c r="D3711" t="s">
        <v>3717</v>
      </c>
      <c r="E3711">
        <v>10000</v>
      </c>
      <c r="G3711" t="s">
        <v>3717</v>
      </c>
      <c r="H3711">
        <v>1000</v>
      </c>
      <c r="J3711" t="s">
        <v>3717</v>
      </c>
      <c r="K3711">
        <v>0</v>
      </c>
      <c r="L3711">
        <v>0</v>
      </c>
      <c r="M3711">
        <v>0</v>
      </c>
      <c r="N3711">
        <v>1</v>
      </c>
      <c r="P3711" t="s">
        <v>3717</v>
      </c>
      <c r="Q3711">
        <v>100</v>
      </c>
      <c r="R3711">
        <v>76</v>
      </c>
      <c r="S3711">
        <v>367</v>
      </c>
      <c r="T3711">
        <v>0</v>
      </c>
      <c r="V3711" t="s">
        <v>3717</v>
      </c>
      <c r="W3711">
        <v>300</v>
      </c>
      <c r="X3711">
        <v>253</v>
      </c>
      <c r="Y3711">
        <v>890</v>
      </c>
      <c r="Z3711">
        <v>0</v>
      </c>
    </row>
    <row r="3712" spans="1:26" x14ac:dyDescent="0.2">
      <c r="A3712" t="s">
        <v>3718</v>
      </c>
      <c r="B3712">
        <v>68.459999999999994</v>
      </c>
      <c r="D3712" t="s">
        <v>3718</v>
      </c>
      <c r="E3712">
        <v>10000</v>
      </c>
      <c r="G3712" t="s">
        <v>3718</v>
      </c>
      <c r="H3712">
        <v>1000</v>
      </c>
      <c r="J3712" t="s">
        <v>3718</v>
      </c>
      <c r="K3712">
        <v>0</v>
      </c>
      <c r="L3712">
        <v>0</v>
      </c>
      <c r="M3712">
        <v>0</v>
      </c>
      <c r="N3712">
        <v>1</v>
      </c>
      <c r="P3712" t="s">
        <v>3718</v>
      </c>
      <c r="Q3712">
        <v>100</v>
      </c>
      <c r="R3712">
        <v>76</v>
      </c>
      <c r="S3712">
        <v>367</v>
      </c>
      <c r="T3712">
        <v>0</v>
      </c>
      <c r="V3712" t="s">
        <v>3718</v>
      </c>
      <c r="W3712">
        <v>300</v>
      </c>
      <c r="X3712">
        <v>253</v>
      </c>
      <c r="Y3712">
        <v>890</v>
      </c>
      <c r="Z3712">
        <v>0</v>
      </c>
    </row>
    <row r="3713" spans="1:26" x14ac:dyDescent="0.2">
      <c r="A3713" t="s">
        <v>3719</v>
      </c>
      <c r="B3713">
        <v>78.489999999999995</v>
      </c>
      <c r="D3713" t="s">
        <v>3719</v>
      </c>
      <c r="E3713">
        <v>10000</v>
      </c>
      <c r="G3713" t="s">
        <v>3719</v>
      </c>
      <c r="H3713">
        <v>1000</v>
      </c>
      <c r="J3713" t="s">
        <v>3719</v>
      </c>
      <c r="K3713">
        <v>0</v>
      </c>
      <c r="L3713">
        <v>0</v>
      </c>
      <c r="M3713">
        <v>0</v>
      </c>
      <c r="N3713">
        <v>1</v>
      </c>
      <c r="P3713" t="s">
        <v>3719</v>
      </c>
      <c r="Q3713">
        <v>100</v>
      </c>
      <c r="R3713">
        <v>76</v>
      </c>
      <c r="S3713">
        <v>367</v>
      </c>
      <c r="T3713">
        <v>0</v>
      </c>
      <c r="V3713" t="s">
        <v>3719</v>
      </c>
      <c r="W3713">
        <v>300</v>
      </c>
      <c r="X3713">
        <v>253</v>
      </c>
      <c r="Y3713">
        <v>890</v>
      </c>
      <c r="Z3713">
        <v>0</v>
      </c>
    </row>
    <row r="3714" spans="1:26" x14ac:dyDescent="0.2">
      <c r="A3714" t="s">
        <v>3720</v>
      </c>
      <c r="B3714">
        <v>73.69</v>
      </c>
      <c r="D3714" t="s">
        <v>3720</v>
      </c>
      <c r="E3714">
        <v>10000</v>
      </c>
      <c r="G3714" t="s">
        <v>3720</v>
      </c>
      <c r="H3714">
        <v>1000</v>
      </c>
      <c r="J3714" t="s">
        <v>3720</v>
      </c>
      <c r="K3714">
        <v>0</v>
      </c>
      <c r="L3714">
        <v>0</v>
      </c>
      <c r="M3714">
        <v>0</v>
      </c>
      <c r="N3714">
        <v>1</v>
      </c>
      <c r="P3714" t="s">
        <v>3720</v>
      </c>
      <c r="Q3714">
        <v>100</v>
      </c>
      <c r="R3714">
        <v>76</v>
      </c>
      <c r="S3714">
        <v>367</v>
      </c>
      <c r="T3714">
        <v>0</v>
      </c>
      <c r="V3714" t="s">
        <v>3720</v>
      </c>
      <c r="W3714">
        <v>300</v>
      </c>
      <c r="X3714">
        <v>253</v>
      </c>
      <c r="Y3714">
        <v>890</v>
      </c>
      <c r="Z3714">
        <v>0</v>
      </c>
    </row>
    <row r="3715" spans="1:26" x14ac:dyDescent="0.2">
      <c r="A3715" t="s">
        <v>3721</v>
      </c>
      <c r="B3715">
        <v>63.8</v>
      </c>
      <c r="D3715" t="s">
        <v>3721</v>
      </c>
      <c r="E3715">
        <v>10000</v>
      </c>
      <c r="G3715" t="s">
        <v>3721</v>
      </c>
      <c r="H3715">
        <v>1000</v>
      </c>
      <c r="J3715" t="s">
        <v>3721</v>
      </c>
      <c r="K3715">
        <v>0</v>
      </c>
      <c r="L3715">
        <v>0</v>
      </c>
      <c r="M3715">
        <v>0</v>
      </c>
      <c r="N3715">
        <v>1</v>
      </c>
      <c r="P3715" t="s">
        <v>3721</v>
      </c>
      <c r="Q3715">
        <v>100</v>
      </c>
      <c r="R3715">
        <v>76</v>
      </c>
      <c r="S3715">
        <v>367</v>
      </c>
      <c r="T3715">
        <v>0</v>
      </c>
      <c r="V3715" t="s">
        <v>3721</v>
      </c>
      <c r="W3715">
        <v>300</v>
      </c>
      <c r="X3715">
        <v>253</v>
      </c>
      <c r="Y3715">
        <v>890</v>
      </c>
      <c r="Z3715">
        <v>0</v>
      </c>
    </row>
    <row r="3716" spans="1:26" x14ac:dyDescent="0.2">
      <c r="A3716" t="s">
        <v>3722</v>
      </c>
      <c r="B3716">
        <v>79.319999999999993</v>
      </c>
      <c r="D3716" t="s">
        <v>3722</v>
      </c>
      <c r="E3716">
        <v>10000</v>
      </c>
      <c r="G3716" t="s">
        <v>3722</v>
      </c>
      <c r="H3716">
        <v>1000</v>
      </c>
      <c r="J3716" t="s">
        <v>3722</v>
      </c>
      <c r="K3716">
        <v>0</v>
      </c>
      <c r="L3716">
        <v>0</v>
      </c>
      <c r="M3716">
        <v>0</v>
      </c>
      <c r="N3716">
        <v>1</v>
      </c>
      <c r="P3716" t="s">
        <v>3722</v>
      </c>
      <c r="Q3716">
        <v>100</v>
      </c>
      <c r="R3716">
        <v>76</v>
      </c>
      <c r="S3716">
        <v>367</v>
      </c>
      <c r="T3716">
        <v>0</v>
      </c>
      <c r="V3716" t="s">
        <v>3722</v>
      </c>
      <c r="W3716">
        <v>300</v>
      </c>
      <c r="X3716">
        <v>253</v>
      </c>
      <c r="Y3716">
        <v>890</v>
      </c>
      <c r="Z3716">
        <v>0</v>
      </c>
    </row>
    <row r="3717" spans="1:26" x14ac:dyDescent="0.2">
      <c r="A3717" t="s">
        <v>3723</v>
      </c>
      <c r="B3717">
        <v>80.42</v>
      </c>
      <c r="D3717" t="s">
        <v>3723</v>
      </c>
      <c r="E3717">
        <v>10000</v>
      </c>
      <c r="G3717" t="s">
        <v>3723</v>
      </c>
      <c r="H3717">
        <v>1000</v>
      </c>
      <c r="J3717" t="s">
        <v>3723</v>
      </c>
      <c r="K3717">
        <v>0</v>
      </c>
      <c r="L3717">
        <v>0</v>
      </c>
      <c r="M3717">
        <v>0</v>
      </c>
      <c r="N3717">
        <v>1</v>
      </c>
      <c r="P3717" t="s">
        <v>3723</v>
      </c>
      <c r="Q3717">
        <v>100</v>
      </c>
      <c r="R3717">
        <v>76</v>
      </c>
      <c r="S3717">
        <v>367</v>
      </c>
      <c r="T3717">
        <v>0</v>
      </c>
      <c r="V3717" t="s">
        <v>3723</v>
      </c>
      <c r="W3717">
        <v>300</v>
      </c>
      <c r="X3717">
        <v>253</v>
      </c>
      <c r="Y3717">
        <v>890</v>
      </c>
      <c r="Z3717">
        <v>0</v>
      </c>
    </row>
    <row r="3718" spans="1:26" x14ac:dyDescent="0.2">
      <c r="A3718" t="s">
        <v>3724</v>
      </c>
      <c r="B3718">
        <v>81.61</v>
      </c>
      <c r="D3718" t="s">
        <v>3724</v>
      </c>
      <c r="E3718">
        <v>10000</v>
      </c>
      <c r="G3718" t="s">
        <v>3724</v>
      </c>
      <c r="H3718">
        <v>1000</v>
      </c>
      <c r="J3718" t="s">
        <v>3724</v>
      </c>
      <c r="K3718">
        <v>0</v>
      </c>
      <c r="L3718">
        <v>0</v>
      </c>
      <c r="M3718">
        <v>0</v>
      </c>
      <c r="N3718">
        <v>1</v>
      </c>
      <c r="P3718" t="s">
        <v>3724</v>
      </c>
      <c r="Q3718">
        <v>100</v>
      </c>
      <c r="R3718">
        <v>76</v>
      </c>
      <c r="S3718">
        <v>367</v>
      </c>
      <c r="T3718">
        <v>0</v>
      </c>
      <c r="V3718" t="s">
        <v>3724</v>
      </c>
      <c r="W3718">
        <v>300</v>
      </c>
      <c r="X3718">
        <v>253</v>
      </c>
      <c r="Y3718">
        <v>890</v>
      </c>
      <c r="Z3718">
        <v>0</v>
      </c>
    </row>
    <row r="3719" spans="1:26" x14ac:dyDescent="0.2">
      <c r="A3719" t="s">
        <v>3725</v>
      </c>
      <c r="B3719">
        <v>84.02</v>
      </c>
      <c r="D3719" t="s">
        <v>3725</v>
      </c>
      <c r="E3719">
        <v>10000</v>
      </c>
      <c r="G3719" t="s">
        <v>3725</v>
      </c>
      <c r="H3719">
        <v>1000</v>
      </c>
      <c r="J3719" t="s">
        <v>3725</v>
      </c>
      <c r="K3719">
        <v>0</v>
      </c>
      <c r="L3719">
        <v>0</v>
      </c>
      <c r="M3719">
        <v>0</v>
      </c>
      <c r="N3719">
        <v>1</v>
      </c>
      <c r="P3719" t="s">
        <v>3725</v>
      </c>
      <c r="Q3719">
        <v>100</v>
      </c>
      <c r="R3719">
        <v>76</v>
      </c>
      <c r="S3719">
        <v>367</v>
      </c>
      <c r="T3719">
        <v>0</v>
      </c>
      <c r="V3719" t="s">
        <v>3725</v>
      </c>
      <c r="W3719">
        <v>300</v>
      </c>
      <c r="X3719">
        <v>253</v>
      </c>
      <c r="Y3719">
        <v>890</v>
      </c>
      <c r="Z3719">
        <v>0</v>
      </c>
    </row>
    <row r="3720" spans="1:26" x14ac:dyDescent="0.2">
      <c r="A3720" t="s">
        <v>3726</v>
      </c>
      <c r="B3720">
        <v>82.47</v>
      </c>
      <c r="D3720" t="s">
        <v>3726</v>
      </c>
      <c r="E3720">
        <v>10000</v>
      </c>
      <c r="G3720" t="s">
        <v>3726</v>
      </c>
      <c r="H3720">
        <v>1000</v>
      </c>
      <c r="J3720" t="s">
        <v>3726</v>
      </c>
      <c r="K3720">
        <v>0</v>
      </c>
      <c r="L3720">
        <v>0</v>
      </c>
      <c r="M3720">
        <v>0</v>
      </c>
      <c r="N3720">
        <v>1</v>
      </c>
      <c r="P3720" t="s">
        <v>3726</v>
      </c>
      <c r="Q3720">
        <v>100</v>
      </c>
      <c r="R3720">
        <v>76</v>
      </c>
      <c r="S3720">
        <v>367</v>
      </c>
      <c r="T3720">
        <v>0</v>
      </c>
      <c r="V3720" t="s">
        <v>3726</v>
      </c>
      <c r="W3720">
        <v>300</v>
      </c>
      <c r="X3720">
        <v>253</v>
      </c>
      <c r="Y3720">
        <v>890</v>
      </c>
      <c r="Z3720">
        <v>0</v>
      </c>
    </row>
    <row r="3721" spans="1:26" x14ac:dyDescent="0.2">
      <c r="A3721" t="s">
        <v>3727</v>
      </c>
      <c r="B3721">
        <v>68.430000000000007</v>
      </c>
      <c r="D3721" t="s">
        <v>3727</v>
      </c>
      <c r="E3721">
        <v>10000</v>
      </c>
      <c r="G3721" t="s">
        <v>3727</v>
      </c>
      <c r="H3721">
        <v>1000</v>
      </c>
      <c r="J3721" t="s">
        <v>3727</v>
      </c>
      <c r="K3721">
        <v>0</v>
      </c>
      <c r="L3721">
        <v>0</v>
      </c>
      <c r="M3721">
        <v>0</v>
      </c>
      <c r="N3721">
        <v>1</v>
      </c>
      <c r="P3721" t="s">
        <v>3727</v>
      </c>
      <c r="Q3721">
        <v>100</v>
      </c>
      <c r="R3721">
        <v>76</v>
      </c>
      <c r="S3721">
        <v>367</v>
      </c>
      <c r="T3721">
        <v>0</v>
      </c>
      <c r="V3721" t="s">
        <v>3727</v>
      </c>
      <c r="W3721">
        <v>300</v>
      </c>
      <c r="X3721">
        <v>253</v>
      </c>
      <c r="Y3721">
        <v>890</v>
      </c>
      <c r="Z3721">
        <v>0</v>
      </c>
    </row>
    <row r="3722" spans="1:26" x14ac:dyDescent="0.2">
      <c r="A3722" t="s">
        <v>3728</v>
      </c>
      <c r="B3722">
        <v>65.349999999999994</v>
      </c>
      <c r="D3722" t="s">
        <v>3728</v>
      </c>
      <c r="E3722">
        <v>10000</v>
      </c>
      <c r="G3722" t="s">
        <v>3728</v>
      </c>
      <c r="H3722">
        <v>1000</v>
      </c>
      <c r="J3722" t="s">
        <v>3728</v>
      </c>
      <c r="K3722">
        <v>0</v>
      </c>
      <c r="L3722">
        <v>0</v>
      </c>
      <c r="M3722">
        <v>0</v>
      </c>
      <c r="N3722">
        <v>1</v>
      </c>
      <c r="P3722" t="s">
        <v>3728</v>
      </c>
      <c r="Q3722">
        <v>100</v>
      </c>
      <c r="R3722">
        <v>76</v>
      </c>
      <c r="S3722">
        <v>367</v>
      </c>
      <c r="T3722">
        <v>0</v>
      </c>
      <c r="V3722" t="s">
        <v>3728</v>
      </c>
      <c r="W3722">
        <v>300</v>
      </c>
      <c r="X3722">
        <v>253</v>
      </c>
      <c r="Y3722">
        <v>890</v>
      </c>
      <c r="Z3722">
        <v>0</v>
      </c>
    </row>
    <row r="3723" spans="1:26" x14ac:dyDescent="0.2">
      <c r="A3723" t="s">
        <v>3729</v>
      </c>
      <c r="B3723">
        <v>80.91</v>
      </c>
      <c r="D3723" t="s">
        <v>3729</v>
      </c>
      <c r="E3723">
        <v>10000</v>
      </c>
      <c r="G3723" t="s">
        <v>3729</v>
      </c>
      <c r="H3723">
        <v>1000</v>
      </c>
      <c r="J3723" t="s">
        <v>3729</v>
      </c>
      <c r="K3723">
        <v>0</v>
      </c>
      <c r="L3723">
        <v>0</v>
      </c>
      <c r="M3723">
        <v>0</v>
      </c>
      <c r="N3723">
        <v>1</v>
      </c>
      <c r="P3723" t="s">
        <v>3729</v>
      </c>
      <c r="Q3723">
        <v>100</v>
      </c>
      <c r="R3723">
        <v>76</v>
      </c>
      <c r="S3723">
        <v>367</v>
      </c>
      <c r="T3723">
        <v>0</v>
      </c>
      <c r="V3723" t="s">
        <v>3729</v>
      </c>
      <c r="W3723">
        <v>300</v>
      </c>
      <c r="X3723">
        <v>253</v>
      </c>
      <c r="Y3723">
        <v>890</v>
      </c>
      <c r="Z3723">
        <v>0</v>
      </c>
    </row>
    <row r="3724" spans="1:26" x14ac:dyDescent="0.2">
      <c r="A3724" t="s">
        <v>3730</v>
      </c>
      <c r="B3724">
        <v>80.83</v>
      </c>
      <c r="D3724" t="s">
        <v>3730</v>
      </c>
      <c r="E3724">
        <v>10000</v>
      </c>
      <c r="G3724" t="s">
        <v>3730</v>
      </c>
      <c r="H3724">
        <v>1000</v>
      </c>
      <c r="J3724" t="s">
        <v>3730</v>
      </c>
      <c r="K3724">
        <v>0</v>
      </c>
      <c r="L3724">
        <v>0</v>
      </c>
      <c r="M3724">
        <v>0</v>
      </c>
      <c r="N3724">
        <v>1</v>
      </c>
      <c r="P3724" t="s">
        <v>3730</v>
      </c>
      <c r="Q3724">
        <v>100</v>
      </c>
      <c r="R3724">
        <v>76</v>
      </c>
      <c r="S3724">
        <v>367</v>
      </c>
      <c r="T3724">
        <v>0</v>
      </c>
      <c r="V3724" t="s">
        <v>3730</v>
      </c>
      <c r="W3724">
        <v>300</v>
      </c>
      <c r="X3724">
        <v>253</v>
      </c>
      <c r="Y3724">
        <v>890</v>
      </c>
      <c r="Z3724">
        <v>0</v>
      </c>
    </row>
    <row r="3725" spans="1:26" x14ac:dyDescent="0.2">
      <c r="A3725" t="s">
        <v>3731</v>
      </c>
      <c r="B3725">
        <v>75.430000000000007</v>
      </c>
      <c r="D3725" t="s">
        <v>3731</v>
      </c>
      <c r="E3725">
        <v>10000</v>
      </c>
      <c r="G3725" t="s">
        <v>3731</v>
      </c>
      <c r="H3725">
        <v>1000</v>
      </c>
      <c r="J3725" t="s">
        <v>3731</v>
      </c>
      <c r="K3725">
        <v>0</v>
      </c>
      <c r="L3725">
        <v>0</v>
      </c>
      <c r="M3725">
        <v>0</v>
      </c>
      <c r="N3725">
        <v>1</v>
      </c>
      <c r="P3725" t="s">
        <v>3731</v>
      </c>
      <c r="Q3725">
        <v>100</v>
      </c>
      <c r="R3725">
        <v>76</v>
      </c>
      <c r="S3725">
        <v>367</v>
      </c>
      <c r="T3725">
        <v>0</v>
      </c>
      <c r="V3725" t="s">
        <v>3731</v>
      </c>
      <c r="W3725">
        <v>300</v>
      </c>
      <c r="X3725">
        <v>253</v>
      </c>
      <c r="Y3725">
        <v>890</v>
      </c>
      <c r="Z3725">
        <v>0</v>
      </c>
    </row>
    <row r="3726" spans="1:26" x14ac:dyDescent="0.2">
      <c r="A3726" t="s">
        <v>3732</v>
      </c>
      <c r="B3726">
        <v>73.099999999999994</v>
      </c>
      <c r="D3726" t="s">
        <v>3732</v>
      </c>
      <c r="E3726">
        <v>10000</v>
      </c>
      <c r="G3726" t="s">
        <v>3732</v>
      </c>
      <c r="H3726">
        <v>1000</v>
      </c>
      <c r="J3726" t="s">
        <v>3732</v>
      </c>
      <c r="K3726">
        <v>0</v>
      </c>
      <c r="L3726">
        <v>0</v>
      </c>
      <c r="M3726">
        <v>0</v>
      </c>
      <c r="N3726">
        <v>1</v>
      </c>
      <c r="P3726" t="s">
        <v>3732</v>
      </c>
      <c r="Q3726">
        <v>100</v>
      </c>
      <c r="R3726">
        <v>76</v>
      </c>
      <c r="S3726">
        <v>367</v>
      </c>
      <c r="T3726">
        <v>0</v>
      </c>
      <c r="V3726" t="s">
        <v>3732</v>
      </c>
      <c r="W3726">
        <v>300</v>
      </c>
      <c r="X3726">
        <v>253</v>
      </c>
      <c r="Y3726">
        <v>890</v>
      </c>
      <c r="Z3726">
        <v>0</v>
      </c>
    </row>
    <row r="3727" spans="1:26" x14ac:dyDescent="0.2">
      <c r="A3727" t="s">
        <v>3733</v>
      </c>
      <c r="B3727">
        <v>73.09</v>
      </c>
      <c r="D3727" t="s">
        <v>3733</v>
      </c>
      <c r="E3727">
        <v>10000</v>
      </c>
      <c r="G3727" t="s">
        <v>3733</v>
      </c>
      <c r="H3727">
        <v>1000</v>
      </c>
      <c r="J3727" t="s">
        <v>3733</v>
      </c>
      <c r="K3727">
        <v>0</v>
      </c>
      <c r="L3727">
        <v>0</v>
      </c>
      <c r="M3727">
        <v>0</v>
      </c>
      <c r="N3727">
        <v>1</v>
      </c>
      <c r="P3727" t="s">
        <v>3733</v>
      </c>
      <c r="Q3727">
        <v>100</v>
      </c>
      <c r="R3727">
        <v>76</v>
      </c>
      <c r="S3727">
        <v>367</v>
      </c>
      <c r="T3727">
        <v>0</v>
      </c>
      <c r="V3727" t="s">
        <v>3733</v>
      </c>
      <c r="W3727">
        <v>300</v>
      </c>
      <c r="X3727">
        <v>253</v>
      </c>
      <c r="Y3727">
        <v>890</v>
      </c>
      <c r="Z3727">
        <v>0</v>
      </c>
    </row>
    <row r="3728" spans="1:26" x14ac:dyDescent="0.2">
      <c r="A3728" t="s">
        <v>3734</v>
      </c>
      <c r="B3728">
        <v>66.84</v>
      </c>
      <c r="D3728" t="s">
        <v>3734</v>
      </c>
      <c r="E3728">
        <v>10000</v>
      </c>
      <c r="G3728" t="s">
        <v>3734</v>
      </c>
      <c r="H3728">
        <v>1000</v>
      </c>
      <c r="J3728" t="s">
        <v>3734</v>
      </c>
      <c r="K3728">
        <v>0</v>
      </c>
      <c r="L3728">
        <v>0</v>
      </c>
      <c r="M3728">
        <v>0</v>
      </c>
      <c r="N3728">
        <v>1</v>
      </c>
      <c r="P3728" t="s">
        <v>3734</v>
      </c>
      <c r="Q3728">
        <v>100</v>
      </c>
      <c r="R3728">
        <v>76</v>
      </c>
      <c r="S3728">
        <v>367</v>
      </c>
      <c r="T3728">
        <v>0</v>
      </c>
      <c r="V3728" t="s">
        <v>3734</v>
      </c>
      <c r="W3728">
        <v>300</v>
      </c>
      <c r="X3728">
        <v>253</v>
      </c>
      <c r="Y3728">
        <v>890</v>
      </c>
      <c r="Z3728">
        <v>0</v>
      </c>
    </row>
    <row r="3729" spans="1:26" x14ac:dyDescent="0.2">
      <c r="A3729" t="s">
        <v>3735</v>
      </c>
      <c r="B3729">
        <v>58.97</v>
      </c>
      <c r="D3729" t="s">
        <v>3735</v>
      </c>
      <c r="E3729">
        <v>10000</v>
      </c>
      <c r="G3729" t="s">
        <v>3735</v>
      </c>
      <c r="H3729">
        <v>1000</v>
      </c>
      <c r="J3729" t="s">
        <v>3735</v>
      </c>
      <c r="K3729">
        <v>0</v>
      </c>
      <c r="L3729">
        <v>0</v>
      </c>
      <c r="M3729">
        <v>0</v>
      </c>
      <c r="N3729">
        <v>1</v>
      </c>
      <c r="P3729" t="s">
        <v>3735</v>
      </c>
      <c r="Q3729">
        <v>100</v>
      </c>
      <c r="R3729">
        <v>76</v>
      </c>
      <c r="S3729">
        <v>367</v>
      </c>
      <c r="T3729">
        <v>0</v>
      </c>
      <c r="V3729" t="s">
        <v>3735</v>
      </c>
      <c r="W3729">
        <v>300</v>
      </c>
      <c r="X3729">
        <v>253</v>
      </c>
      <c r="Y3729">
        <v>890</v>
      </c>
      <c r="Z3729">
        <v>0</v>
      </c>
    </row>
    <row r="3730" spans="1:26" x14ac:dyDescent="0.2">
      <c r="A3730" t="s">
        <v>3736</v>
      </c>
      <c r="B3730">
        <v>51.1</v>
      </c>
      <c r="D3730" t="s">
        <v>3736</v>
      </c>
      <c r="E3730">
        <v>10000</v>
      </c>
      <c r="G3730" t="s">
        <v>3736</v>
      </c>
      <c r="H3730">
        <v>1000</v>
      </c>
      <c r="J3730" t="s">
        <v>3736</v>
      </c>
      <c r="K3730">
        <v>0</v>
      </c>
      <c r="L3730">
        <v>0</v>
      </c>
      <c r="M3730">
        <v>0</v>
      </c>
      <c r="N3730">
        <v>1</v>
      </c>
      <c r="P3730" t="s">
        <v>3736</v>
      </c>
      <c r="Q3730">
        <v>100</v>
      </c>
      <c r="R3730">
        <v>76</v>
      </c>
      <c r="S3730">
        <v>367</v>
      </c>
      <c r="T3730">
        <v>0</v>
      </c>
      <c r="V3730" t="s">
        <v>3736</v>
      </c>
      <c r="W3730">
        <v>300</v>
      </c>
      <c r="X3730">
        <v>253</v>
      </c>
      <c r="Y3730">
        <v>890</v>
      </c>
      <c r="Z3730">
        <v>0</v>
      </c>
    </row>
    <row r="3731" spans="1:26" x14ac:dyDescent="0.2">
      <c r="A3731" t="s">
        <v>3737</v>
      </c>
      <c r="B3731">
        <v>67.53</v>
      </c>
      <c r="D3731" t="s">
        <v>3737</v>
      </c>
      <c r="E3731">
        <v>10000</v>
      </c>
      <c r="G3731" t="s">
        <v>3737</v>
      </c>
      <c r="H3731">
        <v>1000</v>
      </c>
      <c r="J3731" t="s">
        <v>3737</v>
      </c>
      <c r="K3731">
        <v>0</v>
      </c>
      <c r="L3731">
        <v>0</v>
      </c>
      <c r="M3731">
        <v>0</v>
      </c>
      <c r="N3731">
        <v>1</v>
      </c>
      <c r="P3731" t="s">
        <v>3737</v>
      </c>
      <c r="Q3731">
        <v>100</v>
      </c>
      <c r="R3731">
        <v>76</v>
      </c>
      <c r="S3731">
        <v>367</v>
      </c>
      <c r="T3731">
        <v>0</v>
      </c>
      <c r="V3731" t="s">
        <v>3737</v>
      </c>
      <c r="W3731">
        <v>300</v>
      </c>
      <c r="X3731">
        <v>253</v>
      </c>
      <c r="Y3731">
        <v>890</v>
      </c>
      <c r="Z3731">
        <v>0</v>
      </c>
    </row>
    <row r="3732" spans="1:26" x14ac:dyDescent="0.2">
      <c r="A3732" t="s">
        <v>3738</v>
      </c>
      <c r="B3732">
        <v>79.23</v>
      </c>
      <c r="D3732" t="s">
        <v>3738</v>
      </c>
      <c r="E3732">
        <v>10000</v>
      </c>
      <c r="G3732" t="s">
        <v>3738</v>
      </c>
      <c r="H3732">
        <v>1000</v>
      </c>
      <c r="J3732" t="s">
        <v>3738</v>
      </c>
      <c r="K3732">
        <v>0</v>
      </c>
      <c r="L3732">
        <v>0</v>
      </c>
      <c r="M3732">
        <v>0</v>
      </c>
      <c r="N3732">
        <v>1</v>
      </c>
      <c r="P3732" t="s">
        <v>3738</v>
      </c>
      <c r="Q3732">
        <v>100</v>
      </c>
      <c r="R3732">
        <v>76</v>
      </c>
      <c r="S3732">
        <v>367</v>
      </c>
      <c r="T3732">
        <v>0</v>
      </c>
      <c r="V3732" t="s">
        <v>3738</v>
      </c>
      <c r="W3732">
        <v>300</v>
      </c>
      <c r="X3732">
        <v>253</v>
      </c>
      <c r="Y3732">
        <v>890</v>
      </c>
      <c r="Z3732">
        <v>0</v>
      </c>
    </row>
    <row r="3733" spans="1:26" x14ac:dyDescent="0.2">
      <c r="A3733" t="s">
        <v>3739</v>
      </c>
      <c r="B3733">
        <v>77.8</v>
      </c>
      <c r="D3733" t="s">
        <v>3739</v>
      </c>
      <c r="E3733">
        <v>10000</v>
      </c>
      <c r="G3733" t="s">
        <v>3739</v>
      </c>
      <c r="H3733">
        <v>1000</v>
      </c>
      <c r="J3733" t="s">
        <v>3739</v>
      </c>
      <c r="K3733">
        <v>0</v>
      </c>
      <c r="L3733">
        <v>0</v>
      </c>
      <c r="M3733">
        <v>0</v>
      </c>
      <c r="N3733">
        <v>1</v>
      </c>
      <c r="P3733" t="s">
        <v>3739</v>
      </c>
      <c r="Q3733">
        <v>100</v>
      </c>
      <c r="R3733">
        <v>76</v>
      </c>
      <c r="S3733">
        <v>367</v>
      </c>
      <c r="T3733">
        <v>0</v>
      </c>
      <c r="V3733" t="s">
        <v>3739</v>
      </c>
      <c r="W3733">
        <v>300</v>
      </c>
      <c r="X3733">
        <v>253</v>
      </c>
      <c r="Y3733">
        <v>890</v>
      </c>
      <c r="Z3733">
        <v>0</v>
      </c>
    </row>
    <row r="3734" spans="1:26" x14ac:dyDescent="0.2">
      <c r="A3734" t="s">
        <v>3740</v>
      </c>
      <c r="B3734">
        <v>78.58</v>
      </c>
      <c r="D3734" t="s">
        <v>3740</v>
      </c>
      <c r="E3734">
        <v>10000</v>
      </c>
      <c r="G3734" t="s">
        <v>3740</v>
      </c>
      <c r="H3734">
        <v>1000</v>
      </c>
      <c r="J3734" t="s">
        <v>3740</v>
      </c>
      <c r="K3734">
        <v>0</v>
      </c>
      <c r="L3734">
        <v>0</v>
      </c>
      <c r="M3734">
        <v>0</v>
      </c>
      <c r="N3734">
        <v>1</v>
      </c>
      <c r="P3734" t="s">
        <v>3740</v>
      </c>
      <c r="Q3734">
        <v>100</v>
      </c>
      <c r="R3734">
        <v>76</v>
      </c>
      <c r="S3734">
        <v>367</v>
      </c>
      <c r="T3734">
        <v>0</v>
      </c>
      <c r="V3734" t="s">
        <v>3740</v>
      </c>
      <c r="W3734">
        <v>300</v>
      </c>
      <c r="X3734">
        <v>253</v>
      </c>
      <c r="Y3734">
        <v>890</v>
      </c>
      <c r="Z3734">
        <v>0</v>
      </c>
    </row>
    <row r="3735" spans="1:26" x14ac:dyDescent="0.2">
      <c r="A3735" t="s">
        <v>3741</v>
      </c>
      <c r="B3735">
        <v>57.57</v>
      </c>
      <c r="D3735" t="s">
        <v>3741</v>
      </c>
      <c r="E3735">
        <v>10000</v>
      </c>
      <c r="G3735" t="s">
        <v>3741</v>
      </c>
      <c r="H3735">
        <v>1000</v>
      </c>
      <c r="J3735" t="s">
        <v>3741</v>
      </c>
      <c r="K3735">
        <v>0</v>
      </c>
      <c r="L3735">
        <v>0</v>
      </c>
      <c r="M3735">
        <v>0</v>
      </c>
      <c r="N3735">
        <v>1</v>
      </c>
      <c r="P3735" t="s">
        <v>3741</v>
      </c>
      <c r="Q3735">
        <v>100</v>
      </c>
      <c r="R3735">
        <v>76</v>
      </c>
      <c r="S3735">
        <v>367</v>
      </c>
      <c r="T3735">
        <v>0</v>
      </c>
      <c r="V3735" t="s">
        <v>3741</v>
      </c>
      <c r="W3735">
        <v>300</v>
      </c>
      <c r="X3735">
        <v>253</v>
      </c>
      <c r="Y3735">
        <v>890</v>
      </c>
      <c r="Z3735">
        <v>0</v>
      </c>
    </row>
    <row r="3736" spans="1:26" x14ac:dyDescent="0.2">
      <c r="A3736" t="s">
        <v>3742</v>
      </c>
      <c r="B3736">
        <v>71.489999999999995</v>
      </c>
      <c r="D3736" t="s">
        <v>3742</v>
      </c>
      <c r="E3736">
        <v>10000</v>
      </c>
      <c r="G3736" t="s">
        <v>3742</v>
      </c>
      <c r="H3736">
        <v>1000</v>
      </c>
      <c r="J3736" t="s">
        <v>3742</v>
      </c>
      <c r="K3736">
        <v>0</v>
      </c>
      <c r="L3736">
        <v>0</v>
      </c>
      <c r="M3736">
        <v>0</v>
      </c>
      <c r="N3736">
        <v>1</v>
      </c>
      <c r="P3736" t="s">
        <v>3742</v>
      </c>
      <c r="Q3736">
        <v>100</v>
      </c>
      <c r="R3736">
        <v>76</v>
      </c>
      <c r="S3736">
        <v>367</v>
      </c>
      <c r="T3736">
        <v>0</v>
      </c>
      <c r="V3736" t="s">
        <v>3742</v>
      </c>
      <c r="W3736">
        <v>300</v>
      </c>
      <c r="X3736">
        <v>253</v>
      </c>
      <c r="Y3736">
        <v>890</v>
      </c>
      <c r="Z3736">
        <v>0</v>
      </c>
    </row>
    <row r="3737" spans="1:26" x14ac:dyDescent="0.2">
      <c r="A3737" t="s">
        <v>3743</v>
      </c>
      <c r="B3737">
        <v>77.75</v>
      </c>
      <c r="D3737" t="s">
        <v>3743</v>
      </c>
      <c r="E3737">
        <v>10000</v>
      </c>
      <c r="G3737" t="s">
        <v>3743</v>
      </c>
      <c r="H3737">
        <v>1000</v>
      </c>
      <c r="J3737" t="s">
        <v>3743</v>
      </c>
      <c r="K3737">
        <v>0</v>
      </c>
      <c r="L3737">
        <v>0</v>
      </c>
      <c r="M3737">
        <v>0</v>
      </c>
      <c r="N3737">
        <v>1</v>
      </c>
      <c r="P3737" t="s">
        <v>3743</v>
      </c>
      <c r="Q3737">
        <v>100</v>
      </c>
      <c r="R3737">
        <v>76</v>
      </c>
      <c r="S3737">
        <v>367</v>
      </c>
      <c r="T3737">
        <v>0</v>
      </c>
      <c r="V3737" t="s">
        <v>3743</v>
      </c>
      <c r="W3737">
        <v>300</v>
      </c>
      <c r="X3737">
        <v>253</v>
      </c>
      <c r="Y3737">
        <v>890</v>
      </c>
      <c r="Z3737">
        <v>0</v>
      </c>
    </row>
    <row r="3738" spans="1:26" x14ac:dyDescent="0.2">
      <c r="A3738" t="s">
        <v>3744</v>
      </c>
      <c r="B3738">
        <v>76.540000000000006</v>
      </c>
      <c r="D3738" t="s">
        <v>3744</v>
      </c>
      <c r="E3738">
        <v>10000</v>
      </c>
      <c r="G3738" t="s">
        <v>3744</v>
      </c>
      <c r="H3738">
        <v>1000</v>
      </c>
      <c r="J3738" t="s">
        <v>3744</v>
      </c>
      <c r="K3738">
        <v>0</v>
      </c>
      <c r="L3738">
        <v>0</v>
      </c>
      <c r="M3738">
        <v>0</v>
      </c>
      <c r="N3738">
        <v>1</v>
      </c>
      <c r="P3738" t="s">
        <v>3744</v>
      </c>
      <c r="Q3738">
        <v>100</v>
      </c>
      <c r="R3738">
        <v>76</v>
      </c>
      <c r="S3738">
        <v>367</v>
      </c>
      <c r="T3738">
        <v>0</v>
      </c>
      <c r="V3738" t="s">
        <v>3744</v>
      </c>
      <c r="W3738">
        <v>300</v>
      </c>
      <c r="X3738">
        <v>253</v>
      </c>
      <c r="Y3738">
        <v>890</v>
      </c>
      <c r="Z3738">
        <v>0</v>
      </c>
    </row>
    <row r="3739" spans="1:26" x14ac:dyDescent="0.2">
      <c r="A3739" t="s">
        <v>3745</v>
      </c>
      <c r="B3739">
        <v>74.69</v>
      </c>
      <c r="D3739" t="s">
        <v>3745</v>
      </c>
      <c r="E3739">
        <v>10000</v>
      </c>
      <c r="G3739" t="s">
        <v>3745</v>
      </c>
      <c r="H3739">
        <v>1000</v>
      </c>
      <c r="J3739" t="s">
        <v>3745</v>
      </c>
      <c r="K3739">
        <v>0</v>
      </c>
      <c r="L3739">
        <v>0</v>
      </c>
      <c r="M3739">
        <v>0</v>
      </c>
      <c r="N3739">
        <v>1</v>
      </c>
      <c r="P3739" t="s">
        <v>3745</v>
      </c>
      <c r="Q3739">
        <v>100</v>
      </c>
      <c r="R3739">
        <v>76</v>
      </c>
      <c r="S3739">
        <v>367</v>
      </c>
      <c r="T3739">
        <v>0</v>
      </c>
      <c r="V3739" t="s">
        <v>3745</v>
      </c>
      <c r="W3739">
        <v>300</v>
      </c>
      <c r="X3739">
        <v>253</v>
      </c>
      <c r="Y3739">
        <v>890</v>
      </c>
      <c r="Z3739">
        <v>0</v>
      </c>
    </row>
    <row r="3740" spans="1:26" x14ac:dyDescent="0.2">
      <c r="A3740" t="s">
        <v>3746</v>
      </c>
      <c r="B3740">
        <v>80.83</v>
      </c>
      <c r="D3740" t="s">
        <v>3746</v>
      </c>
      <c r="E3740">
        <v>10000</v>
      </c>
      <c r="G3740" t="s">
        <v>3746</v>
      </c>
      <c r="H3740">
        <v>1000</v>
      </c>
      <c r="J3740" t="s">
        <v>3746</v>
      </c>
      <c r="K3740">
        <v>0</v>
      </c>
      <c r="L3740">
        <v>0</v>
      </c>
      <c r="M3740">
        <v>0</v>
      </c>
      <c r="N3740">
        <v>1</v>
      </c>
      <c r="P3740" t="s">
        <v>3746</v>
      </c>
      <c r="Q3740">
        <v>100</v>
      </c>
      <c r="R3740">
        <v>76</v>
      </c>
      <c r="S3740">
        <v>367</v>
      </c>
      <c r="T3740">
        <v>0</v>
      </c>
      <c r="V3740" t="s">
        <v>3746</v>
      </c>
      <c r="W3740">
        <v>300</v>
      </c>
      <c r="X3740">
        <v>253</v>
      </c>
      <c r="Y3740">
        <v>890</v>
      </c>
      <c r="Z3740">
        <v>0</v>
      </c>
    </row>
    <row r="3741" spans="1:26" x14ac:dyDescent="0.2">
      <c r="A3741" t="s">
        <v>3747</v>
      </c>
      <c r="B3741">
        <v>83.71</v>
      </c>
      <c r="D3741" t="s">
        <v>3747</v>
      </c>
      <c r="E3741">
        <v>10000</v>
      </c>
      <c r="G3741" t="s">
        <v>3747</v>
      </c>
      <c r="H3741">
        <v>1000</v>
      </c>
      <c r="J3741" t="s">
        <v>3747</v>
      </c>
      <c r="K3741">
        <v>0</v>
      </c>
      <c r="L3741">
        <v>0</v>
      </c>
      <c r="M3741">
        <v>0</v>
      </c>
      <c r="N3741">
        <v>1</v>
      </c>
      <c r="P3741" t="s">
        <v>3747</v>
      </c>
      <c r="Q3741">
        <v>100</v>
      </c>
      <c r="R3741">
        <v>76</v>
      </c>
      <c r="S3741">
        <v>367</v>
      </c>
      <c r="T3741">
        <v>0</v>
      </c>
      <c r="V3741" t="s">
        <v>3747</v>
      </c>
      <c r="W3741">
        <v>300</v>
      </c>
      <c r="X3741">
        <v>253</v>
      </c>
      <c r="Y3741">
        <v>890</v>
      </c>
      <c r="Z3741">
        <v>0</v>
      </c>
    </row>
    <row r="3742" spans="1:26" x14ac:dyDescent="0.2">
      <c r="A3742" t="s">
        <v>3748</v>
      </c>
      <c r="B3742">
        <v>83.71</v>
      </c>
      <c r="D3742" t="s">
        <v>3748</v>
      </c>
      <c r="E3742">
        <v>10000</v>
      </c>
      <c r="G3742" t="s">
        <v>3748</v>
      </c>
      <c r="H3742">
        <v>1000</v>
      </c>
      <c r="J3742" t="s">
        <v>3748</v>
      </c>
      <c r="K3742">
        <v>0</v>
      </c>
      <c r="L3742">
        <v>0</v>
      </c>
      <c r="M3742">
        <v>0</v>
      </c>
      <c r="N3742">
        <v>1</v>
      </c>
      <c r="P3742" t="s">
        <v>3748</v>
      </c>
      <c r="Q3742">
        <v>100</v>
      </c>
      <c r="R3742">
        <v>76</v>
      </c>
      <c r="S3742">
        <v>367</v>
      </c>
      <c r="T3742">
        <v>0</v>
      </c>
      <c r="V3742" t="s">
        <v>3748</v>
      </c>
      <c r="W3742">
        <v>300</v>
      </c>
      <c r="X3742">
        <v>253</v>
      </c>
      <c r="Y3742">
        <v>890</v>
      </c>
      <c r="Z3742">
        <v>0</v>
      </c>
    </row>
    <row r="3743" spans="1:26" x14ac:dyDescent="0.2">
      <c r="A3743" t="s">
        <v>3749</v>
      </c>
      <c r="B3743">
        <v>84.02</v>
      </c>
      <c r="D3743" t="s">
        <v>3749</v>
      </c>
      <c r="E3743">
        <v>10000</v>
      </c>
      <c r="G3743" t="s">
        <v>3749</v>
      </c>
      <c r="H3743">
        <v>1000</v>
      </c>
      <c r="J3743" t="s">
        <v>3749</v>
      </c>
      <c r="K3743">
        <v>0</v>
      </c>
      <c r="L3743">
        <v>0</v>
      </c>
      <c r="M3743">
        <v>0</v>
      </c>
      <c r="N3743">
        <v>1</v>
      </c>
      <c r="P3743" t="s">
        <v>3749</v>
      </c>
      <c r="Q3743">
        <v>100</v>
      </c>
      <c r="R3743">
        <v>76</v>
      </c>
      <c r="S3743">
        <v>367</v>
      </c>
      <c r="T3743">
        <v>0</v>
      </c>
      <c r="V3743" t="s">
        <v>3749</v>
      </c>
      <c r="W3743">
        <v>300</v>
      </c>
      <c r="X3743">
        <v>253</v>
      </c>
      <c r="Y3743">
        <v>890</v>
      </c>
      <c r="Z3743">
        <v>0</v>
      </c>
    </row>
    <row r="3744" spans="1:26" x14ac:dyDescent="0.2">
      <c r="A3744" t="s">
        <v>3750</v>
      </c>
      <c r="B3744">
        <v>83.71</v>
      </c>
      <c r="D3744" t="s">
        <v>3750</v>
      </c>
      <c r="E3744">
        <v>10000</v>
      </c>
      <c r="G3744" t="s">
        <v>3750</v>
      </c>
      <c r="H3744">
        <v>1000</v>
      </c>
      <c r="J3744" t="s">
        <v>3750</v>
      </c>
      <c r="K3744">
        <v>0</v>
      </c>
      <c r="L3744">
        <v>0</v>
      </c>
      <c r="M3744">
        <v>0</v>
      </c>
      <c r="N3744">
        <v>1</v>
      </c>
      <c r="P3744" t="s">
        <v>3750</v>
      </c>
      <c r="Q3744">
        <v>100</v>
      </c>
      <c r="R3744">
        <v>76</v>
      </c>
      <c r="S3744">
        <v>367</v>
      </c>
      <c r="T3744">
        <v>0</v>
      </c>
      <c r="V3744" t="s">
        <v>3750</v>
      </c>
      <c r="W3744">
        <v>300</v>
      </c>
      <c r="X3744">
        <v>253</v>
      </c>
      <c r="Y3744">
        <v>890</v>
      </c>
      <c r="Z3744">
        <v>0</v>
      </c>
    </row>
    <row r="3745" spans="1:26" x14ac:dyDescent="0.2">
      <c r="A3745" t="s">
        <v>3751</v>
      </c>
      <c r="B3745">
        <v>81.53</v>
      </c>
      <c r="D3745" t="s">
        <v>3751</v>
      </c>
      <c r="E3745">
        <v>10000</v>
      </c>
      <c r="G3745" t="s">
        <v>3751</v>
      </c>
      <c r="H3745">
        <v>1000</v>
      </c>
      <c r="J3745" t="s">
        <v>3751</v>
      </c>
      <c r="K3745">
        <v>0</v>
      </c>
      <c r="L3745">
        <v>0</v>
      </c>
      <c r="M3745">
        <v>0</v>
      </c>
      <c r="N3745">
        <v>1</v>
      </c>
      <c r="P3745" t="s">
        <v>3751</v>
      </c>
      <c r="Q3745">
        <v>100</v>
      </c>
      <c r="R3745">
        <v>76</v>
      </c>
      <c r="S3745">
        <v>367</v>
      </c>
      <c r="T3745">
        <v>0</v>
      </c>
      <c r="V3745" t="s">
        <v>3751</v>
      </c>
      <c r="W3745">
        <v>300</v>
      </c>
      <c r="X3745">
        <v>253</v>
      </c>
      <c r="Y3745">
        <v>890</v>
      </c>
      <c r="Z3745">
        <v>0</v>
      </c>
    </row>
    <row r="3746" spans="1:26" x14ac:dyDescent="0.2">
      <c r="A3746" t="s">
        <v>3752</v>
      </c>
      <c r="B3746">
        <v>72.36</v>
      </c>
      <c r="D3746" t="s">
        <v>3752</v>
      </c>
      <c r="E3746">
        <v>10000</v>
      </c>
      <c r="G3746" t="s">
        <v>3752</v>
      </c>
      <c r="H3746">
        <v>1000</v>
      </c>
      <c r="J3746" t="s">
        <v>3752</v>
      </c>
      <c r="K3746">
        <v>0</v>
      </c>
      <c r="L3746">
        <v>0</v>
      </c>
      <c r="M3746">
        <v>0</v>
      </c>
      <c r="N3746">
        <v>1</v>
      </c>
      <c r="P3746" t="s">
        <v>3752</v>
      </c>
      <c r="Q3746">
        <v>100</v>
      </c>
      <c r="R3746">
        <v>76</v>
      </c>
      <c r="S3746">
        <v>367</v>
      </c>
      <c r="T3746">
        <v>0</v>
      </c>
      <c r="V3746" t="s">
        <v>3752</v>
      </c>
      <c r="W3746">
        <v>300</v>
      </c>
      <c r="X3746">
        <v>253</v>
      </c>
      <c r="Y3746">
        <v>890</v>
      </c>
      <c r="Z3746">
        <v>0</v>
      </c>
    </row>
    <row r="3747" spans="1:26" x14ac:dyDescent="0.2">
      <c r="A3747" t="s">
        <v>3753</v>
      </c>
      <c r="B3747">
        <v>82.35</v>
      </c>
      <c r="D3747" t="s">
        <v>3753</v>
      </c>
      <c r="E3747">
        <v>10000</v>
      </c>
      <c r="G3747" t="s">
        <v>3753</v>
      </c>
      <c r="H3747">
        <v>1000</v>
      </c>
      <c r="J3747" t="s">
        <v>3753</v>
      </c>
      <c r="K3747">
        <v>0</v>
      </c>
      <c r="L3747">
        <v>0</v>
      </c>
      <c r="M3747">
        <v>0</v>
      </c>
      <c r="N3747">
        <v>1</v>
      </c>
      <c r="P3747" t="s">
        <v>3753</v>
      </c>
      <c r="Q3747">
        <v>100</v>
      </c>
      <c r="R3747">
        <v>76</v>
      </c>
      <c r="S3747">
        <v>367</v>
      </c>
      <c r="T3747">
        <v>0</v>
      </c>
      <c r="V3747" t="s">
        <v>3753</v>
      </c>
      <c r="W3747">
        <v>300</v>
      </c>
      <c r="X3747">
        <v>253</v>
      </c>
      <c r="Y3747">
        <v>890</v>
      </c>
      <c r="Z3747">
        <v>0</v>
      </c>
    </row>
    <row r="3748" spans="1:26" x14ac:dyDescent="0.2">
      <c r="A3748" t="s">
        <v>3754</v>
      </c>
      <c r="B3748">
        <v>80.86</v>
      </c>
      <c r="D3748" t="s">
        <v>3754</v>
      </c>
      <c r="E3748">
        <v>10000</v>
      </c>
      <c r="G3748" t="s">
        <v>3754</v>
      </c>
      <c r="H3748">
        <v>1000</v>
      </c>
      <c r="J3748" t="s">
        <v>3754</v>
      </c>
      <c r="K3748">
        <v>0</v>
      </c>
      <c r="L3748">
        <v>0</v>
      </c>
      <c r="M3748">
        <v>0</v>
      </c>
      <c r="N3748">
        <v>1</v>
      </c>
      <c r="P3748" t="s">
        <v>3754</v>
      </c>
      <c r="Q3748">
        <v>100</v>
      </c>
      <c r="R3748">
        <v>76</v>
      </c>
      <c r="S3748">
        <v>367</v>
      </c>
      <c r="T3748">
        <v>0</v>
      </c>
      <c r="V3748" t="s">
        <v>3754</v>
      </c>
      <c r="W3748">
        <v>300</v>
      </c>
      <c r="X3748">
        <v>253</v>
      </c>
      <c r="Y3748">
        <v>890</v>
      </c>
      <c r="Z3748">
        <v>0</v>
      </c>
    </row>
    <row r="3749" spans="1:26" x14ac:dyDescent="0.2">
      <c r="A3749" t="s">
        <v>3755</v>
      </c>
      <c r="B3749">
        <v>73.64</v>
      </c>
      <c r="D3749" t="s">
        <v>3755</v>
      </c>
      <c r="E3749">
        <v>10000</v>
      </c>
      <c r="G3749" t="s">
        <v>3755</v>
      </c>
      <c r="H3749">
        <v>1000</v>
      </c>
      <c r="J3749" t="s">
        <v>3755</v>
      </c>
      <c r="K3749">
        <v>0</v>
      </c>
      <c r="L3749">
        <v>0</v>
      </c>
      <c r="M3749">
        <v>0</v>
      </c>
      <c r="N3749">
        <v>1</v>
      </c>
      <c r="P3749" t="s">
        <v>3755</v>
      </c>
      <c r="Q3749">
        <v>100</v>
      </c>
      <c r="R3749">
        <v>76</v>
      </c>
      <c r="S3749">
        <v>367</v>
      </c>
      <c r="T3749">
        <v>0</v>
      </c>
      <c r="V3749" t="s">
        <v>3755</v>
      </c>
      <c r="W3749">
        <v>300</v>
      </c>
      <c r="X3749">
        <v>253</v>
      </c>
      <c r="Y3749">
        <v>890</v>
      </c>
      <c r="Z3749">
        <v>0</v>
      </c>
    </row>
    <row r="3750" spans="1:26" x14ac:dyDescent="0.2">
      <c r="A3750" t="s">
        <v>3756</v>
      </c>
      <c r="B3750">
        <v>62.2</v>
      </c>
      <c r="D3750" t="s">
        <v>3756</v>
      </c>
      <c r="E3750">
        <v>10000</v>
      </c>
      <c r="G3750" t="s">
        <v>3756</v>
      </c>
      <c r="H3750">
        <v>1000</v>
      </c>
      <c r="J3750" t="s">
        <v>3756</v>
      </c>
      <c r="K3750">
        <v>0</v>
      </c>
      <c r="L3750">
        <v>0</v>
      </c>
      <c r="M3750">
        <v>0</v>
      </c>
      <c r="N3750">
        <v>1</v>
      </c>
      <c r="P3750" t="s">
        <v>3756</v>
      </c>
      <c r="Q3750">
        <v>100</v>
      </c>
      <c r="R3750">
        <v>76</v>
      </c>
      <c r="S3750">
        <v>367</v>
      </c>
      <c r="T3750">
        <v>0</v>
      </c>
      <c r="V3750" t="s">
        <v>3756</v>
      </c>
      <c r="W3750">
        <v>300</v>
      </c>
      <c r="X3750">
        <v>253</v>
      </c>
      <c r="Y3750">
        <v>890</v>
      </c>
      <c r="Z3750">
        <v>0</v>
      </c>
    </row>
    <row r="3751" spans="1:26" x14ac:dyDescent="0.2">
      <c r="A3751" t="s">
        <v>3757</v>
      </c>
      <c r="B3751">
        <v>76.73</v>
      </c>
      <c r="D3751" t="s">
        <v>3757</v>
      </c>
      <c r="E3751">
        <v>10000</v>
      </c>
      <c r="G3751" t="s">
        <v>3757</v>
      </c>
      <c r="H3751">
        <v>1000</v>
      </c>
      <c r="J3751" t="s">
        <v>3757</v>
      </c>
      <c r="K3751">
        <v>0</v>
      </c>
      <c r="L3751">
        <v>0</v>
      </c>
      <c r="M3751">
        <v>0</v>
      </c>
      <c r="N3751">
        <v>1</v>
      </c>
      <c r="P3751" t="s">
        <v>3757</v>
      </c>
      <c r="Q3751">
        <v>100</v>
      </c>
      <c r="R3751">
        <v>76</v>
      </c>
      <c r="S3751">
        <v>367</v>
      </c>
      <c r="T3751">
        <v>0</v>
      </c>
      <c r="V3751" t="s">
        <v>3757</v>
      </c>
      <c r="W3751">
        <v>300</v>
      </c>
      <c r="X3751">
        <v>253</v>
      </c>
      <c r="Y3751">
        <v>890</v>
      </c>
      <c r="Z3751">
        <v>0</v>
      </c>
    </row>
    <row r="3752" spans="1:26" x14ac:dyDescent="0.2">
      <c r="A3752" t="s">
        <v>3758</v>
      </c>
      <c r="B3752">
        <v>73.540000000000006</v>
      </c>
      <c r="D3752" t="s">
        <v>3758</v>
      </c>
      <c r="E3752">
        <v>10000</v>
      </c>
      <c r="G3752" t="s">
        <v>3758</v>
      </c>
      <c r="H3752">
        <v>1000</v>
      </c>
      <c r="J3752" t="s">
        <v>3758</v>
      </c>
      <c r="K3752">
        <v>0</v>
      </c>
      <c r="L3752">
        <v>0</v>
      </c>
      <c r="M3752">
        <v>0</v>
      </c>
      <c r="N3752">
        <v>1</v>
      </c>
      <c r="P3752" t="s">
        <v>3758</v>
      </c>
      <c r="Q3752">
        <v>100</v>
      </c>
      <c r="R3752">
        <v>76</v>
      </c>
      <c r="S3752">
        <v>367</v>
      </c>
      <c r="T3752">
        <v>0</v>
      </c>
      <c r="V3752" t="s">
        <v>3758</v>
      </c>
      <c r="W3752">
        <v>300</v>
      </c>
      <c r="X3752">
        <v>253</v>
      </c>
      <c r="Y3752">
        <v>890</v>
      </c>
      <c r="Z3752">
        <v>0</v>
      </c>
    </row>
    <row r="3753" spans="1:26" x14ac:dyDescent="0.2">
      <c r="A3753" t="s">
        <v>3759</v>
      </c>
      <c r="B3753">
        <v>61.17</v>
      </c>
      <c r="D3753" t="s">
        <v>3759</v>
      </c>
      <c r="E3753">
        <v>10000</v>
      </c>
      <c r="G3753" t="s">
        <v>3759</v>
      </c>
      <c r="H3753">
        <v>1000</v>
      </c>
      <c r="J3753" t="s">
        <v>3759</v>
      </c>
      <c r="K3753">
        <v>0</v>
      </c>
      <c r="L3753">
        <v>0</v>
      </c>
      <c r="M3753">
        <v>0</v>
      </c>
      <c r="N3753">
        <v>1</v>
      </c>
      <c r="P3753" t="s">
        <v>3759</v>
      </c>
      <c r="Q3753">
        <v>100</v>
      </c>
      <c r="R3753">
        <v>76</v>
      </c>
      <c r="S3753">
        <v>367</v>
      </c>
      <c r="T3753">
        <v>0</v>
      </c>
      <c r="V3753" t="s">
        <v>3759</v>
      </c>
      <c r="W3753">
        <v>300</v>
      </c>
      <c r="X3753">
        <v>253</v>
      </c>
      <c r="Y3753">
        <v>890</v>
      </c>
      <c r="Z3753">
        <v>0</v>
      </c>
    </row>
    <row r="3754" spans="1:26" x14ac:dyDescent="0.2">
      <c r="A3754" t="s">
        <v>3760</v>
      </c>
      <c r="B3754">
        <v>61.17</v>
      </c>
      <c r="D3754" t="s">
        <v>3760</v>
      </c>
      <c r="E3754">
        <v>10000</v>
      </c>
      <c r="G3754" t="s">
        <v>3760</v>
      </c>
      <c r="H3754">
        <v>1000</v>
      </c>
      <c r="J3754" t="s">
        <v>3760</v>
      </c>
      <c r="K3754">
        <v>0</v>
      </c>
      <c r="L3754">
        <v>0</v>
      </c>
      <c r="M3754">
        <v>0</v>
      </c>
      <c r="N3754">
        <v>1</v>
      </c>
      <c r="P3754" t="s">
        <v>3760</v>
      </c>
      <c r="Q3754">
        <v>100</v>
      </c>
      <c r="R3754">
        <v>76</v>
      </c>
      <c r="S3754">
        <v>367</v>
      </c>
      <c r="T3754">
        <v>0</v>
      </c>
      <c r="V3754" t="s">
        <v>3760</v>
      </c>
      <c r="W3754">
        <v>300</v>
      </c>
      <c r="X3754">
        <v>253</v>
      </c>
      <c r="Y3754">
        <v>890</v>
      </c>
      <c r="Z3754">
        <v>0</v>
      </c>
    </row>
    <row r="3755" spans="1:26" x14ac:dyDescent="0.2">
      <c r="A3755" t="s">
        <v>3761</v>
      </c>
      <c r="B3755">
        <v>79.31</v>
      </c>
      <c r="D3755" t="s">
        <v>3761</v>
      </c>
      <c r="E3755">
        <v>10000</v>
      </c>
      <c r="G3755" t="s">
        <v>3761</v>
      </c>
      <c r="H3755">
        <v>1000</v>
      </c>
      <c r="J3755" t="s">
        <v>3761</v>
      </c>
      <c r="K3755">
        <v>0</v>
      </c>
      <c r="L3755">
        <v>0</v>
      </c>
      <c r="M3755">
        <v>0</v>
      </c>
      <c r="N3755">
        <v>1</v>
      </c>
      <c r="P3755" t="s">
        <v>3761</v>
      </c>
      <c r="Q3755">
        <v>100</v>
      </c>
      <c r="R3755">
        <v>76</v>
      </c>
      <c r="S3755">
        <v>367</v>
      </c>
      <c r="T3755">
        <v>0</v>
      </c>
      <c r="V3755" t="s">
        <v>3761</v>
      </c>
      <c r="W3755">
        <v>300</v>
      </c>
      <c r="X3755">
        <v>253</v>
      </c>
      <c r="Y3755">
        <v>890</v>
      </c>
      <c r="Z3755">
        <v>0</v>
      </c>
    </row>
    <row r="3756" spans="1:26" x14ac:dyDescent="0.2">
      <c r="A3756" t="s">
        <v>3762</v>
      </c>
      <c r="B3756">
        <v>80.86</v>
      </c>
      <c r="D3756" t="s">
        <v>3762</v>
      </c>
      <c r="E3756">
        <v>10000</v>
      </c>
      <c r="G3756" t="s">
        <v>3762</v>
      </c>
      <c r="H3756">
        <v>1000</v>
      </c>
      <c r="J3756" t="s">
        <v>3762</v>
      </c>
      <c r="K3756">
        <v>0</v>
      </c>
      <c r="L3756">
        <v>0</v>
      </c>
      <c r="M3756">
        <v>0</v>
      </c>
      <c r="N3756">
        <v>1</v>
      </c>
      <c r="P3756" t="s">
        <v>3762</v>
      </c>
      <c r="Q3756">
        <v>100</v>
      </c>
      <c r="R3756">
        <v>76</v>
      </c>
      <c r="S3756">
        <v>367</v>
      </c>
      <c r="T3756">
        <v>0</v>
      </c>
      <c r="V3756" t="s">
        <v>3762</v>
      </c>
      <c r="W3756">
        <v>300</v>
      </c>
      <c r="X3756">
        <v>253</v>
      </c>
      <c r="Y3756">
        <v>890</v>
      </c>
      <c r="Z3756">
        <v>0</v>
      </c>
    </row>
    <row r="3757" spans="1:26" x14ac:dyDescent="0.2">
      <c r="A3757" t="s">
        <v>3763</v>
      </c>
      <c r="B3757">
        <v>80.05</v>
      </c>
      <c r="D3757" t="s">
        <v>3763</v>
      </c>
      <c r="E3757">
        <v>10000</v>
      </c>
      <c r="G3757" t="s">
        <v>3763</v>
      </c>
      <c r="H3757">
        <v>1000</v>
      </c>
      <c r="J3757" t="s">
        <v>3763</v>
      </c>
      <c r="K3757">
        <v>0</v>
      </c>
      <c r="L3757">
        <v>0</v>
      </c>
      <c r="M3757">
        <v>0</v>
      </c>
      <c r="N3757">
        <v>1</v>
      </c>
      <c r="P3757" t="s">
        <v>3763</v>
      </c>
      <c r="Q3757">
        <v>100</v>
      </c>
      <c r="R3757">
        <v>76</v>
      </c>
      <c r="S3757">
        <v>367</v>
      </c>
      <c r="T3757">
        <v>0</v>
      </c>
      <c r="V3757" t="s">
        <v>3763</v>
      </c>
      <c r="W3757">
        <v>300</v>
      </c>
      <c r="X3757">
        <v>253</v>
      </c>
      <c r="Y3757">
        <v>890</v>
      </c>
      <c r="Z3757">
        <v>0</v>
      </c>
    </row>
    <row r="3758" spans="1:26" x14ac:dyDescent="0.2">
      <c r="A3758" t="s">
        <v>3764</v>
      </c>
      <c r="B3758">
        <v>80.790000000000006</v>
      </c>
      <c r="D3758" t="s">
        <v>3764</v>
      </c>
      <c r="E3758">
        <v>10000</v>
      </c>
      <c r="G3758" t="s">
        <v>3764</v>
      </c>
      <c r="H3758">
        <v>1000</v>
      </c>
      <c r="J3758" t="s">
        <v>3764</v>
      </c>
      <c r="K3758">
        <v>0</v>
      </c>
      <c r="L3758">
        <v>0</v>
      </c>
      <c r="M3758">
        <v>0</v>
      </c>
      <c r="N3758">
        <v>1</v>
      </c>
      <c r="P3758" t="s">
        <v>3764</v>
      </c>
      <c r="Q3758">
        <v>100</v>
      </c>
      <c r="R3758">
        <v>76</v>
      </c>
      <c r="S3758">
        <v>367</v>
      </c>
      <c r="T3758">
        <v>0</v>
      </c>
      <c r="V3758" t="s">
        <v>3764</v>
      </c>
      <c r="W3758">
        <v>300</v>
      </c>
      <c r="X3758">
        <v>253</v>
      </c>
      <c r="Y3758">
        <v>890</v>
      </c>
      <c r="Z3758">
        <v>0</v>
      </c>
    </row>
    <row r="3759" spans="1:26" x14ac:dyDescent="0.2">
      <c r="A3759" t="s">
        <v>3765</v>
      </c>
      <c r="B3759">
        <v>71.36</v>
      </c>
      <c r="D3759" t="s">
        <v>3765</v>
      </c>
      <c r="E3759">
        <v>10000</v>
      </c>
      <c r="G3759" t="s">
        <v>3765</v>
      </c>
      <c r="H3759">
        <v>1000</v>
      </c>
      <c r="J3759" t="s">
        <v>3765</v>
      </c>
      <c r="K3759">
        <v>0</v>
      </c>
      <c r="L3759">
        <v>0</v>
      </c>
      <c r="M3759">
        <v>0</v>
      </c>
      <c r="N3759">
        <v>1</v>
      </c>
      <c r="P3759" t="s">
        <v>3765</v>
      </c>
      <c r="Q3759">
        <v>100</v>
      </c>
      <c r="R3759">
        <v>76</v>
      </c>
      <c r="S3759">
        <v>367</v>
      </c>
      <c r="T3759">
        <v>0</v>
      </c>
      <c r="V3759" t="s">
        <v>3765</v>
      </c>
      <c r="W3759">
        <v>300</v>
      </c>
      <c r="X3759">
        <v>253</v>
      </c>
      <c r="Y3759">
        <v>890</v>
      </c>
      <c r="Z3759">
        <v>0</v>
      </c>
    </row>
    <row r="3760" spans="1:26" x14ac:dyDescent="0.2">
      <c r="A3760" t="s">
        <v>3766</v>
      </c>
      <c r="B3760">
        <v>76.2</v>
      </c>
      <c r="D3760" t="s">
        <v>3766</v>
      </c>
      <c r="E3760">
        <v>10000</v>
      </c>
      <c r="G3760" t="s">
        <v>3766</v>
      </c>
      <c r="H3760">
        <v>1000</v>
      </c>
      <c r="J3760" t="s">
        <v>3766</v>
      </c>
      <c r="K3760">
        <v>0</v>
      </c>
      <c r="L3760">
        <v>0</v>
      </c>
      <c r="M3760">
        <v>0</v>
      </c>
      <c r="N3760">
        <v>1</v>
      </c>
      <c r="P3760" t="s">
        <v>3766</v>
      </c>
      <c r="Q3760">
        <v>100</v>
      </c>
      <c r="R3760">
        <v>76</v>
      </c>
      <c r="S3760">
        <v>367</v>
      </c>
      <c r="T3760">
        <v>0</v>
      </c>
      <c r="V3760" t="s">
        <v>3766</v>
      </c>
      <c r="W3760">
        <v>300</v>
      </c>
      <c r="X3760">
        <v>253</v>
      </c>
      <c r="Y3760">
        <v>890</v>
      </c>
      <c r="Z3760">
        <v>0</v>
      </c>
    </row>
    <row r="3761" spans="1:26" x14ac:dyDescent="0.2">
      <c r="A3761" t="s">
        <v>3767</v>
      </c>
      <c r="B3761">
        <v>80.86</v>
      </c>
      <c r="D3761" t="s">
        <v>3767</v>
      </c>
      <c r="E3761">
        <v>10000</v>
      </c>
      <c r="G3761" t="s">
        <v>3767</v>
      </c>
      <c r="H3761">
        <v>1000</v>
      </c>
      <c r="J3761" t="s">
        <v>3767</v>
      </c>
      <c r="K3761">
        <v>0</v>
      </c>
      <c r="L3761">
        <v>0</v>
      </c>
      <c r="M3761">
        <v>0</v>
      </c>
      <c r="N3761">
        <v>1</v>
      </c>
      <c r="P3761" t="s">
        <v>3767</v>
      </c>
      <c r="Q3761">
        <v>100</v>
      </c>
      <c r="R3761">
        <v>76</v>
      </c>
      <c r="S3761">
        <v>367</v>
      </c>
      <c r="T3761">
        <v>0</v>
      </c>
      <c r="V3761" t="s">
        <v>3767</v>
      </c>
      <c r="W3761">
        <v>300</v>
      </c>
      <c r="X3761">
        <v>253</v>
      </c>
      <c r="Y3761">
        <v>890</v>
      </c>
      <c r="Z3761">
        <v>0</v>
      </c>
    </row>
    <row r="3762" spans="1:26" x14ac:dyDescent="0.2">
      <c r="A3762" t="s">
        <v>3768</v>
      </c>
      <c r="B3762">
        <v>82.59</v>
      </c>
      <c r="D3762" t="s">
        <v>3768</v>
      </c>
      <c r="E3762">
        <v>10000</v>
      </c>
      <c r="G3762" t="s">
        <v>3768</v>
      </c>
      <c r="H3762">
        <v>1000</v>
      </c>
      <c r="J3762" t="s">
        <v>3768</v>
      </c>
      <c r="K3762">
        <v>0</v>
      </c>
      <c r="L3762">
        <v>0</v>
      </c>
      <c r="M3762">
        <v>0</v>
      </c>
      <c r="N3762">
        <v>1</v>
      </c>
      <c r="P3762" t="s">
        <v>3768</v>
      </c>
      <c r="Q3762">
        <v>100</v>
      </c>
      <c r="R3762">
        <v>76</v>
      </c>
      <c r="S3762">
        <v>367</v>
      </c>
      <c r="T3762">
        <v>0</v>
      </c>
      <c r="V3762" t="s">
        <v>3768</v>
      </c>
      <c r="W3762">
        <v>300</v>
      </c>
      <c r="X3762">
        <v>253</v>
      </c>
      <c r="Y3762">
        <v>890</v>
      </c>
      <c r="Z3762">
        <v>0</v>
      </c>
    </row>
    <row r="3763" spans="1:26" x14ac:dyDescent="0.2">
      <c r="A3763" t="s">
        <v>3769</v>
      </c>
      <c r="B3763">
        <v>83.97</v>
      </c>
      <c r="D3763" t="s">
        <v>3769</v>
      </c>
      <c r="E3763">
        <v>10000</v>
      </c>
      <c r="G3763" t="s">
        <v>3769</v>
      </c>
      <c r="H3763">
        <v>1000</v>
      </c>
      <c r="J3763" t="s">
        <v>3769</v>
      </c>
      <c r="K3763">
        <v>0</v>
      </c>
      <c r="L3763">
        <v>0</v>
      </c>
      <c r="M3763">
        <v>0</v>
      </c>
      <c r="N3763">
        <v>1</v>
      </c>
      <c r="P3763" t="s">
        <v>3769</v>
      </c>
      <c r="Q3763">
        <v>100</v>
      </c>
      <c r="R3763">
        <v>76</v>
      </c>
      <c r="S3763">
        <v>367</v>
      </c>
      <c r="T3763">
        <v>0</v>
      </c>
      <c r="V3763" t="s">
        <v>3769</v>
      </c>
      <c r="W3763">
        <v>300</v>
      </c>
      <c r="X3763">
        <v>253</v>
      </c>
      <c r="Y3763">
        <v>890</v>
      </c>
      <c r="Z3763">
        <v>0</v>
      </c>
    </row>
    <row r="3764" spans="1:26" x14ac:dyDescent="0.2">
      <c r="A3764" t="s">
        <v>3770</v>
      </c>
      <c r="B3764">
        <v>83.97</v>
      </c>
      <c r="D3764" t="s">
        <v>3770</v>
      </c>
      <c r="E3764">
        <v>10000</v>
      </c>
      <c r="G3764" t="s">
        <v>3770</v>
      </c>
      <c r="H3764">
        <v>1000</v>
      </c>
      <c r="J3764" t="s">
        <v>3770</v>
      </c>
      <c r="K3764">
        <v>0</v>
      </c>
      <c r="L3764">
        <v>0</v>
      </c>
      <c r="M3764">
        <v>0</v>
      </c>
      <c r="N3764">
        <v>1</v>
      </c>
      <c r="P3764" t="s">
        <v>3770</v>
      </c>
      <c r="Q3764">
        <v>100</v>
      </c>
      <c r="R3764">
        <v>76</v>
      </c>
      <c r="S3764">
        <v>367</v>
      </c>
      <c r="T3764">
        <v>0</v>
      </c>
      <c r="V3764" t="s">
        <v>3770</v>
      </c>
      <c r="W3764">
        <v>300</v>
      </c>
      <c r="X3764">
        <v>253</v>
      </c>
      <c r="Y3764">
        <v>890</v>
      </c>
      <c r="Z3764">
        <v>0</v>
      </c>
    </row>
    <row r="3765" spans="1:26" x14ac:dyDescent="0.2">
      <c r="A3765" t="s">
        <v>3771</v>
      </c>
      <c r="B3765">
        <v>83.97</v>
      </c>
      <c r="D3765" t="s">
        <v>3771</v>
      </c>
      <c r="E3765">
        <v>10000</v>
      </c>
      <c r="G3765" t="s">
        <v>3771</v>
      </c>
      <c r="H3765">
        <v>1000</v>
      </c>
      <c r="J3765" t="s">
        <v>3771</v>
      </c>
      <c r="K3765">
        <v>0</v>
      </c>
      <c r="L3765">
        <v>0</v>
      </c>
      <c r="M3765">
        <v>0</v>
      </c>
      <c r="N3765">
        <v>1</v>
      </c>
      <c r="P3765" t="s">
        <v>3771</v>
      </c>
      <c r="Q3765">
        <v>100</v>
      </c>
      <c r="R3765">
        <v>76</v>
      </c>
      <c r="S3765">
        <v>367</v>
      </c>
      <c r="T3765">
        <v>0</v>
      </c>
      <c r="V3765" t="s">
        <v>3771</v>
      </c>
      <c r="W3765">
        <v>300</v>
      </c>
      <c r="X3765">
        <v>253</v>
      </c>
      <c r="Y3765">
        <v>890</v>
      </c>
      <c r="Z3765">
        <v>0</v>
      </c>
    </row>
    <row r="3766" spans="1:26" x14ac:dyDescent="0.2">
      <c r="A3766" t="s">
        <v>3772</v>
      </c>
      <c r="B3766">
        <v>83.97</v>
      </c>
      <c r="D3766" t="s">
        <v>3772</v>
      </c>
      <c r="E3766">
        <v>10000</v>
      </c>
      <c r="G3766" t="s">
        <v>3772</v>
      </c>
      <c r="H3766">
        <v>1000</v>
      </c>
      <c r="J3766" t="s">
        <v>3772</v>
      </c>
      <c r="K3766">
        <v>0</v>
      </c>
      <c r="L3766">
        <v>0</v>
      </c>
      <c r="M3766">
        <v>0</v>
      </c>
      <c r="N3766">
        <v>1</v>
      </c>
      <c r="P3766" t="s">
        <v>3772</v>
      </c>
      <c r="Q3766">
        <v>100</v>
      </c>
      <c r="R3766">
        <v>76</v>
      </c>
      <c r="S3766">
        <v>367</v>
      </c>
      <c r="T3766">
        <v>0</v>
      </c>
      <c r="V3766" t="s">
        <v>3772</v>
      </c>
      <c r="W3766">
        <v>300</v>
      </c>
      <c r="X3766">
        <v>253</v>
      </c>
      <c r="Y3766">
        <v>890</v>
      </c>
      <c r="Z3766">
        <v>0</v>
      </c>
    </row>
    <row r="3767" spans="1:26" x14ac:dyDescent="0.2">
      <c r="A3767" t="s">
        <v>3773</v>
      </c>
      <c r="B3767">
        <v>83.97</v>
      </c>
      <c r="D3767" t="s">
        <v>3773</v>
      </c>
      <c r="E3767">
        <v>10000</v>
      </c>
      <c r="G3767" t="s">
        <v>3773</v>
      </c>
      <c r="H3767">
        <v>1000</v>
      </c>
      <c r="J3767" t="s">
        <v>3773</v>
      </c>
      <c r="K3767">
        <v>0</v>
      </c>
      <c r="L3767">
        <v>0</v>
      </c>
      <c r="M3767">
        <v>0</v>
      </c>
      <c r="N3767">
        <v>1</v>
      </c>
      <c r="P3767" t="s">
        <v>3773</v>
      </c>
      <c r="Q3767">
        <v>100</v>
      </c>
      <c r="R3767">
        <v>76</v>
      </c>
      <c r="S3767">
        <v>367</v>
      </c>
      <c r="T3767">
        <v>0</v>
      </c>
      <c r="V3767" t="s">
        <v>3773</v>
      </c>
      <c r="W3767">
        <v>300</v>
      </c>
      <c r="X3767">
        <v>253</v>
      </c>
      <c r="Y3767">
        <v>890</v>
      </c>
      <c r="Z3767">
        <v>0</v>
      </c>
    </row>
    <row r="3768" spans="1:26" x14ac:dyDescent="0.2">
      <c r="A3768" t="s">
        <v>3774</v>
      </c>
      <c r="B3768">
        <v>83.97</v>
      </c>
      <c r="D3768" t="s">
        <v>3774</v>
      </c>
      <c r="E3768">
        <v>10000</v>
      </c>
      <c r="G3768" t="s">
        <v>3774</v>
      </c>
      <c r="H3768">
        <v>1000</v>
      </c>
      <c r="J3768" t="s">
        <v>3774</v>
      </c>
      <c r="K3768">
        <v>0</v>
      </c>
      <c r="L3768">
        <v>0</v>
      </c>
      <c r="M3768">
        <v>0</v>
      </c>
      <c r="N3768">
        <v>1</v>
      </c>
      <c r="P3768" t="s">
        <v>3774</v>
      </c>
      <c r="Q3768">
        <v>100</v>
      </c>
      <c r="R3768">
        <v>76</v>
      </c>
      <c r="S3768">
        <v>367</v>
      </c>
      <c r="T3768">
        <v>0</v>
      </c>
      <c r="V3768" t="s">
        <v>3774</v>
      </c>
      <c r="W3768">
        <v>300</v>
      </c>
      <c r="X3768">
        <v>253</v>
      </c>
      <c r="Y3768">
        <v>890</v>
      </c>
      <c r="Z3768">
        <v>0</v>
      </c>
    </row>
    <row r="3769" spans="1:26" x14ac:dyDescent="0.2">
      <c r="A3769" t="s">
        <v>3775</v>
      </c>
      <c r="B3769">
        <v>83.97</v>
      </c>
      <c r="D3769" t="s">
        <v>3775</v>
      </c>
      <c r="E3769">
        <v>10000</v>
      </c>
      <c r="G3769" t="s">
        <v>3775</v>
      </c>
      <c r="H3769">
        <v>1000</v>
      </c>
      <c r="J3769" t="s">
        <v>3775</v>
      </c>
      <c r="K3769">
        <v>0</v>
      </c>
      <c r="L3769">
        <v>0</v>
      </c>
      <c r="M3769">
        <v>0</v>
      </c>
      <c r="N3769">
        <v>1</v>
      </c>
      <c r="P3769" t="s">
        <v>3775</v>
      </c>
      <c r="Q3769">
        <v>100</v>
      </c>
      <c r="R3769">
        <v>76</v>
      </c>
      <c r="S3769">
        <v>367</v>
      </c>
      <c r="T3769">
        <v>0</v>
      </c>
      <c r="V3769" t="s">
        <v>3775</v>
      </c>
      <c r="W3769">
        <v>300</v>
      </c>
      <c r="X3769">
        <v>253</v>
      </c>
      <c r="Y3769">
        <v>890</v>
      </c>
      <c r="Z3769">
        <v>0</v>
      </c>
    </row>
    <row r="3770" spans="1:26" x14ac:dyDescent="0.2">
      <c r="A3770" t="s">
        <v>3776</v>
      </c>
      <c r="B3770">
        <v>80.86</v>
      </c>
      <c r="D3770" t="s">
        <v>3776</v>
      </c>
      <c r="E3770">
        <v>10000</v>
      </c>
      <c r="G3770" t="s">
        <v>3776</v>
      </c>
      <c r="H3770">
        <v>1000</v>
      </c>
      <c r="J3770" t="s">
        <v>3776</v>
      </c>
      <c r="K3770">
        <v>0</v>
      </c>
      <c r="L3770">
        <v>0</v>
      </c>
      <c r="M3770">
        <v>0</v>
      </c>
      <c r="N3770">
        <v>1</v>
      </c>
      <c r="P3770" t="s">
        <v>3776</v>
      </c>
      <c r="Q3770">
        <v>100</v>
      </c>
      <c r="R3770">
        <v>76</v>
      </c>
      <c r="S3770">
        <v>367</v>
      </c>
      <c r="T3770">
        <v>0</v>
      </c>
      <c r="V3770" t="s">
        <v>3776</v>
      </c>
      <c r="W3770">
        <v>300</v>
      </c>
      <c r="X3770">
        <v>253</v>
      </c>
      <c r="Y3770">
        <v>890</v>
      </c>
      <c r="Z3770">
        <v>0</v>
      </c>
    </row>
    <row r="3771" spans="1:26" x14ac:dyDescent="0.2">
      <c r="A3771" t="s">
        <v>3777</v>
      </c>
      <c r="B3771">
        <v>82.8</v>
      </c>
      <c r="D3771" t="s">
        <v>3777</v>
      </c>
      <c r="E3771">
        <v>10000</v>
      </c>
      <c r="G3771" t="s">
        <v>3777</v>
      </c>
      <c r="H3771">
        <v>1000</v>
      </c>
      <c r="J3771" t="s">
        <v>3777</v>
      </c>
      <c r="K3771">
        <v>0</v>
      </c>
      <c r="L3771">
        <v>0</v>
      </c>
      <c r="M3771">
        <v>0</v>
      </c>
      <c r="N3771">
        <v>1</v>
      </c>
      <c r="P3771" t="s">
        <v>3777</v>
      </c>
      <c r="Q3771">
        <v>100</v>
      </c>
      <c r="R3771">
        <v>76</v>
      </c>
      <c r="S3771">
        <v>367</v>
      </c>
      <c r="T3771">
        <v>0</v>
      </c>
      <c r="V3771" t="s">
        <v>3777</v>
      </c>
      <c r="W3771">
        <v>300</v>
      </c>
      <c r="X3771">
        <v>253</v>
      </c>
      <c r="Y3771">
        <v>890</v>
      </c>
      <c r="Z3771">
        <v>0</v>
      </c>
    </row>
    <row r="3772" spans="1:26" x14ac:dyDescent="0.2">
      <c r="A3772" t="s">
        <v>3778</v>
      </c>
      <c r="B3772">
        <v>82.04</v>
      </c>
      <c r="D3772" t="s">
        <v>3778</v>
      </c>
      <c r="E3772">
        <v>10000</v>
      </c>
      <c r="G3772" t="s">
        <v>3778</v>
      </c>
      <c r="H3772">
        <v>1000</v>
      </c>
      <c r="J3772" t="s">
        <v>3778</v>
      </c>
      <c r="K3772">
        <v>0</v>
      </c>
      <c r="L3772">
        <v>0</v>
      </c>
      <c r="M3772">
        <v>0</v>
      </c>
      <c r="N3772">
        <v>1</v>
      </c>
      <c r="P3772" t="s">
        <v>3778</v>
      </c>
      <c r="Q3772">
        <v>100</v>
      </c>
      <c r="R3772">
        <v>76</v>
      </c>
      <c r="S3772">
        <v>367</v>
      </c>
      <c r="T3772">
        <v>0</v>
      </c>
      <c r="V3772" t="s">
        <v>3778</v>
      </c>
      <c r="W3772">
        <v>300</v>
      </c>
      <c r="X3772">
        <v>253</v>
      </c>
      <c r="Y3772">
        <v>890</v>
      </c>
      <c r="Z3772">
        <v>0</v>
      </c>
    </row>
    <row r="3773" spans="1:26" x14ac:dyDescent="0.2">
      <c r="A3773" t="s">
        <v>3779</v>
      </c>
      <c r="B3773">
        <v>80.569999999999993</v>
      </c>
      <c r="D3773" t="s">
        <v>3779</v>
      </c>
      <c r="E3773">
        <v>10000</v>
      </c>
      <c r="G3773" t="s">
        <v>3779</v>
      </c>
      <c r="H3773">
        <v>1000</v>
      </c>
      <c r="J3773" t="s">
        <v>3779</v>
      </c>
      <c r="K3773">
        <v>0</v>
      </c>
      <c r="L3773">
        <v>0</v>
      </c>
      <c r="M3773">
        <v>0</v>
      </c>
      <c r="N3773">
        <v>1</v>
      </c>
      <c r="P3773" t="s">
        <v>3779</v>
      </c>
      <c r="Q3773">
        <v>100</v>
      </c>
      <c r="R3773">
        <v>76</v>
      </c>
      <c r="S3773">
        <v>367</v>
      </c>
      <c r="T3773">
        <v>0</v>
      </c>
      <c r="V3773" t="s">
        <v>3779</v>
      </c>
      <c r="W3773">
        <v>300</v>
      </c>
      <c r="X3773">
        <v>253</v>
      </c>
      <c r="Y3773">
        <v>890</v>
      </c>
      <c r="Z3773">
        <v>0</v>
      </c>
    </row>
    <row r="3774" spans="1:26" x14ac:dyDescent="0.2">
      <c r="A3774" t="s">
        <v>3780</v>
      </c>
      <c r="B3774">
        <v>74.62</v>
      </c>
      <c r="D3774" t="s">
        <v>3780</v>
      </c>
      <c r="E3774">
        <v>10000</v>
      </c>
      <c r="G3774" t="s">
        <v>3780</v>
      </c>
      <c r="H3774">
        <v>1000</v>
      </c>
      <c r="J3774" t="s">
        <v>3780</v>
      </c>
      <c r="K3774">
        <v>0</v>
      </c>
      <c r="L3774">
        <v>0</v>
      </c>
      <c r="M3774">
        <v>0</v>
      </c>
      <c r="N3774">
        <v>1</v>
      </c>
      <c r="P3774" t="s">
        <v>3780</v>
      </c>
      <c r="Q3774">
        <v>100</v>
      </c>
      <c r="R3774">
        <v>76</v>
      </c>
      <c r="S3774">
        <v>367</v>
      </c>
      <c r="T3774">
        <v>0</v>
      </c>
      <c r="V3774" t="s">
        <v>3780</v>
      </c>
      <c r="W3774">
        <v>300</v>
      </c>
      <c r="X3774">
        <v>253</v>
      </c>
      <c r="Y3774">
        <v>890</v>
      </c>
      <c r="Z3774">
        <v>0</v>
      </c>
    </row>
    <row r="3775" spans="1:26" x14ac:dyDescent="0.2">
      <c r="A3775" t="s">
        <v>3781</v>
      </c>
      <c r="B3775">
        <v>75.099999999999994</v>
      </c>
      <c r="D3775" t="s">
        <v>3781</v>
      </c>
      <c r="E3775">
        <v>10000</v>
      </c>
      <c r="G3775" t="s">
        <v>3781</v>
      </c>
      <c r="H3775">
        <v>1000</v>
      </c>
      <c r="J3775" t="s">
        <v>3781</v>
      </c>
      <c r="K3775">
        <v>0</v>
      </c>
      <c r="L3775">
        <v>0</v>
      </c>
      <c r="M3775">
        <v>0</v>
      </c>
      <c r="N3775">
        <v>1</v>
      </c>
      <c r="P3775" t="s">
        <v>3781</v>
      </c>
      <c r="Q3775">
        <v>100</v>
      </c>
      <c r="R3775">
        <v>76</v>
      </c>
      <c r="S3775">
        <v>367</v>
      </c>
      <c r="T3775">
        <v>0</v>
      </c>
      <c r="V3775" t="s">
        <v>3781</v>
      </c>
      <c r="W3775">
        <v>300</v>
      </c>
      <c r="X3775">
        <v>253</v>
      </c>
      <c r="Y3775">
        <v>890</v>
      </c>
      <c r="Z3775">
        <v>0</v>
      </c>
    </row>
    <row r="3776" spans="1:26" x14ac:dyDescent="0.2">
      <c r="A3776" t="s">
        <v>3782</v>
      </c>
      <c r="B3776">
        <v>61.67</v>
      </c>
      <c r="D3776" t="s">
        <v>3782</v>
      </c>
      <c r="E3776">
        <v>10000</v>
      </c>
      <c r="G3776" t="s">
        <v>3782</v>
      </c>
      <c r="H3776">
        <v>1000</v>
      </c>
      <c r="J3776" t="s">
        <v>3782</v>
      </c>
      <c r="K3776">
        <v>0</v>
      </c>
      <c r="L3776">
        <v>0</v>
      </c>
      <c r="M3776">
        <v>0</v>
      </c>
      <c r="N3776">
        <v>1</v>
      </c>
      <c r="P3776" t="s">
        <v>3782</v>
      </c>
      <c r="Q3776">
        <v>100</v>
      </c>
      <c r="R3776">
        <v>76</v>
      </c>
      <c r="S3776">
        <v>367</v>
      </c>
      <c r="T3776">
        <v>0</v>
      </c>
      <c r="V3776" t="s">
        <v>3782</v>
      </c>
      <c r="W3776">
        <v>300</v>
      </c>
      <c r="X3776">
        <v>253</v>
      </c>
      <c r="Y3776">
        <v>890</v>
      </c>
      <c r="Z3776">
        <v>0</v>
      </c>
    </row>
    <row r="3777" spans="1:26" x14ac:dyDescent="0.2">
      <c r="A3777" t="s">
        <v>3783</v>
      </c>
      <c r="B3777">
        <v>52.22</v>
      </c>
      <c r="D3777" t="s">
        <v>3783</v>
      </c>
      <c r="E3777">
        <v>10000</v>
      </c>
      <c r="G3777" t="s">
        <v>3783</v>
      </c>
      <c r="H3777">
        <v>1000</v>
      </c>
      <c r="J3777" t="s">
        <v>3783</v>
      </c>
      <c r="K3777">
        <v>0</v>
      </c>
      <c r="L3777">
        <v>0</v>
      </c>
      <c r="M3777">
        <v>0</v>
      </c>
      <c r="N3777">
        <v>1</v>
      </c>
      <c r="P3777" t="s">
        <v>3783</v>
      </c>
      <c r="Q3777">
        <v>100</v>
      </c>
      <c r="R3777">
        <v>76</v>
      </c>
      <c r="S3777">
        <v>367</v>
      </c>
      <c r="T3777">
        <v>0</v>
      </c>
      <c r="V3777" t="s">
        <v>3783</v>
      </c>
      <c r="W3777">
        <v>300</v>
      </c>
      <c r="X3777">
        <v>253</v>
      </c>
      <c r="Y3777">
        <v>890</v>
      </c>
      <c r="Z3777">
        <v>0</v>
      </c>
    </row>
    <row r="3778" spans="1:26" x14ac:dyDescent="0.2">
      <c r="A3778" t="s">
        <v>3784</v>
      </c>
      <c r="B3778">
        <v>52.22</v>
      </c>
      <c r="D3778" t="s">
        <v>3784</v>
      </c>
      <c r="E3778">
        <v>10000</v>
      </c>
      <c r="G3778" t="s">
        <v>3784</v>
      </c>
      <c r="H3778">
        <v>1000</v>
      </c>
      <c r="J3778" t="s">
        <v>3784</v>
      </c>
      <c r="K3778">
        <v>0</v>
      </c>
      <c r="L3778">
        <v>0</v>
      </c>
      <c r="M3778">
        <v>0</v>
      </c>
      <c r="N3778">
        <v>1</v>
      </c>
      <c r="P3778" t="s">
        <v>3784</v>
      </c>
      <c r="Q3778">
        <v>100</v>
      </c>
      <c r="R3778">
        <v>76</v>
      </c>
      <c r="S3778">
        <v>367</v>
      </c>
      <c r="T3778">
        <v>0</v>
      </c>
      <c r="V3778" t="s">
        <v>3784</v>
      </c>
      <c r="W3778">
        <v>300</v>
      </c>
      <c r="X3778">
        <v>253</v>
      </c>
      <c r="Y3778">
        <v>890</v>
      </c>
      <c r="Z3778">
        <v>0</v>
      </c>
    </row>
    <row r="3779" spans="1:26" x14ac:dyDescent="0.2">
      <c r="A3779" t="s">
        <v>3785</v>
      </c>
      <c r="B3779">
        <v>61.67</v>
      </c>
      <c r="D3779" t="s">
        <v>3785</v>
      </c>
      <c r="E3779">
        <v>10000</v>
      </c>
      <c r="G3779" t="s">
        <v>3785</v>
      </c>
      <c r="H3779">
        <v>1000</v>
      </c>
      <c r="J3779" t="s">
        <v>3785</v>
      </c>
      <c r="K3779">
        <v>0</v>
      </c>
      <c r="L3779">
        <v>0</v>
      </c>
      <c r="M3779">
        <v>0</v>
      </c>
      <c r="N3779">
        <v>1</v>
      </c>
      <c r="P3779" t="s">
        <v>3785</v>
      </c>
      <c r="Q3779">
        <v>100</v>
      </c>
      <c r="R3779">
        <v>76</v>
      </c>
      <c r="S3779">
        <v>367</v>
      </c>
      <c r="T3779">
        <v>0</v>
      </c>
      <c r="V3779" t="s">
        <v>3785</v>
      </c>
      <c r="W3779">
        <v>300</v>
      </c>
      <c r="X3779">
        <v>253</v>
      </c>
      <c r="Y3779">
        <v>890</v>
      </c>
      <c r="Z3779">
        <v>0</v>
      </c>
    </row>
    <row r="3780" spans="1:26" x14ac:dyDescent="0.2">
      <c r="A3780" t="s">
        <v>3786</v>
      </c>
      <c r="B3780">
        <v>78.7</v>
      </c>
      <c r="D3780" t="s">
        <v>3786</v>
      </c>
      <c r="E3780">
        <v>10000</v>
      </c>
      <c r="G3780" t="s">
        <v>3786</v>
      </c>
      <c r="H3780">
        <v>1000</v>
      </c>
      <c r="J3780" t="s">
        <v>3786</v>
      </c>
      <c r="K3780">
        <v>0</v>
      </c>
      <c r="L3780">
        <v>0</v>
      </c>
      <c r="M3780">
        <v>0</v>
      </c>
      <c r="N3780">
        <v>1</v>
      </c>
      <c r="P3780" t="s">
        <v>3786</v>
      </c>
      <c r="Q3780">
        <v>100</v>
      </c>
      <c r="R3780">
        <v>76</v>
      </c>
      <c r="S3780">
        <v>367</v>
      </c>
      <c r="T3780">
        <v>0</v>
      </c>
      <c r="V3780" t="s">
        <v>3786</v>
      </c>
      <c r="W3780">
        <v>300</v>
      </c>
      <c r="X3780">
        <v>253</v>
      </c>
      <c r="Y3780">
        <v>890</v>
      </c>
      <c r="Z3780">
        <v>0</v>
      </c>
    </row>
    <row r="3781" spans="1:26" x14ac:dyDescent="0.2">
      <c r="A3781" t="s">
        <v>3787</v>
      </c>
      <c r="B3781">
        <v>79.12</v>
      </c>
      <c r="D3781" t="s">
        <v>3787</v>
      </c>
      <c r="E3781">
        <v>10000</v>
      </c>
      <c r="G3781" t="s">
        <v>3787</v>
      </c>
      <c r="H3781">
        <v>1000</v>
      </c>
      <c r="J3781" t="s">
        <v>3787</v>
      </c>
      <c r="K3781">
        <v>0</v>
      </c>
      <c r="L3781">
        <v>0</v>
      </c>
      <c r="M3781">
        <v>0</v>
      </c>
      <c r="N3781">
        <v>1</v>
      </c>
      <c r="P3781" t="s">
        <v>3787</v>
      </c>
      <c r="Q3781">
        <v>100</v>
      </c>
      <c r="R3781">
        <v>76</v>
      </c>
      <c r="S3781">
        <v>367</v>
      </c>
      <c r="T3781">
        <v>0</v>
      </c>
      <c r="V3781" t="s">
        <v>3787</v>
      </c>
      <c r="W3781">
        <v>300</v>
      </c>
      <c r="X3781">
        <v>253</v>
      </c>
      <c r="Y3781">
        <v>890</v>
      </c>
      <c r="Z3781">
        <v>0</v>
      </c>
    </row>
    <row r="3782" spans="1:26" x14ac:dyDescent="0.2">
      <c r="A3782" t="s">
        <v>3788</v>
      </c>
      <c r="B3782">
        <v>79.86</v>
      </c>
      <c r="D3782" t="s">
        <v>3788</v>
      </c>
      <c r="E3782">
        <v>10000</v>
      </c>
      <c r="G3782" t="s">
        <v>3788</v>
      </c>
      <c r="H3782">
        <v>1000</v>
      </c>
      <c r="J3782" t="s">
        <v>3788</v>
      </c>
      <c r="K3782">
        <v>0</v>
      </c>
      <c r="L3782">
        <v>0</v>
      </c>
      <c r="M3782">
        <v>0</v>
      </c>
      <c r="N3782">
        <v>1</v>
      </c>
      <c r="P3782" t="s">
        <v>3788</v>
      </c>
      <c r="Q3782">
        <v>100</v>
      </c>
      <c r="R3782">
        <v>76</v>
      </c>
      <c r="S3782">
        <v>367</v>
      </c>
      <c r="T3782">
        <v>0</v>
      </c>
      <c r="V3782" t="s">
        <v>3788</v>
      </c>
      <c r="W3782">
        <v>300</v>
      </c>
      <c r="X3782">
        <v>253</v>
      </c>
      <c r="Y3782">
        <v>890</v>
      </c>
      <c r="Z3782">
        <v>0</v>
      </c>
    </row>
    <row r="3783" spans="1:26" x14ac:dyDescent="0.2">
      <c r="A3783" t="s">
        <v>3789</v>
      </c>
      <c r="B3783">
        <v>64.33</v>
      </c>
      <c r="D3783" t="s">
        <v>3789</v>
      </c>
      <c r="E3783">
        <v>10000</v>
      </c>
      <c r="G3783" t="s">
        <v>3789</v>
      </c>
      <c r="H3783">
        <v>1000</v>
      </c>
      <c r="J3783" t="s">
        <v>3789</v>
      </c>
      <c r="K3783">
        <v>0</v>
      </c>
      <c r="L3783">
        <v>0</v>
      </c>
      <c r="M3783">
        <v>0</v>
      </c>
      <c r="N3783">
        <v>1</v>
      </c>
      <c r="P3783" t="s">
        <v>3789</v>
      </c>
      <c r="Q3783">
        <v>100</v>
      </c>
      <c r="R3783">
        <v>76</v>
      </c>
      <c r="S3783">
        <v>367</v>
      </c>
      <c r="T3783">
        <v>0</v>
      </c>
      <c r="V3783" t="s">
        <v>3789</v>
      </c>
      <c r="W3783">
        <v>300</v>
      </c>
      <c r="X3783">
        <v>253</v>
      </c>
      <c r="Y3783">
        <v>890</v>
      </c>
      <c r="Z3783">
        <v>0</v>
      </c>
    </row>
    <row r="3784" spans="1:26" x14ac:dyDescent="0.2">
      <c r="A3784" t="s">
        <v>3790</v>
      </c>
      <c r="B3784">
        <v>75.400000000000006</v>
      </c>
      <c r="D3784" t="s">
        <v>3790</v>
      </c>
      <c r="E3784">
        <v>10000</v>
      </c>
      <c r="G3784" t="s">
        <v>3790</v>
      </c>
      <c r="H3784">
        <v>1000</v>
      </c>
      <c r="J3784" t="s">
        <v>3790</v>
      </c>
      <c r="K3784">
        <v>0</v>
      </c>
      <c r="L3784">
        <v>0</v>
      </c>
      <c r="M3784">
        <v>0</v>
      </c>
      <c r="N3784">
        <v>1</v>
      </c>
      <c r="P3784" t="s">
        <v>3790</v>
      </c>
      <c r="Q3784">
        <v>100</v>
      </c>
      <c r="R3784">
        <v>76</v>
      </c>
      <c r="S3784">
        <v>367</v>
      </c>
      <c r="T3784">
        <v>0</v>
      </c>
      <c r="V3784" t="s">
        <v>3790</v>
      </c>
      <c r="W3784">
        <v>300</v>
      </c>
      <c r="X3784">
        <v>253</v>
      </c>
      <c r="Y3784">
        <v>890</v>
      </c>
      <c r="Z3784">
        <v>0</v>
      </c>
    </row>
    <row r="3785" spans="1:26" x14ac:dyDescent="0.2">
      <c r="A3785" t="s">
        <v>3791</v>
      </c>
      <c r="B3785">
        <v>80.569999999999993</v>
      </c>
      <c r="D3785" t="s">
        <v>3791</v>
      </c>
      <c r="E3785">
        <v>10000</v>
      </c>
      <c r="G3785" t="s">
        <v>3791</v>
      </c>
      <c r="H3785">
        <v>1000</v>
      </c>
      <c r="J3785" t="s">
        <v>3791</v>
      </c>
      <c r="K3785">
        <v>0</v>
      </c>
      <c r="L3785">
        <v>0</v>
      </c>
      <c r="M3785">
        <v>0</v>
      </c>
      <c r="N3785">
        <v>1</v>
      </c>
      <c r="P3785" t="s">
        <v>3791</v>
      </c>
      <c r="Q3785">
        <v>100</v>
      </c>
      <c r="R3785">
        <v>76</v>
      </c>
      <c r="S3785">
        <v>367</v>
      </c>
      <c r="T3785">
        <v>0</v>
      </c>
      <c r="V3785" t="s">
        <v>3791</v>
      </c>
      <c r="W3785">
        <v>300</v>
      </c>
      <c r="X3785">
        <v>253</v>
      </c>
      <c r="Y3785">
        <v>890</v>
      </c>
      <c r="Z3785">
        <v>0</v>
      </c>
    </row>
    <row r="3786" spans="1:26" x14ac:dyDescent="0.2">
      <c r="A3786" t="s">
        <v>3792</v>
      </c>
      <c r="B3786">
        <v>82.06</v>
      </c>
      <c r="D3786" t="s">
        <v>3792</v>
      </c>
      <c r="E3786">
        <v>10000</v>
      </c>
      <c r="G3786" t="s">
        <v>3792</v>
      </c>
      <c r="H3786">
        <v>1000</v>
      </c>
      <c r="J3786" t="s">
        <v>3792</v>
      </c>
      <c r="K3786">
        <v>0</v>
      </c>
      <c r="L3786">
        <v>0</v>
      </c>
      <c r="M3786">
        <v>0</v>
      </c>
      <c r="N3786">
        <v>1</v>
      </c>
      <c r="P3786" t="s">
        <v>3792</v>
      </c>
      <c r="Q3786">
        <v>100</v>
      </c>
      <c r="R3786">
        <v>76</v>
      </c>
      <c r="S3786">
        <v>367</v>
      </c>
      <c r="T3786">
        <v>0</v>
      </c>
      <c r="V3786" t="s">
        <v>3792</v>
      </c>
      <c r="W3786">
        <v>300</v>
      </c>
      <c r="X3786">
        <v>253</v>
      </c>
      <c r="Y3786">
        <v>890</v>
      </c>
      <c r="Z3786">
        <v>0</v>
      </c>
    </row>
    <row r="3787" spans="1:26" x14ac:dyDescent="0.2">
      <c r="A3787" t="s">
        <v>3793</v>
      </c>
      <c r="B3787">
        <v>83.67</v>
      </c>
      <c r="D3787" t="s">
        <v>3793</v>
      </c>
      <c r="E3787">
        <v>10000</v>
      </c>
      <c r="G3787" t="s">
        <v>3793</v>
      </c>
      <c r="H3787">
        <v>1000</v>
      </c>
      <c r="J3787" t="s">
        <v>3793</v>
      </c>
      <c r="K3787">
        <v>0</v>
      </c>
      <c r="L3787">
        <v>0</v>
      </c>
      <c r="M3787">
        <v>0</v>
      </c>
      <c r="N3787">
        <v>1</v>
      </c>
      <c r="P3787" t="s">
        <v>3793</v>
      </c>
      <c r="Q3787">
        <v>100</v>
      </c>
      <c r="R3787">
        <v>76</v>
      </c>
      <c r="S3787">
        <v>367</v>
      </c>
      <c r="T3787">
        <v>0</v>
      </c>
      <c r="V3787" t="s">
        <v>3793</v>
      </c>
      <c r="W3787">
        <v>300</v>
      </c>
      <c r="X3787">
        <v>253</v>
      </c>
      <c r="Y3787">
        <v>890</v>
      </c>
      <c r="Z3787">
        <v>0</v>
      </c>
    </row>
    <row r="3788" spans="1:26" x14ac:dyDescent="0.2">
      <c r="A3788" t="s">
        <v>3794</v>
      </c>
      <c r="B3788">
        <v>83.67</v>
      </c>
      <c r="D3788" t="s">
        <v>3794</v>
      </c>
      <c r="E3788">
        <v>10000</v>
      </c>
      <c r="G3788" t="s">
        <v>3794</v>
      </c>
      <c r="H3788">
        <v>1000</v>
      </c>
      <c r="J3788" t="s">
        <v>3794</v>
      </c>
      <c r="K3788">
        <v>0</v>
      </c>
      <c r="L3788">
        <v>0</v>
      </c>
      <c r="M3788">
        <v>0</v>
      </c>
      <c r="N3788">
        <v>1</v>
      </c>
      <c r="P3788" t="s">
        <v>3794</v>
      </c>
      <c r="Q3788">
        <v>100</v>
      </c>
      <c r="R3788">
        <v>76</v>
      </c>
      <c r="S3788">
        <v>367</v>
      </c>
      <c r="T3788">
        <v>0</v>
      </c>
      <c r="V3788" t="s">
        <v>3794</v>
      </c>
      <c r="W3788">
        <v>300</v>
      </c>
      <c r="X3788">
        <v>253</v>
      </c>
      <c r="Y3788">
        <v>890</v>
      </c>
      <c r="Z3788">
        <v>0</v>
      </c>
    </row>
    <row r="3789" spans="1:26" x14ac:dyDescent="0.2">
      <c r="A3789" t="s">
        <v>3795</v>
      </c>
      <c r="B3789">
        <v>83.67</v>
      </c>
      <c r="D3789" t="s">
        <v>3795</v>
      </c>
      <c r="E3789">
        <v>10000</v>
      </c>
      <c r="G3789" t="s">
        <v>3795</v>
      </c>
      <c r="H3789">
        <v>1000</v>
      </c>
      <c r="J3789" t="s">
        <v>3795</v>
      </c>
      <c r="K3789">
        <v>0</v>
      </c>
      <c r="L3789">
        <v>0</v>
      </c>
      <c r="M3789">
        <v>0</v>
      </c>
      <c r="N3789">
        <v>1</v>
      </c>
      <c r="P3789" t="s">
        <v>3795</v>
      </c>
      <c r="Q3789">
        <v>100</v>
      </c>
      <c r="R3789">
        <v>76</v>
      </c>
      <c r="S3789">
        <v>367</v>
      </c>
      <c r="T3789">
        <v>0</v>
      </c>
      <c r="V3789" t="s">
        <v>3795</v>
      </c>
      <c r="W3789">
        <v>300</v>
      </c>
      <c r="X3789">
        <v>253</v>
      </c>
      <c r="Y3789">
        <v>890</v>
      </c>
      <c r="Z3789">
        <v>0</v>
      </c>
    </row>
    <row r="3790" spans="1:26" x14ac:dyDescent="0.2">
      <c r="A3790" t="s">
        <v>3796</v>
      </c>
      <c r="B3790">
        <v>83.67</v>
      </c>
      <c r="D3790" t="s">
        <v>3796</v>
      </c>
      <c r="E3790">
        <v>10000</v>
      </c>
      <c r="G3790" t="s">
        <v>3796</v>
      </c>
      <c r="H3790">
        <v>1000</v>
      </c>
      <c r="J3790" t="s">
        <v>3796</v>
      </c>
      <c r="K3790">
        <v>0</v>
      </c>
      <c r="L3790">
        <v>0</v>
      </c>
      <c r="M3790">
        <v>0</v>
      </c>
      <c r="N3790">
        <v>1</v>
      </c>
      <c r="P3790" t="s">
        <v>3796</v>
      </c>
      <c r="Q3790">
        <v>100</v>
      </c>
      <c r="R3790">
        <v>76</v>
      </c>
      <c r="S3790">
        <v>367</v>
      </c>
      <c r="T3790">
        <v>0</v>
      </c>
      <c r="V3790" t="s">
        <v>3796</v>
      </c>
      <c r="W3790">
        <v>300</v>
      </c>
      <c r="X3790">
        <v>253</v>
      </c>
      <c r="Y3790">
        <v>890</v>
      </c>
      <c r="Z3790">
        <v>0</v>
      </c>
    </row>
    <row r="3791" spans="1:26" x14ac:dyDescent="0.2">
      <c r="A3791" t="s">
        <v>3797</v>
      </c>
      <c r="B3791">
        <v>83.67</v>
      </c>
      <c r="D3791" t="s">
        <v>3797</v>
      </c>
      <c r="E3791">
        <v>10000</v>
      </c>
      <c r="G3791" t="s">
        <v>3797</v>
      </c>
      <c r="H3791">
        <v>1000</v>
      </c>
      <c r="J3791" t="s">
        <v>3797</v>
      </c>
      <c r="K3791">
        <v>0</v>
      </c>
      <c r="L3791">
        <v>0</v>
      </c>
      <c r="M3791">
        <v>0</v>
      </c>
      <c r="N3791">
        <v>1</v>
      </c>
      <c r="P3791" t="s">
        <v>3797</v>
      </c>
      <c r="Q3791">
        <v>100</v>
      </c>
      <c r="R3791">
        <v>76</v>
      </c>
      <c r="S3791">
        <v>367</v>
      </c>
      <c r="T3791">
        <v>0</v>
      </c>
      <c r="V3791" t="s">
        <v>3797</v>
      </c>
      <c r="W3791">
        <v>300</v>
      </c>
      <c r="X3791">
        <v>253</v>
      </c>
      <c r="Y3791">
        <v>890</v>
      </c>
      <c r="Z3791">
        <v>0</v>
      </c>
    </row>
    <row r="3792" spans="1:26" x14ac:dyDescent="0.2">
      <c r="A3792" t="s">
        <v>3798</v>
      </c>
      <c r="B3792">
        <v>83.67</v>
      </c>
      <c r="D3792" t="s">
        <v>3798</v>
      </c>
      <c r="E3792">
        <v>10000</v>
      </c>
      <c r="G3792" t="s">
        <v>3798</v>
      </c>
      <c r="H3792">
        <v>1000</v>
      </c>
      <c r="J3792" t="s">
        <v>3798</v>
      </c>
      <c r="K3792">
        <v>0</v>
      </c>
      <c r="L3792">
        <v>0</v>
      </c>
      <c r="M3792">
        <v>0</v>
      </c>
      <c r="N3792">
        <v>1</v>
      </c>
      <c r="P3792" t="s">
        <v>3798</v>
      </c>
      <c r="Q3792">
        <v>100</v>
      </c>
      <c r="R3792">
        <v>76</v>
      </c>
      <c r="S3792">
        <v>367</v>
      </c>
      <c r="T3792">
        <v>0</v>
      </c>
      <c r="V3792" t="s">
        <v>3798</v>
      </c>
      <c r="W3792">
        <v>300</v>
      </c>
      <c r="X3792">
        <v>253</v>
      </c>
      <c r="Y3792">
        <v>890</v>
      </c>
      <c r="Z3792">
        <v>0</v>
      </c>
    </row>
    <row r="3793" spans="1:26" x14ac:dyDescent="0.2">
      <c r="A3793" t="s">
        <v>3799</v>
      </c>
      <c r="B3793">
        <v>82.12</v>
      </c>
      <c r="D3793" t="s">
        <v>3799</v>
      </c>
      <c r="E3793">
        <v>10000</v>
      </c>
      <c r="G3793" t="s">
        <v>3799</v>
      </c>
      <c r="H3793">
        <v>1000</v>
      </c>
      <c r="J3793" t="s">
        <v>3799</v>
      </c>
      <c r="K3793">
        <v>0</v>
      </c>
      <c r="L3793">
        <v>0</v>
      </c>
      <c r="M3793">
        <v>0</v>
      </c>
      <c r="N3793">
        <v>1</v>
      </c>
      <c r="P3793" t="s">
        <v>3799</v>
      </c>
      <c r="Q3793">
        <v>100</v>
      </c>
      <c r="R3793">
        <v>76</v>
      </c>
      <c r="S3793">
        <v>367</v>
      </c>
      <c r="T3793">
        <v>0</v>
      </c>
      <c r="V3793" t="s">
        <v>3799</v>
      </c>
      <c r="W3793">
        <v>300</v>
      </c>
      <c r="X3793">
        <v>253</v>
      </c>
      <c r="Y3793">
        <v>890</v>
      </c>
      <c r="Z3793">
        <v>0</v>
      </c>
    </row>
    <row r="3794" spans="1:26" x14ac:dyDescent="0.2">
      <c r="A3794" t="s">
        <v>3800</v>
      </c>
      <c r="B3794">
        <v>73.05</v>
      </c>
      <c r="D3794" t="s">
        <v>3800</v>
      </c>
      <c r="E3794">
        <v>10000</v>
      </c>
      <c r="G3794" t="s">
        <v>3800</v>
      </c>
      <c r="H3794">
        <v>1000</v>
      </c>
      <c r="J3794" t="s">
        <v>3800</v>
      </c>
      <c r="K3794">
        <v>0</v>
      </c>
      <c r="L3794">
        <v>0</v>
      </c>
      <c r="M3794">
        <v>0</v>
      </c>
      <c r="N3794">
        <v>1</v>
      </c>
      <c r="P3794" t="s">
        <v>3800</v>
      </c>
      <c r="Q3794">
        <v>100</v>
      </c>
      <c r="R3794">
        <v>76</v>
      </c>
      <c r="S3794">
        <v>367</v>
      </c>
      <c r="T3794">
        <v>0</v>
      </c>
      <c r="V3794" t="s">
        <v>3800</v>
      </c>
      <c r="W3794">
        <v>300</v>
      </c>
      <c r="X3794">
        <v>253</v>
      </c>
      <c r="Y3794">
        <v>890</v>
      </c>
      <c r="Z3794">
        <v>0</v>
      </c>
    </row>
    <row r="3795" spans="1:26" x14ac:dyDescent="0.2">
      <c r="A3795" t="s">
        <v>3801</v>
      </c>
      <c r="B3795">
        <v>80.03</v>
      </c>
      <c r="D3795" t="s">
        <v>3801</v>
      </c>
      <c r="E3795">
        <v>10000</v>
      </c>
      <c r="G3795" t="s">
        <v>3801</v>
      </c>
      <c r="H3795">
        <v>1000</v>
      </c>
      <c r="J3795" t="s">
        <v>3801</v>
      </c>
      <c r="K3795">
        <v>0</v>
      </c>
      <c r="L3795">
        <v>0</v>
      </c>
      <c r="M3795">
        <v>0</v>
      </c>
      <c r="N3795">
        <v>1</v>
      </c>
      <c r="P3795" t="s">
        <v>3801</v>
      </c>
      <c r="Q3795">
        <v>100</v>
      </c>
      <c r="R3795">
        <v>76</v>
      </c>
      <c r="S3795">
        <v>367</v>
      </c>
      <c r="T3795">
        <v>0</v>
      </c>
      <c r="V3795" t="s">
        <v>3801</v>
      </c>
      <c r="W3795">
        <v>300</v>
      </c>
      <c r="X3795">
        <v>253</v>
      </c>
      <c r="Y3795">
        <v>890</v>
      </c>
      <c r="Z3795">
        <v>0</v>
      </c>
    </row>
    <row r="3796" spans="1:26" x14ac:dyDescent="0.2">
      <c r="A3796" t="s">
        <v>3802</v>
      </c>
      <c r="B3796">
        <v>75.069999999999993</v>
      </c>
      <c r="D3796" t="s">
        <v>3802</v>
      </c>
      <c r="E3796">
        <v>10000</v>
      </c>
      <c r="G3796" t="s">
        <v>3802</v>
      </c>
      <c r="H3796">
        <v>1000</v>
      </c>
      <c r="J3796" t="s">
        <v>3802</v>
      </c>
      <c r="K3796">
        <v>0</v>
      </c>
      <c r="L3796">
        <v>0</v>
      </c>
      <c r="M3796">
        <v>0</v>
      </c>
      <c r="N3796">
        <v>1</v>
      </c>
      <c r="P3796" t="s">
        <v>3802</v>
      </c>
      <c r="Q3796">
        <v>100</v>
      </c>
      <c r="R3796">
        <v>76</v>
      </c>
      <c r="S3796">
        <v>367</v>
      </c>
      <c r="T3796">
        <v>0</v>
      </c>
      <c r="V3796" t="s">
        <v>3802</v>
      </c>
      <c r="W3796">
        <v>300</v>
      </c>
      <c r="X3796">
        <v>253</v>
      </c>
      <c r="Y3796">
        <v>890</v>
      </c>
      <c r="Z3796">
        <v>0</v>
      </c>
    </row>
    <row r="3797" spans="1:26" x14ac:dyDescent="0.2">
      <c r="A3797" t="s">
        <v>3803</v>
      </c>
      <c r="B3797">
        <v>73.94</v>
      </c>
      <c r="D3797" t="s">
        <v>3803</v>
      </c>
      <c r="E3797">
        <v>10000</v>
      </c>
      <c r="G3797" t="s">
        <v>3803</v>
      </c>
      <c r="H3797">
        <v>1000</v>
      </c>
      <c r="J3797" t="s">
        <v>3803</v>
      </c>
      <c r="K3797">
        <v>0</v>
      </c>
      <c r="L3797">
        <v>0</v>
      </c>
      <c r="M3797">
        <v>0</v>
      </c>
      <c r="N3797">
        <v>1</v>
      </c>
      <c r="P3797" t="s">
        <v>3803</v>
      </c>
      <c r="Q3797">
        <v>100</v>
      </c>
      <c r="R3797">
        <v>76</v>
      </c>
      <c r="S3797">
        <v>367</v>
      </c>
      <c r="T3797">
        <v>0</v>
      </c>
      <c r="V3797" t="s">
        <v>3803</v>
      </c>
      <c r="W3797">
        <v>300</v>
      </c>
      <c r="X3797">
        <v>253</v>
      </c>
      <c r="Y3797">
        <v>890</v>
      </c>
      <c r="Z3797">
        <v>0</v>
      </c>
    </row>
    <row r="3798" spans="1:26" x14ac:dyDescent="0.2">
      <c r="A3798" t="s">
        <v>3804</v>
      </c>
      <c r="B3798">
        <v>72.38</v>
      </c>
      <c r="D3798" t="s">
        <v>3804</v>
      </c>
      <c r="E3798">
        <v>10000</v>
      </c>
      <c r="G3798" t="s">
        <v>3804</v>
      </c>
      <c r="H3798">
        <v>1000</v>
      </c>
      <c r="J3798" t="s">
        <v>3804</v>
      </c>
      <c r="K3798">
        <v>0</v>
      </c>
      <c r="L3798">
        <v>0</v>
      </c>
      <c r="M3798">
        <v>0</v>
      </c>
      <c r="N3798">
        <v>1</v>
      </c>
      <c r="P3798" t="s">
        <v>3804</v>
      </c>
      <c r="Q3798">
        <v>100</v>
      </c>
      <c r="R3798">
        <v>76</v>
      </c>
      <c r="S3798">
        <v>367</v>
      </c>
      <c r="T3798">
        <v>0</v>
      </c>
      <c r="V3798" t="s">
        <v>3804</v>
      </c>
      <c r="W3798">
        <v>300</v>
      </c>
      <c r="X3798">
        <v>253</v>
      </c>
      <c r="Y3798">
        <v>890</v>
      </c>
      <c r="Z3798">
        <v>0</v>
      </c>
    </row>
    <row r="3799" spans="1:26" x14ac:dyDescent="0.2">
      <c r="A3799" t="s">
        <v>3805</v>
      </c>
      <c r="B3799">
        <v>75.55</v>
      </c>
      <c r="D3799" t="s">
        <v>3805</v>
      </c>
      <c r="E3799">
        <v>10000</v>
      </c>
      <c r="G3799" t="s">
        <v>3805</v>
      </c>
      <c r="H3799">
        <v>1000</v>
      </c>
      <c r="J3799" t="s">
        <v>3805</v>
      </c>
      <c r="K3799">
        <v>0</v>
      </c>
      <c r="L3799">
        <v>0</v>
      </c>
      <c r="M3799">
        <v>0</v>
      </c>
      <c r="N3799">
        <v>1</v>
      </c>
      <c r="P3799" t="s">
        <v>3805</v>
      </c>
      <c r="Q3799">
        <v>100</v>
      </c>
      <c r="R3799">
        <v>76</v>
      </c>
      <c r="S3799">
        <v>367</v>
      </c>
      <c r="T3799">
        <v>0</v>
      </c>
      <c r="V3799" t="s">
        <v>3805</v>
      </c>
      <c r="W3799">
        <v>300</v>
      </c>
      <c r="X3799">
        <v>253</v>
      </c>
      <c r="Y3799">
        <v>890</v>
      </c>
      <c r="Z3799">
        <v>0</v>
      </c>
    </row>
    <row r="3800" spans="1:26" x14ac:dyDescent="0.2">
      <c r="A3800" t="s">
        <v>3806</v>
      </c>
      <c r="B3800">
        <v>70.89</v>
      </c>
      <c r="D3800" t="s">
        <v>3806</v>
      </c>
      <c r="E3800">
        <v>10000</v>
      </c>
      <c r="G3800" t="s">
        <v>3806</v>
      </c>
      <c r="H3800">
        <v>1000</v>
      </c>
      <c r="J3800" t="s">
        <v>3806</v>
      </c>
      <c r="K3800">
        <v>0</v>
      </c>
      <c r="L3800">
        <v>0</v>
      </c>
      <c r="M3800">
        <v>0</v>
      </c>
      <c r="N3800">
        <v>1</v>
      </c>
      <c r="P3800" t="s">
        <v>3806</v>
      </c>
      <c r="Q3800">
        <v>100</v>
      </c>
      <c r="R3800">
        <v>76</v>
      </c>
      <c r="S3800">
        <v>367</v>
      </c>
      <c r="T3800">
        <v>0</v>
      </c>
      <c r="V3800" t="s">
        <v>3806</v>
      </c>
      <c r="W3800">
        <v>300</v>
      </c>
      <c r="X3800">
        <v>253</v>
      </c>
      <c r="Y3800">
        <v>890</v>
      </c>
      <c r="Z3800">
        <v>0</v>
      </c>
    </row>
    <row r="3801" spans="1:26" x14ac:dyDescent="0.2">
      <c r="A3801" t="s">
        <v>3807</v>
      </c>
      <c r="B3801">
        <v>51.92</v>
      </c>
      <c r="D3801" t="s">
        <v>3807</v>
      </c>
      <c r="E3801">
        <v>10000</v>
      </c>
      <c r="G3801" t="s">
        <v>3807</v>
      </c>
      <c r="H3801">
        <v>1000</v>
      </c>
      <c r="J3801" t="s">
        <v>3807</v>
      </c>
      <c r="K3801">
        <v>0</v>
      </c>
      <c r="L3801">
        <v>0</v>
      </c>
      <c r="M3801">
        <v>0</v>
      </c>
      <c r="N3801">
        <v>1</v>
      </c>
      <c r="P3801" t="s">
        <v>3807</v>
      </c>
      <c r="Q3801">
        <v>100</v>
      </c>
      <c r="R3801">
        <v>76</v>
      </c>
      <c r="S3801">
        <v>367</v>
      </c>
      <c r="T3801">
        <v>0</v>
      </c>
      <c r="V3801" t="s">
        <v>3807</v>
      </c>
      <c r="W3801">
        <v>300</v>
      </c>
      <c r="X3801">
        <v>253</v>
      </c>
      <c r="Y3801">
        <v>890</v>
      </c>
      <c r="Z3801">
        <v>0</v>
      </c>
    </row>
    <row r="3802" spans="1:26" x14ac:dyDescent="0.2">
      <c r="A3802" t="s">
        <v>3808</v>
      </c>
      <c r="B3802">
        <v>51.92</v>
      </c>
      <c r="D3802" t="s">
        <v>3808</v>
      </c>
      <c r="E3802">
        <v>10000</v>
      </c>
      <c r="G3802" t="s">
        <v>3808</v>
      </c>
      <c r="H3802">
        <v>1000</v>
      </c>
      <c r="J3802" t="s">
        <v>3808</v>
      </c>
      <c r="K3802">
        <v>0</v>
      </c>
      <c r="L3802">
        <v>0</v>
      </c>
      <c r="M3802">
        <v>0</v>
      </c>
      <c r="N3802">
        <v>1</v>
      </c>
      <c r="P3802" t="s">
        <v>3808</v>
      </c>
      <c r="Q3802">
        <v>100</v>
      </c>
      <c r="R3802">
        <v>76</v>
      </c>
      <c r="S3802">
        <v>367</v>
      </c>
      <c r="T3802">
        <v>0</v>
      </c>
      <c r="V3802" t="s">
        <v>3808</v>
      </c>
      <c r="W3802">
        <v>300</v>
      </c>
      <c r="X3802">
        <v>253</v>
      </c>
      <c r="Y3802">
        <v>890</v>
      </c>
      <c r="Z3802">
        <v>0</v>
      </c>
    </row>
    <row r="3803" spans="1:26" x14ac:dyDescent="0.2">
      <c r="A3803" t="s">
        <v>3809</v>
      </c>
      <c r="B3803">
        <v>64.709999999999994</v>
      </c>
      <c r="D3803" t="s">
        <v>3809</v>
      </c>
      <c r="E3803">
        <v>10000</v>
      </c>
      <c r="G3803" t="s">
        <v>3809</v>
      </c>
      <c r="H3803">
        <v>1000</v>
      </c>
      <c r="J3803" t="s">
        <v>3809</v>
      </c>
      <c r="K3803">
        <v>0</v>
      </c>
      <c r="L3803">
        <v>0</v>
      </c>
      <c r="M3803">
        <v>0</v>
      </c>
      <c r="N3803">
        <v>1</v>
      </c>
      <c r="P3803" t="s">
        <v>3809</v>
      </c>
      <c r="Q3803">
        <v>100</v>
      </c>
      <c r="R3803">
        <v>76</v>
      </c>
      <c r="S3803">
        <v>367</v>
      </c>
      <c r="T3803">
        <v>0</v>
      </c>
      <c r="V3803" t="s">
        <v>3809</v>
      </c>
      <c r="W3803">
        <v>300</v>
      </c>
      <c r="X3803">
        <v>253</v>
      </c>
      <c r="Y3803">
        <v>890</v>
      </c>
      <c r="Z3803">
        <v>0</v>
      </c>
    </row>
    <row r="3804" spans="1:26" x14ac:dyDescent="0.2">
      <c r="A3804" t="s">
        <v>3810</v>
      </c>
      <c r="B3804">
        <v>79.16</v>
      </c>
      <c r="D3804" t="s">
        <v>3810</v>
      </c>
      <c r="E3804">
        <v>10000</v>
      </c>
      <c r="G3804" t="s">
        <v>3810</v>
      </c>
      <c r="H3804">
        <v>1000</v>
      </c>
      <c r="J3804" t="s">
        <v>3810</v>
      </c>
      <c r="K3804">
        <v>0</v>
      </c>
      <c r="L3804">
        <v>0</v>
      </c>
      <c r="M3804">
        <v>0</v>
      </c>
      <c r="N3804">
        <v>1</v>
      </c>
      <c r="P3804" t="s">
        <v>3810</v>
      </c>
      <c r="Q3804">
        <v>100</v>
      </c>
      <c r="R3804">
        <v>76</v>
      </c>
      <c r="S3804">
        <v>367</v>
      </c>
      <c r="T3804">
        <v>0</v>
      </c>
      <c r="V3804" t="s">
        <v>3810</v>
      </c>
      <c r="W3804">
        <v>300</v>
      </c>
      <c r="X3804">
        <v>253</v>
      </c>
      <c r="Y3804">
        <v>890</v>
      </c>
      <c r="Z3804">
        <v>0</v>
      </c>
    </row>
    <row r="3805" spans="1:26" x14ac:dyDescent="0.2">
      <c r="A3805" t="s">
        <v>3811</v>
      </c>
      <c r="B3805">
        <v>80.08</v>
      </c>
      <c r="D3805" t="s">
        <v>3811</v>
      </c>
      <c r="E3805">
        <v>10000</v>
      </c>
      <c r="G3805" t="s">
        <v>3811</v>
      </c>
      <c r="H3805">
        <v>1000</v>
      </c>
      <c r="J3805" t="s">
        <v>3811</v>
      </c>
      <c r="K3805">
        <v>0</v>
      </c>
      <c r="L3805">
        <v>0</v>
      </c>
      <c r="M3805">
        <v>0</v>
      </c>
      <c r="N3805">
        <v>1</v>
      </c>
      <c r="P3805" t="s">
        <v>3811</v>
      </c>
      <c r="Q3805">
        <v>100</v>
      </c>
      <c r="R3805">
        <v>76</v>
      </c>
      <c r="S3805">
        <v>367</v>
      </c>
      <c r="T3805">
        <v>0</v>
      </c>
      <c r="V3805" t="s">
        <v>3811</v>
      </c>
      <c r="W3805">
        <v>300</v>
      </c>
      <c r="X3805">
        <v>253</v>
      </c>
      <c r="Y3805">
        <v>890</v>
      </c>
      <c r="Z3805">
        <v>0</v>
      </c>
    </row>
    <row r="3806" spans="1:26" x14ac:dyDescent="0.2">
      <c r="A3806" t="s">
        <v>3812</v>
      </c>
      <c r="B3806">
        <v>77.8</v>
      </c>
      <c r="D3806" t="s">
        <v>3812</v>
      </c>
      <c r="E3806">
        <v>10000</v>
      </c>
      <c r="G3806" t="s">
        <v>3812</v>
      </c>
      <c r="H3806">
        <v>1000</v>
      </c>
      <c r="J3806" t="s">
        <v>3812</v>
      </c>
      <c r="K3806">
        <v>0</v>
      </c>
      <c r="L3806">
        <v>0</v>
      </c>
      <c r="M3806">
        <v>0</v>
      </c>
      <c r="N3806">
        <v>1</v>
      </c>
      <c r="P3806" t="s">
        <v>3812</v>
      </c>
      <c r="Q3806">
        <v>100</v>
      </c>
      <c r="R3806">
        <v>76</v>
      </c>
      <c r="S3806">
        <v>367</v>
      </c>
      <c r="T3806">
        <v>0</v>
      </c>
      <c r="V3806" t="s">
        <v>3812</v>
      </c>
      <c r="W3806">
        <v>300</v>
      </c>
      <c r="X3806">
        <v>253</v>
      </c>
      <c r="Y3806">
        <v>890</v>
      </c>
      <c r="Z3806">
        <v>0</v>
      </c>
    </row>
    <row r="3807" spans="1:26" x14ac:dyDescent="0.2">
      <c r="A3807" t="s">
        <v>3813</v>
      </c>
      <c r="B3807">
        <v>60.64</v>
      </c>
      <c r="D3807" t="s">
        <v>3813</v>
      </c>
      <c r="E3807">
        <v>10000</v>
      </c>
      <c r="G3807" t="s">
        <v>3813</v>
      </c>
      <c r="H3807">
        <v>1000</v>
      </c>
      <c r="J3807" t="s">
        <v>3813</v>
      </c>
      <c r="K3807">
        <v>0</v>
      </c>
      <c r="L3807">
        <v>0</v>
      </c>
      <c r="M3807">
        <v>0</v>
      </c>
      <c r="N3807">
        <v>1</v>
      </c>
      <c r="P3807" t="s">
        <v>3813</v>
      </c>
      <c r="Q3807">
        <v>100</v>
      </c>
      <c r="R3807">
        <v>76</v>
      </c>
      <c r="S3807">
        <v>367</v>
      </c>
      <c r="T3807">
        <v>0</v>
      </c>
      <c r="V3807" t="s">
        <v>3813</v>
      </c>
      <c r="W3807">
        <v>300</v>
      </c>
      <c r="X3807">
        <v>253</v>
      </c>
      <c r="Y3807">
        <v>890</v>
      </c>
      <c r="Z3807">
        <v>0</v>
      </c>
    </row>
    <row r="3808" spans="1:26" x14ac:dyDescent="0.2">
      <c r="A3808" t="s">
        <v>3814</v>
      </c>
      <c r="B3808">
        <v>66.63</v>
      </c>
      <c r="D3808" t="s">
        <v>3814</v>
      </c>
      <c r="E3808">
        <v>10000</v>
      </c>
      <c r="G3808" t="s">
        <v>3814</v>
      </c>
      <c r="H3808">
        <v>1000</v>
      </c>
      <c r="J3808" t="s">
        <v>3814</v>
      </c>
      <c r="K3808">
        <v>0</v>
      </c>
      <c r="L3808">
        <v>0</v>
      </c>
      <c r="M3808">
        <v>0</v>
      </c>
      <c r="N3808">
        <v>1</v>
      </c>
      <c r="P3808" t="s">
        <v>3814</v>
      </c>
      <c r="Q3808">
        <v>100</v>
      </c>
      <c r="R3808">
        <v>76</v>
      </c>
      <c r="S3808">
        <v>367</v>
      </c>
      <c r="T3808">
        <v>0</v>
      </c>
      <c r="V3808" t="s">
        <v>3814</v>
      </c>
      <c r="W3808">
        <v>300</v>
      </c>
      <c r="X3808">
        <v>253</v>
      </c>
      <c r="Y3808">
        <v>890</v>
      </c>
      <c r="Z3808">
        <v>0</v>
      </c>
    </row>
    <row r="3809" spans="1:26" x14ac:dyDescent="0.2">
      <c r="A3809" t="s">
        <v>3815</v>
      </c>
      <c r="B3809">
        <v>73.95</v>
      </c>
      <c r="D3809" t="s">
        <v>3815</v>
      </c>
      <c r="E3809">
        <v>10000</v>
      </c>
      <c r="G3809" t="s">
        <v>3815</v>
      </c>
      <c r="H3809">
        <v>1000</v>
      </c>
      <c r="J3809" t="s">
        <v>3815</v>
      </c>
      <c r="K3809">
        <v>0</v>
      </c>
      <c r="L3809">
        <v>0</v>
      </c>
      <c r="M3809">
        <v>0</v>
      </c>
      <c r="N3809">
        <v>1</v>
      </c>
      <c r="P3809" t="s">
        <v>3815</v>
      </c>
      <c r="Q3809">
        <v>100</v>
      </c>
      <c r="R3809">
        <v>76</v>
      </c>
      <c r="S3809">
        <v>367</v>
      </c>
      <c r="T3809">
        <v>0</v>
      </c>
      <c r="V3809" t="s">
        <v>3815</v>
      </c>
      <c r="W3809">
        <v>300</v>
      </c>
      <c r="X3809">
        <v>253</v>
      </c>
      <c r="Y3809">
        <v>890</v>
      </c>
      <c r="Z3809">
        <v>0</v>
      </c>
    </row>
    <row r="3810" spans="1:26" x14ac:dyDescent="0.2">
      <c r="A3810" t="s">
        <v>3816</v>
      </c>
      <c r="B3810">
        <v>79.16</v>
      </c>
      <c r="D3810" t="s">
        <v>3816</v>
      </c>
      <c r="E3810">
        <v>10000</v>
      </c>
      <c r="G3810" t="s">
        <v>3816</v>
      </c>
      <c r="H3810">
        <v>1000</v>
      </c>
      <c r="J3810" t="s">
        <v>3816</v>
      </c>
      <c r="K3810">
        <v>0</v>
      </c>
      <c r="L3810">
        <v>0</v>
      </c>
      <c r="M3810">
        <v>0</v>
      </c>
      <c r="N3810">
        <v>1</v>
      </c>
      <c r="P3810" t="s">
        <v>3816</v>
      </c>
      <c r="Q3810">
        <v>100</v>
      </c>
      <c r="R3810">
        <v>76</v>
      </c>
      <c r="S3810">
        <v>367</v>
      </c>
      <c r="T3810">
        <v>0</v>
      </c>
      <c r="V3810" t="s">
        <v>3816</v>
      </c>
      <c r="W3810">
        <v>300</v>
      </c>
      <c r="X3810">
        <v>253</v>
      </c>
      <c r="Y3810">
        <v>890</v>
      </c>
      <c r="Z3810">
        <v>0</v>
      </c>
    </row>
    <row r="3811" spans="1:26" x14ac:dyDescent="0.2">
      <c r="A3811" t="s">
        <v>3817</v>
      </c>
      <c r="B3811">
        <v>80.05</v>
      </c>
      <c r="D3811" t="s">
        <v>3817</v>
      </c>
      <c r="E3811">
        <v>10000</v>
      </c>
      <c r="G3811" t="s">
        <v>3817</v>
      </c>
      <c r="H3811">
        <v>1000</v>
      </c>
      <c r="J3811" t="s">
        <v>3817</v>
      </c>
      <c r="K3811">
        <v>0</v>
      </c>
      <c r="L3811">
        <v>0</v>
      </c>
      <c r="M3811">
        <v>0</v>
      </c>
      <c r="N3811">
        <v>1</v>
      </c>
      <c r="P3811" t="s">
        <v>3817</v>
      </c>
      <c r="Q3811">
        <v>100</v>
      </c>
      <c r="R3811">
        <v>76</v>
      </c>
      <c r="S3811">
        <v>367</v>
      </c>
      <c r="T3811">
        <v>0</v>
      </c>
      <c r="V3811" t="s">
        <v>3817</v>
      </c>
      <c r="W3811">
        <v>300</v>
      </c>
      <c r="X3811">
        <v>253</v>
      </c>
      <c r="Y3811">
        <v>890</v>
      </c>
      <c r="Z3811">
        <v>0</v>
      </c>
    </row>
    <row r="3812" spans="1:26" x14ac:dyDescent="0.2">
      <c r="A3812" t="s">
        <v>3818</v>
      </c>
      <c r="B3812">
        <v>81.650000000000006</v>
      </c>
      <c r="D3812" t="s">
        <v>3818</v>
      </c>
      <c r="E3812">
        <v>10000</v>
      </c>
      <c r="G3812" t="s">
        <v>3818</v>
      </c>
      <c r="H3812">
        <v>1000</v>
      </c>
      <c r="J3812" t="s">
        <v>3818</v>
      </c>
      <c r="K3812">
        <v>0</v>
      </c>
      <c r="L3812">
        <v>0</v>
      </c>
      <c r="M3812">
        <v>0</v>
      </c>
      <c r="N3812">
        <v>1</v>
      </c>
      <c r="P3812" t="s">
        <v>3818</v>
      </c>
      <c r="Q3812">
        <v>100</v>
      </c>
      <c r="R3812">
        <v>76</v>
      </c>
      <c r="S3812">
        <v>367</v>
      </c>
      <c r="T3812">
        <v>0</v>
      </c>
      <c r="V3812" t="s">
        <v>3818</v>
      </c>
      <c r="W3812">
        <v>300</v>
      </c>
      <c r="X3812">
        <v>253</v>
      </c>
      <c r="Y3812">
        <v>890</v>
      </c>
      <c r="Z3812">
        <v>0</v>
      </c>
    </row>
    <row r="3813" spans="1:26" x14ac:dyDescent="0.2">
      <c r="A3813" t="s">
        <v>3819</v>
      </c>
      <c r="B3813">
        <v>79.489999999999995</v>
      </c>
      <c r="D3813" t="s">
        <v>3819</v>
      </c>
      <c r="E3813">
        <v>10000</v>
      </c>
      <c r="G3813" t="s">
        <v>3819</v>
      </c>
      <c r="H3813">
        <v>1000</v>
      </c>
      <c r="J3813" t="s">
        <v>3819</v>
      </c>
      <c r="K3813">
        <v>0</v>
      </c>
      <c r="L3813">
        <v>0</v>
      </c>
      <c r="M3813">
        <v>0</v>
      </c>
      <c r="N3813">
        <v>1</v>
      </c>
      <c r="P3813" t="s">
        <v>3819</v>
      </c>
      <c r="Q3813">
        <v>100</v>
      </c>
      <c r="R3813">
        <v>76</v>
      </c>
      <c r="S3813">
        <v>367</v>
      </c>
      <c r="T3813">
        <v>0</v>
      </c>
      <c r="V3813" t="s">
        <v>3819</v>
      </c>
      <c r="W3813">
        <v>300</v>
      </c>
      <c r="X3813">
        <v>253</v>
      </c>
      <c r="Y3813">
        <v>890</v>
      </c>
      <c r="Z3813">
        <v>0</v>
      </c>
    </row>
    <row r="3814" spans="1:26" x14ac:dyDescent="0.2">
      <c r="A3814" t="s">
        <v>3820</v>
      </c>
      <c r="B3814">
        <v>71.48</v>
      </c>
      <c r="D3814" t="s">
        <v>3820</v>
      </c>
      <c r="E3814">
        <v>10000</v>
      </c>
      <c r="G3814" t="s">
        <v>3820</v>
      </c>
      <c r="H3814">
        <v>1000</v>
      </c>
      <c r="J3814" t="s">
        <v>3820</v>
      </c>
      <c r="K3814">
        <v>0</v>
      </c>
      <c r="L3814">
        <v>0</v>
      </c>
      <c r="M3814">
        <v>0</v>
      </c>
      <c r="N3814">
        <v>1</v>
      </c>
      <c r="P3814" t="s">
        <v>3820</v>
      </c>
      <c r="Q3814">
        <v>100</v>
      </c>
      <c r="R3814">
        <v>76</v>
      </c>
      <c r="S3814">
        <v>367</v>
      </c>
      <c r="T3814">
        <v>0</v>
      </c>
      <c r="V3814" t="s">
        <v>3820</v>
      </c>
      <c r="W3814">
        <v>300</v>
      </c>
      <c r="X3814">
        <v>253</v>
      </c>
      <c r="Y3814">
        <v>890</v>
      </c>
      <c r="Z3814">
        <v>0</v>
      </c>
    </row>
    <row r="3815" spans="1:26" x14ac:dyDescent="0.2">
      <c r="A3815" t="s">
        <v>3821</v>
      </c>
      <c r="B3815">
        <v>82.16</v>
      </c>
      <c r="D3815" t="s">
        <v>3821</v>
      </c>
      <c r="E3815">
        <v>10000</v>
      </c>
      <c r="G3815" t="s">
        <v>3821</v>
      </c>
      <c r="H3815">
        <v>1000</v>
      </c>
      <c r="J3815" t="s">
        <v>3821</v>
      </c>
      <c r="K3815">
        <v>0</v>
      </c>
      <c r="L3815">
        <v>0</v>
      </c>
      <c r="M3815">
        <v>0</v>
      </c>
      <c r="N3815">
        <v>1</v>
      </c>
      <c r="P3815" t="s">
        <v>3821</v>
      </c>
      <c r="Q3815">
        <v>100</v>
      </c>
      <c r="R3815">
        <v>76</v>
      </c>
      <c r="S3815">
        <v>367</v>
      </c>
      <c r="T3815">
        <v>0</v>
      </c>
      <c r="V3815" t="s">
        <v>3821</v>
      </c>
      <c r="W3815">
        <v>300</v>
      </c>
      <c r="X3815">
        <v>253</v>
      </c>
      <c r="Y3815">
        <v>890</v>
      </c>
      <c r="Z3815">
        <v>0</v>
      </c>
    </row>
    <row r="3816" spans="1:26" x14ac:dyDescent="0.2">
      <c r="A3816" t="s">
        <v>3822</v>
      </c>
      <c r="B3816">
        <v>81.59</v>
      </c>
      <c r="D3816" t="s">
        <v>3822</v>
      </c>
      <c r="E3816">
        <v>10000</v>
      </c>
      <c r="G3816" t="s">
        <v>3822</v>
      </c>
      <c r="H3816">
        <v>1000</v>
      </c>
      <c r="J3816" t="s">
        <v>3822</v>
      </c>
      <c r="K3816">
        <v>0</v>
      </c>
      <c r="L3816">
        <v>0</v>
      </c>
      <c r="M3816">
        <v>0</v>
      </c>
      <c r="N3816">
        <v>1</v>
      </c>
      <c r="P3816" t="s">
        <v>3822</v>
      </c>
      <c r="Q3816">
        <v>100</v>
      </c>
      <c r="R3816">
        <v>76</v>
      </c>
      <c r="S3816">
        <v>367</v>
      </c>
      <c r="T3816">
        <v>0</v>
      </c>
      <c r="V3816" t="s">
        <v>3822</v>
      </c>
      <c r="W3816">
        <v>300</v>
      </c>
      <c r="X3816">
        <v>253</v>
      </c>
      <c r="Y3816">
        <v>890</v>
      </c>
      <c r="Z3816">
        <v>0</v>
      </c>
    </row>
    <row r="3817" spans="1:26" x14ac:dyDescent="0.2">
      <c r="A3817" t="s">
        <v>3823</v>
      </c>
      <c r="B3817">
        <v>67.790000000000006</v>
      </c>
      <c r="D3817" t="s">
        <v>3823</v>
      </c>
      <c r="E3817">
        <v>10000</v>
      </c>
      <c r="G3817" t="s">
        <v>3823</v>
      </c>
      <c r="H3817">
        <v>1000</v>
      </c>
      <c r="J3817" t="s">
        <v>3823</v>
      </c>
      <c r="K3817">
        <v>0</v>
      </c>
      <c r="L3817">
        <v>0</v>
      </c>
      <c r="M3817">
        <v>0</v>
      </c>
      <c r="N3817">
        <v>1</v>
      </c>
      <c r="P3817" t="s">
        <v>3823</v>
      </c>
      <c r="Q3817">
        <v>100</v>
      </c>
      <c r="R3817">
        <v>76</v>
      </c>
      <c r="S3817">
        <v>367</v>
      </c>
      <c r="T3817">
        <v>0</v>
      </c>
      <c r="V3817" t="s">
        <v>3823</v>
      </c>
      <c r="W3817">
        <v>300</v>
      </c>
      <c r="X3817">
        <v>253</v>
      </c>
      <c r="Y3817">
        <v>890</v>
      </c>
      <c r="Z3817">
        <v>0</v>
      </c>
    </row>
    <row r="3818" spans="1:26" x14ac:dyDescent="0.2">
      <c r="A3818" t="s">
        <v>3824</v>
      </c>
      <c r="B3818">
        <v>63.13</v>
      </c>
      <c r="D3818" t="s">
        <v>3824</v>
      </c>
      <c r="E3818">
        <v>10000</v>
      </c>
      <c r="G3818" t="s">
        <v>3824</v>
      </c>
      <c r="H3818">
        <v>1000</v>
      </c>
      <c r="J3818" t="s">
        <v>3824</v>
      </c>
      <c r="K3818">
        <v>0</v>
      </c>
      <c r="L3818">
        <v>0</v>
      </c>
      <c r="M3818">
        <v>0</v>
      </c>
      <c r="N3818">
        <v>1</v>
      </c>
      <c r="P3818" t="s">
        <v>3824</v>
      </c>
      <c r="Q3818">
        <v>100</v>
      </c>
      <c r="R3818">
        <v>76</v>
      </c>
      <c r="S3818">
        <v>367</v>
      </c>
      <c r="T3818">
        <v>0</v>
      </c>
      <c r="V3818" t="s">
        <v>3824</v>
      </c>
      <c r="W3818">
        <v>300</v>
      </c>
      <c r="X3818">
        <v>253</v>
      </c>
      <c r="Y3818">
        <v>890</v>
      </c>
      <c r="Z3818">
        <v>0</v>
      </c>
    </row>
    <row r="3819" spans="1:26" x14ac:dyDescent="0.2">
      <c r="A3819" t="s">
        <v>3825</v>
      </c>
      <c r="B3819">
        <v>80.77</v>
      </c>
      <c r="D3819" t="s">
        <v>3825</v>
      </c>
      <c r="E3819">
        <v>10000</v>
      </c>
      <c r="G3819" t="s">
        <v>3825</v>
      </c>
      <c r="H3819">
        <v>1000</v>
      </c>
      <c r="J3819" t="s">
        <v>3825</v>
      </c>
      <c r="K3819">
        <v>0</v>
      </c>
      <c r="L3819">
        <v>0</v>
      </c>
      <c r="M3819">
        <v>0</v>
      </c>
      <c r="N3819">
        <v>1</v>
      </c>
      <c r="P3819" t="s">
        <v>3825</v>
      </c>
      <c r="Q3819">
        <v>100</v>
      </c>
      <c r="R3819">
        <v>76</v>
      </c>
      <c r="S3819">
        <v>367</v>
      </c>
      <c r="T3819">
        <v>0</v>
      </c>
      <c r="V3819" t="s">
        <v>3825</v>
      </c>
      <c r="W3819">
        <v>300</v>
      </c>
      <c r="X3819">
        <v>253</v>
      </c>
      <c r="Y3819">
        <v>890</v>
      </c>
      <c r="Z3819">
        <v>0</v>
      </c>
    </row>
    <row r="3820" spans="1:26" x14ac:dyDescent="0.2">
      <c r="A3820" t="s">
        <v>3826</v>
      </c>
      <c r="B3820">
        <v>76.05</v>
      </c>
      <c r="D3820" t="s">
        <v>3826</v>
      </c>
      <c r="E3820">
        <v>10000</v>
      </c>
      <c r="G3820" t="s">
        <v>3826</v>
      </c>
      <c r="H3820">
        <v>1000</v>
      </c>
      <c r="J3820" t="s">
        <v>3826</v>
      </c>
      <c r="K3820">
        <v>0</v>
      </c>
      <c r="L3820">
        <v>0</v>
      </c>
      <c r="M3820">
        <v>0</v>
      </c>
      <c r="N3820">
        <v>1</v>
      </c>
      <c r="P3820" t="s">
        <v>3826</v>
      </c>
      <c r="Q3820">
        <v>100</v>
      </c>
      <c r="R3820">
        <v>76</v>
      </c>
      <c r="S3820">
        <v>367</v>
      </c>
      <c r="T3820">
        <v>0</v>
      </c>
      <c r="V3820" t="s">
        <v>3826</v>
      </c>
      <c r="W3820">
        <v>300</v>
      </c>
      <c r="X3820">
        <v>253</v>
      </c>
      <c r="Y3820">
        <v>890</v>
      </c>
      <c r="Z3820">
        <v>0</v>
      </c>
    </row>
    <row r="3821" spans="1:26" x14ac:dyDescent="0.2">
      <c r="A3821" t="s">
        <v>3827</v>
      </c>
      <c r="B3821">
        <v>77.69</v>
      </c>
      <c r="D3821" t="s">
        <v>3827</v>
      </c>
      <c r="E3821">
        <v>10000</v>
      </c>
      <c r="G3821" t="s">
        <v>3827</v>
      </c>
      <c r="H3821">
        <v>1000</v>
      </c>
      <c r="J3821" t="s">
        <v>3827</v>
      </c>
      <c r="K3821">
        <v>0</v>
      </c>
      <c r="L3821">
        <v>0</v>
      </c>
      <c r="M3821">
        <v>0</v>
      </c>
      <c r="N3821">
        <v>1</v>
      </c>
      <c r="P3821" t="s">
        <v>3827</v>
      </c>
      <c r="Q3821">
        <v>100</v>
      </c>
      <c r="R3821">
        <v>76</v>
      </c>
      <c r="S3821">
        <v>367</v>
      </c>
      <c r="T3821">
        <v>0</v>
      </c>
      <c r="V3821" t="s">
        <v>3827</v>
      </c>
      <c r="W3821">
        <v>300</v>
      </c>
      <c r="X3821">
        <v>253</v>
      </c>
      <c r="Y3821">
        <v>890</v>
      </c>
      <c r="Z3821">
        <v>0</v>
      </c>
    </row>
    <row r="3822" spans="1:26" x14ac:dyDescent="0.2">
      <c r="A3822" t="s">
        <v>3828</v>
      </c>
      <c r="B3822">
        <v>61.13</v>
      </c>
      <c r="D3822" t="s">
        <v>3828</v>
      </c>
      <c r="E3822">
        <v>10000</v>
      </c>
      <c r="G3822" t="s">
        <v>3828</v>
      </c>
      <c r="H3822">
        <v>1000</v>
      </c>
      <c r="J3822" t="s">
        <v>3828</v>
      </c>
      <c r="K3822">
        <v>0</v>
      </c>
      <c r="L3822">
        <v>0</v>
      </c>
      <c r="M3822">
        <v>0</v>
      </c>
      <c r="N3822">
        <v>1</v>
      </c>
      <c r="P3822" t="s">
        <v>3828</v>
      </c>
      <c r="Q3822">
        <v>100</v>
      </c>
      <c r="R3822">
        <v>76</v>
      </c>
      <c r="S3822">
        <v>367</v>
      </c>
      <c r="T3822">
        <v>0</v>
      </c>
      <c r="V3822" t="s">
        <v>3828</v>
      </c>
      <c r="W3822">
        <v>300</v>
      </c>
      <c r="X3822">
        <v>253</v>
      </c>
      <c r="Y3822">
        <v>890</v>
      </c>
      <c r="Z3822">
        <v>0</v>
      </c>
    </row>
    <row r="3823" spans="1:26" x14ac:dyDescent="0.2">
      <c r="A3823" t="s">
        <v>3829</v>
      </c>
      <c r="B3823">
        <v>62.16</v>
      </c>
      <c r="D3823" t="s">
        <v>3829</v>
      </c>
      <c r="E3823">
        <v>10000</v>
      </c>
      <c r="G3823" t="s">
        <v>3829</v>
      </c>
      <c r="H3823">
        <v>1000</v>
      </c>
      <c r="J3823" t="s">
        <v>3829</v>
      </c>
      <c r="K3823">
        <v>0</v>
      </c>
      <c r="L3823">
        <v>0</v>
      </c>
      <c r="M3823">
        <v>0</v>
      </c>
      <c r="N3823">
        <v>1</v>
      </c>
      <c r="P3823" t="s">
        <v>3829</v>
      </c>
      <c r="Q3823">
        <v>100</v>
      </c>
      <c r="R3823">
        <v>76</v>
      </c>
      <c r="S3823">
        <v>367</v>
      </c>
      <c r="T3823">
        <v>0</v>
      </c>
      <c r="V3823" t="s">
        <v>3829</v>
      </c>
      <c r="W3823">
        <v>300</v>
      </c>
      <c r="X3823">
        <v>253</v>
      </c>
      <c r="Y3823">
        <v>890</v>
      </c>
      <c r="Z3823">
        <v>0</v>
      </c>
    </row>
    <row r="3824" spans="1:26" x14ac:dyDescent="0.2">
      <c r="A3824" t="s">
        <v>3830</v>
      </c>
      <c r="B3824">
        <v>68.06</v>
      </c>
      <c r="D3824" t="s">
        <v>3830</v>
      </c>
      <c r="E3824">
        <v>10000</v>
      </c>
      <c r="G3824" t="s">
        <v>3830</v>
      </c>
      <c r="H3824">
        <v>1000</v>
      </c>
      <c r="J3824" t="s">
        <v>3830</v>
      </c>
      <c r="K3824">
        <v>0</v>
      </c>
      <c r="L3824">
        <v>0</v>
      </c>
      <c r="M3824">
        <v>0</v>
      </c>
      <c r="N3824">
        <v>1</v>
      </c>
      <c r="P3824" t="s">
        <v>3830</v>
      </c>
      <c r="Q3824">
        <v>100</v>
      </c>
      <c r="R3824">
        <v>76</v>
      </c>
      <c r="S3824">
        <v>367</v>
      </c>
      <c r="T3824">
        <v>0</v>
      </c>
      <c r="V3824" t="s">
        <v>3830</v>
      </c>
      <c r="W3824">
        <v>300</v>
      </c>
      <c r="X3824">
        <v>253</v>
      </c>
      <c r="Y3824">
        <v>890</v>
      </c>
      <c r="Z3824">
        <v>0</v>
      </c>
    </row>
    <row r="3825" spans="1:26" x14ac:dyDescent="0.2">
      <c r="A3825" t="s">
        <v>3831</v>
      </c>
      <c r="B3825">
        <v>46.31</v>
      </c>
      <c r="D3825" t="s">
        <v>3831</v>
      </c>
      <c r="E3825">
        <v>10000</v>
      </c>
      <c r="G3825" t="s">
        <v>3831</v>
      </c>
      <c r="H3825">
        <v>1000</v>
      </c>
      <c r="J3825" t="s">
        <v>3831</v>
      </c>
      <c r="K3825">
        <v>0</v>
      </c>
      <c r="L3825">
        <v>0</v>
      </c>
      <c r="M3825">
        <v>0</v>
      </c>
      <c r="N3825">
        <v>1</v>
      </c>
      <c r="P3825" t="s">
        <v>3831</v>
      </c>
      <c r="Q3825">
        <v>100</v>
      </c>
      <c r="R3825">
        <v>76</v>
      </c>
      <c r="S3825">
        <v>367</v>
      </c>
      <c r="T3825">
        <v>0</v>
      </c>
      <c r="V3825" t="s">
        <v>3831</v>
      </c>
      <c r="W3825">
        <v>300</v>
      </c>
      <c r="X3825">
        <v>253</v>
      </c>
      <c r="Y3825">
        <v>890</v>
      </c>
      <c r="Z3825">
        <v>0</v>
      </c>
    </row>
    <row r="3826" spans="1:26" x14ac:dyDescent="0.2">
      <c r="A3826" t="s">
        <v>3832</v>
      </c>
      <c r="B3826">
        <v>32.630000000000003</v>
      </c>
      <c r="D3826" t="s">
        <v>3832</v>
      </c>
      <c r="E3826">
        <v>10000</v>
      </c>
      <c r="G3826" t="s">
        <v>3832</v>
      </c>
      <c r="H3826">
        <v>1000</v>
      </c>
      <c r="J3826" t="s">
        <v>3832</v>
      </c>
      <c r="K3826">
        <v>0</v>
      </c>
      <c r="L3826">
        <v>0</v>
      </c>
      <c r="M3826">
        <v>0</v>
      </c>
      <c r="N3826">
        <v>1</v>
      </c>
      <c r="P3826" t="s">
        <v>3832</v>
      </c>
      <c r="Q3826">
        <v>100</v>
      </c>
      <c r="R3826">
        <v>76</v>
      </c>
      <c r="S3826">
        <v>367</v>
      </c>
      <c r="T3826">
        <v>0</v>
      </c>
      <c r="V3826" t="s">
        <v>3832</v>
      </c>
      <c r="W3826">
        <v>300</v>
      </c>
      <c r="X3826">
        <v>253</v>
      </c>
      <c r="Y3826">
        <v>890</v>
      </c>
      <c r="Z3826">
        <v>0</v>
      </c>
    </row>
    <row r="3827" spans="1:26" x14ac:dyDescent="0.2">
      <c r="A3827" t="s">
        <v>3833</v>
      </c>
      <c r="B3827">
        <v>75.31</v>
      </c>
      <c r="D3827" t="s">
        <v>3833</v>
      </c>
      <c r="E3827">
        <v>10000</v>
      </c>
      <c r="G3827" t="s">
        <v>3833</v>
      </c>
      <c r="H3827">
        <v>1000</v>
      </c>
      <c r="J3827" t="s">
        <v>3833</v>
      </c>
      <c r="K3827">
        <v>0</v>
      </c>
      <c r="L3827">
        <v>0</v>
      </c>
      <c r="M3827">
        <v>0</v>
      </c>
      <c r="N3827">
        <v>1</v>
      </c>
      <c r="P3827" t="s">
        <v>3833</v>
      </c>
      <c r="Q3827">
        <v>100</v>
      </c>
      <c r="R3827">
        <v>76</v>
      </c>
      <c r="S3827">
        <v>367</v>
      </c>
      <c r="T3827">
        <v>0</v>
      </c>
      <c r="V3827" t="s">
        <v>3833</v>
      </c>
      <c r="W3827">
        <v>300</v>
      </c>
      <c r="X3827">
        <v>253</v>
      </c>
      <c r="Y3827">
        <v>890</v>
      </c>
      <c r="Z3827">
        <v>0</v>
      </c>
    </row>
    <row r="3828" spans="1:26" x14ac:dyDescent="0.2">
      <c r="A3828" t="s">
        <v>3834</v>
      </c>
      <c r="B3828">
        <v>82.29</v>
      </c>
      <c r="D3828" t="s">
        <v>3834</v>
      </c>
      <c r="E3828">
        <v>10000</v>
      </c>
      <c r="G3828" t="s">
        <v>3834</v>
      </c>
      <c r="H3828">
        <v>1000</v>
      </c>
      <c r="J3828" t="s">
        <v>3834</v>
      </c>
      <c r="K3828">
        <v>0</v>
      </c>
      <c r="L3828">
        <v>0</v>
      </c>
      <c r="M3828">
        <v>0</v>
      </c>
      <c r="N3828">
        <v>1</v>
      </c>
      <c r="P3828" t="s">
        <v>3834</v>
      </c>
      <c r="Q3828">
        <v>100</v>
      </c>
      <c r="R3828">
        <v>76</v>
      </c>
      <c r="S3828">
        <v>367</v>
      </c>
      <c r="T3828">
        <v>0</v>
      </c>
      <c r="V3828" t="s">
        <v>3834</v>
      </c>
      <c r="W3828">
        <v>300</v>
      </c>
      <c r="X3828">
        <v>253</v>
      </c>
      <c r="Y3828">
        <v>890</v>
      </c>
      <c r="Z3828">
        <v>0</v>
      </c>
    </row>
    <row r="3829" spans="1:26" x14ac:dyDescent="0.2">
      <c r="A3829" t="s">
        <v>3835</v>
      </c>
      <c r="B3829">
        <v>73.81</v>
      </c>
      <c r="D3829" t="s">
        <v>3835</v>
      </c>
      <c r="E3829">
        <v>10000</v>
      </c>
      <c r="G3829" t="s">
        <v>3835</v>
      </c>
      <c r="H3829">
        <v>1000</v>
      </c>
      <c r="J3829" t="s">
        <v>3835</v>
      </c>
      <c r="K3829">
        <v>0</v>
      </c>
      <c r="L3829">
        <v>0</v>
      </c>
      <c r="M3829">
        <v>0</v>
      </c>
      <c r="N3829">
        <v>1</v>
      </c>
      <c r="P3829" t="s">
        <v>3835</v>
      </c>
      <c r="Q3829">
        <v>100</v>
      </c>
      <c r="R3829">
        <v>76</v>
      </c>
      <c r="S3829">
        <v>367</v>
      </c>
      <c r="T3829">
        <v>0</v>
      </c>
      <c r="V3829" t="s">
        <v>3835</v>
      </c>
      <c r="W3829">
        <v>300</v>
      </c>
      <c r="X3829">
        <v>253</v>
      </c>
      <c r="Y3829">
        <v>890</v>
      </c>
      <c r="Z3829">
        <v>0</v>
      </c>
    </row>
    <row r="3830" spans="1:26" x14ac:dyDescent="0.2">
      <c r="A3830" t="s">
        <v>3836</v>
      </c>
      <c r="B3830">
        <v>73.81</v>
      </c>
      <c r="D3830" t="s">
        <v>3836</v>
      </c>
      <c r="E3830">
        <v>10000</v>
      </c>
      <c r="G3830" t="s">
        <v>3836</v>
      </c>
      <c r="H3830">
        <v>1000</v>
      </c>
      <c r="J3830" t="s">
        <v>3836</v>
      </c>
      <c r="K3830">
        <v>0</v>
      </c>
      <c r="L3830">
        <v>0</v>
      </c>
      <c r="M3830">
        <v>0</v>
      </c>
      <c r="N3830">
        <v>1</v>
      </c>
      <c r="P3830" t="s">
        <v>3836</v>
      </c>
      <c r="Q3830">
        <v>100</v>
      </c>
      <c r="R3830">
        <v>76</v>
      </c>
      <c r="S3830">
        <v>367</v>
      </c>
      <c r="T3830">
        <v>0</v>
      </c>
      <c r="V3830" t="s">
        <v>3836</v>
      </c>
      <c r="W3830">
        <v>300</v>
      </c>
      <c r="X3830">
        <v>253</v>
      </c>
      <c r="Y3830">
        <v>890</v>
      </c>
      <c r="Z3830">
        <v>0</v>
      </c>
    </row>
    <row r="3831" spans="1:26" x14ac:dyDescent="0.2">
      <c r="A3831" t="s">
        <v>3837</v>
      </c>
      <c r="B3831">
        <v>51</v>
      </c>
      <c r="D3831" t="s">
        <v>3837</v>
      </c>
      <c r="E3831">
        <v>10000</v>
      </c>
      <c r="G3831" t="s">
        <v>3837</v>
      </c>
      <c r="H3831">
        <v>1000</v>
      </c>
      <c r="J3831" t="s">
        <v>3837</v>
      </c>
      <c r="K3831">
        <v>0</v>
      </c>
      <c r="L3831">
        <v>0</v>
      </c>
      <c r="M3831">
        <v>0</v>
      </c>
      <c r="N3831">
        <v>1</v>
      </c>
      <c r="P3831" t="s">
        <v>3837</v>
      </c>
      <c r="Q3831">
        <v>100</v>
      </c>
      <c r="R3831">
        <v>76</v>
      </c>
      <c r="S3831">
        <v>367</v>
      </c>
      <c r="T3831">
        <v>0</v>
      </c>
      <c r="V3831" t="s">
        <v>3837</v>
      </c>
      <c r="W3831">
        <v>300</v>
      </c>
      <c r="X3831">
        <v>253</v>
      </c>
      <c r="Y3831">
        <v>890</v>
      </c>
      <c r="Z3831">
        <v>0</v>
      </c>
    </row>
    <row r="3832" spans="1:26" x14ac:dyDescent="0.2">
      <c r="A3832" t="s">
        <v>3838</v>
      </c>
      <c r="B3832">
        <v>73.2</v>
      </c>
      <c r="D3832" t="s">
        <v>3838</v>
      </c>
      <c r="E3832">
        <v>10000</v>
      </c>
      <c r="G3832" t="s">
        <v>3838</v>
      </c>
      <c r="H3832">
        <v>1000</v>
      </c>
      <c r="J3832" t="s">
        <v>3838</v>
      </c>
      <c r="K3832">
        <v>0</v>
      </c>
      <c r="L3832">
        <v>0</v>
      </c>
      <c r="M3832">
        <v>0</v>
      </c>
      <c r="N3832">
        <v>1</v>
      </c>
      <c r="P3832" t="s">
        <v>3838</v>
      </c>
      <c r="Q3832">
        <v>100</v>
      </c>
      <c r="R3832">
        <v>76</v>
      </c>
      <c r="S3832">
        <v>367</v>
      </c>
      <c r="T3832">
        <v>0</v>
      </c>
      <c r="V3832" t="s">
        <v>3838</v>
      </c>
      <c r="W3832">
        <v>300</v>
      </c>
      <c r="X3832">
        <v>253</v>
      </c>
      <c r="Y3832">
        <v>890</v>
      </c>
      <c r="Z3832">
        <v>0</v>
      </c>
    </row>
    <row r="3833" spans="1:26" x14ac:dyDescent="0.2">
      <c r="A3833" t="s">
        <v>3839</v>
      </c>
      <c r="B3833">
        <v>80.8</v>
      </c>
      <c r="D3833" t="s">
        <v>3839</v>
      </c>
      <c r="E3833">
        <v>10000</v>
      </c>
      <c r="G3833" t="s">
        <v>3839</v>
      </c>
      <c r="H3833">
        <v>1000</v>
      </c>
      <c r="J3833" t="s">
        <v>3839</v>
      </c>
      <c r="K3833">
        <v>0</v>
      </c>
      <c r="L3833">
        <v>0</v>
      </c>
      <c r="M3833">
        <v>0</v>
      </c>
      <c r="N3833">
        <v>1</v>
      </c>
      <c r="P3833" t="s">
        <v>3839</v>
      </c>
      <c r="Q3833">
        <v>100</v>
      </c>
      <c r="R3833">
        <v>76</v>
      </c>
      <c r="S3833">
        <v>367</v>
      </c>
      <c r="T3833">
        <v>0</v>
      </c>
      <c r="V3833" t="s">
        <v>3839</v>
      </c>
      <c r="W3833">
        <v>300</v>
      </c>
      <c r="X3833">
        <v>253</v>
      </c>
      <c r="Y3833">
        <v>890</v>
      </c>
      <c r="Z3833">
        <v>0</v>
      </c>
    </row>
    <row r="3834" spans="1:26" x14ac:dyDescent="0.2">
      <c r="A3834" t="s">
        <v>3840</v>
      </c>
      <c r="B3834">
        <v>81.14</v>
      </c>
      <c r="D3834" t="s">
        <v>3840</v>
      </c>
      <c r="E3834">
        <v>10000</v>
      </c>
      <c r="G3834" t="s">
        <v>3840</v>
      </c>
      <c r="H3834">
        <v>1000</v>
      </c>
      <c r="J3834" t="s">
        <v>3840</v>
      </c>
      <c r="K3834">
        <v>0</v>
      </c>
      <c r="L3834">
        <v>0</v>
      </c>
      <c r="M3834">
        <v>0</v>
      </c>
      <c r="N3834">
        <v>1</v>
      </c>
      <c r="P3834" t="s">
        <v>3840</v>
      </c>
      <c r="Q3834">
        <v>100</v>
      </c>
      <c r="R3834">
        <v>76</v>
      </c>
      <c r="S3834">
        <v>367</v>
      </c>
      <c r="T3834">
        <v>0</v>
      </c>
      <c r="V3834" t="s">
        <v>3840</v>
      </c>
      <c r="W3834">
        <v>300</v>
      </c>
      <c r="X3834">
        <v>253</v>
      </c>
      <c r="Y3834">
        <v>890</v>
      </c>
      <c r="Z3834">
        <v>0</v>
      </c>
    </row>
    <row r="3835" spans="1:26" x14ac:dyDescent="0.2">
      <c r="A3835" t="s">
        <v>3841</v>
      </c>
      <c r="B3835">
        <v>70.92</v>
      </c>
      <c r="D3835" t="s">
        <v>3841</v>
      </c>
      <c r="E3835">
        <v>10000</v>
      </c>
      <c r="G3835" t="s">
        <v>3841</v>
      </c>
      <c r="H3835">
        <v>1000</v>
      </c>
      <c r="J3835" t="s">
        <v>3841</v>
      </c>
      <c r="K3835">
        <v>0</v>
      </c>
      <c r="L3835">
        <v>0</v>
      </c>
      <c r="M3835">
        <v>0</v>
      </c>
      <c r="N3835">
        <v>1</v>
      </c>
      <c r="P3835" t="s">
        <v>3841</v>
      </c>
      <c r="Q3835">
        <v>100</v>
      </c>
      <c r="R3835">
        <v>76</v>
      </c>
      <c r="S3835">
        <v>367</v>
      </c>
      <c r="T3835">
        <v>0</v>
      </c>
      <c r="V3835" t="s">
        <v>3841</v>
      </c>
      <c r="W3835">
        <v>300</v>
      </c>
      <c r="X3835">
        <v>253</v>
      </c>
      <c r="Y3835">
        <v>890</v>
      </c>
      <c r="Z3835">
        <v>0</v>
      </c>
    </row>
    <row r="3836" spans="1:26" x14ac:dyDescent="0.2">
      <c r="A3836" t="s">
        <v>3842</v>
      </c>
      <c r="B3836">
        <v>73</v>
      </c>
      <c r="D3836" t="s">
        <v>3842</v>
      </c>
      <c r="E3836">
        <v>10000</v>
      </c>
      <c r="G3836" t="s">
        <v>3842</v>
      </c>
      <c r="H3836">
        <v>1000</v>
      </c>
      <c r="J3836" t="s">
        <v>3842</v>
      </c>
      <c r="K3836">
        <v>0</v>
      </c>
      <c r="L3836">
        <v>0</v>
      </c>
      <c r="M3836">
        <v>0</v>
      </c>
      <c r="N3836">
        <v>1</v>
      </c>
      <c r="P3836" t="s">
        <v>3842</v>
      </c>
      <c r="Q3836">
        <v>100</v>
      </c>
      <c r="R3836">
        <v>76</v>
      </c>
      <c r="S3836">
        <v>367</v>
      </c>
      <c r="T3836">
        <v>0</v>
      </c>
      <c r="V3836" t="s">
        <v>3842</v>
      </c>
      <c r="W3836">
        <v>300</v>
      </c>
      <c r="X3836">
        <v>253</v>
      </c>
      <c r="Y3836">
        <v>890</v>
      </c>
      <c r="Z3836">
        <v>0</v>
      </c>
    </row>
    <row r="3837" spans="1:26" x14ac:dyDescent="0.2">
      <c r="A3837" t="s">
        <v>3843</v>
      </c>
      <c r="B3837">
        <v>76.05</v>
      </c>
      <c r="D3837" t="s">
        <v>3843</v>
      </c>
      <c r="E3837">
        <v>10000</v>
      </c>
      <c r="G3837" t="s">
        <v>3843</v>
      </c>
      <c r="H3837">
        <v>1000</v>
      </c>
      <c r="J3837" t="s">
        <v>3843</v>
      </c>
      <c r="K3837">
        <v>0</v>
      </c>
      <c r="L3837">
        <v>0</v>
      </c>
      <c r="M3837">
        <v>0</v>
      </c>
      <c r="N3837">
        <v>1</v>
      </c>
      <c r="P3837" t="s">
        <v>3843</v>
      </c>
      <c r="Q3837">
        <v>100</v>
      </c>
      <c r="R3837">
        <v>76</v>
      </c>
      <c r="S3837">
        <v>367</v>
      </c>
      <c r="T3837">
        <v>0</v>
      </c>
      <c r="V3837" t="s">
        <v>3843</v>
      </c>
      <c r="W3837">
        <v>300</v>
      </c>
      <c r="X3837">
        <v>253</v>
      </c>
      <c r="Y3837">
        <v>890</v>
      </c>
      <c r="Z3837">
        <v>0</v>
      </c>
    </row>
    <row r="3838" spans="1:26" x14ac:dyDescent="0.2">
      <c r="A3838" t="s">
        <v>3844</v>
      </c>
      <c r="B3838">
        <v>76.05</v>
      </c>
      <c r="D3838" t="s">
        <v>3844</v>
      </c>
      <c r="E3838">
        <v>10000</v>
      </c>
      <c r="G3838" t="s">
        <v>3844</v>
      </c>
      <c r="H3838">
        <v>1000</v>
      </c>
      <c r="J3838" t="s">
        <v>3844</v>
      </c>
      <c r="K3838">
        <v>0</v>
      </c>
      <c r="L3838">
        <v>0</v>
      </c>
      <c r="M3838">
        <v>0</v>
      </c>
      <c r="N3838">
        <v>1</v>
      </c>
      <c r="P3838" t="s">
        <v>3844</v>
      </c>
      <c r="Q3838">
        <v>100</v>
      </c>
      <c r="R3838">
        <v>76</v>
      </c>
      <c r="S3838">
        <v>367</v>
      </c>
      <c r="T3838">
        <v>0</v>
      </c>
      <c r="V3838" t="s">
        <v>3844</v>
      </c>
      <c r="W3838">
        <v>300</v>
      </c>
      <c r="X3838">
        <v>253</v>
      </c>
      <c r="Y3838">
        <v>890</v>
      </c>
      <c r="Z3838">
        <v>0</v>
      </c>
    </row>
    <row r="3839" spans="1:26" x14ac:dyDescent="0.2">
      <c r="A3839" t="s">
        <v>3845</v>
      </c>
      <c r="B3839">
        <v>82.48</v>
      </c>
      <c r="D3839" t="s">
        <v>3845</v>
      </c>
      <c r="E3839">
        <v>10000</v>
      </c>
      <c r="G3839" t="s">
        <v>3845</v>
      </c>
      <c r="H3839">
        <v>1000</v>
      </c>
      <c r="J3839" t="s">
        <v>3845</v>
      </c>
      <c r="K3839">
        <v>0</v>
      </c>
      <c r="L3839">
        <v>0</v>
      </c>
      <c r="M3839">
        <v>0</v>
      </c>
      <c r="N3839">
        <v>1</v>
      </c>
      <c r="P3839" t="s">
        <v>3845</v>
      </c>
      <c r="Q3839">
        <v>100</v>
      </c>
      <c r="R3839">
        <v>76</v>
      </c>
      <c r="S3839">
        <v>367</v>
      </c>
      <c r="T3839">
        <v>0</v>
      </c>
      <c r="V3839" t="s">
        <v>3845</v>
      </c>
      <c r="W3839">
        <v>300</v>
      </c>
      <c r="X3839">
        <v>253</v>
      </c>
      <c r="Y3839">
        <v>890</v>
      </c>
      <c r="Z3839">
        <v>0</v>
      </c>
    </row>
    <row r="3840" spans="1:26" x14ac:dyDescent="0.2">
      <c r="A3840" t="s">
        <v>3846</v>
      </c>
      <c r="B3840">
        <v>82.36</v>
      </c>
      <c r="D3840" t="s">
        <v>3846</v>
      </c>
      <c r="E3840">
        <v>10000</v>
      </c>
      <c r="G3840" t="s">
        <v>3846</v>
      </c>
      <c r="H3840">
        <v>1000</v>
      </c>
      <c r="J3840" t="s">
        <v>3846</v>
      </c>
      <c r="K3840">
        <v>0</v>
      </c>
      <c r="L3840">
        <v>0</v>
      </c>
      <c r="M3840">
        <v>0</v>
      </c>
      <c r="N3840">
        <v>1</v>
      </c>
      <c r="P3840" t="s">
        <v>3846</v>
      </c>
      <c r="Q3840">
        <v>100</v>
      </c>
      <c r="R3840">
        <v>76</v>
      </c>
      <c r="S3840">
        <v>367</v>
      </c>
      <c r="T3840">
        <v>0</v>
      </c>
      <c r="V3840" t="s">
        <v>3846</v>
      </c>
      <c r="W3840">
        <v>300</v>
      </c>
      <c r="X3840">
        <v>253</v>
      </c>
      <c r="Y3840">
        <v>890</v>
      </c>
      <c r="Z3840">
        <v>0</v>
      </c>
    </row>
    <row r="3841" spans="1:26" x14ac:dyDescent="0.2">
      <c r="A3841" t="s">
        <v>3847</v>
      </c>
      <c r="B3841">
        <v>72.569999999999993</v>
      </c>
      <c r="D3841" t="s">
        <v>3847</v>
      </c>
      <c r="E3841">
        <v>10000</v>
      </c>
      <c r="G3841" t="s">
        <v>3847</v>
      </c>
      <c r="H3841">
        <v>1000</v>
      </c>
      <c r="J3841" t="s">
        <v>3847</v>
      </c>
      <c r="K3841">
        <v>0</v>
      </c>
      <c r="L3841">
        <v>0</v>
      </c>
      <c r="M3841">
        <v>0</v>
      </c>
      <c r="N3841">
        <v>1</v>
      </c>
      <c r="P3841" t="s">
        <v>3847</v>
      </c>
      <c r="Q3841">
        <v>100</v>
      </c>
      <c r="R3841">
        <v>76</v>
      </c>
      <c r="S3841">
        <v>367</v>
      </c>
      <c r="T3841">
        <v>0</v>
      </c>
      <c r="V3841" t="s">
        <v>3847</v>
      </c>
      <c r="W3841">
        <v>300</v>
      </c>
      <c r="X3841">
        <v>253</v>
      </c>
      <c r="Y3841">
        <v>890</v>
      </c>
      <c r="Z3841">
        <v>0</v>
      </c>
    </row>
    <row r="3842" spans="1:26" x14ac:dyDescent="0.2">
      <c r="A3842" t="s">
        <v>3848</v>
      </c>
      <c r="B3842">
        <v>70.06</v>
      </c>
      <c r="D3842" t="s">
        <v>3848</v>
      </c>
      <c r="E3842">
        <v>10000</v>
      </c>
      <c r="G3842" t="s">
        <v>3848</v>
      </c>
      <c r="H3842">
        <v>1000</v>
      </c>
      <c r="J3842" t="s">
        <v>3848</v>
      </c>
      <c r="K3842">
        <v>0</v>
      </c>
      <c r="L3842">
        <v>0</v>
      </c>
      <c r="M3842">
        <v>0</v>
      </c>
      <c r="N3842">
        <v>1</v>
      </c>
      <c r="P3842" t="s">
        <v>3848</v>
      </c>
      <c r="Q3842">
        <v>100</v>
      </c>
      <c r="R3842">
        <v>76</v>
      </c>
      <c r="S3842">
        <v>367</v>
      </c>
      <c r="T3842">
        <v>0</v>
      </c>
      <c r="V3842" t="s">
        <v>3848</v>
      </c>
      <c r="W3842">
        <v>300</v>
      </c>
      <c r="X3842">
        <v>253</v>
      </c>
      <c r="Y3842">
        <v>890</v>
      </c>
      <c r="Z3842">
        <v>0</v>
      </c>
    </row>
    <row r="3843" spans="1:26" x14ac:dyDescent="0.2">
      <c r="A3843" t="s">
        <v>3849</v>
      </c>
      <c r="B3843">
        <v>80.760000000000005</v>
      </c>
      <c r="D3843" t="s">
        <v>3849</v>
      </c>
      <c r="E3843">
        <v>10000</v>
      </c>
      <c r="G3843" t="s">
        <v>3849</v>
      </c>
      <c r="H3843">
        <v>1000</v>
      </c>
      <c r="J3843" t="s">
        <v>3849</v>
      </c>
      <c r="K3843">
        <v>0</v>
      </c>
      <c r="L3843">
        <v>0</v>
      </c>
      <c r="M3843">
        <v>0</v>
      </c>
      <c r="N3843">
        <v>1</v>
      </c>
      <c r="P3843" t="s">
        <v>3849</v>
      </c>
      <c r="Q3843">
        <v>100</v>
      </c>
      <c r="R3843">
        <v>76</v>
      </c>
      <c r="S3843">
        <v>367</v>
      </c>
      <c r="T3843">
        <v>0</v>
      </c>
      <c r="V3843" t="s">
        <v>3849</v>
      </c>
      <c r="W3843">
        <v>300</v>
      </c>
      <c r="X3843">
        <v>253</v>
      </c>
      <c r="Y3843">
        <v>890</v>
      </c>
      <c r="Z3843">
        <v>0</v>
      </c>
    </row>
    <row r="3844" spans="1:26" x14ac:dyDescent="0.2">
      <c r="A3844" t="s">
        <v>3850</v>
      </c>
      <c r="B3844">
        <v>76.89</v>
      </c>
      <c r="D3844" t="s">
        <v>3850</v>
      </c>
      <c r="E3844">
        <v>10000</v>
      </c>
      <c r="G3844" t="s">
        <v>3850</v>
      </c>
      <c r="H3844">
        <v>1000</v>
      </c>
      <c r="J3844" t="s">
        <v>3850</v>
      </c>
      <c r="K3844">
        <v>0</v>
      </c>
      <c r="L3844">
        <v>0</v>
      </c>
      <c r="M3844">
        <v>0</v>
      </c>
      <c r="N3844">
        <v>1</v>
      </c>
      <c r="P3844" t="s">
        <v>3850</v>
      </c>
      <c r="Q3844">
        <v>100</v>
      </c>
      <c r="R3844">
        <v>76</v>
      </c>
      <c r="S3844">
        <v>367</v>
      </c>
      <c r="T3844">
        <v>0</v>
      </c>
      <c r="V3844" t="s">
        <v>3850</v>
      </c>
      <c r="W3844">
        <v>300</v>
      </c>
      <c r="X3844">
        <v>253</v>
      </c>
      <c r="Y3844">
        <v>890</v>
      </c>
      <c r="Z3844">
        <v>0</v>
      </c>
    </row>
    <row r="3845" spans="1:26" x14ac:dyDescent="0.2">
      <c r="A3845" t="s">
        <v>3851</v>
      </c>
      <c r="B3845">
        <v>75.27</v>
      </c>
      <c r="D3845" t="s">
        <v>3851</v>
      </c>
      <c r="E3845">
        <v>10000</v>
      </c>
      <c r="G3845" t="s">
        <v>3851</v>
      </c>
      <c r="H3845">
        <v>1000</v>
      </c>
      <c r="J3845" t="s">
        <v>3851</v>
      </c>
      <c r="K3845">
        <v>0</v>
      </c>
      <c r="L3845">
        <v>0</v>
      </c>
      <c r="M3845">
        <v>0</v>
      </c>
      <c r="N3845">
        <v>1</v>
      </c>
      <c r="P3845" t="s">
        <v>3851</v>
      </c>
      <c r="Q3845">
        <v>100</v>
      </c>
      <c r="R3845">
        <v>76</v>
      </c>
      <c r="S3845">
        <v>367</v>
      </c>
      <c r="T3845">
        <v>0</v>
      </c>
      <c r="V3845" t="s">
        <v>3851</v>
      </c>
      <c r="W3845">
        <v>300</v>
      </c>
      <c r="X3845">
        <v>253</v>
      </c>
      <c r="Y3845">
        <v>890</v>
      </c>
      <c r="Z3845">
        <v>0</v>
      </c>
    </row>
    <row r="3846" spans="1:26" x14ac:dyDescent="0.2">
      <c r="A3846" t="s">
        <v>3852</v>
      </c>
      <c r="B3846">
        <v>69.05</v>
      </c>
      <c r="D3846" t="s">
        <v>3852</v>
      </c>
      <c r="E3846">
        <v>10000</v>
      </c>
      <c r="G3846" t="s">
        <v>3852</v>
      </c>
      <c r="H3846">
        <v>1000</v>
      </c>
      <c r="J3846" t="s">
        <v>3852</v>
      </c>
      <c r="K3846">
        <v>0</v>
      </c>
      <c r="L3846">
        <v>0</v>
      </c>
      <c r="M3846">
        <v>0</v>
      </c>
      <c r="N3846">
        <v>1</v>
      </c>
      <c r="P3846" t="s">
        <v>3852</v>
      </c>
      <c r="Q3846">
        <v>100</v>
      </c>
      <c r="R3846">
        <v>76</v>
      </c>
      <c r="S3846">
        <v>367</v>
      </c>
      <c r="T3846">
        <v>0</v>
      </c>
      <c r="V3846" t="s">
        <v>3852</v>
      </c>
      <c r="W3846">
        <v>300</v>
      </c>
      <c r="X3846">
        <v>253</v>
      </c>
      <c r="Y3846">
        <v>890</v>
      </c>
      <c r="Z3846">
        <v>0</v>
      </c>
    </row>
    <row r="3847" spans="1:26" x14ac:dyDescent="0.2">
      <c r="A3847" t="s">
        <v>3853</v>
      </c>
      <c r="B3847">
        <v>72.97</v>
      </c>
      <c r="D3847" t="s">
        <v>3853</v>
      </c>
      <c r="E3847">
        <v>10000</v>
      </c>
      <c r="G3847" t="s">
        <v>3853</v>
      </c>
      <c r="H3847">
        <v>1000</v>
      </c>
      <c r="J3847" t="s">
        <v>3853</v>
      </c>
      <c r="K3847">
        <v>0</v>
      </c>
      <c r="L3847">
        <v>0</v>
      </c>
      <c r="M3847">
        <v>0</v>
      </c>
      <c r="N3847">
        <v>1</v>
      </c>
      <c r="P3847" t="s">
        <v>3853</v>
      </c>
      <c r="Q3847">
        <v>100</v>
      </c>
      <c r="R3847">
        <v>76</v>
      </c>
      <c r="S3847">
        <v>367</v>
      </c>
      <c r="T3847">
        <v>0</v>
      </c>
      <c r="V3847" t="s">
        <v>3853</v>
      </c>
      <c r="W3847">
        <v>300</v>
      </c>
      <c r="X3847">
        <v>253</v>
      </c>
      <c r="Y3847">
        <v>890</v>
      </c>
      <c r="Z3847">
        <v>0</v>
      </c>
    </row>
    <row r="3848" spans="1:26" x14ac:dyDescent="0.2">
      <c r="A3848" t="s">
        <v>3854</v>
      </c>
      <c r="B3848">
        <v>78.430000000000007</v>
      </c>
      <c r="D3848" t="s">
        <v>3854</v>
      </c>
      <c r="E3848">
        <v>10000</v>
      </c>
      <c r="G3848" t="s">
        <v>3854</v>
      </c>
      <c r="H3848">
        <v>1000</v>
      </c>
      <c r="J3848" t="s">
        <v>3854</v>
      </c>
      <c r="K3848">
        <v>0</v>
      </c>
      <c r="L3848">
        <v>0</v>
      </c>
      <c r="M3848">
        <v>0</v>
      </c>
      <c r="N3848">
        <v>1</v>
      </c>
      <c r="P3848" t="s">
        <v>3854</v>
      </c>
      <c r="Q3848">
        <v>100</v>
      </c>
      <c r="R3848">
        <v>76</v>
      </c>
      <c r="S3848">
        <v>367</v>
      </c>
      <c r="T3848">
        <v>0</v>
      </c>
      <c r="V3848" t="s">
        <v>3854</v>
      </c>
      <c r="W3848">
        <v>300</v>
      </c>
      <c r="X3848">
        <v>253</v>
      </c>
      <c r="Y3848">
        <v>890</v>
      </c>
      <c r="Z3848">
        <v>0</v>
      </c>
    </row>
    <row r="3849" spans="1:26" x14ac:dyDescent="0.2">
      <c r="A3849" t="s">
        <v>3855</v>
      </c>
      <c r="B3849">
        <v>61.1</v>
      </c>
      <c r="D3849" t="s">
        <v>3855</v>
      </c>
      <c r="E3849">
        <v>10000</v>
      </c>
      <c r="G3849" t="s">
        <v>3855</v>
      </c>
      <c r="H3849">
        <v>1000</v>
      </c>
      <c r="J3849" t="s">
        <v>3855</v>
      </c>
      <c r="K3849">
        <v>0</v>
      </c>
      <c r="L3849">
        <v>0</v>
      </c>
      <c r="M3849">
        <v>0</v>
      </c>
      <c r="N3849">
        <v>1</v>
      </c>
      <c r="P3849" t="s">
        <v>3855</v>
      </c>
      <c r="Q3849">
        <v>100</v>
      </c>
      <c r="R3849">
        <v>76</v>
      </c>
      <c r="S3849">
        <v>367</v>
      </c>
      <c r="T3849">
        <v>0</v>
      </c>
      <c r="V3849" t="s">
        <v>3855</v>
      </c>
      <c r="W3849">
        <v>300</v>
      </c>
      <c r="X3849">
        <v>253</v>
      </c>
      <c r="Y3849">
        <v>890</v>
      </c>
      <c r="Z3849">
        <v>0</v>
      </c>
    </row>
    <row r="3850" spans="1:26" x14ac:dyDescent="0.2">
      <c r="A3850" t="s">
        <v>3856</v>
      </c>
      <c r="B3850">
        <v>35.72</v>
      </c>
      <c r="D3850" t="s">
        <v>3856</v>
      </c>
      <c r="E3850">
        <v>10000</v>
      </c>
      <c r="G3850" t="s">
        <v>3856</v>
      </c>
      <c r="H3850">
        <v>1000</v>
      </c>
      <c r="J3850" t="s">
        <v>3856</v>
      </c>
      <c r="K3850">
        <v>0</v>
      </c>
      <c r="L3850">
        <v>0</v>
      </c>
      <c r="M3850">
        <v>0</v>
      </c>
      <c r="N3850">
        <v>1</v>
      </c>
      <c r="P3850" t="s">
        <v>3856</v>
      </c>
      <c r="Q3850">
        <v>100</v>
      </c>
      <c r="R3850">
        <v>76</v>
      </c>
      <c r="S3850">
        <v>367</v>
      </c>
      <c r="T3850">
        <v>0</v>
      </c>
      <c r="V3850" t="s">
        <v>3856</v>
      </c>
      <c r="W3850">
        <v>300</v>
      </c>
      <c r="X3850">
        <v>253</v>
      </c>
      <c r="Y3850">
        <v>890</v>
      </c>
      <c r="Z3850">
        <v>0</v>
      </c>
    </row>
    <row r="3851" spans="1:26" x14ac:dyDescent="0.2">
      <c r="A3851" t="s">
        <v>3857</v>
      </c>
      <c r="B3851">
        <v>31.06</v>
      </c>
      <c r="D3851" t="s">
        <v>3857</v>
      </c>
      <c r="E3851">
        <v>10000</v>
      </c>
      <c r="G3851" t="s">
        <v>3857</v>
      </c>
      <c r="H3851">
        <v>1000</v>
      </c>
      <c r="J3851" t="s">
        <v>3857</v>
      </c>
      <c r="K3851">
        <v>0</v>
      </c>
      <c r="L3851">
        <v>0</v>
      </c>
      <c r="M3851">
        <v>0</v>
      </c>
      <c r="N3851">
        <v>1</v>
      </c>
      <c r="P3851" t="s">
        <v>3857</v>
      </c>
      <c r="Q3851">
        <v>100</v>
      </c>
      <c r="R3851">
        <v>76</v>
      </c>
      <c r="S3851">
        <v>367</v>
      </c>
      <c r="T3851">
        <v>0</v>
      </c>
      <c r="V3851" t="s">
        <v>3857</v>
      </c>
      <c r="W3851">
        <v>300</v>
      </c>
      <c r="X3851">
        <v>253</v>
      </c>
      <c r="Y3851">
        <v>890</v>
      </c>
      <c r="Z3851">
        <v>0</v>
      </c>
    </row>
    <row r="3852" spans="1:26" x14ac:dyDescent="0.2">
      <c r="A3852" t="s">
        <v>3858</v>
      </c>
      <c r="B3852">
        <v>38.799999999999997</v>
      </c>
      <c r="D3852" t="s">
        <v>3858</v>
      </c>
      <c r="E3852">
        <v>10000</v>
      </c>
      <c r="G3852" t="s">
        <v>3858</v>
      </c>
      <c r="H3852">
        <v>1000</v>
      </c>
      <c r="J3852" t="s">
        <v>3858</v>
      </c>
      <c r="K3852">
        <v>0</v>
      </c>
      <c r="L3852">
        <v>0</v>
      </c>
      <c r="M3852">
        <v>0</v>
      </c>
      <c r="N3852">
        <v>1</v>
      </c>
      <c r="P3852" t="s">
        <v>3858</v>
      </c>
      <c r="Q3852">
        <v>100</v>
      </c>
      <c r="R3852">
        <v>76</v>
      </c>
      <c r="S3852">
        <v>367</v>
      </c>
      <c r="T3852">
        <v>0</v>
      </c>
      <c r="V3852" t="s">
        <v>3858</v>
      </c>
      <c r="W3852">
        <v>300</v>
      </c>
      <c r="X3852">
        <v>253</v>
      </c>
      <c r="Y3852">
        <v>890</v>
      </c>
      <c r="Z3852">
        <v>0</v>
      </c>
    </row>
    <row r="3853" spans="1:26" x14ac:dyDescent="0.2">
      <c r="A3853" t="s">
        <v>3859</v>
      </c>
      <c r="B3853">
        <v>38.799999999999997</v>
      </c>
      <c r="D3853" t="s">
        <v>3859</v>
      </c>
      <c r="E3853">
        <v>10000</v>
      </c>
      <c r="G3853" t="s">
        <v>3859</v>
      </c>
      <c r="H3853">
        <v>1000</v>
      </c>
      <c r="J3853" t="s">
        <v>3859</v>
      </c>
      <c r="K3853">
        <v>0</v>
      </c>
      <c r="L3853">
        <v>0</v>
      </c>
      <c r="M3853">
        <v>0</v>
      </c>
      <c r="N3853">
        <v>1</v>
      </c>
      <c r="P3853" t="s">
        <v>3859</v>
      </c>
      <c r="Q3853">
        <v>100</v>
      </c>
      <c r="R3853">
        <v>76</v>
      </c>
      <c r="S3853">
        <v>367</v>
      </c>
      <c r="T3853">
        <v>0</v>
      </c>
      <c r="V3853" t="s">
        <v>3859</v>
      </c>
      <c r="W3853">
        <v>300</v>
      </c>
      <c r="X3853">
        <v>253</v>
      </c>
      <c r="Y3853">
        <v>890</v>
      </c>
      <c r="Z3853">
        <v>0</v>
      </c>
    </row>
    <row r="3854" spans="1:26" x14ac:dyDescent="0.2">
      <c r="A3854" t="s">
        <v>3860</v>
      </c>
      <c r="B3854">
        <v>40.380000000000003</v>
      </c>
      <c r="D3854" t="s">
        <v>3860</v>
      </c>
      <c r="E3854">
        <v>10000</v>
      </c>
      <c r="G3854" t="s">
        <v>3860</v>
      </c>
      <c r="H3854">
        <v>1000</v>
      </c>
      <c r="J3854" t="s">
        <v>3860</v>
      </c>
      <c r="K3854">
        <v>0</v>
      </c>
      <c r="L3854">
        <v>0</v>
      </c>
      <c r="M3854">
        <v>0</v>
      </c>
      <c r="N3854">
        <v>1</v>
      </c>
      <c r="P3854" t="s">
        <v>3860</v>
      </c>
      <c r="Q3854">
        <v>100</v>
      </c>
      <c r="R3854">
        <v>76</v>
      </c>
      <c r="S3854">
        <v>367</v>
      </c>
      <c r="T3854">
        <v>0</v>
      </c>
      <c r="V3854" t="s">
        <v>3860</v>
      </c>
      <c r="W3854">
        <v>300</v>
      </c>
      <c r="X3854">
        <v>253</v>
      </c>
      <c r="Y3854">
        <v>890</v>
      </c>
      <c r="Z3854">
        <v>0</v>
      </c>
    </row>
    <row r="3855" spans="1:26" x14ac:dyDescent="0.2">
      <c r="A3855" t="s">
        <v>3861</v>
      </c>
      <c r="B3855">
        <v>36.619999999999997</v>
      </c>
      <c r="D3855" t="s">
        <v>3861</v>
      </c>
      <c r="E3855">
        <v>10000</v>
      </c>
      <c r="G3855" t="s">
        <v>3861</v>
      </c>
      <c r="H3855">
        <v>1000</v>
      </c>
      <c r="J3855" t="s">
        <v>3861</v>
      </c>
      <c r="K3855">
        <v>0</v>
      </c>
      <c r="L3855">
        <v>0</v>
      </c>
      <c r="M3855">
        <v>0</v>
      </c>
      <c r="N3855">
        <v>1</v>
      </c>
      <c r="P3855" t="s">
        <v>3861</v>
      </c>
      <c r="Q3855">
        <v>100</v>
      </c>
      <c r="R3855">
        <v>76</v>
      </c>
      <c r="S3855">
        <v>367</v>
      </c>
      <c r="T3855">
        <v>0</v>
      </c>
      <c r="V3855" t="s">
        <v>3861</v>
      </c>
      <c r="W3855">
        <v>300</v>
      </c>
      <c r="X3855">
        <v>253</v>
      </c>
      <c r="Y3855">
        <v>890</v>
      </c>
      <c r="Z3855">
        <v>0</v>
      </c>
    </row>
    <row r="3856" spans="1:26" x14ac:dyDescent="0.2">
      <c r="A3856" t="s">
        <v>3862</v>
      </c>
      <c r="B3856">
        <v>36.619999999999997</v>
      </c>
      <c r="D3856" t="s">
        <v>3862</v>
      </c>
      <c r="E3856">
        <v>10000</v>
      </c>
      <c r="G3856" t="s">
        <v>3862</v>
      </c>
      <c r="H3856">
        <v>1000</v>
      </c>
      <c r="J3856" t="s">
        <v>3862</v>
      </c>
      <c r="K3856">
        <v>0</v>
      </c>
      <c r="L3856">
        <v>0</v>
      </c>
      <c r="M3856">
        <v>0</v>
      </c>
      <c r="N3856">
        <v>1</v>
      </c>
      <c r="P3856" t="s">
        <v>3862</v>
      </c>
      <c r="Q3856">
        <v>100</v>
      </c>
      <c r="R3856">
        <v>76</v>
      </c>
      <c r="S3856">
        <v>367</v>
      </c>
      <c r="T3856">
        <v>0</v>
      </c>
      <c r="V3856" t="s">
        <v>3862</v>
      </c>
      <c r="W3856">
        <v>300</v>
      </c>
      <c r="X3856">
        <v>253</v>
      </c>
      <c r="Y3856">
        <v>890</v>
      </c>
      <c r="Z3856">
        <v>0</v>
      </c>
    </row>
    <row r="3857" spans="1:26" x14ac:dyDescent="0.2">
      <c r="A3857" t="s">
        <v>3863</v>
      </c>
      <c r="B3857">
        <v>49.7</v>
      </c>
      <c r="D3857" t="s">
        <v>3863</v>
      </c>
      <c r="E3857">
        <v>10000</v>
      </c>
      <c r="G3857" t="s">
        <v>3863</v>
      </c>
      <c r="H3857">
        <v>1000</v>
      </c>
      <c r="J3857" t="s">
        <v>3863</v>
      </c>
      <c r="K3857">
        <v>0</v>
      </c>
      <c r="L3857">
        <v>0</v>
      </c>
      <c r="M3857">
        <v>0</v>
      </c>
      <c r="N3857">
        <v>1</v>
      </c>
      <c r="P3857" t="s">
        <v>3863</v>
      </c>
      <c r="Q3857">
        <v>100</v>
      </c>
      <c r="R3857">
        <v>76</v>
      </c>
      <c r="S3857">
        <v>367</v>
      </c>
      <c r="T3857">
        <v>0</v>
      </c>
      <c r="V3857" t="s">
        <v>3863</v>
      </c>
      <c r="W3857">
        <v>300</v>
      </c>
      <c r="X3857">
        <v>253</v>
      </c>
      <c r="Y3857">
        <v>890</v>
      </c>
      <c r="Z3857">
        <v>0</v>
      </c>
    </row>
    <row r="3858" spans="1:26" x14ac:dyDescent="0.2">
      <c r="A3858" t="s">
        <v>3864</v>
      </c>
      <c r="B3858">
        <v>46.6</v>
      </c>
      <c r="D3858" t="s">
        <v>3864</v>
      </c>
      <c r="E3858">
        <v>10000</v>
      </c>
      <c r="G3858" t="s">
        <v>3864</v>
      </c>
      <c r="H3858">
        <v>1000</v>
      </c>
      <c r="J3858" t="s">
        <v>3864</v>
      </c>
      <c r="K3858">
        <v>0</v>
      </c>
      <c r="L3858">
        <v>0</v>
      </c>
      <c r="M3858">
        <v>0</v>
      </c>
      <c r="N3858">
        <v>1</v>
      </c>
      <c r="P3858" t="s">
        <v>3864</v>
      </c>
      <c r="Q3858">
        <v>100</v>
      </c>
      <c r="R3858">
        <v>76</v>
      </c>
      <c r="S3858">
        <v>367</v>
      </c>
      <c r="T3858">
        <v>0</v>
      </c>
      <c r="V3858" t="s">
        <v>3864</v>
      </c>
      <c r="W3858">
        <v>300</v>
      </c>
      <c r="X3858">
        <v>253</v>
      </c>
      <c r="Y3858">
        <v>890</v>
      </c>
      <c r="Z3858">
        <v>0</v>
      </c>
    </row>
    <row r="3859" spans="1:26" x14ac:dyDescent="0.2">
      <c r="A3859" t="s">
        <v>3865</v>
      </c>
      <c r="B3859">
        <v>54.36</v>
      </c>
      <c r="D3859" t="s">
        <v>3865</v>
      </c>
      <c r="E3859">
        <v>10000</v>
      </c>
      <c r="G3859" t="s">
        <v>3865</v>
      </c>
      <c r="H3859">
        <v>1000</v>
      </c>
      <c r="J3859" t="s">
        <v>3865</v>
      </c>
      <c r="K3859">
        <v>0</v>
      </c>
      <c r="L3859">
        <v>0</v>
      </c>
      <c r="M3859">
        <v>0</v>
      </c>
      <c r="N3859">
        <v>1</v>
      </c>
      <c r="P3859" t="s">
        <v>3865</v>
      </c>
      <c r="Q3859">
        <v>100</v>
      </c>
      <c r="R3859">
        <v>76</v>
      </c>
      <c r="S3859">
        <v>367</v>
      </c>
      <c r="T3859">
        <v>0</v>
      </c>
      <c r="V3859" t="s">
        <v>3865</v>
      </c>
      <c r="W3859">
        <v>300</v>
      </c>
      <c r="X3859">
        <v>253</v>
      </c>
      <c r="Y3859">
        <v>890</v>
      </c>
      <c r="Z3859">
        <v>0</v>
      </c>
    </row>
    <row r="3860" spans="1:26" x14ac:dyDescent="0.2">
      <c r="A3860" t="s">
        <v>3866</v>
      </c>
      <c r="B3860">
        <v>75.27</v>
      </c>
      <c r="D3860" t="s">
        <v>3866</v>
      </c>
      <c r="E3860">
        <v>10000</v>
      </c>
      <c r="G3860" t="s">
        <v>3866</v>
      </c>
      <c r="H3860">
        <v>1000</v>
      </c>
      <c r="J3860" t="s">
        <v>3866</v>
      </c>
      <c r="K3860">
        <v>0</v>
      </c>
      <c r="L3860">
        <v>0</v>
      </c>
      <c r="M3860">
        <v>0</v>
      </c>
      <c r="N3860">
        <v>1</v>
      </c>
      <c r="P3860" t="s">
        <v>3866</v>
      </c>
      <c r="Q3860">
        <v>100</v>
      </c>
      <c r="R3860">
        <v>76</v>
      </c>
      <c r="S3860">
        <v>367</v>
      </c>
      <c r="T3860">
        <v>0</v>
      </c>
      <c r="V3860" t="s">
        <v>3866</v>
      </c>
      <c r="W3860">
        <v>300</v>
      </c>
      <c r="X3860">
        <v>253</v>
      </c>
      <c r="Y3860">
        <v>890</v>
      </c>
      <c r="Z3860">
        <v>0</v>
      </c>
    </row>
    <row r="3861" spans="1:26" x14ac:dyDescent="0.2">
      <c r="A3861" t="s">
        <v>3867</v>
      </c>
      <c r="B3861">
        <v>80.760000000000005</v>
      </c>
      <c r="D3861" t="s">
        <v>3867</v>
      </c>
      <c r="E3861">
        <v>10000</v>
      </c>
      <c r="G3861" t="s">
        <v>3867</v>
      </c>
      <c r="H3861">
        <v>1000</v>
      </c>
      <c r="J3861" t="s">
        <v>3867</v>
      </c>
      <c r="K3861">
        <v>0</v>
      </c>
      <c r="L3861">
        <v>0</v>
      </c>
      <c r="M3861">
        <v>0</v>
      </c>
      <c r="N3861">
        <v>1</v>
      </c>
      <c r="P3861" t="s">
        <v>3867</v>
      </c>
      <c r="Q3861">
        <v>100</v>
      </c>
      <c r="R3861">
        <v>76</v>
      </c>
      <c r="S3861">
        <v>367</v>
      </c>
      <c r="T3861">
        <v>0</v>
      </c>
      <c r="V3861" t="s">
        <v>3867</v>
      </c>
      <c r="W3861">
        <v>300</v>
      </c>
      <c r="X3861">
        <v>253</v>
      </c>
      <c r="Y3861">
        <v>890</v>
      </c>
      <c r="Z3861">
        <v>0</v>
      </c>
    </row>
    <row r="3862" spans="1:26" x14ac:dyDescent="0.2">
      <c r="A3862" t="s">
        <v>3868</v>
      </c>
      <c r="B3862">
        <v>78.900000000000006</v>
      </c>
      <c r="D3862" t="s">
        <v>3868</v>
      </c>
      <c r="E3862">
        <v>10000</v>
      </c>
      <c r="G3862" t="s">
        <v>3868</v>
      </c>
      <c r="H3862">
        <v>1000</v>
      </c>
      <c r="J3862" t="s">
        <v>3868</v>
      </c>
      <c r="K3862">
        <v>0</v>
      </c>
      <c r="L3862">
        <v>0</v>
      </c>
      <c r="M3862">
        <v>0</v>
      </c>
      <c r="N3862">
        <v>1</v>
      </c>
      <c r="P3862" t="s">
        <v>3868</v>
      </c>
      <c r="Q3862">
        <v>100</v>
      </c>
      <c r="R3862">
        <v>76</v>
      </c>
      <c r="S3862">
        <v>367</v>
      </c>
      <c r="T3862">
        <v>0</v>
      </c>
      <c r="V3862" t="s">
        <v>3868</v>
      </c>
      <c r="W3862">
        <v>300</v>
      </c>
      <c r="X3862">
        <v>253</v>
      </c>
      <c r="Y3862">
        <v>890</v>
      </c>
      <c r="Z3862">
        <v>0</v>
      </c>
    </row>
    <row r="3863" spans="1:26" x14ac:dyDescent="0.2">
      <c r="A3863" t="s">
        <v>3869</v>
      </c>
      <c r="B3863">
        <v>81.56</v>
      </c>
      <c r="D3863" t="s">
        <v>3869</v>
      </c>
      <c r="E3863">
        <v>10000</v>
      </c>
      <c r="G3863" t="s">
        <v>3869</v>
      </c>
      <c r="H3863">
        <v>1000</v>
      </c>
      <c r="J3863" t="s">
        <v>3869</v>
      </c>
      <c r="K3863">
        <v>0</v>
      </c>
      <c r="L3863">
        <v>0</v>
      </c>
      <c r="M3863">
        <v>0</v>
      </c>
      <c r="N3863">
        <v>1</v>
      </c>
      <c r="P3863" t="s">
        <v>3869</v>
      </c>
      <c r="Q3863">
        <v>100</v>
      </c>
      <c r="R3863">
        <v>76</v>
      </c>
      <c r="S3863">
        <v>367</v>
      </c>
      <c r="T3863">
        <v>0</v>
      </c>
      <c r="V3863" t="s">
        <v>3869</v>
      </c>
      <c r="W3863">
        <v>300</v>
      </c>
      <c r="X3863">
        <v>253</v>
      </c>
      <c r="Y3863">
        <v>890</v>
      </c>
      <c r="Z3863">
        <v>0</v>
      </c>
    </row>
    <row r="3864" spans="1:26" x14ac:dyDescent="0.2">
      <c r="A3864" t="s">
        <v>3870</v>
      </c>
      <c r="B3864">
        <v>80.760000000000005</v>
      </c>
      <c r="D3864" t="s">
        <v>3870</v>
      </c>
      <c r="E3864">
        <v>10000</v>
      </c>
      <c r="G3864" t="s">
        <v>3870</v>
      </c>
      <c r="H3864">
        <v>1000</v>
      </c>
      <c r="J3864" t="s">
        <v>3870</v>
      </c>
      <c r="K3864">
        <v>0</v>
      </c>
      <c r="L3864">
        <v>0</v>
      </c>
      <c r="M3864">
        <v>0</v>
      </c>
      <c r="N3864">
        <v>1</v>
      </c>
      <c r="P3864" t="s">
        <v>3870</v>
      </c>
      <c r="Q3864">
        <v>100</v>
      </c>
      <c r="R3864">
        <v>76</v>
      </c>
      <c r="S3864">
        <v>367</v>
      </c>
      <c r="T3864">
        <v>0</v>
      </c>
      <c r="V3864" t="s">
        <v>3870</v>
      </c>
      <c r="W3864">
        <v>300</v>
      </c>
      <c r="X3864">
        <v>253</v>
      </c>
      <c r="Y3864">
        <v>890</v>
      </c>
      <c r="Z3864">
        <v>0</v>
      </c>
    </row>
    <row r="3865" spans="1:26" x14ac:dyDescent="0.2">
      <c r="A3865" t="s">
        <v>3871</v>
      </c>
      <c r="B3865">
        <v>75.27</v>
      </c>
      <c r="D3865" t="s">
        <v>3871</v>
      </c>
      <c r="E3865">
        <v>10000</v>
      </c>
      <c r="G3865" t="s">
        <v>3871</v>
      </c>
      <c r="H3865">
        <v>1000</v>
      </c>
      <c r="J3865" t="s">
        <v>3871</v>
      </c>
      <c r="K3865">
        <v>0</v>
      </c>
      <c r="L3865">
        <v>0</v>
      </c>
      <c r="M3865">
        <v>0</v>
      </c>
      <c r="N3865">
        <v>1</v>
      </c>
      <c r="P3865" t="s">
        <v>3871</v>
      </c>
      <c r="Q3865">
        <v>100</v>
      </c>
      <c r="R3865">
        <v>76</v>
      </c>
      <c r="S3865">
        <v>367</v>
      </c>
      <c r="T3865">
        <v>0</v>
      </c>
      <c r="V3865" t="s">
        <v>3871</v>
      </c>
      <c r="W3865">
        <v>300</v>
      </c>
      <c r="X3865">
        <v>253</v>
      </c>
      <c r="Y3865">
        <v>890</v>
      </c>
      <c r="Z3865">
        <v>0</v>
      </c>
    </row>
    <row r="3866" spans="1:26" x14ac:dyDescent="0.2">
      <c r="A3866" t="s">
        <v>3872</v>
      </c>
      <c r="B3866">
        <v>72.290000000000006</v>
      </c>
      <c r="D3866" t="s">
        <v>3872</v>
      </c>
      <c r="E3866">
        <v>10000</v>
      </c>
      <c r="G3866" t="s">
        <v>3872</v>
      </c>
      <c r="H3866">
        <v>1000</v>
      </c>
      <c r="J3866" t="s">
        <v>3872</v>
      </c>
      <c r="K3866">
        <v>0</v>
      </c>
      <c r="L3866">
        <v>0</v>
      </c>
      <c r="M3866">
        <v>0</v>
      </c>
      <c r="N3866">
        <v>1</v>
      </c>
      <c r="P3866" t="s">
        <v>3872</v>
      </c>
      <c r="Q3866">
        <v>100</v>
      </c>
      <c r="R3866">
        <v>76</v>
      </c>
      <c r="S3866">
        <v>367</v>
      </c>
      <c r="T3866">
        <v>0</v>
      </c>
      <c r="V3866" t="s">
        <v>3872</v>
      </c>
      <c r="W3866">
        <v>300</v>
      </c>
      <c r="X3866">
        <v>253</v>
      </c>
      <c r="Y3866">
        <v>890</v>
      </c>
      <c r="Z3866">
        <v>0</v>
      </c>
    </row>
    <row r="3867" spans="1:26" x14ac:dyDescent="0.2">
      <c r="A3867" t="s">
        <v>3873</v>
      </c>
      <c r="B3867">
        <v>76</v>
      </c>
      <c r="D3867" t="s">
        <v>3873</v>
      </c>
      <c r="E3867">
        <v>10000</v>
      </c>
      <c r="G3867" t="s">
        <v>3873</v>
      </c>
      <c r="H3867">
        <v>1000</v>
      </c>
      <c r="J3867" t="s">
        <v>3873</v>
      </c>
      <c r="K3867">
        <v>0</v>
      </c>
      <c r="L3867">
        <v>0</v>
      </c>
      <c r="M3867">
        <v>0</v>
      </c>
      <c r="N3867">
        <v>1</v>
      </c>
      <c r="P3867" t="s">
        <v>3873</v>
      </c>
      <c r="Q3867">
        <v>100</v>
      </c>
      <c r="R3867">
        <v>76</v>
      </c>
      <c r="S3867">
        <v>367</v>
      </c>
      <c r="T3867">
        <v>0</v>
      </c>
      <c r="V3867" t="s">
        <v>3873</v>
      </c>
      <c r="W3867">
        <v>300</v>
      </c>
      <c r="X3867">
        <v>253</v>
      </c>
      <c r="Y3867">
        <v>890</v>
      </c>
      <c r="Z3867">
        <v>0</v>
      </c>
    </row>
    <row r="3868" spans="1:26" x14ac:dyDescent="0.2">
      <c r="A3868" t="s">
        <v>3874</v>
      </c>
      <c r="B3868">
        <v>76</v>
      </c>
      <c r="D3868" t="s">
        <v>3874</v>
      </c>
      <c r="E3868">
        <v>10000</v>
      </c>
      <c r="G3868" t="s">
        <v>3874</v>
      </c>
      <c r="H3868">
        <v>1000</v>
      </c>
      <c r="J3868" t="s">
        <v>3874</v>
      </c>
      <c r="K3868">
        <v>0</v>
      </c>
      <c r="L3868">
        <v>0</v>
      </c>
      <c r="M3868">
        <v>0</v>
      </c>
      <c r="N3868">
        <v>1</v>
      </c>
      <c r="P3868" t="s">
        <v>3874</v>
      </c>
      <c r="Q3868">
        <v>100</v>
      </c>
      <c r="R3868">
        <v>76</v>
      </c>
      <c r="S3868">
        <v>367</v>
      </c>
      <c r="T3868">
        <v>0</v>
      </c>
      <c r="V3868" t="s">
        <v>3874</v>
      </c>
      <c r="W3868">
        <v>300</v>
      </c>
      <c r="X3868">
        <v>253</v>
      </c>
      <c r="Y3868">
        <v>890</v>
      </c>
      <c r="Z3868">
        <v>0</v>
      </c>
    </row>
    <row r="3869" spans="1:26" x14ac:dyDescent="0.2">
      <c r="A3869" t="s">
        <v>3875</v>
      </c>
      <c r="B3869">
        <v>73.09</v>
      </c>
      <c r="D3869" t="s">
        <v>3875</v>
      </c>
      <c r="E3869">
        <v>10000</v>
      </c>
      <c r="G3869" t="s">
        <v>3875</v>
      </c>
      <c r="H3869">
        <v>1000</v>
      </c>
      <c r="J3869" t="s">
        <v>3875</v>
      </c>
      <c r="K3869">
        <v>0</v>
      </c>
      <c r="L3869">
        <v>0</v>
      </c>
      <c r="M3869">
        <v>0</v>
      </c>
      <c r="N3869">
        <v>1</v>
      </c>
      <c r="P3869" t="s">
        <v>3875</v>
      </c>
      <c r="Q3869">
        <v>100</v>
      </c>
      <c r="R3869">
        <v>76</v>
      </c>
      <c r="S3869">
        <v>367</v>
      </c>
      <c r="T3869">
        <v>0</v>
      </c>
      <c r="V3869" t="s">
        <v>3875</v>
      </c>
      <c r="W3869">
        <v>300</v>
      </c>
      <c r="X3869">
        <v>253</v>
      </c>
      <c r="Y3869">
        <v>890</v>
      </c>
      <c r="Z3869">
        <v>0</v>
      </c>
    </row>
    <row r="3870" spans="1:26" x14ac:dyDescent="0.2">
      <c r="A3870" t="s">
        <v>3876</v>
      </c>
      <c r="B3870">
        <v>73.760000000000005</v>
      </c>
      <c r="D3870" t="s">
        <v>3876</v>
      </c>
      <c r="E3870">
        <v>10000</v>
      </c>
      <c r="G3870" t="s">
        <v>3876</v>
      </c>
      <c r="H3870">
        <v>1000</v>
      </c>
      <c r="J3870" t="s">
        <v>3876</v>
      </c>
      <c r="K3870">
        <v>0</v>
      </c>
      <c r="L3870">
        <v>0</v>
      </c>
      <c r="M3870">
        <v>0</v>
      </c>
      <c r="N3870">
        <v>1</v>
      </c>
      <c r="P3870" t="s">
        <v>3876</v>
      </c>
      <c r="Q3870">
        <v>100</v>
      </c>
      <c r="R3870">
        <v>76</v>
      </c>
      <c r="S3870">
        <v>367</v>
      </c>
      <c r="T3870">
        <v>0</v>
      </c>
      <c r="V3870" t="s">
        <v>3876</v>
      </c>
      <c r="W3870">
        <v>300</v>
      </c>
      <c r="X3870">
        <v>253</v>
      </c>
      <c r="Y3870">
        <v>890</v>
      </c>
      <c r="Z3870">
        <v>0</v>
      </c>
    </row>
    <row r="3871" spans="1:26" x14ac:dyDescent="0.2">
      <c r="A3871" t="s">
        <v>3877</v>
      </c>
      <c r="B3871">
        <v>73.31</v>
      </c>
      <c r="D3871" t="s">
        <v>3877</v>
      </c>
      <c r="E3871">
        <v>10000</v>
      </c>
      <c r="G3871" t="s">
        <v>3877</v>
      </c>
      <c r="H3871">
        <v>1000</v>
      </c>
      <c r="J3871" t="s">
        <v>3877</v>
      </c>
      <c r="K3871">
        <v>0</v>
      </c>
      <c r="L3871">
        <v>0</v>
      </c>
      <c r="M3871">
        <v>0</v>
      </c>
      <c r="N3871">
        <v>1</v>
      </c>
      <c r="P3871" t="s">
        <v>3877</v>
      </c>
      <c r="Q3871">
        <v>100</v>
      </c>
      <c r="R3871">
        <v>76</v>
      </c>
      <c r="S3871">
        <v>367</v>
      </c>
      <c r="T3871">
        <v>0</v>
      </c>
      <c r="V3871" t="s">
        <v>3877</v>
      </c>
      <c r="W3871">
        <v>300</v>
      </c>
      <c r="X3871">
        <v>253</v>
      </c>
      <c r="Y3871">
        <v>890</v>
      </c>
      <c r="Z3871">
        <v>0</v>
      </c>
    </row>
    <row r="3872" spans="1:26" x14ac:dyDescent="0.2">
      <c r="A3872" t="s">
        <v>3878</v>
      </c>
      <c r="B3872">
        <v>69.55</v>
      </c>
      <c r="D3872" t="s">
        <v>3878</v>
      </c>
      <c r="E3872">
        <v>10000</v>
      </c>
      <c r="G3872" t="s">
        <v>3878</v>
      </c>
      <c r="H3872">
        <v>1000</v>
      </c>
      <c r="J3872" t="s">
        <v>3878</v>
      </c>
      <c r="K3872">
        <v>0</v>
      </c>
      <c r="L3872">
        <v>0</v>
      </c>
      <c r="M3872">
        <v>0</v>
      </c>
      <c r="N3872">
        <v>1</v>
      </c>
      <c r="P3872" t="s">
        <v>3878</v>
      </c>
      <c r="Q3872">
        <v>100</v>
      </c>
      <c r="R3872">
        <v>76</v>
      </c>
      <c r="S3872">
        <v>367</v>
      </c>
      <c r="T3872">
        <v>0</v>
      </c>
      <c r="V3872" t="s">
        <v>3878</v>
      </c>
      <c r="W3872">
        <v>300</v>
      </c>
      <c r="X3872">
        <v>253</v>
      </c>
      <c r="Y3872">
        <v>890</v>
      </c>
      <c r="Z3872">
        <v>0</v>
      </c>
    </row>
    <row r="3873" spans="1:26" x14ac:dyDescent="0.2">
      <c r="A3873" t="s">
        <v>3879</v>
      </c>
      <c r="B3873">
        <v>63.65</v>
      </c>
      <c r="D3873" t="s">
        <v>3879</v>
      </c>
      <c r="E3873">
        <v>10000</v>
      </c>
      <c r="G3873" t="s">
        <v>3879</v>
      </c>
      <c r="H3873">
        <v>1000</v>
      </c>
      <c r="J3873" t="s">
        <v>3879</v>
      </c>
      <c r="K3873">
        <v>0</v>
      </c>
      <c r="L3873">
        <v>0</v>
      </c>
      <c r="M3873">
        <v>0</v>
      </c>
      <c r="N3873">
        <v>1</v>
      </c>
      <c r="P3873" t="s">
        <v>3879</v>
      </c>
      <c r="Q3873">
        <v>100</v>
      </c>
      <c r="R3873">
        <v>76</v>
      </c>
      <c r="S3873">
        <v>367</v>
      </c>
      <c r="T3873">
        <v>0</v>
      </c>
      <c r="V3873" t="s">
        <v>3879</v>
      </c>
      <c r="W3873">
        <v>300</v>
      </c>
      <c r="X3873">
        <v>253</v>
      </c>
      <c r="Y3873">
        <v>890</v>
      </c>
      <c r="Z3873">
        <v>0</v>
      </c>
    </row>
    <row r="3874" spans="1:26" x14ac:dyDescent="0.2">
      <c r="A3874" t="s">
        <v>3880</v>
      </c>
      <c r="B3874">
        <v>50.01</v>
      </c>
      <c r="D3874" t="s">
        <v>3880</v>
      </c>
      <c r="E3874">
        <v>10000</v>
      </c>
      <c r="G3874" t="s">
        <v>3880</v>
      </c>
      <c r="H3874">
        <v>1000</v>
      </c>
      <c r="J3874" t="s">
        <v>3880</v>
      </c>
      <c r="K3874">
        <v>0</v>
      </c>
      <c r="L3874">
        <v>0</v>
      </c>
      <c r="M3874">
        <v>0</v>
      </c>
      <c r="N3874">
        <v>1</v>
      </c>
      <c r="P3874" t="s">
        <v>3880</v>
      </c>
      <c r="Q3874">
        <v>100</v>
      </c>
      <c r="R3874">
        <v>76</v>
      </c>
      <c r="S3874">
        <v>367</v>
      </c>
      <c r="T3874">
        <v>0</v>
      </c>
      <c r="V3874" t="s">
        <v>3880</v>
      </c>
      <c r="W3874">
        <v>300</v>
      </c>
      <c r="X3874">
        <v>253</v>
      </c>
      <c r="Y3874">
        <v>890</v>
      </c>
      <c r="Z3874">
        <v>0</v>
      </c>
    </row>
    <row r="3875" spans="1:26" x14ac:dyDescent="0.2">
      <c r="A3875" t="s">
        <v>3881</v>
      </c>
      <c r="B3875">
        <v>77.48</v>
      </c>
      <c r="D3875" t="s">
        <v>3881</v>
      </c>
      <c r="E3875">
        <v>10000</v>
      </c>
      <c r="G3875" t="s">
        <v>3881</v>
      </c>
      <c r="H3875">
        <v>1000</v>
      </c>
      <c r="J3875" t="s">
        <v>3881</v>
      </c>
      <c r="K3875">
        <v>0</v>
      </c>
      <c r="L3875">
        <v>0</v>
      </c>
      <c r="M3875">
        <v>0</v>
      </c>
      <c r="N3875">
        <v>1</v>
      </c>
      <c r="P3875" t="s">
        <v>3881</v>
      </c>
      <c r="Q3875">
        <v>100</v>
      </c>
      <c r="R3875">
        <v>76</v>
      </c>
      <c r="S3875">
        <v>367</v>
      </c>
      <c r="T3875">
        <v>0</v>
      </c>
      <c r="V3875" t="s">
        <v>3881</v>
      </c>
      <c r="W3875">
        <v>300</v>
      </c>
      <c r="X3875">
        <v>253</v>
      </c>
      <c r="Y3875">
        <v>890</v>
      </c>
      <c r="Z3875">
        <v>0</v>
      </c>
    </row>
    <row r="3876" spans="1:26" x14ac:dyDescent="0.2">
      <c r="A3876" t="s">
        <v>3882</v>
      </c>
      <c r="B3876">
        <v>74.37</v>
      </c>
      <c r="D3876" t="s">
        <v>3882</v>
      </c>
      <c r="E3876">
        <v>10000</v>
      </c>
      <c r="G3876" t="s">
        <v>3882</v>
      </c>
      <c r="H3876">
        <v>1000</v>
      </c>
      <c r="J3876" t="s">
        <v>3882</v>
      </c>
      <c r="K3876">
        <v>0</v>
      </c>
      <c r="L3876">
        <v>0</v>
      </c>
      <c r="M3876">
        <v>0</v>
      </c>
      <c r="N3876">
        <v>1</v>
      </c>
      <c r="P3876" t="s">
        <v>3882</v>
      </c>
      <c r="Q3876">
        <v>100</v>
      </c>
      <c r="R3876">
        <v>76</v>
      </c>
      <c r="S3876">
        <v>367</v>
      </c>
      <c r="T3876">
        <v>0</v>
      </c>
      <c r="V3876" t="s">
        <v>3882</v>
      </c>
      <c r="W3876">
        <v>300</v>
      </c>
      <c r="X3876">
        <v>253</v>
      </c>
      <c r="Y3876">
        <v>890</v>
      </c>
      <c r="Z3876">
        <v>0</v>
      </c>
    </row>
    <row r="3877" spans="1:26" x14ac:dyDescent="0.2">
      <c r="A3877" t="s">
        <v>3883</v>
      </c>
      <c r="B3877">
        <v>75.27</v>
      </c>
      <c r="D3877" t="s">
        <v>3883</v>
      </c>
      <c r="E3877">
        <v>10000</v>
      </c>
      <c r="G3877" t="s">
        <v>3883</v>
      </c>
      <c r="H3877">
        <v>1000</v>
      </c>
      <c r="J3877" t="s">
        <v>3883</v>
      </c>
      <c r="K3877">
        <v>0</v>
      </c>
      <c r="L3877">
        <v>0</v>
      </c>
      <c r="M3877">
        <v>0</v>
      </c>
      <c r="N3877">
        <v>1</v>
      </c>
      <c r="P3877" t="s">
        <v>3883</v>
      </c>
      <c r="Q3877">
        <v>100</v>
      </c>
      <c r="R3877">
        <v>76</v>
      </c>
      <c r="S3877">
        <v>367</v>
      </c>
      <c r="T3877">
        <v>0</v>
      </c>
      <c r="V3877" t="s">
        <v>3883</v>
      </c>
      <c r="W3877">
        <v>300</v>
      </c>
      <c r="X3877">
        <v>253</v>
      </c>
      <c r="Y3877">
        <v>890</v>
      </c>
      <c r="Z3877">
        <v>0</v>
      </c>
    </row>
    <row r="3878" spans="1:26" x14ac:dyDescent="0.2">
      <c r="A3878" t="s">
        <v>3884</v>
      </c>
      <c r="B3878">
        <v>77.72</v>
      </c>
      <c r="D3878" t="s">
        <v>3884</v>
      </c>
      <c r="E3878">
        <v>10000</v>
      </c>
      <c r="G3878" t="s">
        <v>3884</v>
      </c>
      <c r="H3878">
        <v>1000</v>
      </c>
      <c r="J3878" t="s">
        <v>3884</v>
      </c>
      <c r="K3878">
        <v>0</v>
      </c>
      <c r="L3878">
        <v>0</v>
      </c>
      <c r="M3878">
        <v>0</v>
      </c>
      <c r="N3878">
        <v>1</v>
      </c>
      <c r="P3878" t="s">
        <v>3884</v>
      </c>
      <c r="Q3878">
        <v>100</v>
      </c>
      <c r="R3878">
        <v>76</v>
      </c>
      <c r="S3878">
        <v>367</v>
      </c>
      <c r="T3878">
        <v>0</v>
      </c>
      <c r="V3878" t="s">
        <v>3884</v>
      </c>
      <c r="W3878">
        <v>300</v>
      </c>
      <c r="X3878">
        <v>253</v>
      </c>
      <c r="Y3878">
        <v>890</v>
      </c>
      <c r="Z3878">
        <v>0</v>
      </c>
    </row>
    <row r="3879" spans="1:26" x14ac:dyDescent="0.2">
      <c r="A3879" t="s">
        <v>3885</v>
      </c>
      <c r="B3879">
        <v>65.180000000000007</v>
      </c>
      <c r="D3879" t="s">
        <v>3885</v>
      </c>
      <c r="E3879">
        <v>10000</v>
      </c>
      <c r="G3879" t="s">
        <v>3885</v>
      </c>
      <c r="H3879">
        <v>1000</v>
      </c>
      <c r="J3879" t="s">
        <v>3885</v>
      </c>
      <c r="K3879">
        <v>0</v>
      </c>
      <c r="L3879">
        <v>0</v>
      </c>
      <c r="M3879">
        <v>0</v>
      </c>
      <c r="N3879">
        <v>1</v>
      </c>
      <c r="P3879" t="s">
        <v>3885</v>
      </c>
      <c r="Q3879">
        <v>100</v>
      </c>
      <c r="R3879">
        <v>76</v>
      </c>
      <c r="S3879">
        <v>367</v>
      </c>
      <c r="T3879">
        <v>0</v>
      </c>
      <c r="V3879" t="s">
        <v>3885</v>
      </c>
      <c r="W3879">
        <v>300</v>
      </c>
      <c r="X3879">
        <v>253</v>
      </c>
      <c r="Y3879">
        <v>890</v>
      </c>
      <c r="Z3879">
        <v>0</v>
      </c>
    </row>
    <row r="3880" spans="1:26" x14ac:dyDescent="0.2">
      <c r="A3880" t="s">
        <v>3886</v>
      </c>
      <c r="B3880">
        <v>74.19</v>
      </c>
      <c r="D3880" t="s">
        <v>3886</v>
      </c>
      <c r="E3880">
        <v>10000</v>
      </c>
      <c r="G3880" t="s">
        <v>3886</v>
      </c>
      <c r="H3880">
        <v>1000</v>
      </c>
      <c r="J3880" t="s">
        <v>3886</v>
      </c>
      <c r="K3880">
        <v>0</v>
      </c>
      <c r="L3880">
        <v>0</v>
      </c>
      <c r="M3880">
        <v>0</v>
      </c>
      <c r="N3880">
        <v>1</v>
      </c>
      <c r="P3880" t="s">
        <v>3886</v>
      </c>
      <c r="Q3880">
        <v>100</v>
      </c>
      <c r="R3880">
        <v>76</v>
      </c>
      <c r="S3880">
        <v>367</v>
      </c>
      <c r="T3880">
        <v>0</v>
      </c>
      <c r="V3880" t="s">
        <v>3886</v>
      </c>
      <c r="W3880">
        <v>300</v>
      </c>
      <c r="X3880">
        <v>253</v>
      </c>
      <c r="Y3880">
        <v>890</v>
      </c>
      <c r="Z3880">
        <v>0</v>
      </c>
    </row>
    <row r="3881" spans="1:26" x14ac:dyDescent="0.2">
      <c r="A3881" t="s">
        <v>3887</v>
      </c>
      <c r="B3881">
        <v>80.64</v>
      </c>
      <c r="D3881" t="s">
        <v>3887</v>
      </c>
      <c r="E3881">
        <v>10000</v>
      </c>
      <c r="G3881" t="s">
        <v>3887</v>
      </c>
      <c r="H3881">
        <v>1000</v>
      </c>
      <c r="J3881" t="s">
        <v>3887</v>
      </c>
      <c r="K3881">
        <v>0</v>
      </c>
      <c r="L3881">
        <v>0</v>
      </c>
      <c r="M3881">
        <v>0</v>
      </c>
      <c r="N3881">
        <v>1</v>
      </c>
      <c r="P3881" t="s">
        <v>3887</v>
      </c>
      <c r="Q3881">
        <v>100</v>
      </c>
      <c r="R3881">
        <v>76</v>
      </c>
      <c r="S3881">
        <v>367</v>
      </c>
      <c r="T3881">
        <v>0</v>
      </c>
      <c r="V3881" t="s">
        <v>3887</v>
      </c>
      <c r="W3881">
        <v>300</v>
      </c>
      <c r="X3881">
        <v>253</v>
      </c>
      <c r="Y3881">
        <v>890</v>
      </c>
      <c r="Z3881">
        <v>0</v>
      </c>
    </row>
    <row r="3882" spans="1:26" x14ac:dyDescent="0.2">
      <c r="A3882" t="s">
        <v>3888</v>
      </c>
      <c r="B3882">
        <v>83.87</v>
      </c>
      <c r="D3882" t="s">
        <v>3888</v>
      </c>
      <c r="E3882">
        <v>10000</v>
      </c>
      <c r="G3882" t="s">
        <v>3888</v>
      </c>
      <c r="H3882">
        <v>1000</v>
      </c>
      <c r="J3882" t="s">
        <v>3888</v>
      </c>
      <c r="K3882">
        <v>0</v>
      </c>
      <c r="L3882">
        <v>0</v>
      </c>
      <c r="M3882">
        <v>0</v>
      </c>
      <c r="N3882">
        <v>1</v>
      </c>
      <c r="P3882" t="s">
        <v>3888</v>
      </c>
      <c r="Q3882">
        <v>100</v>
      </c>
      <c r="R3882">
        <v>76</v>
      </c>
      <c r="S3882">
        <v>367</v>
      </c>
      <c r="T3882">
        <v>0</v>
      </c>
      <c r="V3882" t="s">
        <v>3888</v>
      </c>
      <c r="W3882">
        <v>300</v>
      </c>
      <c r="X3882">
        <v>253</v>
      </c>
      <c r="Y3882">
        <v>890</v>
      </c>
      <c r="Z3882">
        <v>0</v>
      </c>
    </row>
    <row r="3883" spans="1:26" x14ac:dyDescent="0.2">
      <c r="A3883" t="s">
        <v>3889</v>
      </c>
      <c r="B3883">
        <v>83.87</v>
      </c>
      <c r="D3883" t="s">
        <v>3889</v>
      </c>
      <c r="E3883">
        <v>10000</v>
      </c>
      <c r="G3883" t="s">
        <v>3889</v>
      </c>
      <c r="H3883">
        <v>1000</v>
      </c>
      <c r="J3883" t="s">
        <v>3889</v>
      </c>
      <c r="K3883">
        <v>0</v>
      </c>
      <c r="L3883">
        <v>0</v>
      </c>
      <c r="M3883">
        <v>0</v>
      </c>
      <c r="N3883">
        <v>1</v>
      </c>
      <c r="P3883" t="s">
        <v>3889</v>
      </c>
      <c r="Q3883">
        <v>100</v>
      </c>
      <c r="R3883">
        <v>76</v>
      </c>
      <c r="S3883">
        <v>367</v>
      </c>
      <c r="T3883">
        <v>0</v>
      </c>
      <c r="V3883" t="s">
        <v>3889</v>
      </c>
      <c r="W3883">
        <v>300</v>
      </c>
      <c r="X3883">
        <v>253</v>
      </c>
      <c r="Y3883">
        <v>890</v>
      </c>
      <c r="Z3883">
        <v>0</v>
      </c>
    </row>
    <row r="3884" spans="1:26" x14ac:dyDescent="0.2">
      <c r="A3884" t="s">
        <v>3890</v>
      </c>
      <c r="B3884">
        <v>83.87</v>
      </c>
      <c r="D3884" t="s">
        <v>3890</v>
      </c>
      <c r="E3884">
        <v>10000</v>
      </c>
      <c r="G3884" t="s">
        <v>3890</v>
      </c>
      <c r="H3884">
        <v>1000</v>
      </c>
      <c r="J3884" t="s">
        <v>3890</v>
      </c>
      <c r="K3884">
        <v>0</v>
      </c>
      <c r="L3884">
        <v>0</v>
      </c>
      <c r="M3884">
        <v>0</v>
      </c>
      <c r="N3884">
        <v>1</v>
      </c>
      <c r="P3884" t="s">
        <v>3890</v>
      </c>
      <c r="Q3884">
        <v>100</v>
      </c>
      <c r="R3884">
        <v>76</v>
      </c>
      <c r="S3884">
        <v>367</v>
      </c>
      <c r="T3884">
        <v>0</v>
      </c>
      <c r="V3884" t="s">
        <v>3890</v>
      </c>
      <c r="W3884">
        <v>300</v>
      </c>
      <c r="X3884">
        <v>253</v>
      </c>
      <c r="Y3884">
        <v>890</v>
      </c>
      <c r="Z3884">
        <v>0</v>
      </c>
    </row>
    <row r="3885" spans="1:26" x14ac:dyDescent="0.2">
      <c r="A3885" t="s">
        <v>3891</v>
      </c>
      <c r="B3885">
        <v>83.87</v>
      </c>
      <c r="D3885" t="s">
        <v>3891</v>
      </c>
      <c r="E3885">
        <v>10000</v>
      </c>
      <c r="G3885" t="s">
        <v>3891</v>
      </c>
      <c r="H3885">
        <v>1000</v>
      </c>
      <c r="J3885" t="s">
        <v>3891</v>
      </c>
      <c r="K3885">
        <v>0</v>
      </c>
      <c r="L3885">
        <v>0</v>
      </c>
      <c r="M3885">
        <v>0</v>
      </c>
      <c r="N3885">
        <v>1</v>
      </c>
      <c r="P3885" t="s">
        <v>3891</v>
      </c>
      <c r="Q3885">
        <v>100</v>
      </c>
      <c r="R3885">
        <v>76</v>
      </c>
      <c r="S3885">
        <v>367</v>
      </c>
      <c r="T3885">
        <v>0</v>
      </c>
      <c r="V3885" t="s">
        <v>3891</v>
      </c>
      <c r="W3885">
        <v>300</v>
      </c>
      <c r="X3885">
        <v>253</v>
      </c>
      <c r="Y3885">
        <v>890</v>
      </c>
      <c r="Z3885">
        <v>0</v>
      </c>
    </row>
    <row r="3886" spans="1:26" x14ac:dyDescent="0.2">
      <c r="A3886" t="s">
        <v>3892</v>
      </c>
      <c r="B3886">
        <v>83.87</v>
      </c>
      <c r="D3886" t="s">
        <v>3892</v>
      </c>
      <c r="E3886">
        <v>10000</v>
      </c>
      <c r="G3886" t="s">
        <v>3892</v>
      </c>
      <c r="H3886">
        <v>1000</v>
      </c>
      <c r="J3886" t="s">
        <v>3892</v>
      </c>
      <c r="K3886">
        <v>0</v>
      </c>
      <c r="L3886">
        <v>0</v>
      </c>
      <c r="M3886">
        <v>0</v>
      </c>
      <c r="N3886">
        <v>1</v>
      </c>
      <c r="P3886" t="s">
        <v>3892</v>
      </c>
      <c r="Q3886">
        <v>100</v>
      </c>
      <c r="R3886">
        <v>76</v>
      </c>
      <c r="S3886">
        <v>367</v>
      </c>
      <c r="T3886">
        <v>0</v>
      </c>
      <c r="V3886" t="s">
        <v>3892</v>
      </c>
      <c r="W3886">
        <v>300</v>
      </c>
      <c r="X3886">
        <v>253</v>
      </c>
      <c r="Y3886">
        <v>890</v>
      </c>
      <c r="Z3886">
        <v>0</v>
      </c>
    </row>
    <row r="3887" spans="1:26" x14ac:dyDescent="0.2">
      <c r="A3887" t="s">
        <v>3893</v>
      </c>
      <c r="B3887">
        <v>83.87</v>
      </c>
      <c r="D3887" t="s">
        <v>3893</v>
      </c>
      <c r="E3887">
        <v>10000</v>
      </c>
      <c r="G3887" t="s">
        <v>3893</v>
      </c>
      <c r="H3887">
        <v>1000</v>
      </c>
      <c r="J3887" t="s">
        <v>3893</v>
      </c>
      <c r="K3887">
        <v>0</v>
      </c>
      <c r="L3887">
        <v>0</v>
      </c>
      <c r="M3887">
        <v>0</v>
      </c>
      <c r="N3887">
        <v>1</v>
      </c>
      <c r="P3887" t="s">
        <v>3893</v>
      </c>
      <c r="Q3887">
        <v>100</v>
      </c>
      <c r="R3887">
        <v>76</v>
      </c>
      <c r="S3887">
        <v>367</v>
      </c>
      <c r="T3887">
        <v>0</v>
      </c>
      <c r="V3887" t="s">
        <v>3893</v>
      </c>
      <c r="W3887">
        <v>300</v>
      </c>
      <c r="X3887">
        <v>253</v>
      </c>
      <c r="Y3887">
        <v>890</v>
      </c>
      <c r="Z3887">
        <v>0</v>
      </c>
    </row>
    <row r="3888" spans="1:26" x14ac:dyDescent="0.2">
      <c r="A3888" t="s">
        <v>3894</v>
      </c>
      <c r="B3888">
        <v>83.87</v>
      </c>
      <c r="D3888" t="s">
        <v>3894</v>
      </c>
      <c r="E3888">
        <v>10000</v>
      </c>
      <c r="G3888" t="s">
        <v>3894</v>
      </c>
      <c r="H3888">
        <v>1000</v>
      </c>
      <c r="J3888" t="s">
        <v>3894</v>
      </c>
      <c r="K3888">
        <v>0</v>
      </c>
      <c r="L3888">
        <v>0</v>
      </c>
      <c r="M3888">
        <v>0</v>
      </c>
      <c r="N3888">
        <v>1</v>
      </c>
      <c r="P3888" t="s">
        <v>3894</v>
      </c>
      <c r="Q3888">
        <v>100</v>
      </c>
      <c r="R3888">
        <v>76</v>
      </c>
      <c r="S3888">
        <v>367</v>
      </c>
      <c r="T3888">
        <v>0</v>
      </c>
      <c r="V3888" t="s">
        <v>3894</v>
      </c>
      <c r="W3888">
        <v>300</v>
      </c>
      <c r="X3888">
        <v>253</v>
      </c>
      <c r="Y3888">
        <v>890</v>
      </c>
      <c r="Z3888">
        <v>0</v>
      </c>
    </row>
    <row r="3889" spans="1:26" x14ac:dyDescent="0.2">
      <c r="A3889" t="s">
        <v>3895</v>
      </c>
      <c r="B3889">
        <v>83.87</v>
      </c>
      <c r="D3889" t="s">
        <v>3895</v>
      </c>
      <c r="E3889">
        <v>10000</v>
      </c>
      <c r="G3889" t="s">
        <v>3895</v>
      </c>
      <c r="H3889">
        <v>1000</v>
      </c>
      <c r="J3889" t="s">
        <v>3895</v>
      </c>
      <c r="K3889">
        <v>0</v>
      </c>
      <c r="L3889">
        <v>0</v>
      </c>
      <c r="M3889">
        <v>0</v>
      </c>
      <c r="N3889">
        <v>1</v>
      </c>
      <c r="P3889" t="s">
        <v>3895</v>
      </c>
      <c r="Q3889">
        <v>100</v>
      </c>
      <c r="R3889">
        <v>76</v>
      </c>
      <c r="S3889">
        <v>367</v>
      </c>
      <c r="T3889">
        <v>0</v>
      </c>
      <c r="V3889" t="s">
        <v>3895</v>
      </c>
      <c r="W3889">
        <v>300</v>
      </c>
      <c r="X3889">
        <v>253</v>
      </c>
      <c r="Y3889">
        <v>890</v>
      </c>
      <c r="Z3889">
        <v>0</v>
      </c>
    </row>
    <row r="3890" spans="1:26" x14ac:dyDescent="0.2">
      <c r="A3890" t="s">
        <v>3896</v>
      </c>
      <c r="B3890">
        <v>83.87</v>
      </c>
      <c r="D3890" t="s">
        <v>3896</v>
      </c>
      <c r="E3890">
        <v>10000</v>
      </c>
      <c r="G3890" t="s">
        <v>3896</v>
      </c>
      <c r="H3890">
        <v>1000</v>
      </c>
      <c r="J3890" t="s">
        <v>3896</v>
      </c>
      <c r="K3890">
        <v>0</v>
      </c>
      <c r="L3890">
        <v>0</v>
      </c>
      <c r="M3890">
        <v>0</v>
      </c>
      <c r="N3890">
        <v>1</v>
      </c>
      <c r="P3890" t="s">
        <v>3896</v>
      </c>
      <c r="Q3890">
        <v>100</v>
      </c>
      <c r="R3890">
        <v>76</v>
      </c>
      <c r="S3890">
        <v>367</v>
      </c>
      <c r="T3890">
        <v>0</v>
      </c>
      <c r="V3890" t="s">
        <v>3896</v>
      </c>
      <c r="W3890">
        <v>300</v>
      </c>
      <c r="X3890">
        <v>253</v>
      </c>
      <c r="Y3890">
        <v>890</v>
      </c>
      <c r="Z3890">
        <v>0</v>
      </c>
    </row>
    <row r="3891" spans="1:26" x14ac:dyDescent="0.2">
      <c r="A3891" t="s">
        <v>3897</v>
      </c>
      <c r="B3891">
        <v>83.87</v>
      </c>
      <c r="D3891" t="s">
        <v>3897</v>
      </c>
      <c r="E3891">
        <v>10000</v>
      </c>
      <c r="G3891" t="s">
        <v>3897</v>
      </c>
      <c r="H3891">
        <v>1000</v>
      </c>
      <c r="J3891" t="s">
        <v>3897</v>
      </c>
      <c r="K3891">
        <v>0</v>
      </c>
      <c r="L3891">
        <v>0</v>
      </c>
      <c r="M3891">
        <v>0</v>
      </c>
      <c r="N3891">
        <v>1</v>
      </c>
      <c r="P3891" t="s">
        <v>3897</v>
      </c>
      <c r="Q3891">
        <v>100</v>
      </c>
      <c r="R3891">
        <v>76</v>
      </c>
      <c r="S3891">
        <v>367</v>
      </c>
      <c r="T3891">
        <v>0</v>
      </c>
      <c r="V3891" t="s">
        <v>3897</v>
      </c>
      <c r="W3891">
        <v>300</v>
      </c>
      <c r="X3891">
        <v>253</v>
      </c>
      <c r="Y3891">
        <v>890</v>
      </c>
      <c r="Z3891">
        <v>0</v>
      </c>
    </row>
    <row r="3892" spans="1:26" x14ac:dyDescent="0.2">
      <c r="A3892" t="s">
        <v>3898</v>
      </c>
      <c r="B3892">
        <v>83.87</v>
      </c>
      <c r="D3892" t="s">
        <v>3898</v>
      </c>
      <c r="E3892">
        <v>10000</v>
      </c>
      <c r="G3892" t="s">
        <v>3898</v>
      </c>
      <c r="H3892">
        <v>1000</v>
      </c>
      <c r="J3892" t="s">
        <v>3898</v>
      </c>
      <c r="K3892">
        <v>0</v>
      </c>
      <c r="L3892">
        <v>0</v>
      </c>
      <c r="M3892">
        <v>0</v>
      </c>
      <c r="N3892">
        <v>1</v>
      </c>
      <c r="P3892" t="s">
        <v>3898</v>
      </c>
      <c r="Q3892">
        <v>100</v>
      </c>
      <c r="R3892">
        <v>76</v>
      </c>
      <c r="S3892">
        <v>367</v>
      </c>
      <c r="T3892">
        <v>0</v>
      </c>
      <c r="V3892" t="s">
        <v>3898</v>
      </c>
      <c r="W3892">
        <v>300</v>
      </c>
      <c r="X3892">
        <v>253</v>
      </c>
      <c r="Y3892">
        <v>890</v>
      </c>
      <c r="Z3892">
        <v>0</v>
      </c>
    </row>
    <row r="3893" spans="1:26" x14ac:dyDescent="0.2">
      <c r="A3893" t="s">
        <v>3899</v>
      </c>
      <c r="B3893">
        <v>82.84</v>
      </c>
      <c r="D3893" t="s">
        <v>3899</v>
      </c>
      <c r="E3893">
        <v>10000</v>
      </c>
      <c r="G3893" t="s">
        <v>3899</v>
      </c>
      <c r="H3893">
        <v>1000</v>
      </c>
      <c r="J3893" t="s">
        <v>3899</v>
      </c>
      <c r="K3893">
        <v>0</v>
      </c>
      <c r="L3893">
        <v>0</v>
      </c>
      <c r="M3893">
        <v>0</v>
      </c>
      <c r="N3893">
        <v>1</v>
      </c>
      <c r="P3893" t="s">
        <v>3899</v>
      </c>
      <c r="Q3893">
        <v>100</v>
      </c>
      <c r="R3893">
        <v>76</v>
      </c>
      <c r="S3893">
        <v>367</v>
      </c>
      <c r="T3893">
        <v>0</v>
      </c>
      <c r="V3893" t="s">
        <v>3899</v>
      </c>
      <c r="W3893">
        <v>300</v>
      </c>
      <c r="X3893">
        <v>253</v>
      </c>
      <c r="Y3893">
        <v>890</v>
      </c>
      <c r="Z3893">
        <v>0</v>
      </c>
    </row>
    <row r="3894" spans="1:26" x14ac:dyDescent="0.2">
      <c r="A3894" t="s">
        <v>3900</v>
      </c>
      <c r="B3894">
        <v>80.760000000000005</v>
      </c>
      <c r="D3894" t="s">
        <v>3900</v>
      </c>
      <c r="E3894">
        <v>10000</v>
      </c>
      <c r="G3894" t="s">
        <v>3900</v>
      </c>
      <c r="H3894">
        <v>1000</v>
      </c>
      <c r="J3894" t="s">
        <v>3900</v>
      </c>
      <c r="K3894">
        <v>0</v>
      </c>
      <c r="L3894">
        <v>0</v>
      </c>
      <c r="M3894">
        <v>0</v>
      </c>
      <c r="N3894">
        <v>1</v>
      </c>
      <c r="P3894" t="s">
        <v>3900</v>
      </c>
      <c r="Q3894">
        <v>100</v>
      </c>
      <c r="R3894">
        <v>76</v>
      </c>
      <c r="S3894">
        <v>367</v>
      </c>
      <c r="T3894">
        <v>0</v>
      </c>
      <c r="V3894" t="s">
        <v>3900</v>
      </c>
      <c r="W3894">
        <v>300</v>
      </c>
      <c r="X3894">
        <v>253</v>
      </c>
      <c r="Y3894">
        <v>890</v>
      </c>
      <c r="Z3894">
        <v>0</v>
      </c>
    </row>
    <row r="3895" spans="1:26" x14ac:dyDescent="0.2">
      <c r="A3895" t="s">
        <v>3901</v>
      </c>
      <c r="B3895">
        <v>77.209999999999994</v>
      </c>
      <c r="D3895" t="s">
        <v>3901</v>
      </c>
      <c r="E3895">
        <v>10000</v>
      </c>
      <c r="G3895" t="s">
        <v>3901</v>
      </c>
      <c r="H3895">
        <v>1000</v>
      </c>
      <c r="J3895" t="s">
        <v>3901</v>
      </c>
      <c r="K3895">
        <v>0</v>
      </c>
      <c r="L3895">
        <v>0</v>
      </c>
      <c r="M3895">
        <v>0</v>
      </c>
      <c r="N3895">
        <v>1</v>
      </c>
      <c r="P3895" t="s">
        <v>3901</v>
      </c>
      <c r="Q3895">
        <v>100</v>
      </c>
      <c r="R3895">
        <v>76</v>
      </c>
      <c r="S3895">
        <v>367</v>
      </c>
      <c r="T3895">
        <v>0</v>
      </c>
      <c r="V3895" t="s">
        <v>3901</v>
      </c>
      <c r="W3895">
        <v>300</v>
      </c>
      <c r="X3895">
        <v>253</v>
      </c>
      <c r="Y3895">
        <v>890</v>
      </c>
      <c r="Z3895">
        <v>0</v>
      </c>
    </row>
    <row r="3896" spans="1:26" x14ac:dyDescent="0.2">
      <c r="A3896" t="s">
        <v>3902</v>
      </c>
      <c r="B3896">
        <v>72.040000000000006</v>
      </c>
      <c r="D3896" t="s">
        <v>3902</v>
      </c>
      <c r="E3896">
        <v>10000</v>
      </c>
      <c r="G3896" t="s">
        <v>3902</v>
      </c>
      <c r="H3896">
        <v>1000</v>
      </c>
      <c r="J3896" t="s">
        <v>3902</v>
      </c>
      <c r="K3896">
        <v>0</v>
      </c>
      <c r="L3896">
        <v>0</v>
      </c>
      <c r="M3896">
        <v>0</v>
      </c>
      <c r="N3896">
        <v>1</v>
      </c>
      <c r="P3896" t="s">
        <v>3902</v>
      </c>
      <c r="Q3896">
        <v>100</v>
      </c>
      <c r="R3896">
        <v>76</v>
      </c>
      <c r="S3896">
        <v>367</v>
      </c>
      <c r="T3896">
        <v>0</v>
      </c>
      <c r="V3896" t="s">
        <v>3902</v>
      </c>
      <c r="W3896">
        <v>300</v>
      </c>
      <c r="X3896">
        <v>253</v>
      </c>
      <c r="Y3896">
        <v>890</v>
      </c>
      <c r="Z3896">
        <v>0</v>
      </c>
    </row>
    <row r="3897" spans="1:26" x14ac:dyDescent="0.2">
      <c r="A3897" t="s">
        <v>3903</v>
      </c>
      <c r="B3897">
        <v>65.05</v>
      </c>
      <c r="D3897" t="s">
        <v>3903</v>
      </c>
      <c r="E3897">
        <v>10000</v>
      </c>
      <c r="G3897" t="s">
        <v>3903</v>
      </c>
      <c r="H3897">
        <v>1000</v>
      </c>
      <c r="J3897" t="s">
        <v>3903</v>
      </c>
      <c r="K3897">
        <v>0</v>
      </c>
      <c r="L3897">
        <v>0</v>
      </c>
      <c r="M3897">
        <v>0</v>
      </c>
      <c r="N3897">
        <v>1</v>
      </c>
      <c r="P3897" t="s">
        <v>3903</v>
      </c>
      <c r="Q3897">
        <v>100</v>
      </c>
      <c r="R3897">
        <v>76</v>
      </c>
      <c r="S3897">
        <v>367</v>
      </c>
      <c r="T3897">
        <v>0</v>
      </c>
      <c r="V3897" t="s">
        <v>3903</v>
      </c>
      <c r="W3897">
        <v>300</v>
      </c>
      <c r="X3897">
        <v>253</v>
      </c>
      <c r="Y3897">
        <v>890</v>
      </c>
      <c r="Z3897">
        <v>0</v>
      </c>
    </row>
    <row r="3898" spans="1:26" x14ac:dyDescent="0.2">
      <c r="A3898" t="s">
        <v>3904</v>
      </c>
      <c r="B3898">
        <v>61.04</v>
      </c>
      <c r="D3898" t="s">
        <v>3904</v>
      </c>
      <c r="E3898">
        <v>10000</v>
      </c>
      <c r="G3898" t="s">
        <v>3904</v>
      </c>
      <c r="H3898">
        <v>1000</v>
      </c>
      <c r="J3898" t="s">
        <v>3904</v>
      </c>
      <c r="K3898">
        <v>0</v>
      </c>
      <c r="L3898">
        <v>0</v>
      </c>
      <c r="M3898">
        <v>0</v>
      </c>
      <c r="N3898">
        <v>1</v>
      </c>
      <c r="P3898" t="s">
        <v>3904</v>
      </c>
      <c r="Q3898">
        <v>100</v>
      </c>
      <c r="R3898">
        <v>76</v>
      </c>
      <c r="S3898">
        <v>367</v>
      </c>
      <c r="T3898">
        <v>0</v>
      </c>
      <c r="V3898" t="s">
        <v>3904</v>
      </c>
      <c r="W3898">
        <v>300</v>
      </c>
      <c r="X3898">
        <v>253</v>
      </c>
      <c r="Y3898">
        <v>890</v>
      </c>
      <c r="Z3898">
        <v>0</v>
      </c>
    </row>
    <row r="3899" spans="1:26" x14ac:dyDescent="0.2">
      <c r="A3899" t="s">
        <v>3905</v>
      </c>
      <c r="B3899">
        <v>77.599999999999994</v>
      </c>
      <c r="D3899" t="s">
        <v>3905</v>
      </c>
      <c r="E3899">
        <v>10000</v>
      </c>
      <c r="G3899" t="s">
        <v>3905</v>
      </c>
      <c r="H3899">
        <v>1000</v>
      </c>
      <c r="J3899" t="s">
        <v>3905</v>
      </c>
      <c r="K3899">
        <v>0</v>
      </c>
      <c r="L3899">
        <v>0</v>
      </c>
      <c r="M3899">
        <v>0</v>
      </c>
      <c r="N3899">
        <v>1</v>
      </c>
      <c r="P3899" t="s">
        <v>3905</v>
      </c>
      <c r="Q3899">
        <v>100</v>
      </c>
      <c r="R3899">
        <v>76</v>
      </c>
      <c r="S3899">
        <v>367</v>
      </c>
      <c r="T3899">
        <v>0</v>
      </c>
      <c r="V3899" t="s">
        <v>3905</v>
      </c>
      <c r="W3899">
        <v>300</v>
      </c>
      <c r="X3899">
        <v>253</v>
      </c>
      <c r="Y3899">
        <v>890</v>
      </c>
      <c r="Z3899">
        <v>0</v>
      </c>
    </row>
    <row r="3900" spans="1:26" x14ac:dyDescent="0.2">
      <c r="A3900" t="s">
        <v>3906</v>
      </c>
      <c r="B3900">
        <v>82.32</v>
      </c>
      <c r="D3900" t="s">
        <v>3906</v>
      </c>
      <c r="E3900">
        <v>10000</v>
      </c>
      <c r="G3900" t="s">
        <v>3906</v>
      </c>
      <c r="H3900">
        <v>1000</v>
      </c>
      <c r="J3900" t="s">
        <v>3906</v>
      </c>
      <c r="K3900">
        <v>0</v>
      </c>
      <c r="L3900">
        <v>0</v>
      </c>
      <c r="M3900">
        <v>0</v>
      </c>
      <c r="N3900">
        <v>1</v>
      </c>
      <c r="P3900" t="s">
        <v>3906</v>
      </c>
      <c r="Q3900">
        <v>100</v>
      </c>
      <c r="R3900">
        <v>76</v>
      </c>
      <c r="S3900">
        <v>367</v>
      </c>
      <c r="T3900">
        <v>0</v>
      </c>
      <c r="V3900" t="s">
        <v>3906</v>
      </c>
      <c r="W3900">
        <v>300</v>
      </c>
      <c r="X3900">
        <v>253</v>
      </c>
      <c r="Y3900">
        <v>890</v>
      </c>
      <c r="Z3900">
        <v>0</v>
      </c>
    </row>
    <row r="3901" spans="1:26" x14ac:dyDescent="0.2">
      <c r="A3901" t="s">
        <v>3907</v>
      </c>
      <c r="B3901">
        <v>82.01</v>
      </c>
      <c r="D3901" t="s">
        <v>3907</v>
      </c>
      <c r="E3901">
        <v>10000</v>
      </c>
      <c r="G3901" t="s">
        <v>3907</v>
      </c>
      <c r="H3901">
        <v>1000</v>
      </c>
      <c r="J3901" t="s">
        <v>3907</v>
      </c>
      <c r="K3901">
        <v>0</v>
      </c>
      <c r="L3901">
        <v>0</v>
      </c>
      <c r="M3901">
        <v>0</v>
      </c>
      <c r="N3901">
        <v>1</v>
      </c>
      <c r="P3901" t="s">
        <v>3907</v>
      </c>
      <c r="Q3901">
        <v>100</v>
      </c>
      <c r="R3901">
        <v>76</v>
      </c>
      <c r="S3901">
        <v>367</v>
      </c>
      <c r="T3901">
        <v>0</v>
      </c>
      <c r="V3901" t="s">
        <v>3907</v>
      </c>
      <c r="W3901">
        <v>300</v>
      </c>
      <c r="X3901">
        <v>253</v>
      </c>
      <c r="Y3901">
        <v>890</v>
      </c>
      <c r="Z3901">
        <v>0</v>
      </c>
    </row>
    <row r="3902" spans="1:26" x14ac:dyDescent="0.2">
      <c r="A3902" t="s">
        <v>3908</v>
      </c>
      <c r="B3902">
        <v>82.84</v>
      </c>
      <c r="D3902" t="s">
        <v>3908</v>
      </c>
      <c r="E3902">
        <v>10000</v>
      </c>
      <c r="G3902" t="s">
        <v>3908</v>
      </c>
      <c r="H3902">
        <v>1000</v>
      </c>
      <c r="J3902" t="s">
        <v>3908</v>
      </c>
      <c r="K3902">
        <v>0</v>
      </c>
      <c r="L3902">
        <v>0</v>
      </c>
      <c r="M3902">
        <v>0</v>
      </c>
      <c r="N3902">
        <v>1</v>
      </c>
      <c r="P3902" t="s">
        <v>3908</v>
      </c>
      <c r="Q3902">
        <v>100</v>
      </c>
      <c r="R3902">
        <v>76</v>
      </c>
      <c r="S3902">
        <v>367</v>
      </c>
      <c r="T3902">
        <v>0</v>
      </c>
      <c r="V3902" t="s">
        <v>3908</v>
      </c>
      <c r="W3902">
        <v>300</v>
      </c>
      <c r="X3902">
        <v>253</v>
      </c>
      <c r="Y3902">
        <v>890</v>
      </c>
      <c r="Z3902">
        <v>0</v>
      </c>
    </row>
    <row r="3903" spans="1:26" x14ac:dyDescent="0.2">
      <c r="A3903" t="s">
        <v>3909</v>
      </c>
      <c r="B3903">
        <v>73.930000000000007</v>
      </c>
      <c r="D3903" t="s">
        <v>3909</v>
      </c>
      <c r="E3903">
        <v>10000</v>
      </c>
      <c r="G3903" t="s">
        <v>3909</v>
      </c>
      <c r="H3903">
        <v>1000</v>
      </c>
      <c r="J3903" t="s">
        <v>3909</v>
      </c>
      <c r="K3903">
        <v>0</v>
      </c>
      <c r="L3903">
        <v>0</v>
      </c>
      <c r="M3903">
        <v>0</v>
      </c>
      <c r="N3903">
        <v>1</v>
      </c>
      <c r="P3903" t="s">
        <v>3909</v>
      </c>
      <c r="Q3903">
        <v>100</v>
      </c>
      <c r="R3903">
        <v>76</v>
      </c>
      <c r="S3903">
        <v>367</v>
      </c>
      <c r="T3903">
        <v>0</v>
      </c>
      <c r="V3903" t="s">
        <v>3909</v>
      </c>
      <c r="W3903">
        <v>300</v>
      </c>
      <c r="X3903">
        <v>253</v>
      </c>
      <c r="Y3903">
        <v>890</v>
      </c>
      <c r="Z3903">
        <v>0</v>
      </c>
    </row>
    <row r="3904" spans="1:26" x14ac:dyDescent="0.2">
      <c r="A3904" t="s">
        <v>3910</v>
      </c>
      <c r="B3904">
        <v>79.959999999999994</v>
      </c>
      <c r="D3904" t="s">
        <v>3910</v>
      </c>
      <c r="E3904">
        <v>10000</v>
      </c>
      <c r="G3904" t="s">
        <v>3910</v>
      </c>
      <c r="H3904">
        <v>1000</v>
      </c>
      <c r="J3904" t="s">
        <v>3910</v>
      </c>
      <c r="K3904">
        <v>0</v>
      </c>
      <c r="L3904">
        <v>0</v>
      </c>
      <c r="M3904">
        <v>0</v>
      </c>
      <c r="N3904">
        <v>1</v>
      </c>
      <c r="P3904" t="s">
        <v>3910</v>
      </c>
      <c r="Q3904">
        <v>100</v>
      </c>
      <c r="R3904">
        <v>76</v>
      </c>
      <c r="S3904">
        <v>367</v>
      </c>
      <c r="T3904">
        <v>0</v>
      </c>
      <c r="V3904" t="s">
        <v>3910</v>
      </c>
      <c r="W3904">
        <v>300</v>
      </c>
      <c r="X3904">
        <v>253</v>
      </c>
      <c r="Y3904">
        <v>890</v>
      </c>
      <c r="Z3904">
        <v>0</v>
      </c>
    </row>
    <row r="3905" spans="1:26" x14ac:dyDescent="0.2">
      <c r="A3905" t="s">
        <v>3911</v>
      </c>
      <c r="B3905">
        <v>82.32</v>
      </c>
      <c r="D3905" t="s">
        <v>3911</v>
      </c>
      <c r="E3905">
        <v>10000</v>
      </c>
      <c r="G3905" t="s">
        <v>3911</v>
      </c>
      <c r="H3905">
        <v>1000</v>
      </c>
      <c r="J3905" t="s">
        <v>3911</v>
      </c>
      <c r="K3905">
        <v>0</v>
      </c>
      <c r="L3905">
        <v>0</v>
      </c>
      <c r="M3905">
        <v>0</v>
      </c>
      <c r="N3905">
        <v>1</v>
      </c>
      <c r="P3905" t="s">
        <v>3911</v>
      </c>
      <c r="Q3905">
        <v>100</v>
      </c>
      <c r="R3905">
        <v>76</v>
      </c>
      <c r="S3905">
        <v>367</v>
      </c>
      <c r="T3905">
        <v>0</v>
      </c>
      <c r="V3905" t="s">
        <v>3911</v>
      </c>
      <c r="W3905">
        <v>300</v>
      </c>
      <c r="X3905">
        <v>253</v>
      </c>
      <c r="Y3905">
        <v>890</v>
      </c>
      <c r="Z3905">
        <v>0</v>
      </c>
    </row>
    <row r="3906" spans="1:26" x14ac:dyDescent="0.2">
      <c r="A3906" t="s">
        <v>3912</v>
      </c>
      <c r="B3906">
        <v>83.87</v>
      </c>
      <c r="D3906" t="s">
        <v>3912</v>
      </c>
      <c r="E3906">
        <v>10000</v>
      </c>
      <c r="G3906" t="s">
        <v>3912</v>
      </c>
      <c r="H3906">
        <v>1000</v>
      </c>
      <c r="J3906" t="s">
        <v>3912</v>
      </c>
      <c r="K3906">
        <v>0</v>
      </c>
      <c r="L3906">
        <v>0</v>
      </c>
      <c r="M3906">
        <v>0</v>
      </c>
      <c r="N3906">
        <v>1</v>
      </c>
      <c r="P3906" t="s">
        <v>3912</v>
      </c>
      <c r="Q3906">
        <v>100</v>
      </c>
      <c r="R3906">
        <v>76</v>
      </c>
      <c r="S3906">
        <v>367</v>
      </c>
      <c r="T3906">
        <v>0</v>
      </c>
      <c r="V3906" t="s">
        <v>3912</v>
      </c>
      <c r="W3906">
        <v>300</v>
      </c>
      <c r="X3906">
        <v>253</v>
      </c>
      <c r="Y3906">
        <v>890</v>
      </c>
      <c r="Z3906">
        <v>0</v>
      </c>
    </row>
    <row r="3907" spans="1:26" x14ac:dyDescent="0.2">
      <c r="A3907" t="s">
        <v>3913</v>
      </c>
      <c r="B3907">
        <v>83.87</v>
      </c>
      <c r="D3907" t="s">
        <v>3913</v>
      </c>
      <c r="E3907">
        <v>10000</v>
      </c>
      <c r="G3907" t="s">
        <v>3913</v>
      </c>
      <c r="H3907">
        <v>1000</v>
      </c>
      <c r="J3907" t="s">
        <v>3913</v>
      </c>
      <c r="K3907">
        <v>0</v>
      </c>
      <c r="L3907">
        <v>0</v>
      </c>
      <c r="M3907">
        <v>0</v>
      </c>
      <c r="N3907">
        <v>1</v>
      </c>
      <c r="P3907" t="s">
        <v>3913</v>
      </c>
      <c r="Q3907">
        <v>100</v>
      </c>
      <c r="R3907">
        <v>76</v>
      </c>
      <c r="S3907">
        <v>367</v>
      </c>
      <c r="T3907">
        <v>0</v>
      </c>
      <c r="V3907" t="s">
        <v>3913</v>
      </c>
      <c r="W3907">
        <v>300</v>
      </c>
      <c r="X3907">
        <v>253</v>
      </c>
      <c r="Y3907">
        <v>890</v>
      </c>
      <c r="Z3907">
        <v>0</v>
      </c>
    </row>
    <row r="3908" spans="1:26" x14ac:dyDescent="0.2">
      <c r="A3908" t="s">
        <v>3914</v>
      </c>
      <c r="B3908">
        <v>83.87</v>
      </c>
      <c r="D3908" t="s">
        <v>3914</v>
      </c>
      <c r="E3908">
        <v>10000</v>
      </c>
      <c r="G3908" t="s">
        <v>3914</v>
      </c>
      <c r="H3908">
        <v>1000</v>
      </c>
      <c r="J3908" t="s">
        <v>3914</v>
      </c>
      <c r="K3908">
        <v>0</v>
      </c>
      <c r="L3908">
        <v>0</v>
      </c>
      <c r="M3908">
        <v>0</v>
      </c>
      <c r="N3908">
        <v>1</v>
      </c>
      <c r="P3908" t="s">
        <v>3914</v>
      </c>
      <c r="Q3908">
        <v>100</v>
      </c>
      <c r="R3908">
        <v>76</v>
      </c>
      <c r="S3908">
        <v>367</v>
      </c>
      <c r="T3908">
        <v>0</v>
      </c>
      <c r="V3908" t="s">
        <v>3914</v>
      </c>
      <c r="W3908">
        <v>300</v>
      </c>
      <c r="X3908">
        <v>253</v>
      </c>
      <c r="Y3908">
        <v>890</v>
      </c>
      <c r="Z3908">
        <v>0</v>
      </c>
    </row>
    <row r="3909" spans="1:26" x14ac:dyDescent="0.2">
      <c r="A3909" t="s">
        <v>3915</v>
      </c>
      <c r="B3909">
        <v>83.87</v>
      </c>
      <c r="D3909" t="s">
        <v>3915</v>
      </c>
      <c r="E3909">
        <v>10000</v>
      </c>
      <c r="G3909" t="s">
        <v>3915</v>
      </c>
      <c r="H3909">
        <v>1000</v>
      </c>
      <c r="J3909" t="s">
        <v>3915</v>
      </c>
      <c r="K3909">
        <v>0</v>
      </c>
      <c r="L3909">
        <v>0</v>
      </c>
      <c r="M3909">
        <v>0</v>
      </c>
      <c r="N3909">
        <v>1</v>
      </c>
      <c r="P3909" t="s">
        <v>3915</v>
      </c>
      <c r="Q3909">
        <v>100</v>
      </c>
      <c r="R3909">
        <v>76</v>
      </c>
      <c r="S3909">
        <v>367</v>
      </c>
      <c r="T3909">
        <v>0</v>
      </c>
      <c r="V3909" t="s">
        <v>3915</v>
      </c>
      <c r="W3909">
        <v>300</v>
      </c>
      <c r="X3909">
        <v>253</v>
      </c>
      <c r="Y3909">
        <v>890</v>
      </c>
      <c r="Z3909">
        <v>0</v>
      </c>
    </row>
    <row r="3910" spans="1:26" x14ac:dyDescent="0.2">
      <c r="A3910" t="s">
        <v>3916</v>
      </c>
      <c r="B3910">
        <v>83.87</v>
      </c>
      <c r="D3910" t="s">
        <v>3916</v>
      </c>
      <c r="E3910">
        <v>10000</v>
      </c>
      <c r="G3910" t="s">
        <v>3916</v>
      </c>
      <c r="H3910">
        <v>1000</v>
      </c>
      <c r="J3910" t="s">
        <v>3916</v>
      </c>
      <c r="K3910">
        <v>0</v>
      </c>
      <c r="L3910">
        <v>0</v>
      </c>
      <c r="M3910">
        <v>0</v>
      </c>
      <c r="N3910">
        <v>1</v>
      </c>
      <c r="P3910" t="s">
        <v>3916</v>
      </c>
      <c r="Q3910">
        <v>100</v>
      </c>
      <c r="R3910">
        <v>76</v>
      </c>
      <c r="S3910">
        <v>367</v>
      </c>
      <c r="T3910">
        <v>0</v>
      </c>
      <c r="V3910" t="s">
        <v>3916</v>
      </c>
      <c r="W3910">
        <v>300</v>
      </c>
      <c r="X3910">
        <v>253</v>
      </c>
      <c r="Y3910">
        <v>890</v>
      </c>
      <c r="Z3910">
        <v>0</v>
      </c>
    </row>
    <row r="3911" spans="1:26" x14ac:dyDescent="0.2">
      <c r="A3911" t="s">
        <v>3917</v>
      </c>
      <c r="B3911">
        <v>83.87</v>
      </c>
      <c r="D3911" t="s">
        <v>3917</v>
      </c>
      <c r="E3911">
        <v>10000</v>
      </c>
      <c r="G3911" t="s">
        <v>3917</v>
      </c>
      <c r="H3911">
        <v>1000</v>
      </c>
      <c r="J3911" t="s">
        <v>3917</v>
      </c>
      <c r="K3911">
        <v>0</v>
      </c>
      <c r="L3911">
        <v>0</v>
      </c>
      <c r="M3911">
        <v>0</v>
      </c>
      <c r="N3911">
        <v>1</v>
      </c>
      <c r="P3911" t="s">
        <v>3917</v>
      </c>
      <c r="Q3911">
        <v>100</v>
      </c>
      <c r="R3911">
        <v>76</v>
      </c>
      <c r="S3911">
        <v>367</v>
      </c>
      <c r="T3911">
        <v>0</v>
      </c>
      <c r="V3911" t="s">
        <v>3917</v>
      </c>
      <c r="W3911">
        <v>300</v>
      </c>
      <c r="X3911">
        <v>253</v>
      </c>
      <c r="Y3911">
        <v>890</v>
      </c>
      <c r="Z3911">
        <v>0</v>
      </c>
    </row>
    <row r="3912" spans="1:26" x14ac:dyDescent="0.2">
      <c r="A3912" t="s">
        <v>3918</v>
      </c>
      <c r="B3912">
        <v>83.87</v>
      </c>
      <c r="D3912" t="s">
        <v>3918</v>
      </c>
      <c r="E3912">
        <v>10000</v>
      </c>
      <c r="G3912" t="s">
        <v>3918</v>
      </c>
      <c r="H3912">
        <v>1000</v>
      </c>
      <c r="J3912" t="s">
        <v>3918</v>
      </c>
      <c r="K3912">
        <v>0</v>
      </c>
      <c r="L3912">
        <v>0</v>
      </c>
      <c r="M3912">
        <v>0</v>
      </c>
      <c r="N3912">
        <v>1</v>
      </c>
      <c r="P3912" t="s">
        <v>3918</v>
      </c>
      <c r="Q3912">
        <v>100</v>
      </c>
      <c r="R3912">
        <v>76</v>
      </c>
      <c r="S3912">
        <v>367</v>
      </c>
      <c r="T3912">
        <v>0</v>
      </c>
      <c r="V3912" t="s">
        <v>3918</v>
      </c>
      <c r="W3912">
        <v>300</v>
      </c>
      <c r="X3912">
        <v>253</v>
      </c>
      <c r="Y3912">
        <v>890</v>
      </c>
      <c r="Z3912">
        <v>0</v>
      </c>
    </row>
    <row r="3913" spans="1:26" x14ac:dyDescent="0.2">
      <c r="A3913" t="s">
        <v>3919</v>
      </c>
      <c r="B3913">
        <v>83.87</v>
      </c>
      <c r="D3913" t="s">
        <v>3919</v>
      </c>
      <c r="E3913">
        <v>10000</v>
      </c>
      <c r="G3913" t="s">
        <v>3919</v>
      </c>
      <c r="H3913">
        <v>1000</v>
      </c>
      <c r="J3913" t="s">
        <v>3919</v>
      </c>
      <c r="K3913">
        <v>0</v>
      </c>
      <c r="L3913">
        <v>0</v>
      </c>
      <c r="M3913">
        <v>0</v>
      </c>
      <c r="N3913">
        <v>1</v>
      </c>
      <c r="P3913" t="s">
        <v>3919</v>
      </c>
      <c r="Q3913">
        <v>100</v>
      </c>
      <c r="R3913">
        <v>76</v>
      </c>
      <c r="S3913">
        <v>367</v>
      </c>
      <c r="T3913">
        <v>0</v>
      </c>
      <c r="V3913" t="s">
        <v>3919</v>
      </c>
      <c r="W3913">
        <v>300</v>
      </c>
      <c r="X3913">
        <v>253</v>
      </c>
      <c r="Y3913">
        <v>890</v>
      </c>
      <c r="Z3913">
        <v>0</v>
      </c>
    </row>
    <row r="3914" spans="1:26" x14ac:dyDescent="0.2">
      <c r="A3914" t="s">
        <v>3920</v>
      </c>
      <c r="B3914">
        <v>82.29</v>
      </c>
      <c r="D3914" t="s">
        <v>3920</v>
      </c>
      <c r="E3914">
        <v>10000</v>
      </c>
      <c r="G3914" t="s">
        <v>3920</v>
      </c>
      <c r="H3914">
        <v>1000</v>
      </c>
      <c r="J3914" t="s">
        <v>3920</v>
      </c>
      <c r="K3914">
        <v>0</v>
      </c>
      <c r="L3914">
        <v>0</v>
      </c>
      <c r="M3914">
        <v>0</v>
      </c>
      <c r="N3914">
        <v>1</v>
      </c>
      <c r="P3914" t="s">
        <v>3920</v>
      </c>
      <c r="Q3914">
        <v>100</v>
      </c>
      <c r="R3914">
        <v>76</v>
      </c>
      <c r="S3914">
        <v>367</v>
      </c>
      <c r="T3914">
        <v>0</v>
      </c>
      <c r="V3914" t="s">
        <v>3920</v>
      </c>
      <c r="W3914">
        <v>300</v>
      </c>
      <c r="X3914">
        <v>253</v>
      </c>
      <c r="Y3914">
        <v>890</v>
      </c>
      <c r="Z3914">
        <v>0</v>
      </c>
    </row>
    <row r="3915" spans="1:26" x14ac:dyDescent="0.2">
      <c r="A3915" t="s">
        <v>3921</v>
      </c>
      <c r="B3915">
        <v>83.41</v>
      </c>
      <c r="D3915" t="s">
        <v>3921</v>
      </c>
      <c r="E3915">
        <v>10000</v>
      </c>
      <c r="G3915" t="s">
        <v>3921</v>
      </c>
      <c r="H3915">
        <v>1000</v>
      </c>
      <c r="J3915" t="s">
        <v>3921</v>
      </c>
      <c r="K3915">
        <v>0</v>
      </c>
      <c r="L3915">
        <v>0</v>
      </c>
      <c r="M3915">
        <v>0</v>
      </c>
      <c r="N3915">
        <v>1</v>
      </c>
      <c r="P3915" t="s">
        <v>3921</v>
      </c>
      <c r="Q3915">
        <v>100</v>
      </c>
      <c r="R3915">
        <v>76</v>
      </c>
      <c r="S3915">
        <v>367</v>
      </c>
      <c r="T3915">
        <v>0</v>
      </c>
      <c r="V3915" t="s">
        <v>3921</v>
      </c>
      <c r="W3915">
        <v>300</v>
      </c>
      <c r="X3915">
        <v>253</v>
      </c>
      <c r="Y3915">
        <v>890</v>
      </c>
      <c r="Z3915">
        <v>0</v>
      </c>
    </row>
    <row r="3916" spans="1:26" x14ac:dyDescent="0.2">
      <c r="A3916" t="s">
        <v>3922</v>
      </c>
      <c r="B3916">
        <v>83.41</v>
      </c>
      <c r="D3916" t="s">
        <v>3922</v>
      </c>
      <c r="E3916">
        <v>10000</v>
      </c>
      <c r="G3916" t="s">
        <v>3922</v>
      </c>
      <c r="H3916">
        <v>1000</v>
      </c>
      <c r="J3916" t="s">
        <v>3922</v>
      </c>
      <c r="K3916">
        <v>0</v>
      </c>
      <c r="L3916">
        <v>0</v>
      </c>
      <c r="M3916">
        <v>0</v>
      </c>
      <c r="N3916">
        <v>1</v>
      </c>
      <c r="P3916" t="s">
        <v>3922</v>
      </c>
      <c r="Q3916">
        <v>100</v>
      </c>
      <c r="R3916">
        <v>76</v>
      </c>
      <c r="S3916">
        <v>367</v>
      </c>
      <c r="T3916">
        <v>0</v>
      </c>
      <c r="V3916" t="s">
        <v>3922</v>
      </c>
      <c r="W3916">
        <v>300</v>
      </c>
      <c r="X3916">
        <v>253</v>
      </c>
      <c r="Y3916">
        <v>890</v>
      </c>
      <c r="Z3916">
        <v>0</v>
      </c>
    </row>
    <row r="3917" spans="1:26" x14ac:dyDescent="0.2">
      <c r="A3917" t="s">
        <v>3923</v>
      </c>
      <c r="B3917">
        <v>83.41</v>
      </c>
      <c r="D3917" t="s">
        <v>3923</v>
      </c>
      <c r="E3917">
        <v>10000</v>
      </c>
      <c r="G3917" t="s">
        <v>3923</v>
      </c>
      <c r="H3917">
        <v>1000</v>
      </c>
      <c r="J3917" t="s">
        <v>3923</v>
      </c>
      <c r="K3917">
        <v>0</v>
      </c>
      <c r="L3917">
        <v>0</v>
      </c>
      <c r="M3917">
        <v>0</v>
      </c>
      <c r="N3917">
        <v>1</v>
      </c>
      <c r="P3917" t="s">
        <v>3923</v>
      </c>
      <c r="Q3917">
        <v>100</v>
      </c>
      <c r="R3917">
        <v>76</v>
      </c>
      <c r="S3917">
        <v>367</v>
      </c>
      <c r="T3917">
        <v>0</v>
      </c>
      <c r="V3917" t="s">
        <v>3923</v>
      </c>
      <c r="W3917">
        <v>300</v>
      </c>
      <c r="X3917">
        <v>253</v>
      </c>
      <c r="Y3917">
        <v>890</v>
      </c>
      <c r="Z3917">
        <v>0</v>
      </c>
    </row>
    <row r="3918" spans="1:26" x14ac:dyDescent="0.2">
      <c r="A3918" t="s">
        <v>3924</v>
      </c>
      <c r="B3918">
        <v>83.41</v>
      </c>
      <c r="D3918" t="s">
        <v>3924</v>
      </c>
      <c r="E3918">
        <v>10000</v>
      </c>
      <c r="G3918" t="s">
        <v>3924</v>
      </c>
      <c r="H3918">
        <v>1000</v>
      </c>
      <c r="J3918" t="s">
        <v>3924</v>
      </c>
      <c r="K3918">
        <v>0</v>
      </c>
      <c r="L3918">
        <v>0</v>
      </c>
      <c r="M3918">
        <v>0</v>
      </c>
      <c r="N3918">
        <v>1</v>
      </c>
      <c r="P3918" t="s">
        <v>3924</v>
      </c>
      <c r="Q3918">
        <v>100</v>
      </c>
      <c r="R3918">
        <v>76</v>
      </c>
      <c r="S3918">
        <v>367</v>
      </c>
      <c r="T3918">
        <v>0</v>
      </c>
      <c r="V3918" t="s">
        <v>3924</v>
      </c>
      <c r="W3918">
        <v>300</v>
      </c>
      <c r="X3918">
        <v>253</v>
      </c>
      <c r="Y3918">
        <v>890</v>
      </c>
      <c r="Z3918">
        <v>0</v>
      </c>
    </row>
    <row r="3919" spans="1:26" x14ac:dyDescent="0.2">
      <c r="A3919" t="s">
        <v>3925</v>
      </c>
      <c r="B3919">
        <v>83.01</v>
      </c>
      <c r="D3919" t="s">
        <v>3925</v>
      </c>
      <c r="E3919">
        <v>10000</v>
      </c>
      <c r="G3919" t="s">
        <v>3925</v>
      </c>
      <c r="H3919">
        <v>1000</v>
      </c>
      <c r="J3919" t="s">
        <v>3925</v>
      </c>
      <c r="K3919">
        <v>0</v>
      </c>
      <c r="L3919">
        <v>0</v>
      </c>
      <c r="M3919">
        <v>0</v>
      </c>
      <c r="N3919">
        <v>1</v>
      </c>
      <c r="P3919" t="s">
        <v>3925</v>
      </c>
      <c r="Q3919">
        <v>100</v>
      </c>
      <c r="R3919">
        <v>76</v>
      </c>
      <c r="S3919">
        <v>367</v>
      </c>
      <c r="T3919">
        <v>0</v>
      </c>
      <c r="V3919" t="s">
        <v>3925</v>
      </c>
      <c r="W3919">
        <v>300</v>
      </c>
      <c r="X3919">
        <v>253</v>
      </c>
      <c r="Y3919">
        <v>890</v>
      </c>
      <c r="Z3919">
        <v>0</v>
      </c>
    </row>
    <row r="3920" spans="1:26" x14ac:dyDescent="0.2">
      <c r="A3920" t="s">
        <v>3926</v>
      </c>
      <c r="B3920">
        <v>81.87</v>
      </c>
      <c r="D3920" t="s">
        <v>3926</v>
      </c>
      <c r="E3920">
        <v>10000</v>
      </c>
      <c r="G3920" t="s">
        <v>3926</v>
      </c>
      <c r="H3920">
        <v>1000</v>
      </c>
      <c r="J3920" t="s">
        <v>3926</v>
      </c>
      <c r="K3920">
        <v>0</v>
      </c>
      <c r="L3920">
        <v>0</v>
      </c>
      <c r="M3920">
        <v>0</v>
      </c>
      <c r="N3920">
        <v>1</v>
      </c>
      <c r="P3920" t="s">
        <v>3926</v>
      </c>
      <c r="Q3920">
        <v>100</v>
      </c>
      <c r="R3920">
        <v>76</v>
      </c>
      <c r="S3920">
        <v>367</v>
      </c>
      <c r="T3920">
        <v>0</v>
      </c>
      <c r="V3920" t="s">
        <v>3926</v>
      </c>
      <c r="W3920">
        <v>300</v>
      </c>
      <c r="X3920">
        <v>253</v>
      </c>
      <c r="Y3920">
        <v>890</v>
      </c>
      <c r="Z3920">
        <v>0</v>
      </c>
    </row>
    <row r="3921" spans="1:26" x14ac:dyDescent="0.2">
      <c r="A3921" t="s">
        <v>3927</v>
      </c>
      <c r="B3921">
        <v>73.53</v>
      </c>
      <c r="D3921" t="s">
        <v>3927</v>
      </c>
      <c r="E3921">
        <v>10000</v>
      </c>
      <c r="G3921" t="s">
        <v>3927</v>
      </c>
      <c r="H3921">
        <v>1000</v>
      </c>
      <c r="J3921" t="s">
        <v>3927</v>
      </c>
      <c r="K3921">
        <v>0</v>
      </c>
      <c r="L3921">
        <v>0</v>
      </c>
      <c r="M3921">
        <v>0</v>
      </c>
      <c r="N3921">
        <v>1</v>
      </c>
      <c r="P3921" t="s">
        <v>3927</v>
      </c>
      <c r="Q3921">
        <v>100</v>
      </c>
      <c r="R3921">
        <v>76</v>
      </c>
      <c r="S3921">
        <v>367</v>
      </c>
      <c r="T3921">
        <v>0</v>
      </c>
      <c r="V3921" t="s">
        <v>3927</v>
      </c>
      <c r="W3921">
        <v>300</v>
      </c>
      <c r="X3921">
        <v>253</v>
      </c>
      <c r="Y3921">
        <v>890</v>
      </c>
      <c r="Z3921">
        <v>0</v>
      </c>
    </row>
    <row r="3922" spans="1:26" x14ac:dyDescent="0.2">
      <c r="A3922" t="s">
        <v>3928</v>
      </c>
      <c r="B3922">
        <v>73.52</v>
      </c>
      <c r="D3922" t="s">
        <v>3928</v>
      </c>
      <c r="E3922">
        <v>10000</v>
      </c>
      <c r="G3922" t="s">
        <v>3928</v>
      </c>
      <c r="H3922">
        <v>1000</v>
      </c>
      <c r="J3922" t="s">
        <v>3928</v>
      </c>
      <c r="K3922">
        <v>0</v>
      </c>
      <c r="L3922">
        <v>0</v>
      </c>
      <c r="M3922">
        <v>0</v>
      </c>
      <c r="N3922">
        <v>1</v>
      </c>
      <c r="P3922" t="s">
        <v>3928</v>
      </c>
      <c r="Q3922">
        <v>100</v>
      </c>
      <c r="R3922">
        <v>76</v>
      </c>
      <c r="S3922">
        <v>367</v>
      </c>
      <c r="T3922">
        <v>0</v>
      </c>
      <c r="V3922" t="s">
        <v>3928</v>
      </c>
      <c r="W3922">
        <v>300</v>
      </c>
      <c r="X3922">
        <v>253</v>
      </c>
      <c r="Y3922">
        <v>890</v>
      </c>
      <c r="Z3922">
        <v>0</v>
      </c>
    </row>
    <row r="3923" spans="1:26" x14ac:dyDescent="0.2">
      <c r="A3923" t="s">
        <v>3929</v>
      </c>
      <c r="B3923">
        <v>83.41</v>
      </c>
      <c r="D3923" t="s">
        <v>3929</v>
      </c>
      <c r="E3923">
        <v>10000</v>
      </c>
      <c r="G3923" t="s">
        <v>3929</v>
      </c>
      <c r="H3923">
        <v>1000</v>
      </c>
      <c r="J3923" t="s">
        <v>3929</v>
      </c>
      <c r="K3923">
        <v>0</v>
      </c>
      <c r="L3923">
        <v>0</v>
      </c>
      <c r="M3923">
        <v>0</v>
      </c>
      <c r="N3923">
        <v>1</v>
      </c>
      <c r="P3923" t="s">
        <v>3929</v>
      </c>
      <c r="Q3923">
        <v>100</v>
      </c>
      <c r="R3923">
        <v>76</v>
      </c>
      <c r="S3923">
        <v>367</v>
      </c>
      <c r="T3923">
        <v>0</v>
      </c>
      <c r="V3923" t="s">
        <v>3929</v>
      </c>
      <c r="W3923">
        <v>300</v>
      </c>
      <c r="X3923">
        <v>253</v>
      </c>
      <c r="Y3923">
        <v>890</v>
      </c>
      <c r="Z3923">
        <v>0</v>
      </c>
    </row>
    <row r="3924" spans="1:26" x14ac:dyDescent="0.2">
      <c r="A3924" t="s">
        <v>3930</v>
      </c>
      <c r="B3924">
        <v>83.41</v>
      </c>
      <c r="D3924" t="s">
        <v>3930</v>
      </c>
      <c r="E3924">
        <v>10000</v>
      </c>
      <c r="G3924" t="s">
        <v>3930</v>
      </c>
      <c r="H3924">
        <v>1000</v>
      </c>
      <c r="J3924" t="s">
        <v>3930</v>
      </c>
      <c r="K3924">
        <v>0</v>
      </c>
      <c r="L3924">
        <v>0</v>
      </c>
      <c r="M3924">
        <v>0</v>
      </c>
      <c r="N3924">
        <v>1</v>
      </c>
      <c r="P3924" t="s">
        <v>3930</v>
      </c>
      <c r="Q3924">
        <v>100</v>
      </c>
      <c r="R3924">
        <v>76</v>
      </c>
      <c r="S3924">
        <v>367</v>
      </c>
      <c r="T3924">
        <v>0</v>
      </c>
      <c r="V3924" t="s">
        <v>3930</v>
      </c>
      <c r="W3924">
        <v>300</v>
      </c>
      <c r="X3924">
        <v>253</v>
      </c>
      <c r="Y3924">
        <v>890</v>
      </c>
      <c r="Z3924">
        <v>0</v>
      </c>
    </row>
    <row r="3925" spans="1:26" x14ac:dyDescent="0.2">
      <c r="A3925" t="s">
        <v>3931</v>
      </c>
      <c r="B3925">
        <v>83.41</v>
      </c>
      <c r="D3925" t="s">
        <v>3931</v>
      </c>
      <c r="E3925">
        <v>10000</v>
      </c>
      <c r="G3925" t="s">
        <v>3931</v>
      </c>
      <c r="H3925">
        <v>1000</v>
      </c>
      <c r="J3925" t="s">
        <v>3931</v>
      </c>
      <c r="K3925">
        <v>0</v>
      </c>
      <c r="L3925">
        <v>0</v>
      </c>
      <c r="M3925">
        <v>0</v>
      </c>
      <c r="N3925">
        <v>1</v>
      </c>
      <c r="P3925" t="s">
        <v>3931</v>
      </c>
      <c r="Q3925">
        <v>100</v>
      </c>
      <c r="R3925">
        <v>76</v>
      </c>
      <c r="S3925">
        <v>367</v>
      </c>
      <c r="T3925">
        <v>0</v>
      </c>
      <c r="V3925" t="s">
        <v>3931</v>
      </c>
      <c r="W3925">
        <v>300</v>
      </c>
      <c r="X3925">
        <v>253</v>
      </c>
      <c r="Y3925">
        <v>890</v>
      </c>
      <c r="Z3925">
        <v>0</v>
      </c>
    </row>
    <row r="3926" spans="1:26" x14ac:dyDescent="0.2">
      <c r="A3926" t="s">
        <v>3932</v>
      </c>
      <c r="B3926">
        <v>83.41</v>
      </c>
      <c r="D3926" t="s">
        <v>3932</v>
      </c>
      <c r="E3926">
        <v>10000</v>
      </c>
      <c r="G3926" t="s">
        <v>3932</v>
      </c>
      <c r="H3926">
        <v>1000</v>
      </c>
      <c r="J3926" t="s">
        <v>3932</v>
      </c>
      <c r="K3926">
        <v>0</v>
      </c>
      <c r="L3926">
        <v>0</v>
      </c>
      <c r="M3926">
        <v>0</v>
      </c>
      <c r="N3926">
        <v>1</v>
      </c>
      <c r="P3926" t="s">
        <v>3932</v>
      </c>
      <c r="Q3926">
        <v>100</v>
      </c>
      <c r="R3926">
        <v>76</v>
      </c>
      <c r="S3926">
        <v>367</v>
      </c>
      <c r="T3926">
        <v>0</v>
      </c>
      <c r="V3926" t="s">
        <v>3932</v>
      </c>
      <c r="W3926">
        <v>300</v>
      </c>
      <c r="X3926">
        <v>253</v>
      </c>
      <c r="Y3926">
        <v>890</v>
      </c>
      <c r="Z3926">
        <v>0</v>
      </c>
    </row>
    <row r="3927" spans="1:26" x14ac:dyDescent="0.2">
      <c r="A3927" t="s">
        <v>3933</v>
      </c>
      <c r="B3927">
        <v>83.07</v>
      </c>
      <c r="D3927" t="s">
        <v>3933</v>
      </c>
      <c r="E3927">
        <v>10000</v>
      </c>
      <c r="G3927" t="s">
        <v>3933</v>
      </c>
      <c r="H3927">
        <v>1000</v>
      </c>
      <c r="J3927" t="s">
        <v>3933</v>
      </c>
      <c r="K3927">
        <v>0</v>
      </c>
      <c r="L3927">
        <v>0</v>
      </c>
      <c r="M3927">
        <v>0</v>
      </c>
      <c r="N3927">
        <v>1</v>
      </c>
      <c r="P3927" t="s">
        <v>3933</v>
      </c>
      <c r="Q3927">
        <v>100</v>
      </c>
      <c r="R3927">
        <v>76</v>
      </c>
      <c r="S3927">
        <v>367</v>
      </c>
      <c r="T3927">
        <v>0</v>
      </c>
      <c r="V3927" t="s">
        <v>3933</v>
      </c>
      <c r="W3927">
        <v>300</v>
      </c>
      <c r="X3927">
        <v>253</v>
      </c>
      <c r="Y3927">
        <v>890</v>
      </c>
      <c r="Z3927">
        <v>0</v>
      </c>
    </row>
    <row r="3928" spans="1:26" x14ac:dyDescent="0.2">
      <c r="A3928" t="s">
        <v>3934</v>
      </c>
      <c r="B3928">
        <v>83.41</v>
      </c>
      <c r="D3928" t="s">
        <v>3934</v>
      </c>
      <c r="E3928">
        <v>10000</v>
      </c>
      <c r="G3928" t="s">
        <v>3934</v>
      </c>
      <c r="H3928">
        <v>1000</v>
      </c>
      <c r="J3928" t="s">
        <v>3934</v>
      </c>
      <c r="K3928">
        <v>0</v>
      </c>
      <c r="L3928">
        <v>0</v>
      </c>
      <c r="M3928">
        <v>0</v>
      </c>
      <c r="N3928">
        <v>1</v>
      </c>
      <c r="P3928" t="s">
        <v>3934</v>
      </c>
      <c r="Q3928">
        <v>100</v>
      </c>
      <c r="R3928">
        <v>76</v>
      </c>
      <c r="S3928">
        <v>367</v>
      </c>
      <c r="T3928">
        <v>0</v>
      </c>
      <c r="V3928" t="s">
        <v>3934</v>
      </c>
      <c r="W3928">
        <v>300</v>
      </c>
      <c r="X3928">
        <v>253</v>
      </c>
      <c r="Y3928">
        <v>890</v>
      </c>
      <c r="Z3928">
        <v>0</v>
      </c>
    </row>
    <row r="3929" spans="1:26" x14ac:dyDescent="0.2">
      <c r="A3929" t="s">
        <v>3935</v>
      </c>
      <c r="B3929">
        <v>83.41</v>
      </c>
      <c r="D3929" t="s">
        <v>3935</v>
      </c>
      <c r="E3929">
        <v>10000</v>
      </c>
      <c r="G3929" t="s">
        <v>3935</v>
      </c>
      <c r="H3929">
        <v>1000</v>
      </c>
      <c r="J3929" t="s">
        <v>3935</v>
      </c>
      <c r="K3929">
        <v>0</v>
      </c>
      <c r="L3929">
        <v>0</v>
      </c>
      <c r="M3929">
        <v>0</v>
      </c>
      <c r="N3929">
        <v>1</v>
      </c>
      <c r="P3929" t="s">
        <v>3935</v>
      </c>
      <c r="Q3929">
        <v>100</v>
      </c>
      <c r="R3929">
        <v>76</v>
      </c>
      <c r="S3929">
        <v>367</v>
      </c>
      <c r="T3929">
        <v>0</v>
      </c>
      <c r="V3929" t="s">
        <v>3935</v>
      </c>
      <c r="W3929">
        <v>300</v>
      </c>
      <c r="X3929">
        <v>253</v>
      </c>
      <c r="Y3929">
        <v>890</v>
      </c>
      <c r="Z3929">
        <v>0</v>
      </c>
    </row>
    <row r="3930" spans="1:26" x14ac:dyDescent="0.2">
      <c r="A3930" t="s">
        <v>3936</v>
      </c>
      <c r="B3930">
        <v>83.41</v>
      </c>
      <c r="D3930" t="s">
        <v>3936</v>
      </c>
      <c r="E3930">
        <v>10000</v>
      </c>
      <c r="G3930" t="s">
        <v>3936</v>
      </c>
      <c r="H3930">
        <v>1000</v>
      </c>
      <c r="J3930" t="s">
        <v>3936</v>
      </c>
      <c r="K3930">
        <v>0</v>
      </c>
      <c r="L3930">
        <v>0</v>
      </c>
      <c r="M3930">
        <v>0</v>
      </c>
      <c r="N3930">
        <v>1</v>
      </c>
      <c r="P3930" t="s">
        <v>3936</v>
      </c>
      <c r="Q3930">
        <v>100</v>
      </c>
      <c r="R3930">
        <v>76</v>
      </c>
      <c r="S3930">
        <v>367</v>
      </c>
      <c r="T3930">
        <v>0</v>
      </c>
      <c r="V3930" t="s">
        <v>3936</v>
      </c>
      <c r="W3930">
        <v>300</v>
      </c>
      <c r="X3930">
        <v>253</v>
      </c>
      <c r="Y3930">
        <v>890</v>
      </c>
      <c r="Z3930">
        <v>0</v>
      </c>
    </row>
    <row r="3931" spans="1:26" x14ac:dyDescent="0.2">
      <c r="A3931" t="s">
        <v>3937</v>
      </c>
      <c r="B3931">
        <v>83.41</v>
      </c>
      <c r="D3931" t="s">
        <v>3937</v>
      </c>
      <c r="E3931">
        <v>10000</v>
      </c>
      <c r="G3931" t="s">
        <v>3937</v>
      </c>
      <c r="H3931">
        <v>1000</v>
      </c>
      <c r="J3931" t="s">
        <v>3937</v>
      </c>
      <c r="K3931">
        <v>0</v>
      </c>
      <c r="L3931">
        <v>0</v>
      </c>
      <c r="M3931">
        <v>0</v>
      </c>
      <c r="N3931">
        <v>1</v>
      </c>
      <c r="P3931" t="s">
        <v>3937</v>
      </c>
      <c r="Q3931">
        <v>100</v>
      </c>
      <c r="R3931">
        <v>76</v>
      </c>
      <c r="S3931">
        <v>367</v>
      </c>
      <c r="T3931">
        <v>0</v>
      </c>
      <c r="V3931" t="s">
        <v>3937</v>
      </c>
      <c r="W3931">
        <v>300</v>
      </c>
      <c r="X3931">
        <v>253</v>
      </c>
      <c r="Y3931">
        <v>890</v>
      </c>
      <c r="Z3931">
        <v>0</v>
      </c>
    </row>
    <row r="3932" spans="1:26" x14ac:dyDescent="0.2">
      <c r="A3932" t="s">
        <v>3938</v>
      </c>
      <c r="B3932">
        <v>83.41</v>
      </c>
      <c r="D3932" t="s">
        <v>3938</v>
      </c>
      <c r="E3932">
        <v>10000</v>
      </c>
      <c r="G3932" t="s">
        <v>3938</v>
      </c>
      <c r="H3932">
        <v>1000</v>
      </c>
      <c r="J3932" t="s">
        <v>3938</v>
      </c>
      <c r="K3932">
        <v>0</v>
      </c>
      <c r="L3932">
        <v>0</v>
      </c>
      <c r="M3932">
        <v>0</v>
      </c>
      <c r="N3932">
        <v>1</v>
      </c>
      <c r="P3932" t="s">
        <v>3938</v>
      </c>
      <c r="Q3932">
        <v>100</v>
      </c>
      <c r="R3932">
        <v>76</v>
      </c>
      <c r="S3932">
        <v>367</v>
      </c>
      <c r="T3932">
        <v>0</v>
      </c>
      <c r="V3932" t="s">
        <v>3938</v>
      </c>
      <c r="W3932">
        <v>300</v>
      </c>
      <c r="X3932">
        <v>253</v>
      </c>
      <c r="Y3932">
        <v>890</v>
      </c>
      <c r="Z3932">
        <v>0</v>
      </c>
    </row>
    <row r="3933" spans="1:26" x14ac:dyDescent="0.2">
      <c r="A3933" t="s">
        <v>3939</v>
      </c>
      <c r="B3933">
        <v>83.41</v>
      </c>
      <c r="D3933" t="s">
        <v>3939</v>
      </c>
      <c r="E3933">
        <v>10000</v>
      </c>
      <c r="G3933" t="s">
        <v>3939</v>
      </c>
      <c r="H3933">
        <v>1000</v>
      </c>
      <c r="J3933" t="s">
        <v>3939</v>
      </c>
      <c r="K3933">
        <v>0</v>
      </c>
      <c r="L3933">
        <v>0</v>
      </c>
      <c r="M3933">
        <v>0</v>
      </c>
      <c r="N3933">
        <v>1</v>
      </c>
      <c r="P3933" t="s">
        <v>3939</v>
      </c>
      <c r="Q3933">
        <v>100</v>
      </c>
      <c r="R3933">
        <v>76</v>
      </c>
      <c r="S3933">
        <v>367</v>
      </c>
      <c r="T3933">
        <v>0</v>
      </c>
      <c r="V3933" t="s">
        <v>3939</v>
      </c>
      <c r="W3933">
        <v>300</v>
      </c>
      <c r="X3933">
        <v>253</v>
      </c>
      <c r="Y3933">
        <v>890</v>
      </c>
      <c r="Z3933">
        <v>0</v>
      </c>
    </row>
    <row r="3934" spans="1:26" x14ac:dyDescent="0.2">
      <c r="A3934" t="s">
        <v>3940</v>
      </c>
      <c r="B3934">
        <v>83.41</v>
      </c>
      <c r="D3934" t="s">
        <v>3940</v>
      </c>
      <c r="E3934">
        <v>10000</v>
      </c>
      <c r="G3934" t="s">
        <v>3940</v>
      </c>
      <c r="H3934">
        <v>1000</v>
      </c>
      <c r="J3934" t="s">
        <v>3940</v>
      </c>
      <c r="K3934">
        <v>0</v>
      </c>
      <c r="L3934">
        <v>0</v>
      </c>
      <c r="M3934">
        <v>0</v>
      </c>
      <c r="N3934">
        <v>1</v>
      </c>
      <c r="P3934" t="s">
        <v>3940</v>
      </c>
      <c r="Q3934">
        <v>100</v>
      </c>
      <c r="R3934">
        <v>76</v>
      </c>
      <c r="S3934">
        <v>367</v>
      </c>
      <c r="T3934">
        <v>0</v>
      </c>
      <c r="V3934" t="s">
        <v>3940</v>
      </c>
      <c r="W3934">
        <v>300</v>
      </c>
      <c r="X3934">
        <v>253</v>
      </c>
      <c r="Y3934">
        <v>890</v>
      </c>
      <c r="Z3934">
        <v>0</v>
      </c>
    </row>
    <row r="3935" spans="1:26" x14ac:dyDescent="0.2">
      <c r="A3935" t="s">
        <v>3941</v>
      </c>
      <c r="B3935">
        <v>83.41</v>
      </c>
      <c r="D3935" t="s">
        <v>3941</v>
      </c>
      <c r="E3935">
        <v>10000</v>
      </c>
      <c r="G3935" t="s">
        <v>3941</v>
      </c>
      <c r="H3935">
        <v>1000</v>
      </c>
      <c r="J3935" t="s">
        <v>3941</v>
      </c>
      <c r="K3935">
        <v>0</v>
      </c>
      <c r="L3935">
        <v>0</v>
      </c>
      <c r="M3935">
        <v>0</v>
      </c>
      <c r="N3935">
        <v>1</v>
      </c>
      <c r="P3935" t="s">
        <v>3941</v>
      </c>
      <c r="Q3935">
        <v>100</v>
      </c>
      <c r="R3935">
        <v>76</v>
      </c>
      <c r="S3935">
        <v>367</v>
      </c>
      <c r="T3935">
        <v>0</v>
      </c>
      <c r="V3935" t="s">
        <v>3941</v>
      </c>
      <c r="W3935">
        <v>300</v>
      </c>
      <c r="X3935">
        <v>253</v>
      </c>
      <c r="Y3935">
        <v>890</v>
      </c>
      <c r="Z3935">
        <v>0</v>
      </c>
    </row>
    <row r="3936" spans="1:26" x14ac:dyDescent="0.2">
      <c r="A3936" t="s">
        <v>3942</v>
      </c>
      <c r="B3936">
        <v>83.41</v>
      </c>
      <c r="D3936" t="s">
        <v>3942</v>
      </c>
      <c r="E3936">
        <v>10000</v>
      </c>
      <c r="G3936" t="s">
        <v>3942</v>
      </c>
      <c r="H3936">
        <v>1000</v>
      </c>
      <c r="J3936" t="s">
        <v>3942</v>
      </c>
      <c r="K3936">
        <v>0</v>
      </c>
      <c r="L3936">
        <v>0</v>
      </c>
      <c r="M3936">
        <v>0</v>
      </c>
      <c r="N3936">
        <v>1</v>
      </c>
      <c r="P3936" t="s">
        <v>3942</v>
      </c>
      <c r="Q3936">
        <v>100</v>
      </c>
      <c r="R3936">
        <v>76</v>
      </c>
      <c r="S3936">
        <v>367</v>
      </c>
      <c r="T3936">
        <v>0</v>
      </c>
      <c r="V3936" t="s">
        <v>3942</v>
      </c>
      <c r="W3936">
        <v>300</v>
      </c>
      <c r="X3936">
        <v>253</v>
      </c>
      <c r="Y3936">
        <v>890</v>
      </c>
      <c r="Z3936">
        <v>0</v>
      </c>
    </row>
    <row r="3937" spans="1:26" x14ac:dyDescent="0.2">
      <c r="A3937" t="s">
        <v>3943</v>
      </c>
      <c r="B3937">
        <v>83.41</v>
      </c>
      <c r="D3937" t="s">
        <v>3943</v>
      </c>
      <c r="E3937">
        <v>10000</v>
      </c>
      <c r="G3937" t="s">
        <v>3943</v>
      </c>
      <c r="H3937">
        <v>1000</v>
      </c>
      <c r="J3937" t="s">
        <v>3943</v>
      </c>
      <c r="K3937">
        <v>0</v>
      </c>
      <c r="L3937">
        <v>0</v>
      </c>
      <c r="M3937">
        <v>0</v>
      </c>
      <c r="N3937">
        <v>1</v>
      </c>
      <c r="P3937" t="s">
        <v>3943</v>
      </c>
      <c r="Q3937">
        <v>100</v>
      </c>
      <c r="R3937">
        <v>76</v>
      </c>
      <c r="S3937">
        <v>367</v>
      </c>
      <c r="T3937">
        <v>0</v>
      </c>
      <c r="V3937" t="s">
        <v>3943</v>
      </c>
      <c r="W3937">
        <v>300</v>
      </c>
      <c r="X3937">
        <v>253</v>
      </c>
      <c r="Y3937">
        <v>890</v>
      </c>
      <c r="Z3937">
        <v>0</v>
      </c>
    </row>
    <row r="3938" spans="1:26" x14ac:dyDescent="0.2">
      <c r="A3938" t="s">
        <v>3944</v>
      </c>
      <c r="B3938">
        <v>83.41</v>
      </c>
      <c r="D3938" t="s">
        <v>3944</v>
      </c>
      <c r="E3938">
        <v>10000</v>
      </c>
      <c r="G3938" t="s">
        <v>3944</v>
      </c>
      <c r="H3938">
        <v>1000</v>
      </c>
      <c r="J3938" t="s">
        <v>3944</v>
      </c>
      <c r="K3938">
        <v>0</v>
      </c>
      <c r="L3938">
        <v>0</v>
      </c>
      <c r="M3938">
        <v>0</v>
      </c>
      <c r="N3938">
        <v>1</v>
      </c>
      <c r="P3938" t="s">
        <v>3944</v>
      </c>
      <c r="Q3938">
        <v>100</v>
      </c>
      <c r="R3938">
        <v>76</v>
      </c>
      <c r="S3938">
        <v>367</v>
      </c>
      <c r="T3938">
        <v>0</v>
      </c>
      <c r="V3938" t="s">
        <v>3944</v>
      </c>
      <c r="W3938">
        <v>300</v>
      </c>
      <c r="X3938">
        <v>253</v>
      </c>
      <c r="Y3938">
        <v>890</v>
      </c>
      <c r="Z3938">
        <v>0</v>
      </c>
    </row>
    <row r="3939" spans="1:26" x14ac:dyDescent="0.2">
      <c r="A3939" t="s">
        <v>3945</v>
      </c>
      <c r="B3939">
        <v>83.56</v>
      </c>
      <c r="D3939" t="s">
        <v>3945</v>
      </c>
      <c r="E3939">
        <v>10000</v>
      </c>
      <c r="G3939" t="s">
        <v>3945</v>
      </c>
      <c r="H3939">
        <v>1000</v>
      </c>
      <c r="J3939" t="s">
        <v>3945</v>
      </c>
      <c r="K3939">
        <v>0</v>
      </c>
      <c r="L3939">
        <v>0</v>
      </c>
      <c r="M3939">
        <v>0</v>
      </c>
      <c r="N3939">
        <v>1</v>
      </c>
      <c r="P3939" t="s">
        <v>3945</v>
      </c>
      <c r="Q3939">
        <v>100</v>
      </c>
      <c r="R3939">
        <v>76</v>
      </c>
      <c r="S3939">
        <v>367</v>
      </c>
      <c r="T3939">
        <v>0</v>
      </c>
      <c r="V3939" t="s">
        <v>3945</v>
      </c>
      <c r="W3939">
        <v>300</v>
      </c>
      <c r="X3939">
        <v>253</v>
      </c>
      <c r="Y3939">
        <v>890</v>
      </c>
      <c r="Z3939">
        <v>0</v>
      </c>
    </row>
    <row r="3940" spans="1:26" x14ac:dyDescent="0.2">
      <c r="A3940" t="s">
        <v>3946</v>
      </c>
      <c r="B3940">
        <v>83.56</v>
      </c>
      <c r="D3940" t="s">
        <v>3946</v>
      </c>
      <c r="E3940">
        <v>10000</v>
      </c>
      <c r="G3940" t="s">
        <v>3946</v>
      </c>
      <c r="H3940">
        <v>1000</v>
      </c>
      <c r="J3940" t="s">
        <v>3946</v>
      </c>
      <c r="K3940">
        <v>0</v>
      </c>
      <c r="L3940">
        <v>0</v>
      </c>
      <c r="M3940">
        <v>0</v>
      </c>
      <c r="N3940">
        <v>1</v>
      </c>
      <c r="P3940" t="s">
        <v>3946</v>
      </c>
      <c r="Q3940">
        <v>100</v>
      </c>
      <c r="R3940">
        <v>76</v>
      </c>
      <c r="S3940">
        <v>367</v>
      </c>
      <c r="T3940">
        <v>0</v>
      </c>
      <c r="V3940" t="s">
        <v>3946</v>
      </c>
      <c r="W3940">
        <v>300</v>
      </c>
      <c r="X3940">
        <v>253</v>
      </c>
      <c r="Y3940">
        <v>890</v>
      </c>
      <c r="Z3940">
        <v>0</v>
      </c>
    </row>
    <row r="3941" spans="1:26" x14ac:dyDescent="0.2">
      <c r="A3941" t="s">
        <v>3947</v>
      </c>
      <c r="B3941">
        <v>82.97</v>
      </c>
      <c r="D3941" t="s">
        <v>3947</v>
      </c>
      <c r="E3941">
        <v>10000</v>
      </c>
      <c r="G3941" t="s">
        <v>3947</v>
      </c>
      <c r="H3941">
        <v>1000</v>
      </c>
      <c r="J3941" t="s">
        <v>3947</v>
      </c>
      <c r="K3941">
        <v>0</v>
      </c>
      <c r="L3941">
        <v>0</v>
      </c>
      <c r="M3941">
        <v>0</v>
      </c>
      <c r="N3941">
        <v>1</v>
      </c>
      <c r="P3941" t="s">
        <v>3947</v>
      </c>
      <c r="Q3941">
        <v>100</v>
      </c>
      <c r="R3941">
        <v>76</v>
      </c>
      <c r="S3941">
        <v>367</v>
      </c>
      <c r="T3941">
        <v>0</v>
      </c>
      <c r="V3941" t="s">
        <v>3947</v>
      </c>
      <c r="W3941">
        <v>300</v>
      </c>
      <c r="X3941">
        <v>253</v>
      </c>
      <c r="Y3941">
        <v>890</v>
      </c>
      <c r="Z3941">
        <v>0</v>
      </c>
    </row>
    <row r="3942" spans="1:26" x14ac:dyDescent="0.2">
      <c r="A3942" t="s">
        <v>3948</v>
      </c>
      <c r="B3942">
        <v>82.94</v>
      </c>
      <c r="D3942" t="s">
        <v>3948</v>
      </c>
      <c r="E3942">
        <v>10000</v>
      </c>
      <c r="G3942" t="s">
        <v>3948</v>
      </c>
      <c r="H3942">
        <v>1000</v>
      </c>
      <c r="J3942" t="s">
        <v>3948</v>
      </c>
      <c r="K3942">
        <v>0</v>
      </c>
      <c r="L3942">
        <v>0</v>
      </c>
      <c r="M3942">
        <v>0</v>
      </c>
      <c r="N3942">
        <v>1</v>
      </c>
      <c r="P3942" t="s">
        <v>3948</v>
      </c>
      <c r="Q3942">
        <v>100</v>
      </c>
      <c r="R3942">
        <v>76</v>
      </c>
      <c r="S3942">
        <v>367</v>
      </c>
      <c r="T3942">
        <v>0</v>
      </c>
      <c r="V3942" t="s">
        <v>3948</v>
      </c>
      <c r="W3942">
        <v>300</v>
      </c>
      <c r="X3942">
        <v>253</v>
      </c>
      <c r="Y3942">
        <v>890</v>
      </c>
      <c r="Z3942">
        <v>0</v>
      </c>
    </row>
    <row r="3943" spans="1:26" x14ac:dyDescent="0.2">
      <c r="A3943" t="s">
        <v>3949</v>
      </c>
      <c r="B3943">
        <v>82.56</v>
      </c>
      <c r="D3943" t="s">
        <v>3949</v>
      </c>
      <c r="E3943">
        <v>10000</v>
      </c>
      <c r="G3943" t="s">
        <v>3949</v>
      </c>
      <c r="H3943">
        <v>1000</v>
      </c>
      <c r="J3943" t="s">
        <v>3949</v>
      </c>
      <c r="K3943">
        <v>0</v>
      </c>
      <c r="L3943">
        <v>0</v>
      </c>
      <c r="M3943">
        <v>0</v>
      </c>
      <c r="N3943">
        <v>1</v>
      </c>
      <c r="P3943" t="s">
        <v>3949</v>
      </c>
      <c r="Q3943">
        <v>100</v>
      </c>
      <c r="R3943">
        <v>76</v>
      </c>
      <c r="S3943">
        <v>367</v>
      </c>
      <c r="T3943">
        <v>0</v>
      </c>
      <c r="V3943" t="s">
        <v>3949</v>
      </c>
      <c r="W3943">
        <v>300</v>
      </c>
      <c r="X3943">
        <v>253</v>
      </c>
      <c r="Y3943">
        <v>890</v>
      </c>
      <c r="Z3943">
        <v>0</v>
      </c>
    </row>
    <row r="3944" spans="1:26" x14ac:dyDescent="0.2">
      <c r="A3944" t="s">
        <v>3950</v>
      </c>
      <c r="B3944">
        <v>81.28</v>
      </c>
      <c r="D3944" t="s">
        <v>3950</v>
      </c>
      <c r="E3944">
        <v>10000</v>
      </c>
      <c r="G3944" t="s">
        <v>3950</v>
      </c>
      <c r="H3944">
        <v>1000</v>
      </c>
      <c r="J3944" t="s">
        <v>3950</v>
      </c>
      <c r="K3944">
        <v>0</v>
      </c>
      <c r="L3944">
        <v>0</v>
      </c>
      <c r="M3944">
        <v>0</v>
      </c>
      <c r="N3944">
        <v>1</v>
      </c>
      <c r="P3944" t="s">
        <v>3950</v>
      </c>
      <c r="Q3944">
        <v>100</v>
      </c>
      <c r="R3944">
        <v>76</v>
      </c>
      <c r="S3944">
        <v>367</v>
      </c>
      <c r="T3944">
        <v>0</v>
      </c>
      <c r="V3944" t="s">
        <v>3950</v>
      </c>
      <c r="W3944">
        <v>300</v>
      </c>
      <c r="X3944">
        <v>253</v>
      </c>
      <c r="Y3944">
        <v>890</v>
      </c>
      <c r="Z3944">
        <v>0</v>
      </c>
    </row>
    <row r="3945" spans="1:26" x14ac:dyDescent="0.2">
      <c r="A3945" t="s">
        <v>3951</v>
      </c>
      <c r="B3945">
        <v>79.02</v>
      </c>
      <c r="D3945" t="s">
        <v>3951</v>
      </c>
      <c r="E3945">
        <v>10000</v>
      </c>
      <c r="G3945" t="s">
        <v>3951</v>
      </c>
      <c r="H3945">
        <v>1000</v>
      </c>
      <c r="J3945" t="s">
        <v>3951</v>
      </c>
      <c r="K3945">
        <v>0</v>
      </c>
      <c r="L3945">
        <v>0</v>
      </c>
      <c r="M3945">
        <v>0</v>
      </c>
      <c r="N3945">
        <v>1</v>
      </c>
      <c r="P3945" t="s">
        <v>3951</v>
      </c>
      <c r="Q3945">
        <v>100</v>
      </c>
      <c r="R3945">
        <v>76</v>
      </c>
      <c r="S3945">
        <v>367</v>
      </c>
      <c r="T3945">
        <v>0</v>
      </c>
      <c r="V3945" t="s">
        <v>3951</v>
      </c>
      <c r="W3945">
        <v>300</v>
      </c>
      <c r="X3945">
        <v>253</v>
      </c>
      <c r="Y3945">
        <v>890</v>
      </c>
      <c r="Z3945">
        <v>0</v>
      </c>
    </row>
    <row r="3946" spans="1:26" x14ac:dyDescent="0.2">
      <c r="A3946" t="s">
        <v>3952</v>
      </c>
      <c r="B3946">
        <v>76.569999999999993</v>
      </c>
      <c r="D3946" t="s">
        <v>3952</v>
      </c>
      <c r="E3946">
        <v>10000</v>
      </c>
      <c r="G3946" t="s">
        <v>3952</v>
      </c>
      <c r="H3946">
        <v>1000</v>
      </c>
      <c r="J3946" t="s">
        <v>3952</v>
      </c>
      <c r="K3946">
        <v>0</v>
      </c>
      <c r="L3946">
        <v>0</v>
      </c>
      <c r="M3946">
        <v>0</v>
      </c>
      <c r="N3946">
        <v>1</v>
      </c>
      <c r="P3946" t="s">
        <v>3952</v>
      </c>
      <c r="Q3946">
        <v>100</v>
      </c>
      <c r="R3946">
        <v>76</v>
      </c>
      <c r="S3946">
        <v>367</v>
      </c>
      <c r="T3946">
        <v>0</v>
      </c>
      <c r="V3946" t="s">
        <v>3952</v>
      </c>
      <c r="W3946">
        <v>300</v>
      </c>
      <c r="X3946">
        <v>253</v>
      </c>
      <c r="Y3946">
        <v>890</v>
      </c>
      <c r="Z3946">
        <v>0</v>
      </c>
    </row>
    <row r="3947" spans="1:26" x14ac:dyDescent="0.2">
      <c r="A3947" t="s">
        <v>3953</v>
      </c>
      <c r="B3947">
        <v>83.53</v>
      </c>
      <c r="D3947" t="s">
        <v>3953</v>
      </c>
      <c r="E3947">
        <v>10000</v>
      </c>
      <c r="G3947" t="s">
        <v>3953</v>
      </c>
      <c r="H3947">
        <v>1000</v>
      </c>
      <c r="J3947" t="s">
        <v>3953</v>
      </c>
      <c r="K3947">
        <v>0</v>
      </c>
      <c r="L3947">
        <v>0</v>
      </c>
      <c r="M3947">
        <v>0</v>
      </c>
      <c r="N3947">
        <v>1</v>
      </c>
      <c r="P3947" t="s">
        <v>3953</v>
      </c>
      <c r="Q3947">
        <v>100</v>
      </c>
      <c r="R3947">
        <v>76</v>
      </c>
      <c r="S3947">
        <v>367</v>
      </c>
      <c r="T3947">
        <v>0</v>
      </c>
      <c r="V3947" t="s">
        <v>3953</v>
      </c>
      <c r="W3947">
        <v>300</v>
      </c>
      <c r="X3947">
        <v>253</v>
      </c>
      <c r="Y3947">
        <v>890</v>
      </c>
      <c r="Z3947">
        <v>0</v>
      </c>
    </row>
    <row r="3948" spans="1:26" x14ac:dyDescent="0.2">
      <c r="A3948" t="s">
        <v>3954</v>
      </c>
      <c r="B3948">
        <v>83.56</v>
      </c>
      <c r="D3948" t="s">
        <v>3954</v>
      </c>
      <c r="E3948">
        <v>10000</v>
      </c>
      <c r="G3948" t="s">
        <v>3954</v>
      </c>
      <c r="H3948">
        <v>1000</v>
      </c>
      <c r="J3948" t="s">
        <v>3954</v>
      </c>
      <c r="K3948">
        <v>0</v>
      </c>
      <c r="L3948">
        <v>0</v>
      </c>
      <c r="M3948">
        <v>0</v>
      </c>
      <c r="N3948">
        <v>1</v>
      </c>
      <c r="P3948" t="s">
        <v>3954</v>
      </c>
      <c r="Q3948">
        <v>100</v>
      </c>
      <c r="R3948">
        <v>76</v>
      </c>
      <c r="S3948">
        <v>367</v>
      </c>
      <c r="T3948">
        <v>0</v>
      </c>
      <c r="V3948" t="s">
        <v>3954</v>
      </c>
      <c r="W3948">
        <v>300</v>
      </c>
      <c r="X3948">
        <v>253</v>
      </c>
      <c r="Y3948">
        <v>890</v>
      </c>
      <c r="Z3948">
        <v>0</v>
      </c>
    </row>
    <row r="3949" spans="1:26" x14ac:dyDescent="0.2">
      <c r="A3949" t="s">
        <v>3955</v>
      </c>
      <c r="B3949">
        <v>83.56</v>
      </c>
      <c r="D3949" t="s">
        <v>3955</v>
      </c>
      <c r="E3949">
        <v>10000</v>
      </c>
      <c r="G3949" t="s">
        <v>3955</v>
      </c>
      <c r="H3949">
        <v>1000</v>
      </c>
      <c r="J3949" t="s">
        <v>3955</v>
      </c>
      <c r="K3949">
        <v>0</v>
      </c>
      <c r="L3949">
        <v>0</v>
      </c>
      <c r="M3949">
        <v>0</v>
      </c>
      <c r="N3949">
        <v>1</v>
      </c>
      <c r="P3949" t="s">
        <v>3955</v>
      </c>
      <c r="Q3949">
        <v>100</v>
      </c>
      <c r="R3949">
        <v>76</v>
      </c>
      <c r="S3949">
        <v>367</v>
      </c>
      <c r="T3949">
        <v>0</v>
      </c>
      <c r="V3949" t="s">
        <v>3955</v>
      </c>
      <c r="W3949">
        <v>300</v>
      </c>
      <c r="X3949">
        <v>253</v>
      </c>
      <c r="Y3949">
        <v>890</v>
      </c>
      <c r="Z3949">
        <v>0</v>
      </c>
    </row>
    <row r="3950" spans="1:26" x14ac:dyDescent="0.2">
      <c r="A3950" t="s">
        <v>3956</v>
      </c>
      <c r="B3950">
        <v>83.56</v>
      </c>
      <c r="D3950" t="s">
        <v>3956</v>
      </c>
      <c r="E3950">
        <v>10000</v>
      </c>
      <c r="G3950" t="s">
        <v>3956</v>
      </c>
      <c r="H3950">
        <v>1000</v>
      </c>
      <c r="J3950" t="s">
        <v>3956</v>
      </c>
      <c r="K3950">
        <v>0</v>
      </c>
      <c r="L3950">
        <v>0</v>
      </c>
      <c r="M3950">
        <v>0</v>
      </c>
      <c r="N3950">
        <v>1</v>
      </c>
      <c r="P3950" t="s">
        <v>3956</v>
      </c>
      <c r="Q3950">
        <v>100</v>
      </c>
      <c r="R3950">
        <v>76</v>
      </c>
      <c r="S3950">
        <v>367</v>
      </c>
      <c r="T3950">
        <v>0</v>
      </c>
      <c r="V3950" t="s">
        <v>3956</v>
      </c>
      <c r="W3950">
        <v>300</v>
      </c>
      <c r="X3950">
        <v>253</v>
      </c>
      <c r="Y3950">
        <v>890</v>
      </c>
      <c r="Z3950">
        <v>0</v>
      </c>
    </row>
    <row r="3951" spans="1:26" x14ac:dyDescent="0.2">
      <c r="A3951" t="s">
        <v>3957</v>
      </c>
      <c r="B3951">
        <v>83.4</v>
      </c>
      <c r="D3951" t="s">
        <v>3957</v>
      </c>
      <c r="E3951">
        <v>10000</v>
      </c>
      <c r="G3951" t="s">
        <v>3957</v>
      </c>
      <c r="H3951">
        <v>1000</v>
      </c>
      <c r="J3951" t="s">
        <v>3957</v>
      </c>
      <c r="K3951">
        <v>0</v>
      </c>
      <c r="L3951">
        <v>0</v>
      </c>
      <c r="M3951">
        <v>0</v>
      </c>
      <c r="N3951">
        <v>1</v>
      </c>
      <c r="P3951" t="s">
        <v>3957</v>
      </c>
      <c r="Q3951">
        <v>100</v>
      </c>
      <c r="R3951">
        <v>76</v>
      </c>
      <c r="S3951">
        <v>367</v>
      </c>
      <c r="T3951">
        <v>0</v>
      </c>
      <c r="V3951" t="s">
        <v>3957</v>
      </c>
      <c r="W3951">
        <v>300</v>
      </c>
      <c r="X3951">
        <v>253</v>
      </c>
      <c r="Y3951">
        <v>890</v>
      </c>
      <c r="Z3951">
        <v>0</v>
      </c>
    </row>
    <row r="3952" spans="1:26" x14ac:dyDescent="0.2">
      <c r="A3952" t="s">
        <v>3958</v>
      </c>
      <c r="B3952">
        <v>83.56</v>
      </c>
      <c r="D3952" t="s">
        <v>3958</v>
      </c>
      <c r="E3952">
        <v>10000</v>
      </c>
      <c r="G3952" t="s">
        <v>3958</v>
      </c>
      <c r="H3952">
        <v>1000</v>
      </c>
      <c r="J3952" t="s">
        <v>3958</v>
      </c>
      <c r="K3952">
        <v>0</v>
      </c>
      <c r="L3952">
        <v>0</v>
      </c>
      <c r="M3952">
        <v>0</v>
      </c>
      <c r="N3952">
        <v>1</v>
      </c>
      <c r="P3952" t="s">
        <v>3958</v>
      </c>
      <c r="Q3952">
        <v>100</v>
      </c>
      <c r="R3952">
        <v>76</v>
      </c>
      <c r="S3952">
        <v>367</v>
      </c>
      <c r="T3952">
        <v>0</v>
      </c>
      <c r="V3952" t="s">
        <v>3958</v>
      </c>
      <c r="W3952">
        <v>300</v>
      </c>
      <c r="X3952">
        <v>253</v>
      </c>
      <c r="Y3952">
        <v>890</v>
      </c>
      <c r="Z3952">
        <v>0</v>
      </c>
    </row>
    <row r="3953" spans="1:26" x14ac:dyDescent="0.2">
      <c r="A3953" t="s">
        <v>3959</v>
      </c>
      <c r="B3953">
        <v>83.56</v>
      </c>
      <c r="D3953" t="s">
        <v>3959</v>
      </c>
      <c r="E3953">
        <v>10000</v>
      </c>
      <c r="G3953" t="s">
        <v>3959</v>
      </c>
      <c r="H3953">
        <v>1000</v>
      </c>
      <c r="J3953" t="s">
        <v>3959</v>
      </c>
      <c r="K3953">
        <v>0</v>
      </c>
      <c r="L3953">
        <v>0</v>
      </c>
      <c r="M3953">
        <v>0</v>
      </c>
      <c r="N3953">
        <v>1</v>
      </c>
      <c r="P3953" t="s">
        <v>3959</v>
      </c>
      <c r="Q3953">
        <v>100</v>
      </c>
      <c r="R3953">
        <v>76</v>
      </c>
      <c r="S3953">
        <v>367</v>
      </c>
      <c r="T3953">
        <v>0</v>
      </c>
      <c r="V3953" t="s">
        <v>3959</v>
      </c>
      <c r="W3953">
        <v>300</v>
      </c>
      <c r="X3953">
        <v>253</v>
      </c>
      <c r="Y3953">
        <v>890</v>
      </c>
      <c r="Z3953">
        <v>0</v>
      </c>
    </row>
    <row r="3954" spans="1:26" x14ac:dyDescent="0.2">
      <c r="A3954" t="s">
        <v>3960</v>
      </c>
      <c r="B3954">
        <v>83.56</v>
      </c>
      <c r="D3954" t="s">
        <v>3960</v>
      </c>
      <c r="E3954">
        <v>10000</v>
      </c>
      <c r="G3954" t="s">
        <v>3960</v>
      </c>
      <c r="H3954">
        <v>1000</v>
      </c>
      <c r="J3954" t="s">
        <v>3960</v>
      </c>
      <c r="K3954">
        <v>0</v>
      </c>
      <c r="L3954">
        <v>0</v>
      </c>
      <c r="M3954">
        <v>0</v>
      </c>
      <c r="N3954">
        <v>1</v>
      </c>
      <c r="P3954" t="s">
        <v>3960</v>
      </c>
      <c r="Q3954">
        <v>100</v>
      </c>
      <c r="R3954">
        <v>76</v>
      </c>
      <c r="S3954">
        <v>367</v>
      </c>
      <c r="T3954">
        <v>0</v>
      </c>
      <c r="V3954" t="s">
        <v>3960</v>
      </c>
      <c r="W3954">
        <v>300</v>
      </c>
      <c r="X3954">
        <v>253</v>
      </c>
      <c r="Y3954">
        <v>890</v>
      </c>
      <c r="Z3954">
        <v>0</v>
      </c>
    </row>
    <row r="3955" spans="1:26" x14ac:dyDescent="0.2">
      <c r="A3955" t="s">
        <v>3961</v>
      </c>
      <c r="B3955">
        <v>83.56</v>
      </c>
      <c r="D3955" t="s">
        <v>3961</v>
      </c>
      <c r="E3955">
        <v>10000</v>
      </c>
      <c r="G3955" t="s">
        <v>3961</v>
      </c>
      <c r="H3955">
        <v>1000</v>
      </c>
      <c r="J3955" t="s">
        <v>3961</v>
      </c>
      <c r="K3955">
        <v>0</v>
      </c>
      <c r="L3955">
        <v>0</v>
      </c>
      <c r="M3955">
        <v>0</v>
      </c>
      <c r="N3955">
        <v>1</v>
      </c>
      <c r="P3955" t="s">
        <v>3961</v>
      </c>
      <c r="Q3955">
        <v>100</v>
      </c>
      <c r="R3955">
        <v>76</v>
      </c>
      <c r="S3955">
        <v>367</v>
      </c>
      <c r="T3955">
        <v>0</v>
      </c>
      <c r="V3955" t="s">
        <v>3961</v>
      </c>
      <c r="W3955">
        <v>300</v>
      </c>
      <c r="X3955">
        <v>253</v>
      </c>
      <c r="Y3955">
        <v>890</v>
      </c>
      <c r="Z3955">
        <v>0</v>
      </c>
    </row>
    <row r="3956" spans="1:26" x14ac:dyDescent="0.2">
      <c r="A3956" t="s">
        <v>3962</v>
      </c>
      <c r="B3956">
        <v>83.56</v>
      </c>
      <c r="D3956" t="s">
        <v>3962</v>
      </c>
      <c r="E3956">
        <v>10000</v>
      </c>
      <c r="G3956" t="s">
        <v>3962</v>
      </c>
      <c r="H3956">
        <v>1000</v>
      </c>
      <c r="J3956" t="s">
        <v>3962</v>
      </c>
      <c r="K3956">
        <v>0</v>
      </c>
      <c r="L3956">
        <v>0</v>
      </c>
      <c r="M3956">
        <v>0</v>
      </c>
      <c r="N3956">
        <v>1</v>
      </c>
      <c r="P3956" t="s">
        <v>3962</v>
      </c>
      <c r="Q3956">
        <v>100</v>
      </c>
      <c r="R3956">
        <v>76</v>
      </c>
      <c r="S3956">
        <v>367</v>
      </c>
      <c r="T3956">
        <v>0</v>
      </c>
      <c r="V3956" t="s">
        <v>3962</v>
      </c>
      <c r="W3956">
        <v>300</v>
      </c>
      <c r="X3956">
        <v>253</v>
      </c>
      <c r="Y3956">
        <v>890</v>
      </c>
      <c r="Z3956">
        <v>0</v>
      </c>
    </row>
    <row r="3957" spans="1:26" x14ac:dyDescent="0.2">
      <c r="A3957" t="s">
        <v>3963</v>
      </c>
      <c r="B3957">
        <v>83.56</v>
      </c>
      <c r="D3957" t="s">
        <v>3963</v>
      </c>
      <c r="E3957">
        <v>10000</v>
      </c>
      <c r="G3957" t="s">
        <v>3963</v>
      </c>
      <c r="H3957">
        <v>1000</v>
      </c>
      <c r="J3957" t="s">
        <v>3963</v>
      </c>
      <c r="K3957">
        <v>0</v>
      </c>
      <c r="L3957">
        <v>0</v>
      </c>
      <c r="M3957">
        <v>0</v>
      </c>
      <c r="N3957">
        <v>1</v>
      </c>
      <c r="P3957" t="s">
        <v>3963</v>
      </c>
      <c r="Q3957">
        <v>100</v>
      </c>
      <c r="R3957">
        <v>76</v>
      </c>
      <c r="S3957">
        <v>367</v>
      </c>
      <c r="T3957">
        <v>0</v>
      </c>
      <c r="V3957" t="s">
        <v>3963</v>
      </c>
      <c r="W3957">
        <v>300</v>
      </c>
      <c r="X3957">
        <v>253</v>
      </c>
      <c r="Y3957">
        <v>890</v>
      </c>
      <c r="Z3957">
        <v>0</v>
      </c>
    </row>
    <row r="3958" spans="1:26" x14ac:dyDescent="0.2">
      <c r="A3958" t="s">
        <v>3964</v>
      </c>
      <c r="B3958">
        <v>83.56</v>
      </c>
      <c r="D3958" t="s">
        <v>3964</v>
      </c>
      <c r="E3958">
        <v>10000</v>
      </c>
      <c r="G3958" t="s">
        <v>3964</v>
      </c>
      <c r="H3958">
        <v>1000</v>
      </c>
      <c r="J3958" t="s">
        <v>3964</v>
      </c>
      <c r="K3958">
        <v>0</v>
      </c>
      <c r="L3958">
        <v>0</v>
      </c>
      <c r="M3958">
        <v>0</v>
      </c>
      <c r="N3958">
        <v>1</v>
      </c>
      <c r="P3958" t="s">
        <v>3964</v>
      </c>
      <c r="Q3958">
        <v>100</v>
      </c>
      <c r="R3958">
        <v>76</v>
      </c>
      <c r="S3958">
        <v>367</v>
      </c>
      <c r="T3958">
        <v>0</v>
      </c>
      <c r="V3958" t="s">
        <v>3964</v>
      </c>
      <c r="W3958">
        <v>300</v>
      </c>
      <c r="X3958">
        <v>253</v>
      </c>
      <c r="Y3958">
        <v>890</v>
      </c>
      <c r="Z3958">
        <v>0</v>
      </c>
    </row>
    <row r="3959" spans="1:26" x14ac:dyDescent="0.2">
      <c r="A3959" t="s">
        <v>3965</v>
      </c>
      <c r="B3959">
        <v>83.56</v>
      </c>
      <c r="D3959" t="s">
        <v>3965</v>
      </c>
      <c r="E3959">
        <v>10000</v>
      </c>
      <c r="G3959" t="s">
        <v>3965</v>
      </c>
      <c r="H3959">
        <v>1000</v>
      </c>
      <c r="J3959" t="s">
        <v>3965</v>
      </c>
      <c r="K3959">
        <v>0</v>
      </c>
      <c r="L3959">
        <v>0</v>
      </c>
      <c r="M3959">
        <v>0</v>
      </c>
      <c r="N3959">
        <v>1</v>
      </c>
      <c r="P3959" t="s">
        <v>3965</v>
      </c>
      <c r="Q3959">
        <v>100</v>
      </c>
      <c r="R3959">
        <v>76</v>
      </c>
      <c r="S3959">
        <v>367</v>
      </c>
      <c r="T3959">
        <v>0</v>
      </c>
      <c r="V3959" t="s">
        <v>3965</v>
      </c>
      <c r="W3959">
        <v>300</v>
      </c>
      <c r="X3959">
        <v>253</v>
      </c>
      <c r="Y3959">
        <v>890</v>
      </c>
      <c r="Z3959">
        <v>0</v>
      </c>
    </row>
    <row r="3960" spans="1:26" x14ac:dyDescent="0.2">
      <c r="A3960" t="s">
        <v>3966</v>
      </c>
      <c r="B3960">
        <v>83.56</v>
      </c>
      <c r="D3960" t="s">
        <v>3966</v>
      </c>
      <c r="E3960">
        <v>10000</v>
      </c>
      <c r="G3960" t="s">
        <v>3966</v>
      </c>
      <c r="H3960">
        <v>1000</v>
      </c>
      <c r="J3960" t="s">
        <v>3966</v>
      </c>
      <c r="K3960">
        <v>0</v>
      </c>
      <c r="L3960">
        <v>0</v>
      </c>
      <c r="M3960">
        <v>0</v>
      </c>
      <c r="N3960">
        <v>1</v>
      </c>
      <c r="P3960" t="s">
        <v>3966</v>
      </c>
      <c r="Q3960">
        <v>100</v>
      </c>
      <c r="R3960">
        <v>76</v>
      </c>
      <c r="S3960">
        <v>367</v>
      </c>
      <c r="T3960">
        <v>0</v>
      </c>
      <c r="V3960" t="s">
        <v>3966</v>
      </c>
      <c r="W3960">
        <v>300</v>
      </c>
      <c r="X3960">
        <v>253</v>
      </c>
      <c r="Y3960">
        <v>890</v>
      </c>
      <c r="Z3960">
        <v>0</v>
      </c>
    </row>
    <row r="3961" spans="1:26" x14ac:dyDescent="0.2">
      <c r="A3961" t="s">
        <v>3967</v>
      </c>
      <c r="B3961">
        <v>83.56</v>
      </c>
      <c r="D3961" t="s">
        <v>3967</v>
      </c>
      <c r="E3961">
        <v>10000</v>
      </c>
      <c r="G3961" t="s">
        <v>3967</v>
      </c>
      <c r="H3961">
        <v>1000</v>
      </c>
      <c r="J3961" t="s">
        <v>3967</v>
      </c>
      <c r="K3961">
        <v>0</v>
      </c>
      <c r="L3961">
        <v>0</v>
      </c>
      <c r="M3961">
        <v>0</v>
      </c>
      <c r="N3961">
        <v>1</v>
      </c>
      <c r="P3961" t="s">
        <v>3967</v>
      </c>
      <c r="Q3961">
        <v>100</v>
      </c>
      <c r="R3961">
        <v>76</v>
      </c>
      <c r="S3961">
        <v>367</v>
      </c>
      <c r="T3961">
        <v>0</v>
      </c>
      <c r="V3961" t="s">
        <v>3967</v>
      </c>
      <c r="W3961">
        <v>300</v>
      </c>
      <c r="X3961">
        <v>253</v>
      </c>
      <c r="Y3961">
        <v>890</v>
      </c>
      <c r="Z3961">
        <v>0</v>
      </c>
    </row>
    <row r="3962" spans="1:26" x14ac:dyDescent="0.2">
      <c r="A3962" t="s">
        <v>3968</v>
      </c>
      <c r="B3962">
        <v>83.56</v>
      </c>
      <c r="D3962" t="s">
        <v>3968</v>
      </c>
      <c r="E3962">
        <v>10000</v>
      </c>
      <c r="G3962" t="s">
        <v>3968</v>
      </c>
      <c r="H3962">
        <v>1000</v>
      </c>
      <c r="J3962" t="s">
        <v>3968</v>
      </c>
      <c r="K3962">
        <v>0</v>
      </c>
      <c r="L3962">
        <v>0</v>
      </c>
      <c r="M3962">
        <v>0</v>
      </c>
      <c r="N3962">
        <v>1</v>
      </c>
      <c r="P3962" t="s">
        <v>3968</v>
      </c>
      <c r="Q3962">
        <v>100</v>
      </c>
      <c r="R3962">
        <v>76</v>
      </c>
      <c r="S3962">
        <v>367</v>
      </c>
      <c r="T3962">
        <v>0</v>
      </c>
      <c r="V3962" t="s">
        <v>3968</v>
      </c>
      <c r="W3962">
        <v>300</v>
      </c>
      <c r="X3962">
        <v>253</v>
      </c>
      <c r="Y3962">
        <v>890</v>
      </c>
      <c r="Z3962">
        <v>0</v>
      </c>
    </row>
    <row r="3963" spans="1:26" x14ac:dyDescent="0.2">
      <c r="A3963" t="s">
        <v>3969</v>
      </c>
      <c r="B3963">
        <v>83.57</v>
      </c>
      <c r="D3963" t="s">
        <v>3969</v>
      </c>
      <c r="E3963">
        <v>10000</v>
      </c>
      <c r="G3963" t="s">
        <v>3969</v>
      </c>
      <c r="H3963">
        <v>1000</v>
      </c>
      <c r="J3963" t="s">
        <v>3969</v>
      </c>
      <c r="K3963">
        <v>0</v>
      </c>
      <c r="L3963">
        <v>0</v>
      </c>
      <c r="M3963">
        <v>0</v>
      </c>
      <c r="N3963">
        <v>1</v>
      </c>
      <c r="P3963" t="s">
        <v>3969</v>
      </c>
      <c r="Q3963">
        <v>100</v>
      </c>
      <c r="R3963">
        <v>76</v>
      </c>
      <c r="S3963">
        <v>367</v>
      </c>
      <c r="T3963">
        <v>0</v>
      </c>
      <c r="V3963" t="s">
        <v>3969</v>
      </c>
      <c r="W3963">
        <v>300</v>
      </c>
      <c r="X3963">
        <v>253</v>
      </c>
      <c r="Y3963">
        <v>890</v>
      </c>
      <c r="Z3963">
        <v>0</v>
      </c>
    </row>
    <row r="3964" spans="1:26" x14ac:dyDescent="0.2">
      <c r="A3964" t="s">
        <v>3970</v>
      </c>
      <c r="B3964">
        <v>83.57</v>
      </c>
      <c r="D3964" t="s">
        <v>3970</v>
      </c>
      <c r="E3964">
        <v>10000</v>
      </c>
      <c r="G3964" t="s">
        <v>3970</v>
      </c>
      <c r="H3964">
        <v>1000</v>
      </c>
      <c r="J3964" t="s">
        <v>3970</v>
      </c>
      <c r="K3964">
        <v>0</v>
      </c>
      <c r="L3964">
        <v>0</v>
      </c>
      <c r="M3964">
        <v>0</v>
      </c>
      <c r="N3964">
        <v>1</v>
      </c>
      <c r="P3964" t="s">
        <v>3970</v>
      </c>
      <c r="Q3964">
        <v>100</v>
      </c>
      <c r="R3964">
        <v>76</v>
      </c>
      <c r="S3964">
        <v>367</v>
      </c>
      <c r="T3964">
        <v>0</v>
      </c>
      <c r="V3964" t="s">
        <v>3970</v>
      </c>
      <c r="W3964">
        <v>300</v>
      </c>
      <c r="X3964">
        <v>253</v>
      </c>
      <c r="Y3964">
        <v>890</v>
      </c>
      <c r="Z3964">
        <v>0</v>
      </c>
    </row>
    <row r="3965" spans="1:26" x14ac:dyDescent="0.2">
      <c r="A3965" t="s">
        <v>3971</v>
      </c>
      <c r="B3965">
        <v>83.26</v>
      </c>
      <c r="D3965" t="s">
        <v>3971</v>
      </c>
      <c r="E3965">
        <v>10000</v>
      </c>
      <c r="G3965" t="s">
        <v>3971</v>
      </c>
      <c r="H3965">
        <v>1000</v>
      </c>
      <c r="J3965" t="s">
        <v>3971</v>
      </c>
      <c r="K3965">
        <v>0</v>
      </c>
      <c r="L3965">
        <v>0</v>
      </c>
      <c r="M3965">
        <v>0</v>
      </c>
      <c r="N3965">
        <v>1</v>
      </c>
      <c r="P3965" t="s">
        <v>3971</v>
      </c>
      <c r="Q3965">
        <v>100</v>
      </c>
      <c r="R3965">
        <v>76</v>
      </c>
      <c r="S3965">
        <v>367</v>
      </c>
      <c r="T3965">
        <v>0</v>
      </c>
      <c r="V3965" t="s">
        <v>3971</v>
      </c>
      <c r="W3965">
        <v>300</v>
      </c>
      <c r="X3965">
        <v>253</v>
      </c>
      <c r="Y3965">
        <v>890</v>
      </c>
      <c r="Z3965">
        <v>0</v>
      </c>
    </row>
    <row r="3966" spans="1:26" x14ac:dyDescent="0.2">
      <c r="A3966" t="s">
        <v>3972</v>
      </c>
      <c r="B3966">
        <v>81.34</v>
      </c>
      <c r="D3966" t="s">
        <v>3972</v>
      </c>
      <c r="E3966">
        <v>10000</v>
      </c>
      <c r="G3966" t="s">
        <v>3972</v>
      </c>
      <c r="H3966">
        <v>1000</v>
      </c>
      <c r="J3966" t="s">
        <v>3972</v>
      </c>
      <c r="K3966">
        <v>0</v>
      </c>
      <c r="L3966">
        <v>0</v>
      </c>
      <c r="M3966">
        <v>0</v>
      </c>
      <c r="N3966">
        <v>1</v>
      </c>
      <c r="P3966" t="s">
        <v>3972</v>
      </c>
      <c r="Q3966">
        <v>100</v>
      </c>
      <c r="R3966">
        <v>76</v>
      </c>
      <c r="S3966">
        <v>367</v>
      </c>
      <c r="T3966">
        <v>0</v>
      </c>
      <c r="V3966" t="s">
        <v>3972</v>
      </c>
      <c r="W3966">
        <v>300</v>
      </c>
      <c r="X3966">
        <v>253</v>
      </c>
      <c r="Y3966">
        <v>890</v>
      </c>
      <c r="Z3966">
        <v>0</v>
      </c>
    </row>
    <row r="3967" spans="1:26" x14ac:dyDescent="0.2">
      <c r="A3967" t="s">
        <v>3973</v>
      </c>
      <c r="B3967">
        <v>81.62</v>
      </c>
      <c r="D3967" t="s">
        <v>3973</v>
      </c>
      <c r="E3967">
        <v>10000</v>
      </c>
      <c r="G3967" t="s">
        <v>3973</v>
      </c>
      <c r="H3967">
        <v>1000</v>
      </c>
      <c r="J3967" t="s">
        <v>3973</v>
      </c>
      <c r="K3967">
        <v>0</v>
      </c>
      <c r="L3967">
        <v>0</v>
      </c>
      <c r="M3967">
        <v>0</v>
      </c>
      <c r="N3967">
        <v>1</v>
      </c>
      <c r="P3967" t="s">
        <v>3973</v>
      </c>
      <c r="Q3967">
        <v>100</v>
      </c>
      <c r="R3967">
        <v>76</v>
      </c>
      <c r="S3967">
        <v>367</v>
      </c>
      <c r="T3967">
        <v>0</v>
      </c>
      <c r="V3967" t="s">
        <v>3973</v>
      </c>
      <c r="W3967">
        <v>300</v>
      </c>
      <c r="X3967">
        <v>253</v>
      </c>
      <c r="Y3967">
        <v>890</v>
      </c>
      <c r="Z3967">
        <v>0</v>
      </c>
    </row>
    <row r="3968" spans="1:26" x14ac:dyDescent="0.2">
      <c r="A3968" t="s">
        <v>3974</v>
      </c>
      <c r="B3968">
        <v>80.27</v>
      </c>
      <c r="D3968" t="s">
        <v>3974</v>
      </c>
      <c r="E3968">
        <v>10000</v>
      </c>
      <c r="G3968" t="s">
        <v>3974</v>
      </c>
      <c r="H3968">
        <v>1000</v>
      </c>
      <c r="J3968" t="s">
        <v>3974</v>
      </c>
      <c r="K3968">
        <v>0</v>
      </c>
      <c r="L3968">
        <v>0</v>
      </c>
      <c r="M3968">
        <v>0</v>
      </c>
      <c r="N3968">
        <v>1</v>
      </c>
      <c r="P3968" t="s">
        <v>3974</v>
      </c>
      <c r="Q3968">
        <v>100</v>
      </c>
      <c r="R3968">
        <v>76</v>
      </c>
      <c r="S3968">
        <v>367</v>
      </c>
      <c r="T3968">
        <v>0</v>
      </c>
      <c r="V3968" t="s">
        <v>3974</v>
      </c>
      <c r="W3968">
        <v>300</v>
      </c>
      <c r="X3968">
        <v>253</v>
      </c>
      <c r="Y3968">
        <v>890</v>
      </c>
      <c r="Z3968">
        <v>0</v>
      </c>
    </row>
    <row r="3969" spans="1:26" x14ac:dyDescent="0.2">
      <c r="A3969" t="s">
        <v>3975</v>
      </c>
      <c r="B3969">
        <v>72.34</v>
      </c>
      <c r="D3969" t="s">
        <v>3975</v>
      </c>
      <c r="E3969">
        <v>10000</v>
      </c>
      <c r="G3969" t="s">
        <v>3975</v>
      </c>
      <c r="H3969">
        <v>1000</v>
      </c>
      <c r="J3969" t="s">
        <v>3975</v>
      </c>
      <c r="K3969">
        <v>0</v>
      </c>
      <c r="L3969">
        <v>0</v>
      </c>
      <c r="M3969">
        <v>0</v>
      </c>
      <c r="N3969">
        <v>1</v>
      </c>
      <c r="P3969" t="s">
        <v>3975</v>
      </c>
      <c r="Q3969">
        <v>100</v>
      </c>
      <c r="R3969">
        <v>76</v>
      </c>
      <c r="S3969">
        <v>367</v>
      </c>
      <c r="T3969">
        <v>0</v>
      </c>
      <c r="V3969" t="s">
        <v>3975</v>
      </c>
      <c r="W3969">
        <v>300</v>
      </c>
      <c r="X3969">
        <v>253</v>
      </c>
      <c r="Y3969">
        <v>890</v>
      </c>
      <c r="Z3969">
        <v>0</v>
      </c>
    </row>
    <row r="3970" spans="1:26" x14ac:dyDescent="0.2">
      <c r="A3970" t="s">
        <v>3976</v>
      </c>
      <c r="B3970">
        <v>71.75</v>
      </c>
      <c r="D3970" t="s">
        <v>3976</v>
      </c>
      <c r="E3970">
        <v>10000</v>
      </c>
      <c r="G3970" t="s">
        <v>3976</v>
      </c>
      <c r="H3970">
        <v>1000</v>
      </c>
      <c r="J3970" t="s">
        <v>3976</v>
      </c>
      <c r="K3970">
        <v>0</v>
      </c>
      <c r="L3970">
        <v>0</v>
      </c>
      <c r="M3970">
        <v>0</v>
      </c>
      <c r="N3970">
        <v>1</v>
      </c>
      <c r="P3970" t="s">
        <v>3976</v>
      </c>
      <c r="Q3970">
        <v>100</v>
      </c>
      <c r="R3970">
        <v>76</v>
      </c>
      <c r="S3970">
        <v>367</v>
      </c>
      <c r="T3970">
        <v>0</v>
      </c>
      <c r="V3970" t="s">
        <v>3976</v>
      </c>
      <c r="W3970">
        <v>300</v>
      </c>
      <c r="X3970">
        <v>253</v>
      </c>
      <c r="Y3970">
        <v>890</v>
      </c>
      <c r="Z3970">
        <v>0</v>
      </c>
    </row>
    <row r="3971" spans="1:26" x14ac:dyDescent="0.2">
      <c r="A3971" t="s">
        <v>3977</v>
      </c>
      <c r="B3971">
        <v>83.42</v>
      </c>
      <c r="D3971" t="s">
        <v>3977</v>
      </c>
      <c r="E3971">
        <v>10000</v>
      </c>
      <c r="G3971" t="s">
        <v>3977</v>
      </c>
      <c r="H3971">
        <v>1000</v>
      </c>
      <c r="J3971" t="s">
        <v>3977</v>
      </c>
      <c r="K3971">
        <v>0</v>
      </c>
      <c r="L3971">
        <v>0</v>
      </c>
      <c r="M3971">
        <v>0</v>
      </c>
      <c r="N3971">
        <v>1</v>
      </c>
      <c r="P3971" t="s">
        <v>3977</v>
      </c>
      <c r="Q3971">
        <v>100</v>
      </c>
      <c r="R3971">
        <v>76</v>
      </c>
      <c r="S3971">
        <v>367</v>
      </c>
      <c r="T3971">
        <v>0</v>
      </c>
      <c r="V3971" t="s">
        <v>3977</v>
      </c>
      <c r="W3971">
        <v>300</v>
      </c>
      <c r="X3971">
        <v>253</v>
      </c>
      <c r="Y3971">
        <v>890</v>
      </c>
      <c r="Z3971">
        <v>0</v>
      </c>
    </row>
    <row r="3972" spans="1:26" x14ac:dyDescent="0.2">
      <c r="A3972" t="s">
        <v>3978</v>
      </c>
      <c r="B3972">
        <v>83.57</v>
      </c>
      <c r="D3972" t="s">
        <v>3978</v>
      </c>
      <c r="E3972">
        <v>10000</v>
      </c>
      <c r="G3972" t="s">
        <v>3978</v>
      </c>
      <c r="H3972">
        <v>1000</v>
      </c>
      <c r="J3972" t="s">
        <v>3978</v>
      </c>
      <c r="K3972">
        <v>0</v>
      </c>
      <c r="L3972">
        <v>0</v>
      </c>
      <c r="M3972">
        <v>0</v>
      </c>
      <c r="N3972">
        <v>1</v>
      </c>
      <c r="P3972" t="s">
        <v>3978</v>
      </c>
      <c r="Q3972">
        <v>100</v>
      </c>
      <c r="R3972">
        <v>76</v>
      </c>
      <c r="S3972">
        <v>367</v>
      </c>
      <c r="T3972">
        <v>0</v>
      </c>
      <c r="V3972" t="s">
        <v>3978</v>
      </c>
      <c r="W3972">
        <v>300</v>
      </c>
      <c r="X3972">
        <v>253</v>
      </c>
      <c r="Y3972">
        <v>890</v>
      </c>
      <c r="Z3972">
        <v>0</v>
      </c>
    </row>
    <row r="3973" spans="1:26" x14ac:dyDescent="0.2">
      <c r="A3973" t="s">
        <v>3979</v>
      </c>
      <c r="B3973">
        <v>83.08</v>
      </c>
      <c r="D3973" t="s">
        <v>3979</v>
      </c>
      <c r="E3973">
        <v>10000</v>
      </c>
      <c r="G3973" t="s">
        <v>3979</v>
      </c>
      <c r="H3973">
        <v>1000</v>
      </c>
      <c r="J3973" t="s">
        <v>3979</v>
      </c>
      <c r="K3973">
        <v>0</v>
      </c>
      <c r="L3973">
        <v>0</v>
      </c>
      <c r="M3973">
        <v>0</v>
      </c>
      <c r="N3973">
        <v>1</v>
      </c>
      <c r="P3973" t="s">
        <v>3979</v>
      </c>
      <c r="Q3973">
        <v>100</v>
      </c>
      <c r="R3973">
        <v>76</v>
      </c>
      <c r="S3973">
        <v>367</v>
      </c>
      <c r="T3973">
        <v>0</v>
      </c>
      <c r="V3973" t="s">
        <v>3979</v>
      </c>
      <c r="W3973">
        <v>300</v>
      </c>
      <c r="X3973">
        <v>253</v>
      </c>
      <c r="Y3973">
        <v>890</v>
      </c>
      <c r="Z3973">
        <v>0</v>
      </c>
    </row>
    <row r="3974" spans="1:26" x14ac:dyDescent="0.2">
      <c r="A3974" t="s">
        <v>3980</v>
      </c>
      <c r="B3974">
        <v>81.62</v>
      </c>
      <c r="D3974" t="s">
        <v>3980</v>
      </c>
      <c r="E3974">
        <v>10000</v>
      </c>
      <c r="G3974" t="s">
        <v>3980</v>
      </c>
      <c r="H3974">
        <v>1000</v>
      </c>
      <c r="J3974" t="s">
        <v>3980</v>
      </c>
      <c r="K3974">
        <v>0</v>
      </c>
      <c r="L3974">
        <v>0</v>
      </c>
      <c r="M3974">
        <v>0</v>
      </c>
      <c r="N3974">
        <v>1</v>
      </c>
      <c r="P3974" t="s">
        <v>3980</v>
      </c>
      <c r="Q3974">
        <v>100</v>
      </c>
      <c r="R3974">
        <v>76</v>
      </c>
      <c r="S3974">
        <v>367</v>
      </c>
      <c r="T3974">
        <v>0</v>
      </c>
      <c r="V3974" t="s">
        <v>3980</v>
      </c>
      <c r="W3974">
        <v>300</v>
      </c>
      <c r="X3974">
        <v>253</v>
      </c>
      <c r="Y3974">
        <v>890</v>
      </c>
      <c r="Z3974">
        <v>0</v>
      </c>
    </row>
    <row r="3975" spans="1:26" x14ac:dyDescent="0.2">
      <c r="A3975" t="s">
        <v>3981</v>
      </c>
      <c r="B3975">
        <v>62.21</v>
      </c>
      <c r="D3975" t="s">
        <v>3981</v>
      </c>
      <c r="E3975">
        <v>10000</v>
      </c>
      <c r="G3975" t="s">
        <v>3981</v>
      </c>
      <c r="H3975">
        <v>1000</v>
      </c>
      <c r="J3975" t="s">
        <v>3981</v>
      </c>
      <c r="K3975">
        <v>0</v>
      </c>
      <c r="L3975">
        <v>0</v>
      </c>
      <c r="M3975">
        <v>0</v>
      </c>
      <c r="N3975">
        <v>1</v>
      </c>
      <c r="P3975" t="s">
        <v>3981</v>
      </c>
      <c r="Q3975">
        <v>100</v>
      </c>
      <c r="R3975">
        <v>76</v>
      </c>
      <c r="S3975">
        <v>367</v>
      </c>
      <c r="T3975">
        <v>0</v>
      </c>
      <c r="V3975" t="s">
        <v>3981</v>
      </c>
      <c r="W3975">
        <v>300</v>
      </c>
      <c r="X3975">
        <v>253</v>
      </c>
      <c r="Y3975">
        <v>890</v>
      </c>
      <c r="Z3975">
        <v>0</v>
      </c>
    </row>
    <row r="3976" spans="1:26" x14ac:dyDescent="0.2">
      <c r="A3976" t="s">
        <v>3982</v>
      </c>
      <c r="B3976">
        <v>54.94</v>
      </c>
      <c r="D3976" t="s">
        <v>3982</v>
      </c>
      <c r="E3976">
        <v>10000</v>
      </c>
      <c r="G3976" t="s">
        <v>3982</v>
      </c>
      <c r="H3976">
        <v>1000</v>
      </c>
      <c r="J3976" t="s">
        <v>3982</v>
      </c>
      <c r="K3976">
        <v>0</v>
      </c>
      <c r="L3976">
        <v>0</v>
      </c>
      <c r="M3976">
        <v>0</v>
      </c>
      <c r="N3976">
        <v>1</v>
      </c>
      <c r="P3976" t="s">
        <v>3982</v>
      </c>
      <c r="Q3976">
        <v>100</v>
      </c>
      <c r="R3976">
        <v>76</v>
      </c>
      <c r="S3976">
        <v>367</v>
      </c>
      <c r="T3976">
        <v>0</v>
      </c>
      <c r="V3976" t="s">
        <v>3982</v>
      </c>
      <c r="W3976">
        <v>300</v>
      </c>
      <c r="X3976">
        <v>253</v>
      </c>
      <c r="Y3976">
        <v>890</v>
      </c>
      <c r="Z3976">
        <v>0</v>
      </c>
    </row>
    <row r="3977" spans="1:26" x14ac:dyDescent="0.2">
      <c r="A3977" t="s">
        <v>3983</v>
      </c>
      <c r="B3977">
        <v>79.55</v>
      </c>
      <c r="D3977" t="s">
        <v>3983</v>
      </c>
      <c r="E3977">
        <v>10000</v>
      </c>
      <c r="G3977" t="s">
        <v>3983</v>
      </c>
      <c r="H3977">
        <v>1000</v>
      </c>
      <c r="J3977" t="s">
        <v>3983</v>
      </c>
      <c r="K3977">
        <v>0</v>
      </c>
      <c r="L3977">
        <v>0</v>
      </c>
      <c r="M3977">
        <v>0</v>
      </c>
      <c r="N3977">
        <v>1</v>
      </c>
      <c r="P3977" t="s">
        <v>3983</v>
      </c>
      <c r="Q3977">
        <v>100</v>
      </c>
      <c r="R3977">
        <v>76</v>
      </c>
      <c r="S3977">
        <v>367</v>
      </c>
      <c r="T3977">
        <v>0</v>
      </c>
      <c r="V3977" t="s">
        <v>3983</v>
      </c>
      <c r="W3977">
        <v>300</v>
      </c>
      <c r="X3977">
        <v>253</v>
      </c>
      <c r="Y3977">
        <v>890</v>
      </c>
      <c r="Z3977">
        <v>0</v>
      </c>
    </row>
    <row r="3978" spans="1:26" x14ac:dyDescent="0.2">
      <c r="A3978" t="s">
        <v>3984</v>
      </c>
      <c r="B3978">
        <v>78.87</v>
      </c>
      <c r="D3978" t="s">
        <v>3984</v>
      </c>
      <c r="E3978">
        <v>10000</v>
      </c>
      <c r="G3978" t="s">
        <v>3984</v>
      </c>
      <c r="H3978">
        <v>1000</v>
      </c>
      <c r="J3978" t="s">
        <v>3984</v>
      </c>
      <c r="K3978">
        <v>0</v>
      </c>
      <c r="L3978">
        <v>0</v>
      </c>
      <c r="M3978">
        <v>0</v>
      </c>
      <c r="N3978">
        <v>1</v>
      </c>
      <c r="P3978" t="s">
        <v>3984</v>
      </c>
      <c r="Q3978">
        <v>100</v>
      </c>
      <c r="R3978">
        <v>76</v>
      </c>
      <c r="S3978">
        <v>367</v>
      </c>
      <c r="T3978">
        <v>0</v>
      </c>
      <c r="V3978" t="s">
        <v>3984</v>
      </c>
      <c r="W3978">
        <v>300</v>
      </c>
      <c r="X3978">
        <v>253</v>
      </c>
      <c r="Y3978">
        <v>890</v>
      </c>
      <c r="Z3978">
        <v>0</v>
      </c>
    </row>
    <row r="3979" spans="1:26" x14ac:dyDescent="0.2">
      <c r="A3979" t="s">
        <v>3985</v>
      </c>
      <c r="B3979">
        <v>81.16</v>
      </c>
      <c r="D3979" t="s">
        <v>3985</v>
      </c>
      <c r="E3979">
        <v>10000</v>
      </c>
      <c r="G3979" t="s">
        <v>3985</v>
      </c>
      <c r="H3979">
        <v>1000</v>
      </c>
      <c r="J3979" t="s">
        <v>3985</v>
      </c>
      <c r="K3979">
        <v>0</v>
      </c>
      <c r="L3979">
        <v>0</v>
      </c>
      <c r="M3979">
        <v>0</v>
      </c>
      <c r="N3979">
        <v>1</v>
      </c>
      <c r="P3979" t="s">
        <v>3985</v>
      </c>
      <c r="Q3979">
        <v>100</v>
      </c>
      <c r="R3979">
        <v>76</v>
      </c>
      <c r="S3979">
        <v>367</v>
      </c>
      <c r="T3979">
        <v>0</v>
      </c>
      <c r="V3979" t="s">
        <v>3985</v>
      </c>
      <c r="W3979">
        <v>300</v>
      </c>
      <c r="X3979">
        <v>253</v>
      </c>
      <c r="Y3979">
        <v>890</v>
      </c>
      <c r="Z3979">
        <v>0</v>
      </c>
    </row>
    <row r="3980" spans="1:26" x14ac:dyDescent="0.2">
      <c r="A3980" t="s">
        <v>3986</v>
      </c>
      <c r="B3980">
        <v>82.8</v>
      </c>
      <c r="D3980" t="s">
        <v>3986</v>
      </c>
      <c r="E3980">
        <v>10000</v>
      </c>
      <c r="G3980" t="s">
        <v>3986</v>
      </c>
      <c r="H3980">
        <v>1000</v>
      </c>
      <c r="J3980" t="s">
        <v>3986</v>
      </c>
      <c r="K3980">
        <v>0</v>
      </c>
      <c r="L3980">
        <v>0</v>
      </c>
      <c r="M3980">
        <v>0</v>
      </c>
      <c r="N3980">
        <v>1</v>
      </c>
      <c r="P3980" t="s">
        <v>3986</v>
      </c>
      <c r="Q3980">
        <v>100</v>
      </c>
      <c r="R3980">
        <v>76</v>
      </c>
      <c r="S3980">
        <v>367</v>
      </c>
      <c r="T3980">
        <v>0</v>
      </c>
      <c r="V3980" t="s">
        <v>3986</v>
      </c>
      <c r="W3980">
        <v>300</v>
      </c>
      <c r="X3980">
        <v>253</v>
      </c>
      <c r="Y3980">
        <v>890</v>
      </c>
      <c r="Z3980">
        <v>0</v>
      </c>
    </row>
    <row r="3981" spans="1:26" x14ac:dyDescent="0.2">
      <c r="A3981" t="s">
        <v>3987</v>
      </c>
      <c r="B3981">
        <v>83.05</v>
      </c>
      <c r="D3981" t="s">
        <v>3987</v>
      </c>
      <c r="E3981">
        <v>10000</v>
      </c>
      <c r="G3981" t="s">
        <v>3987</v>
      </c>
      <c r="H3981">
        <v>1000</v>
      </c>
      <c r="J3981" t="s">
        <v>3987</v>
      </c>
      <c r="K3981">
        <v>0</v>
      </c>
      <c r="L3981">
        <v>0</v>
      </c>
      <c r="M3981">
        <v>0</v>
      </c>
      <c r="N3981">
        <v>1</v>
      </c>
      <c r="P3981" t="s">
        <v>3987</v>
      </c>
      <c r="Q3981">
        <v>100</v>
      </c>
      <c r="R3981">
        <v>76</v>
      </c>
      <c r="S3981">
        <v>367</v>
      </c>
      <c r="T3981">
        <v>0</v>
      </c>
      <c r="V3981" t="s">
        <v>3987</v>
      </c>
      <c r="W3981">
        <v>300</v>
      </c>
      <c r="X3981">
        <v>253</v>
      </c>
      <c r="Y3981">
        <v>890</v>
      </c>
      <c r="Z3981">
        <v>0</v>
      </c>
    </row>
    <row r="3982" spans="1:26" x14ac:dyDescent="0.2">
      <c r="A3982" t="s">
        <v>3988</v>
      </c>
      <c r="B3982">
        <v>83.57</v>
      </c>
      <c r="D3982" t="s">
        <v>3988</v>
      </c>
      <c r="E3982">
        <v>10000</v>
      </c>
      <c r="G3982" t="s">
        <v>3988</v>
      </c>
      <c r="H3982">
        <v>1000</v>
      </c>
      <c r="J3982" t="s">
        <v>3988</v>
      </c>
      <c r="K3982">
        <v>0</v>
      </c>
      <c r="L3982">
        <v>0</v>
      </c>
      <c r="M3982">
        <v>0</v>
      </c>
      <c r="N3982">
        <v>1</v>
      </c>
      <c r="P3982" t="s">
        <v>3988</v>
      </c>
      <c r="Q3982">
        <v>100</v>
      </c>
      <c r="R3982">
        <v>76</v>
      </c>
      <c r="S3982">
        <v>367</v>
      </c>
      <c r="T3982">
        <v>0</v>
      </c>
      <c r="V3982" t="s">
        <v>3988</v>
      </c>
      <c r="W3982">
        <v>300</v>
      </c>
      <c r="X3982">
        <v>253</v>
      </c>
      <c r="Y3982">
        <v>890</v>
      </c>
      <c r="Z3982">
        <v>0</v>
      </c>
    </row>
    <row r="3983" spans="1:26" x14ac:dyDescent="0.2">
      <c r="A3983" t="s">
        <v>3989</v>
      </c>
      <c r="B3983">
        <v>83.57</v>
      </c>
      <c r="D3983" t="s">
        <v>3989</v>
      </c>
      <c r="E3983">
        <v>10000</v>
      </c>
      <c r="G3983" t="s">
        <v>3989</v>
      </c>
      <c r="H3983">
        <v>1000</v>
      </c>
      <c r="J3983" t="s">
        <v>3989</v>
      </c>
      <c r="K3983">
        <v>0</v>
      </c>
      <c r="L3983">
        <v>0</v>
      </c>
      <c r="M3983">
        <v>0</v>
      </c>
      <c r="N3983">
        <v>1</v>
      </c>
      <c r="P3983" t="s">
        <v>3989</v>
      </c>
      <c r="Q3983">
        <v>100</v>
      </c>
      <c r="R3983">
        <v>76</v>
      </c>
      <c r="S3983">
        <v>367</v>
      </c>
      <c r="T3983">
        <v>0</v>
      </c>
      <c r="V3983" t="s">
        <v>3989</v>
      </c>
      <c r="W3983">
        <v>300</v>
      </c>
      <c r="X3983">
        <v>253</v>
      </c>
      <c r="Y3983">
        <v>890</v>
      </c>
      <c r="Z3983">
        <v>0</v>
      </c>
    </row>
    <row r="3984" spans="1:26" x14ac:dyDescent="0.2">
      <c r="A3984" t="s">
        <v>3990</v>
      </c>
      <c r="B3984">
        <v>83.57</v>
      </c>
      <c r="D3984" t="s">
        <v>3990</v>
      </c>
      <c r="E3984">
        <v>10000</v>
      </c>
      <c r="G3984" t="s">
        <v>3990</v>
      </c>
      <c r="H3984">
        <v>1000</v>
      </c>
      <c r="J3984" t="s">
        <v>3990</v>
      </c>
      <c r="K3984">
        <v>0</v>
      </c>
      <c r="L3984">
        <v>0</v>
      </c>
      <c r="M3984">
        <v>0</v>
      </c>
      <c r="N3984">
        <v>1</v>
      </c>
      <c r="P3984" t="s">
        <v>3990</v>
      </c>
      <c r="Q3984">
        <v>100</v>
      </c>
      <c r="R3984">
        <v>76</v>
      </c>
      <c r="S3984">
        <v>367</v>
      </c>
      <c r="T3984">
        <v>0</v>
      </c>
      <c r="V3984" t="s">
        <v>3990</v>
      </c>
      <c r="W3984">
        <v>300</v>
      </c>
      <c r="X3984">
        <v>253</v>
      </c>
      <c r="Y3984">
        <v>890</v>
      </c>
      <c r="Z3984">
        <v>0</v>
      </c>
    </row>
    <row r="3985" spans="1:26" x14ac:dyDescent="0.2">
      <c r="A3985" t="s">
        <v>3991</v>
      </c>
      <c r="B3985">
        <v>83.57</v>
      </c>
      <c r="D3985" t="s">
        <v>3991</v>
      </c>
      <c r="E3985">
        <v>10000</v>
      </c>
      <c r="G3985" t="s">
        <v>3991</v>
      </c>
      <c r="H3985">
        <v>1000</v>
      </c>
      <c r="J3985" t="s">
        <v>3991</v>
      </c>
      <c r="K3985">
        <v>0</v>
      </c>
      <c r="L3985">
        <v>0</v>
      </c>
      <c r="M3985">
        <v>0</v>
      </c>
      <c r="N3985">
        <v>1</v>
      </c>
      <c r="P3985" t="s">
        <v>3991</v>
      </c>
      <c r="Q3985">
        <v>100</v>
      </c>
      <c r="R3985">
        <v>76</v>
      </c>
      <c r="S3985">
        <v>367</v>
      </c>
      <c r="T3985">
        <v>0</v>
      </c>
      <c r="V3985" t="s">
        <v>3991</v>
      </c>
      <c r="W3985">
        <v>300</v>
      </c>
      <c r="X3985">
        <v>253</v>
      </c>
      <c r="Y3985">
        <v>890</v>
      </c>
      <c r="Z3985">
        <v>0</v>
      </c>
    </row>
    <row r="3986" spans="1:26" x14ac:dyDescent="0.2">
      <c r="A3986" t="s">
        <v>3992</v>
      </c>
      <c r="B3986">
        <v>83.19</v>
      </c>
      <c r="D3986" t="s">
        <v>3992</v>
      </c>
      <c r="E3986">
        <v>10000</v>
      </c>
      <c r="G3986" t="s">
        <v>3992</v>
      </c>
      <c r="H3986">
        <v>1000</v>
      </c>
      <c r="J3986" t="s">
        <v>3992</v>
      </c>
      <c r="K3986">
        <v>0</v>
      </c>
      <c r="L3986">
        <v>0</v>
      </c>
      <c r="M3986">
        <v>0</v>
      </c>
      <c r="N3986">
        <v>1</v>
      </c>
      <c r="P3986" t="s">
        <v>3992</v>
      </c>
      <c r="Q3986">
        <v>100</v>
      </c>
      <c r="R3986">
        <v>76</v>
      </c>
      <c r="S3986">
        <v>367</v>
      </c>
      <c r="T3986">
        <v>0</v>
      </c>
      <c r="V3986" t="s">
        <v>3992</v>
      </c>
      <c r="W3986">
        <v>300</v>
      </c>
      <c r="X3986">
        <v>253</v>
      </c>
      <c r="Y3986">
        <v>890</v>
      </c>
      <c r="Z3986">
        <v>0</v>
      </c>
    </row>
    <row r="3987" spans="1:26" x14ac:dyDescent="0.2">
      <c r="A3987" t="s">
        <v>3993</v>
      </c>
      <c r="B3987">
        <v>78.900000000000006</v>
      </c>
      <c r="D3987" t="s">
        <v>3993</v>
      </c>
      <c r="E3987">
        <v>10000</v>
      </c>
      <c r="G3987" t="s">
        <v>3993</v>
      </c>
      <c r="H3987">
        <v>1000</v>
      </c>
      <c r="J3987" t="s">
        <v>3993</v>
      </c>
      <c r="K3987">
        <v>0</v>
      </c>
      <c r="L3987">
        <v>0</v>
      </c>
      <c r="M3987">
        <v>0</v>
      </c>
      <c r="N3987">
        <v>1</v>
      </c>
      <c r="P3987" t="s">
        <v>3993</v>
      </c>
      <c r="Q3987">
        <v>100</v>
      </c>
      <c r="R3987">
        <v>76</v>
      </c>
      <c r="S3987">
        <v>367</v>
      </c>
      <c r="T3987">
        <v>0</v>
      </c>
      <c r="V3987" t="s">
        <v>3993</v>
      </c>
      <c r="W3987">
        <v>300</v>
      </c>
      <c r="X3987">
        <v>253</v>
      </c>
      <c r="Y3987">
        <v>890</v>
      </c>
      <c r="Z3987">
        <v>0</v>
      </c>
    </row>
    <row r="3988" spans="1:26" x14ac:dyDescent="0.2">
      <c r="A3988" t="s">
        <v>3994</v>
      </c>
      <c r="B3988">
        <v>73.84</v>
      </c>
      <c r="D3988" t="s">
        <v>3994</v>
      </c>
      <c r="E3988">
        <v>10000</v>
      </c>
      <c r="G3988" t="s">
        <v>3994</v>
      </c>
      <c r="H3988">
        <v>1000</v>
      </c>
      <c r="J3988" t="s">
        <v>3994</v>
      </c>
      <c r="K3988">
        <v>0</v>
      </c>
      <c r="L3988">
        <v>0</v>
      </c>
      <c r="M3988">
        <v>0</v>
      </c>
      <c r="N3988">
        <v>1</v>
      </c>
      <c r="P3988" t="s">
        <v>3994</v>
      </c>
      <c r="Q3988">
        <v>100</v>
      </c>
      <c r="R3988">
        <v>76</v>
      </c>
      <c r="S3988">
        <v>367</v>
      </c>
      <c r="T3988">
        <v>0</v>
      </c>
      <c r="V3988" t="s">
        <v>3994</v>
      </c>
      <c r="W3988">
        <v>300</v>
      </c>
      <c r="X3988">
        <v>253</v>
      </c>
      <c r="Y3988">
        <v>890</v>
      </c>
      <c r="Z3988">
        <v>0</v>
      </c>
    </row>
    <row r="3989" spans="1:26" x14ac:dyDescent="0.2">
      <c r="A3989" t="s">
        <v>3995</v>
      </c>
      <c r="B3989">
        <v>71.7</v>
      </c>
      <c r="D3989" t="s">
        <v>3995</v>
      </c>
      <c r="E3989">
        <v>10000</v>
      </c>
      <c r="G3989" t="s">
        <v>3995</v>
      </c>
      <c r="H3989">
        <v>1000</v>
      </c>
      <c r="J3989" t="s">
        <v>3995</v>
      </c>
      <c r="K3989">
        <v>0</v>
      </c>
      <c r="L3989">
        <v>0</v>
      </c>
      <c r="M3989">
        <v>0</v>
      </c>
      <c r="N3989">
        <v>1</v>
      </c>
      <c r="P3989" t="s">
        <v>3995</v>
      </c>
      <c r="Q3989">
        <v>100</v>
      </c>
      <c r="R3989">
        <v>76</v>
      </c>
      <c r="S3989">
        <v>367</v>
      </c>
      <c r="T3989">
        <v>0</v>
      </c>
      <c r="V3989" t="s">
        <v>3995</v>
      </c>
      <c r="W3989">
        <v>300</v>
      </c>
      <c r="X3989">
        <v>253</v>
      </c>
      <c r="Y3989">
        <v>890</v>
      </c>
      <c r="Z3989">
        <v>0</v>
      </c>
    </row>
    <row r="3990" spans="1:26" x14ac:dyDescent="0.2">
      <c r="A3990" t="s">
        <v>3996</v>
      </c>
      <c r="B3990">
        <v>71.36</v>
      </c>
      <c r="D3990" t="s">
        <v>3996</v>
      </c>
      <c r="E3990">
        <v>10000</v>
      </c>
      <c r="G3990" t="s">
        <v>3996</v>
      </c>
      <c r="H3990">
        <v>1000</v>
      </c>
      <c r="J3990" t="s">
        <v>3996</v>
      </c>
      <c r="K3990">
        <v>0</v>
      </c>
      <c r="L3990">
        <v>0</v>
      </c>
      <c r="M3990">
        <v>0</v>
      </c>
      <c r="N3990">
        <v>1</v>
      </c>
      <c r="P3990" t="s">
        <v>3996</v>
      </c>
      <c r="Q3990">
        <v>100</v>
      </c>
      <c r="R3990">
        <v>76</v>
      </c>
      <c r="S3990">
        <v>367</v>
      </c>
      <c r="T3990">
        <v>0</v>
      </c>
      <c r="V3990" t="s">
        <v>3996</v>
      </c>
      <c r="W3990">
        <v>300</v>
      </c>
      <c r="X3990">
        <v>253</v>
      </c>
      <c r="Y3990">
        <v>890</v>
      </c>
      <c r="Z3990">
        <v>0</v>
      </c>
    </row>
    <row r="3991" spans="1:26" x14ac:dyDescent="0.2">
      <c r="A3991" t="s">
        <v>3997</v>
      </c>
      <c r="B3991">
        <v>73.84</v>
      </c>
      <c r="D3991" t="s">
        <v>3997</v>
      </c>
      <c r="E3991">
        <v>10000</v>
      </c>
      <c r="G3991" t="s">
        <v>3997</v>
      </c>
      <c r="H3991">
        <v>1000</v>
      </c>
      <c r="J3991" t="s">
        <v>3997</v>
      </c>
      <c r="K3991">
        <v>0</v>
      </c>
      <c r="L3991">
        <v>0</v>
      </c>
      <c r="M3991">
        <v>0</v>
      </c>
      <c r="N3991">
        <v>1</v>
      </c>
      <c r="P3991" t="s">
        <v>3997</v>
      </c>
      <c r="Q3991">
        <v>100</v>
      </c>
      <c r="R3991">
        <v>76</v>
      </c>
      <c r="S3991">
        <v>367</v>
      </c>
      <c r="T3991">
        <v>0</v>
      </c>
      <c r="V3991" t="s">
        <v>3997</v>
      </c>
      <c r="W3991">
        <v>300</v>
      </c>
      <c r="X3991">
        <v>253</v>
      </c>
      <c r="Y3991">
        <v>890</v>
      </c>
      <c r="Z3991">
        <v>0</v>
      </c>
    </row>
    <row r="3992" spans="1:26" x14ac:dyDescent="0.2">
      <c r="A3992" t="s">
        <v>3998</v>
      </c>
      <c r="B3992">
        <v>71.37</v>
      </c>
      <c r="D3992" t="s">
        <v>3998</v>
      </c>
      <c r="E3992">
        <v>10000</v>
      </c>
      <c r="G3992" t="s">
        <v>3998</v>
      </c>
      <c r="H3992">
        <v>1000</v>
      </c>
      <c r="J3992" t="s">
        <v>3998</v>
      </c>
      <c r="K3992">
        <v>0</v>
      </c>
      <c r="L3992">
        <v>0</v>
      </c>
      <c r="M3992">
        <v>0</v>
      </c>
      <c r="N3992">
        <v>1</v>
      </c>
      <c r="P3992" t="s">
        <v>3998</v>
      </c>
      <c r="Q3992">
        <v>100</v>
      </c>
      <c r="R3992">
        <v>76</v>
      </c>
      <c r="S3992">
        <v>367</v>
      </c>
      <c r="T3992">
        <v>0</v>
      </c>
      <c r="V3992" t="s">
        <v>3998</v>
      </c>
      <c r="W3992">
        <v>300</v>
      </c>
      <c r="X3992">
        <v>253</v>
      </c>
      <c r="Y3992">
        <v>890</v>
      </c>
      <c r="Z3992">
        <v>0</v>
      </c>
    </row>
    <row r="3993" spans="1:26" x14ac:dyDescent="0.2">
      <c r="A3993" t="s">
        <v>3999</v>
      </c>
      <c r="B3993">
        <v>62.05</v>
      </c>
      <c r="D3993" t="s">
        <v>3999</v>
      </c>
      <c r="E3993">
        <v>10000</v>
      </c>
      <c r="G3993" t="s">
        <v>3999</v>
      </c>
      <c r="H3993">
        <v>1000</v>
      </c>
      <c r="J3993" t="s">
        <v>3999</v>
      </c>
      <c r="K3993">
        <v>0</v>
      </c>
      <c r="L3993">
        <v>0</v>
      </c>
      <c r="M3993">
        <v>0</v>
      </c>
      <c r="N3993">
        <v>1</v>
      </c>
      <c r="P3993" t="s">
        <v>3999</v>
      </c>
      <c r="Q3993">
        <v>100</v>
      </c>
      <c r="R3993">
        <v>76</v>
      </c>
      <c r="S3993">
        <v>367</v>
      </c>
      <c r="T3993">
        <v>0</v>
      </c>
      <c r="V3993" t="s">
        <v>3999</v>
      </c>
      <c r="W3993">
        <v>300</v>
      </c>
      <c r="X3993">
        <v>253</v>
      </c>
      <c r="Y3993">
        <v>890</v>
      </c>
      <c r="Z3993">
        <v>0</v>
      </c>
    </row>
    <row r="3994" spans="1:26" x14ac:dyDescent="0.2">
      <c r="A3994" t="s">
        <v>4000</v>
      </c>
      <c r="B3994">
        <v>31.02</v>
      </c>
      <c r="D3994" t="s">
        <v>4000</v>
      </c>
      <c r="E3994">
        <v>10000</v>
      </c>
      <c r="G3994" t="s">
        <v>4000</v>
      </c>
      <c r="H3994">
        <v>1000</v>
      </c>
      <c r="J3994" t="s">
        <v>4000</v>
      </c>
      <c r="K3994">
        <v>0</v>
      </c>
      <c r="L3994">
        <v>0</v>
      </c>
      <c r="M3994">
        <v>0</v>
      </c>
      <c r="N3994">
        <v>1</v>
      </c>
      <c r="P3994" t="s">
        <v>4000</v>
      </c>
      <c r="Q3994">
        <v>100</v>
      </c>
      <c r="R3994">
        <v>76</v>
      </c>
      <c r="S3994">
        <v>367</v>
      </c>
      <c r="T3994">
        <v>0</v>
      </c>
      <c r="V3994" t="s">
        <v>4000</v>
      </c>
      <c r="W3994">
        <v>300</v>
      </c>
      <c r="X3994">
        <v>253</v>
      </c>
      <c r="Y3994">
        <v>890</v>
      </c>
      <c r="Z3994">
        <v>0</v>
      </c>
    </row>
    <row r="3995" spans="1:26" x14ac:dyDescent="0.2">
      <c r="A3995" t="s">
        <v>4001</v>
      </c>
      <c r="B3995">
        <v>31.03</v>
      </c>
      <c r="D3995" t="s">
        <v>4001</v>
      </c>
      <c r="E3995">
        <v>10000</v>
      </c>
      <c r="G3995" t="s">
        <v>4001</v>
      </c>
      <c r="H3995">
        <v>1000</v>
      </c>
      <c r="J3995" t="s">
        <v>4001</v>
      </c>
      <c r="K3995">
        <v>0</v>
      </c>
      <c r="L3995">
        <v>0</v>
      </c>
      <c r="M3995">
        <v>0</v>
      </c>
      <c r="N3995">
        <v>1</v>
      </c>
      <c r="P3995" t="s">
        <v>4001</v>
      </c>
      <c r="Q3995">
        <v>100</v>
      </c>
      <c r="R3995">
        <v>76</v>
      </c>
      <c r="S3995">
        <v>367</v>
      </c>
      <c r="T3995">
        <v>0</v>
      </c>
      <c r="V3995" t="s">
        <v>4001</v>
      </c>
      <c r="W3995">
        <v>300</v>
      </c>
      <c r="X3995">
        <v>253</v>
      </c>
      <c r="Y3995">
        <v>890</v>
      </c>
      <c r="Z3995">
        <v>0</v>
      </c>
    </row>
    <row r="3996" spans="1:26" x14ac:dyDescent="0.2">
      <c r="A3996" t="s">
        <v>4002</v>
      </c>
      <c r="B3996">
        <v>32.270000000000003</v>
      </c>
      <c r="D3996" t="s">
        <v>4002</v>
      </c>
      <c r="E3996">
        <v>10000</v>
      </c>
      <c r="G3996" t="s">
        <v>4002</v>
      </c>
      <c r="H3996">
        <v>1000</v>
      </c>
      <c r="J3996" t="s">
        <v>4002</v>
      </c>
      <c r="K3996">
        <v>0</v>
      </c>
      <c r="L3996">
        <v>0</v>
      </c>
      <c r="M3996">
        <v>0</v>
      </c>
      <c r="N3996">
        <v>1</v>
      </c>
      <c r="P3996" t="s">
        <v>4002</v>
      </c>
      <c r="Q3996">
        <v>100</v>
      </c>
      <c r="R3996">
        <v>76</v>
      </c>
      <c r="S3996">
        <v>367</v>
      </c>
      <c r="T3996">
        <v>0</v>
      </c>
      <c r="V3996" t="s">
        <v>4002</v>
      </c>
      <c r="W3996">
        <v>300</v>
      </c>
      <c r="X3996">
        <v>253</v>
      </c>
      <c r="Y3996">
        <v>890</v>
      </c>
      <c r="Z3996">
        <v>0</v>
      </c>
    </row>
    <row r="3997" spans="1:26" x14ac:dyDescent="0.2">
      <c r="A3997" t="s">
        <v>4003</v>
      </c>
      <c r="B3997">
        <v>23.02</v>
      </c>
      <c r="D3997" t="s">
        <v>4003</v>
      </c>
      <c r="E3997">
        <v>10000</v>
      </c>
      <c r="G3997" t="s">
        <v>4003</v>
      </c>
      <c r="H3997">
        <v>1000</v>
      </c>
      <c r="J3997" t="s">
        <v>4003</v>
      </c>
      <c r="K3997">
        <v>0</v>
      </c>
      <c r="L3997">
        <v>0</v>
      </c>
      <c r="M3997">
        <v>0</v>
      </c>
      <c r="N3997">
        <v>1</v>
      </c>
      <c r="P3997" t="s">
        <v>4003</v>
      </c>
      <c r="Q3997">
        <v>100</v>
      </c>
      <c r="R3997">
        <v>76</v>
      </c>
      <c r="S3997">
        <v>367</v>
      </c>
      <c r="T3997">
        <v>0</v>
      </c>
      <c r="V3997" t="s">
        <v>4003</v>
      </c>
      <c r="W3997">
        <v>300</v>
      </c>
      <c r="X3997">
        <v>253</v>
      </c>
      <c r="Y3997">
        <v>890</v>
      </c>
      <c r="Z3997">
        <v>0</v>
      </c>
    </row>
    <row r="3998" spans="1:26" x14ac:dyDescent="0.2">
      <c r="A3998" t="s">
        <v>4004</v>
      </c>
      <c r="B3998">
        <v>15.51</v>
      </c>
      <c r="D3998" t="s">
        <v>4004</v>
      </c>
      <c r="E3998">
        <v>10000</v>
      </c>
      <c r="G3998" t="s">
        <v>4004</v>
      </c>
      <c r="H3998">
        <v>1000</v>
      </c>
      <c r="J3998" t="s">
        <v>4004</v>
      </c>
      <c r="K3998">
        <v>0</v>
      </c>
      <c r="L3998">
        <v>0</v>
      </c>
      <c r="M3998">
        <v>0</v>
      </c>
      <c r="N3998">
        <v>1</v>
      </c>
      <c r="P3998" t="s">
        <v>4004</v>
      </c>
      <c r="Q3998">
        <v>100</v>
      </c>
      <c r="R3998">
        <v>76</v>
      </c>
      <c r="S3998">
        <v>367</v>
      </c>
      <c r="T3998">
        <v>0</v>
      </c>
      <c r="V3998" t="s">
        <v>4004</v>
      </c>
      <c r="W3998">
        <v>300</v>
      </c>
      <c r="X3998">
        <v>253</v>
      </c>
      <c r="Y3998">
        <v>890</v>
      </c>
      <c r="Z3998">
        <v>0</v>
      </c>
    </row>
    <row r="3999" spans="1:26" x14ac:dyDescent="0.2">
      <c r="A3999" t="s">
        <v>4005</v>
      </c>
      <c r="B3999">
        <v>6.21</v>
      </c>
      <c r="D3999" t="s">
        <v>4005</v>
      </c>
      <c r="E3999">
        <v>10000</v>
      </c>
      <c r="G3999" t="s">
        <v>4005</v>
      </c>
      <c r="H3999">
        <v>1000</v>
      </c>
      <c r="J3999" t="s">
        <v>4005</v>
      </c>
      <c r="K3999">
        <v>0</v>
      </c>
      <c r="L3999">
        <v>0</v>
      </c>
      <c r="M3999">
        <v>0</v>
      </c>
      <c r="N3999">
        <v>1</v>
      </c>
      <c r="P3999" t="s">
        <v>4005</v>
      </c>
      <c r="Q3999">
        <v>100</v>
      </c>
      <c r="R3999">
        <v>76</v>
      </c>
      <c r="S3999">
        <v>367</v>
      </c>
      <c r="T3999">
        <v>0</v>
      </c>
      <c r="V3999" t="s">
        <v>4005</v>
      </c>
      <c r="W3999">
        <v>300</v>
      </c>
      <c r="X3999">
        <v>253</v>
      </c>
      <c r="Y3999">
        <v>890</v>
      </c>
      <c r="Z3999">
        <v>0</v>
      </c>
    </row>
    <row r="4000" spans="1:26" x14ac:dyDescent="0.2">
      <c r="A4000" t="s">
        <v>4006</v>
      </c>
      <c r="B4000">
        <v>3.88</v>
      </c>
      <c r="D4000" t="s">
        <v>4006</v>
      </c>
      <c r="E4000">
        <v>10000</v>
      </c>
      <c r="G4000" t="s">
        <v>4006</v>
      </c>
      <c r="H4000">
        <v>1000</v>
      </c>
      <c r="J4000" t="s">
        <v>4006</v>
      </c>
      <c r="K4000">
        <v>0</v>
      </c>
      <c r="L4000">
        <v>0</v>
      </c>
      <c r="M4000">
        <v>0</v>
      </c>
      <c r="N4000">
        <v>1</v>
      </c>
      <c r="P4000" t="s">
        <v>4006</v>
      </c>
      <c r="Q4000">
        <v>100</v>
      </c>
      <c r="R4000">
        <v>76</v>
      </c>
      <c r="S4000">
        <v>367</v>
      </c>
      <c r="T4000">
        <v>0</v>
      </c>
      <c r="V4000" t="s">
        <v>4006</v>
      </c>
      <c r="W4000">
        <v>300</v>
      </c>
      <c r="X4000">
        <v>253</v>
      </c>
      <c r="Y4000">
        <v>890</v>
      </c>
      <c r="Z4000">
        <v>0</v>
      </c>
    </row>
    <row r="4001" spans="1:26" x14ac:dyDescent="0.2">
      <c r="A4001" t="s">
        <v>4007</v>
      </c>
      <c r="B4001">
        <v>5.89</v>
      </c>
      <c r="D4001" t="s">
        <v>4007</v>
      </c>
      <c r="E4001">
        <v>10000</v>
      </c>
      <c r="G4001" t="s">
        <v>4007</v>
      </c>
      <c r="H4001">
        <v>1000</v>
      </c>
      <c r="J4001" t="s">
        <v>4007</v>
      </c>
      <c r="K4001">
        <v>0</v>
      </c>
      <c r="L4001">
        <v>0</v>
      </c>
      <c r="M4001">
        <v>0</v>
      </c>
      <c r="N4001">
        <v>1</v>
      </c>
      <c r="P4001" t="s">
        <v>4007</v>
      </c>
      <c r="Q4001">
        <v>100</v>
      </c>
      <c r="R4001">
        <v>76</v>
      </c>
      <c r="S4001">
        <v>367</v>
      </c>
      <c r="T4001">
        <v>0</v>
      </c>
      <c r="V4001" t="s">
        <v>4007</v>
      </c>
      <c r="W4001">
        <v>300</v>
      </c>
      <c r="X4001">
        <v>253</v>
      </c>
      <c r="Y4001">
        <v>890</v>
      </c>
      <c r="Z4001">
        <v>0</v>
      </c>
    </row>
    <row r="4002" spans="1:26" x14ac:dyDescent="0.2">
      <c r="A4002" t="s">
        <v>4008</v>
      </c>
      <c r="B4002">
        <v>4.87</v>
      </c>
      <c r="D4002" t="s">
        <v>4008</v>
      </c>
      <c r="E4002">
        <v>10000</v>
      </c>
      <c r="G4002" t="s">
        <v>4008</v>
      </c>
      <c r="H4002">
        <v>1000</v>
      </c>
      <c r="J4002" t="s">
        <v>4008</v>
      </c>
      <c r="K4002">
        <v>0</v>
      </c>
      <c r="L4002">
        <v>0</v>
      </c>
      <c r="M4002">
        <v>0</v>
      </c>
      <c r="N4002">
        <v>1</v>
      </c>
      <c r="P4002" t="s">
        <v>4008</v>
      </c>
      <c r="Q4002">
        <v>100</v>
      </c>
      <c r="R4002">
        <v>76</v>
      </c>
      <c r="S4002">
        <v>367</v>
      </c>
      <c r="T4002">
        <v>0</v>
      </c>
      <c r="V4002" t="s">
        <v>4008</v>
      </c>
      <c r="W4002">
        <v>300</v>
      </c>
      <c r="X4002">
        <v>253</v>
      </c>
      <c r="Y4002">
        <v>890</v>
      </c>
      <c r="Z4002">
        <v>0</v>
      </c>
    </row>
    <row r="4003" spans="1:26" x14ac:dyDescent="0.2">
      <c r="A4003" t="s">
        <v>4009</v>
      </c>
      <c r="B4003">
        <v>12.29</v>
      </c>
      <c r="D4003" t="s">
        <v>4009</v>
      </c>
      <c r="E4003">
        <v>10000</v>
      </c>
      <c r="G4003" t="s">
        <v>4009</v>
      </c>
      <c r="H4003">
        <v>1000</v>
      </c>
      <c r="J4003" t="s">
        <v>4009</v>
      </c>
      <c r="K4003">
        <v>0</v>
      </c>
      <c r="L4003">
        <v>0</v>
      </c>
      <c r="M4003">
        <v>0</v>
      </c>
      <c r="N4003">
        <v>1</v>
      </c>
      <c r="P4003" t="s">
        <v>4009</v>
      </c>
      <c r="Q4003">
        <v>100</v>
      </c>
      <c r="R4003">
        <v>76</v>
      </c>
      <c r="S4003">
        <v>367</v>
      </c>
      <c r="T4003">
        <v>0</v>
      </c>
      <c r="V4003" t="s">
        <v>4009</v>
      </c>
      <c r="W4003">
        <v>300</v>
      </c>
      <c r="X4003">
        <v>253</v>
      </c>
      <c r="Y4003">
        <v>890</v>
      </c>
      <c r="Z4003">
        <v>0</v>
      </c>
    </row>
    <row r="4004" spans="1:26" x14ac:dyDescent="0.2">
      <c r="A4004" t="s">
        <v>4010</v>
      </c>
      <c r="B4004">
        <v>46.54</v>
      </c>
      <c r="D4004" t="s">
        <v>4010</v>
      </c>
      <c r="E4004">
        <v>10000</v>
      </c>
      <c r="G4004" t="s">
        <v>4010</v>
      </c>
      <c r="H4004">
        <v>1000</v>
      </c>
      <c r="J4004" t="s">
        <v>4010</v>
      </c>
      <c r="K4004">
        <v>0</v>
      </c>
      <c r="L4004">
        <v>0</v>
      </c>
      <c r="M4004">
        <v>0</v>
      </c>
      <c r="N4004">
        <v>1</v>
      </c>
      <c r="P4004" t="s">
        <v>4010</v>
      </c>
      <c r="Q4004">
        <v>100</v>
      </c>
      <c r="R4004">
        <v>76</v>
      </c>
      <c r="S4004">
        <v>367</v>
      </c>
      <c r="T4004">
        <v>0</v>
      </c>
      <c r="V4004" t="s">
        <v>4010</v>
      </c>
      <c r="W4004">
        <v>300</v>
      </c>
      <c r="X4004">
        <v>253</v>
      </c>
      <c r="Y4004">
        <v>890</v>
      </c>
      <c r="Z4004">
        <v>0</v>
      </c>
    </row>
    <row r="4005" spans="1:26" x14ac:dyDescent="0.2">
      <c r="A4005" t="s">
        <v>4011</v>
      </c>
      <c r="B4005">
        <v>46.54</v>
      </c>
      <c r="D4005" t="s">
        <v>4011</v>
      </c>
      <c r="E4005">
        <v>10000</v>
      </c>
      <c r="G4005" t="s">
        <v>4011</v>
      </c>
      <c r="H4005">
        <v>1000</v>
      </c>
      <c r="J4005" t="s">
        <v>4011</v>
      </c>
      <c r="K4005">
        <v>0</v>
      </c>
      <c r="L4005">
        <v>0</v>
      </c>
      <c r="M4005">
        <v>0</v>
      </c>
      <c r="N4005">
        <v>1</v>
      </c>
      <c r="P4005" t="s">
        <v>4011</v>
      </c>
      <c r="Q4005">
        <v>100</v>
      </c>
      <c r="R4005">
        <v>76</v>
      </c>
      <c r="S4005">
        <v>367</v>
      </c>
      <c r="T4005">
        <v>0</v>
      </c>
      <c r="V4005" t="s">
        <v>4011</v>
      </c>
      <c r="W4005">
        <v>300</v>
      </c>
      <c r="X4005">
        <v>253</v>
      </c>
      <c r="Y4005">
        <v>890</v>
      </c>
      <c r="Z4005">
        <v>0</v>
      </c>
    </row>
    <row r="4006" spans="1:26" x14ac:dyDescent="0.2">
      <c r="A4006" t="s">
        <v>4012</v>
      </c>
      <c r="B4006">
        <v>74.430000000000007</v>
      </c>
      <c r="D4006" t="s">
        <v>4012</v>
      </c>
      <c r="E4006">
        <v>10000</v>
      </c>
      <c r="G4006" t="s">
        <v>4012</v>
      </c>
      <c r="H4006">
        <v>1000</v>
      </c>
      <c r="J4006" t="s">
        <v>4012</v>
      </c>
      <c r="K4006">
        <v>0</v>
      </c>
      <c r="L4006">
        <v>0</v>
      </c>
      <c r="M4006">
        <v>0</v>
      </c>
      <c r="N4006">
        <v>1</v>
      </c>
      <c r="P4006" t="s">
        <v>4012</v>
      </c>
      <c r="Q4006">
        <v>100</v>
      </c>
      <c r="R4006">
        <v>76</v>
      </c>
      <c r="S4006">
        <v>367</v>
      </c>
      <c r="T4006">
        <v>0</v>
      </c>
      <c r="V4006" t="s">
        <v>4012</v>
      </c>
      <c r="W4006">
        <v>300</v>
      </c>
      <c r="X4006">
        <v>253</v>
      </c>
      <c r="Y4006">
        <v>890</v>
      </c>
      <c r="Z4006">
        <v>0</v>
      </c>
    </row>
    <row r="4007" spans="1:26" x14ac:dyDescent="0.2">
      <c r="A4007" t="s">
        <v>4013</v>
      </c>
      <c r="B4007">
        <v>83.46</v>
      </c>
      <c r="D4007" t="s">
        <v>4013</v>
      </c>
      <c r="E4007">
        <v>10000</v>
      </c>
      <c r="G4007" t="s">
        <v>4013</v>
      </c>
      <c r="H4007">
        <v>1000</v>
      </c>
      <c r="J4007" t="s">
        <v>4013</v>
      </c>
      <c r="K4007">
        <v>0</v>
      </c>
      <c r="L4007">
        <v>0</v>
      </c>
      <c r="M4007">
        <v>0</v>
      </c>
      <c r="N4007">
        <v>1</v>
      </c>
      <c r="P4007" t="s">
        <v>4013</v>
      </c>
      <c r="Q4007">
        <v>100</v>
      </c>
      <c r="R4007">
        <v>76</v>
      </c>
      <c r="S4007">
        <v>367</v>
      </c>
      <c r="T4007">
        <v>0</v>
      </c>
      <c r="V4007" t="s">
        <v>4013</v>
      </c>
      <c r="W4007">
        <v>300</v>
      </c>
      <c r="X4007">
        <v>253</v>
      </c>
      <c r="Y4007">
        <v>890</v>
      </c>
      <c r="Z4007">
        <v>0</v>
      </c>
    </row>
    <row r="4008" spans="1:26" x14ac:dyDescent="0.2">
      <c r="A4008" t="s">
        <v>4014</v>
      </c>
      <c r="B4008">
        <v>83.71</v>
      </c>
      <c r="D4008" t="s">
        <v>4014</v>
      </c>
      <c r="E4008">
        <v>10000</v>
      </c>
      <c r="G4008" t="s">
        <v>4014</v>
      </c>
      <c r="H4008">
        <v>1000</v>
      </c>
      <c r="J4008" t="s">
        <v>4014</v>
      </c>
      <c r="K4008">
        <v>0</v>
      </c>
      <c r="L4008">
        <v>0</v>
      </c>
      <c r="M4008">
        <v>0</v>
      </c>
      <c r="N4008">
        <v>1</v>
      </c>
      <c r="P4008" t="s">
        <v>4014</v>
      </c>
      <c r="Q4008">
        <v>100</v>
      </c>
      <c r="R4008">
        <v>76</v>
      </c>
      <c r="S4008">
        <v>367</v>
      </c>
      <c r="T4008">
        <v>0</v>
      </c>
      <c r="V4008" t="s">
        <v>4014</v>
      </c>
      <c r="W4008">
        <v>300</v>
      </c>
      <c r="X4008">
        <v>253</v>
      </c>
      <c r="Y4008">
        <v>890</v>
      </c>
      <c r="Z4008">
        <v>0</v>
      </c>
    </row>
    <row r="4009" spans="1:26" x14ac:dyDescent="0.2">
      <c r="A4009" t="s">
        <v>4015</v>
      </c>
      <c r="B4009">
        <v>80.67</v>
      </c>
      <c r="D4009" t="s">
        <v>4015</v>
      </c>
      <c r="E4009">
        <v>10000</v>
      </c>
      <c r="G4009" t="s">
        <v>4015</v>
      </c>
      <c r="H4009">
        <v>1000</v>
      </c>
      <c r="J4009" t="s">
        <v>4015</v>
      </c>
      <c r="K4009">
        <v>0</v>
      </c>
      <c r="L4009">
        <v>0</v>
      </c>
      <c r="M4009">
        <v>0</v>
      </c>
      <c r="N4009">
        <v>1</v>
      </c>
      <c r="P4009" t="s">
        <v>4015</v>
      </c>
      <c r="Q4009">
        <v>100</v>
      </c>
      <c r="R4009">
        <v>76</v>
      </c>
      <c r="S4009">
        <v>367</v>
      </c>
      <c r="T4009">
        <v>0</v>
      </c>
      <c r="V4009" t="s">
        <v>4015</v>
      </c>
      <c r="W4009">
        <v>300</v>
      </c>
      <c r="X4009">
        <v>253</v>
      </c>
      <c r="Y4009">
        <v>890</v>
      </c>
      <c r="Z4009">
        <v>0</v>
      </c>
    </row>
    <row r="4010" spans="1:26" x14ac:dyDescent="0.2">
      <c r="A4010" t="s">
        <v>4016</v>
      </c>
      <c r="B4010">
        <v>75.31</v>
      </c>
      <c r="D4010" t="s">
        <v>4016</v>
      </c>
      <c r="E4010">
        <v>10000</v>
      </c>
      <c r="G4010" t="s">
        <v>4016</v>
      </c>
      <c r="H4010">
        <v>1000</v>
      </c>
      <c r="J4010" t="s">
        <v>4016</v>
      </c>
      <c r="K4010">
        <v>0</v>
      </c>
      <c r="L4010">
        <v>0</v>
      </c>
      <c r="M4010">
        <v>0</v>
      </c>
      <c r="N4010">
        <v>1</v>
      </c>
      <c r="P4010" t="s">
        <v>4016</v>
      </c>
      <c r="Q4010">
        <v>100</v>
      </c>
      <c r="R4010">
        <v>76</v>
      </c>
      <c r="S4010">
        <v>367</v>
      </c>
      <c r="T4010">
        <v>0</v>
      </c>
      <c r="V4010" t="s">
        <v>4016</v>
      </c>
      <c r="W4010">
        <v>300</v>
      </c>
      <c r="X4010">
        <v>253</v>
      </c>
      <c r="Y4010">
        <v>890</v>
      </c>
      <c r="Z4010">
        <v>0</v>
      </c>
    </row>
    <row r="4011" spans="1:26" x14ac:dyDescent="0.2">
      <c r="A4011" t="s">
        <v>4017</v>
      </c>
      <c r="B4011">
        <v>70.37</v>
      </c>
      <c r="D4011" t="s">
        <v>4017</v>
      </c>
      <c r="E4011">
        <v>10000</v>
      </c>
      <c r="G4011" t="s">
        <v>4017</v>
      </c>
      <c r="H4011">
        <v>1000</v>
      </c>
      <c r="J4011" t="s">
        <v>4017</v>
      </c>
      <c r="K4011">
        <v>0</v>
      </c>
      <c r="L4011">
        <v>0</v>
      </c>
      <c r="M4011">
        <v>0</v>
      </c>
      <c r="N4011">
        <v>1</v>
      </c>
      <c r="P4011" t="s">
        <v>4017</v>
      </c>
      <c r="Q4011">
        <v>100</v>
      </c>
      <c r="R4011">
        <v>76</v>
      </c>
      <c r="S4011">
        <v>367</v>
      </c>
      <c r="T4011">
        <v>0</v>
      </c>
      <c r="V4011" t="s">
        <v>4017</v>
      </c>
      <c r="W4011">
        <v>300</v>
      </c>
      <c r="X4011">
        <v>253</v>
      </c>
      <c r="Y4011">
        <v>890</v>
      </c>
      <c r="Z4011">
        <v>0</v>
      </c>
    </row>
    <row r="4012" spans="1:26" x14ac:dyDescent="0.2">
      <c r="A4012" t="s">
        <v>4018</v>
      </c>
      <c r="B4012">
        <v>45.91</v>
      </c>
      <c r="D4012" t="s">
        <v>4018</v>
      </c>
      <c r="E4012">
        <v>10000</v>
      </c>
      <c r="G4012" t="s">
        <v>4018</v>
      </c>
      <c r="H4012">
        <v>1000</v>
      </c>
      <c r="J4012" t="s">
        <v>4018</v>
      </c>
      <c r="K4012">
        <v>0</v>
      </c>
      <c r="L4012">
        <v>0</v>
      </c>
      <c r="M4012">
        <v>0</v>
      </c>
      <c r="N4012">
        <v>1</v>
      </c>
      <c r="P4012" t="s">
        <v>4018</v>
      </c>
      <c r="Q4012">
        <v>100</v>
      </c>
      <c r="R4012">
        <v>76</v>
      </c>
      <c r="S4012">
        <v>367</v>
      </c>
      <c r="T4012">
        <v>0</v>
      </c>
      <c r="V4012" t="s">
        <v>4018</v>
      </c>
      <c r="W4012">
        <v>300</v>
      </c>
      <c r="X4012">
        <v>253</v>
      </c>
      <c r="Y4012">
        <v>890</v>
      </c>
      <c r="Z4012">
        <v>0</v>
      </c>
    </row>
    <row r="4013" spans="1:26" x14ac:dyDescent="0.2">
      <c r="A4013" t="s">
        <v>4019</v>
      </c>
      <c r="B4013">
        <v>17.13</v>
      </c>
      <c r="D4013" t="s">
        <v>4019</v>
      </c>
      <c r="E4013">
        <v>10000</v>
      </c>
      <c r="G4013" t="s">
        <v>4019</v>
      </c>
      <c r="H4013">
        <v>1000</v>
      </c>
      <c r="J4013" t="s">
        <v>4019</v>
      </c>
      <c r="K4013">
        <v>0</v>
      </c>
      <c r="L4013">
        <v>0</v>
      </c>
      <c r="M4013">
        <v>0</v>
      </c>
      <c r="N4013">
        <v>1</v>
      </c>
      <c r="P4013" t="s">
        <v>4019</v>
      </c>
      <c r="Q4013">
        <v>100</v>
      </c>
      <c r="R4013">
        <v>76</v>
      </c>
      <c r="S4013">
        <v>367</v>
      </c>
      <c r="T4013">
        <v>0</v>
      </c>
      <c r="V4013" t="s">
        <v>4019</v>
      </c>
      <c r="W4013">
        <v>300</v>
      </c>
      <c r="X4013">
        <v>253</v>
      </c>
      <c r="Y4013">
        <v>890</v>
      </c>
      <c r="Z4013">
        <v>0</v>
      </c>
    </row>
    <row r="4014" spans="1:26" x14ac:dyDescent="0.2">
      <c r="A4014" t="s">
        <v>4020</v>
      </c>
      <c r="B4014">
        <v>32.35</v>
      </c>
      <c r="D4014" t="s">
        <v>4020</v>
      </c>
      <c r="E4014">
        <v>10000</v>
      </c>
      <c r="G4014" t="s">
        <v>4020</v>
      </c>
      <c r="H4014">
        <v>1000</v>
      </c>
      <c r="J4014" t="s">
        <v>4020</v>
      </c>
      <c r="K4014">
        <v>0</v>
      </c>
      <c r="L4014">
        <v>0</v>
      </c>
      <c r="M4014">
        <v>0</v>
      </c>
      <c r="N4014">
        <v>1</v>
      </c>
      <c r="P4014" t="s">
        <v>4020</v>
      </c>
      <c r="Q4014">
        <v>100</v>
      </c>
      <c r="R4014">
        <v>76</v>
      </c>
      <c r="S4014">
        <v>367</v>
      </c>
      <c r="T4014">
        <v>0</v>
      </c>
      <c r="V4014" t="s">
        <v>4020</v>
      </c>
      <c r="W4014">
        <v>300</v>
      </c>
      <c r="X4014">
        <v>253</v>
      </c>
      <c r="Y4014">
        <v>890</v>
      </c>
      <c r="Z4014">
        <v>0</v>
      </c>
    </row>
    <row r="4015" spans="1:26" x14ac:dyDescent="0.2">
      <c r="A4015" t="s">
        <v>4021</v>
      </c>
      <c r="B4015">
        <v>38.450000000000003</v>
      </c>
      <c r="D4015" t="s">
        <v>4021</v>
      </c>
      <c r="E4015">
        <v>10000</v>
      </c>
      <c r="G4015" t="s">
        <v>4021</v>
      </c>
      <c r="H4015">
        <v>1000</v>
      </c>
      <c r="J4015" t="s">
        <v>4021</v>
      </c>
      <c r="K4015">
        <v>0</v>
      </c>
      <c r="L4015">
        <v>0</v>
      </c>
      <c r="M4015">
        <v>0</v>
      </c>
      <c r="N4015">
        <v>1</v>
      </c>
      <c r="P4015" t="s">
        <v>4021</v>
      </c>
      <c r="Q4015">
        <v>100</v>
      </c>
      <c r="R4015">
        <v>76</v>
      </c>
      <c r="S4015">
        <v>367</v>
      </c>
      <c r="T4015">
        <v>0</v>
      </c>
      <c r="V4015" t="s">
        <v>4021</v>
      </c>
      <c r="W4015">
        <v>300</v>
      </c>
      <c r="X4015">
        <v>253</v>
      </c>
      <c r="Y4015">
        <v>890</v>
      </c>
      <c r="Z4015">
        <v>0</v>
      </c>
    </row>
    <row r="4016" spans="1:26" x14ac:dyDescent="0.2">
      <c r="A4016" t="s">
        <v>4022</v>
      </c>
      <c r="B4016">
        <v>32.04</v>
      </c>
      <c r="D4016" t="s">
        <v>4022</v>
      </c>
      <c r="E4016">
        <v>10000</v>
      </c>
      <c r="G4016" t="s">
        <v>4022</v>
      </c>
      <c r="H4016">
        <v>1000</v>
      </c>
      <c r="J4016" t="s">
        <v>4022</v>
      </c>
      <c r="K4016">
        <v>0</v>
      </c>
      <c r="L4016">
        <v>0</v>
      </c>
      <c r="M4016">
        <v>0</v>
      </c>
      <c r="N4016">
        <v>1</v>
      </c>
      <c r="P4016" t="s">
        <v>4022</v>
      </c>
      <c r="Q4016">
        <v>100</v>
      </c>
      <c r="R4016">
        <v>76</v>
      </c>
      <c r="S4016">
        <v>367</v>
      </c>
      <c r="T4016">
        <v>0</v>
      </c>
      <c r="V4016" t="s">
        <v>4022</v>
      </c>
      <c r="W4016">
        <v>300</v>
      </c>
      <c r="X4016">
        <v>253</v>
      </c>
      <c r="Y4016">
        <v>890</v>
      </c>
      <c r="Z4016">
        <v>0</v>
      </c>
    </row>
    <row r="4017" spans="1:26" x14ac:dyDescent="0.2">
      <c r="A4017" t="s">
        <v>4023</v>
      </c>
      <c r="B4017">
        <v>28.5</v>
      </c>
      <c r="D4017" t="s">
        <v>4023</v>
      </c>
      <c r="E4017">
        <v>10000</v>
      </c>
      <c r="G4017" t="s">
        <v>4023</v>
      </c>
      <c r="H4017">
        <v>1000</v>
      </c>
      <c r="J4017" t="s">
        <v>4023</v>
      </c>
      <c r="K4017">
        <v>0</v>
      </c>
      <c r="L4017">
        <v>0</v>
      </c>
      <c r="M4017">
        <v>0</v>
      </c>
      <c r="N4017">
        <v>1</v>
      </c>
      <c r="P4017" t="s">
        <v>4023</v>
      </c>
      <c r="Q4017">
        <v>100</v>
      </c>
      <c r="R4017">
        <v>76</v>
      </c>
      <c r="S4017">
        <v>367</v>
      </c>
      <c r="T4017">
        <v>0</v>
      </c>
      <c r="V4017" t="s">
        <v>4023</v>
      </c>
      <c r="W4017">
        <v>300</v>
      </c>
      <c r="X4017">
        <v>253</v>
      </c>
      <c r="Y4017">
        <v>890</v>
      </c>
      <c r="Z4017">
        <v>0</v>
      </c>
    </row>
    <row r="4018" spans="1:26" x14ac:dyDescent="0.2">
      <c r="A4018" t="s">
        <v>4024</v>
      </c>
      <c r="B4018">
        <v>6.16</v>
      </c>
      <c r="D4018" t="s">
        <v>4024</v>
      </c>
      <c r="E4018">
        <v>10000</v>
      </c>
      <c r="G4018" t="s">
        <v>4024</v>
      </c>
      <c r="H4018">
        <v>1000</v>
      </c>
      <c r="J4018" t="s">
        <v>4024</v>
      </c>
      <c r="K4018">
        <v>0</v>
      </c>
      <c r="L4018">
        <v>0</v>
      </c>
      <c r="M4018">
        <v>0</v>
      </c>
      <c r="N4018">
        <v>1</v>
      </c>
      <c r="P4018" t="s">
        <v>4024</v>
      </c>
      <c r="Q4018">
        <v>100</v>
      </c>
      <c r="R4018">
        <v>76</v>
      </c>
      <c r="S4018">
        <v>367</v>
      </c>
      <c r="T4018">
        <v>0</v>
      </c>
      <c r="V4018" t="s">
        <v>4024</v>
      </c>
      <c r="W4018">
        <v>300</v>
      </c>
      <c r="X4018">
        <v>253</v>
      </c>
      <c r="Y4018">
        <v>890</v>
      </c>
      <c r="Z4018">
        <v>0</v>
      </c>
    </row>
    <row r="4019" spans="1:26" x14ac:dyDescent="0.2">
      <c r="A4019" t="s">
        <v>4025</v>
      </c>
      <c r="B4019">
        <v>1.66</v>
      </c>
      <c r="D4019" t="s">
        <v>4025</v>
      </c>
      <c r="E4019">
        <v>10000</v>
      </c>
      <c r="G4019" t="s">
        <v>4025</v>
      </c>
      <c r="H4019">
        <v>1000</v>
      </c>
      <c r="J4019" t="s">
        <v>4025</v>
      </c>
      <c r="K4019">
        <v>0</v>
      </c>
      <c r="L4019">
        <v>0</v>
      </c>
      <c r="M4019">
        <v>0</v>
      </c>
      <c r="N4019">
        <v>1</v>
      </c>
      <c r="P4019" t="s">
        <v>4025</v>
      </c>
      <c r="Q4019">
        <v>100</v>
      </c>
      <c r="R4019">
        <v>76</v>
      </c>
      <c r="S4019">
        <v>367</v>
      </c>
      <c r="T4019">
        <v>0</v>
      </c>
      <c r="V4019" t="s">
        <v>4025</v>
      </c>
      <c r="W4019">
        <v>300</v>
      </c>
      <c r="X4019">
        <v>253</v>
      </c>
      <c r="Y4019">
        <v>890</v>
      </c>
      <c r="Z4019">
        <v>0</v>
      </c>
    </row>
    <row r="4020" spans="1:26" x14ac:dyDescent="0.2">
      <c r="A4020" t="s">
        <v>4026</v>
      </c>
      <c r="B4020">
        <v>0.62</v>
      </c>
      <c r="D4020" t="s">
        <v>4026</v>
      </c>
      <c r="E4020">
        <v>10000</v>
      </c>
      <c r="G4020" t="s">
        <v>4026</v>
      </c>
      <c r="H4020">
        <v>1000</v>
      </c>
      <c r="J4020" t="s">
        <v>4026</v>
      </c>
      <c r="K4020">
        <v>0</v>
      </c>
      <c r="L4020">
        <v>0</v>
      </c>
      <c r="M4020">
        <v>0</v>
      </c>
      <c r="N4020">
        <v>1</v>
      </c>
      <c r="P4020" t="s">
        <v>4026</v>
      </c>
      <c r="Q4020">
        <v>100</v>
      </c>
      <c r="R4020">
        <v>76</v>
      </c>
      <c r="S4020">
        <v>367</v>
      </c>
      <c r="T4020">
        <v>0</v>
      </c>
      <c r="V4020" t="s">
        <v>4026</v>
      </c>
      <c r="W4020">
        <v>300</v>
      </c>
      <c r="X4020">
        <v>253</v>
      </c>
      <c r="Y4020">
        <v>890</v>
      </c>
      <c r="Z4020">
        <v>0</v>
      </c>
    </row>
    <row r="4021" spans="1:26" x14ac:dyDescent="0.2">
      <c r="A4021" t="s">
        <v>4027</v>
      </c>
      <c r="B4021">
        <v>0.62</v>
      </c>
      <c r="D4021" t="s">
        <v>4027</v>
      </c>
      <c r="E4021">
        <v>10000</v>
      </c>
      <c r="G4021" t="s">
        <v>4027</v>
      </c>
      <c r="H4021">
        <v>1000</v>
      </c>
      <c r="J4021" t="s">
        <v>4027</v>
      </c>
      <c r="K4021">
        <v>0</v>
      </c>
      <c r="L4021">
        <v>0</v>
      </c>
      <c r="M4021">
        <v>0</v>
      </c>
      <c r="N4021">
        <v>1</v>
      </c>
      <c r="P4021" t="s">
        <v>4027</v>
      </c>
      <c r="Q4021">
        <v>100</v>
      </c>
      <c r="R4021">
        <v>76</v>
      </c>
      <c r="S4021">
        <v>367</v>
      </c>
      <c r="T4021">
        <v>0</v>
      </c>
      <c r="V4021" t="s">
        <v>4027</v>
      </c>
      <c r="W4021">
        <v>300</v>
      </c>
      <c r="X4021">
        <v>253</v>
      </c>
      <c r="Y4021">
        <v>890</v>
      </c>
      <c r="Z4021">
        <v>0</v>
      </c>
    </row>
    <row r="4022" spans="1:26" x14ac:dyDescent="0.2">
      <c r="A4022" t="s">
        <v>4028</v>
      </c>
      <c r="B4022">
        <v>0.43</v>
      </c>
      <c r="D4022" t="s">
        <v>4028</v>
      </c>
      <c r="E4022">
        <v>10000</v>
      </c>
      <c r="G4022" t="s">
        <v>4028</v>
      </c>
      <c r="H4022">
        <v>1000</v>
      </c>
      <c r="J4022" t="s">
        <v>4028</v>
      </c>
      <c r="K4022">
        <v>0</v>
      </c>
      <c r="L4022">
        <v>0</v>
      </c>
      <c r="M4022">
        <v>0</v>
      </c>
      <c r="N4022">
        <v>1</v>
      </c>
      <c r="P4022" t="s">
        <v>4028</v>
      </c>
      <c r="Q4022">
        <v>100</v>
      </c>
      <c r="R4022">
        <v>76</v>
      </c>
      <c r="S4022">
        <v>367</v>
      </c>
      <c r="T4022">
        <v>0</v>
      </c>
      <c r="V4022" t="s">
        <v>4028</v>
      </c>
      <c r="W4022">
        <v>300</v>
      </c>
      <c r="X4022">
        <v>253</v>
      </c>
      <c r="Y4022">
        <v>890</v>
      </c>
      <c r="Z4022">
        <v>0</v>
      </c>
    </row>
    <row r="4023" spans="1:26" x14ac:dyDescent="0.2">
      <c r="A4023" t="s">
        <v>4029</v>
      </c>
      <c r="B4023">
        <v>0.62</v>
      </c>
      <c r="D4023" t="s">
        <v>4029</v>
      </c>
      <c r="E4023">
        <v>10000</v>
      </c>
      <c r="G4023" t="s">
        <v>4029</v>
      </c>
      <c r="H4023">
        <v>1000</v>
      </c>
      <c r="J4023" t="s">
        <v>4029</v>
      </c>
      <c r="K4023">
        <v>0</v>
      </c>
      <c r="L4023">
        <v>0</v>
      </c>
      <c r="M4023">
        <v>0</v>
      </c>
      <c r="N4023">
        <v>1</v>
      </c>
      <c r="P4023" t="s">
        <v>4029</v>
      </c>
      <c r="Q4023">
        <v>100</v>
      </c>
      <c r="R4023">
        <v>76</v>
      </c>
      <c r="S4023">
        <v>367</v>
      </c>
      <c r="T4023">
        <v>0</v>
      </c>
      <c r="V4023" t="s">
        <v>4029</v>
      </c>
      <c r="W4023">
        <v>300</v>
      </c>
      <c r="X4023">
        <v>253</v>
      </c>
      <c r="Y4023">
        <v>890</v>
      </c>
      <c r="Z4023">
        <v>0</v>
      </c>
    </row>
    <row r="4024" spans="1:26" x14ac:dyDescent="0.2">
      <c r="A4024" t="s">
        <v>4030</v>
      </c>
      <c r="B4024">
        <v>0.62</v>
      </c>
      <c r="D4024" t="s">
        <v>4030</v>
      </c>
      <c r="E4024">
        <v>10000</v>
      </c>
      <c r="G4024" t="s">
        <v>4030</v>
      </c>
      <c r="H4024">
        <v>1000</v>
      </c>
      <c r="J4024" t="s">
        <v>4030</v>
      </c>
      <c r="K4024">
        <v>0</v>
      </c>
      <c r="L4024">
        <v>0</v>
      </c>
      <c r="M4024">
        <v>0</v>
      </c>
      <c r="N4024">
        <v>1</v>
      </c>
      <c r="P4024" t="s">
        <v>4030</v>
      </c>
      <c r="Q4024">
        <v>100</v>
      </c>
      <c r="R4024">
        <v>76</v>
      </c>
      <c r="S4024">
        <v>367</v>
      </c>
      <c r="T4024">
        <v>0</v>
      </c>
      <c r="V4024" t="s">
        <v>4030</v>
      </c>
      <c r="W4024">
        <v>300</v>
      </c>
      <c r="X4024">
        <v>253</v>
      </c>
      <c r="Y4024">
        <v>890</v>
      </c>
      <c r="Z4024">
        <v>0</v>
      </c>
    </row>
    <row r="4025" spans="1:26" x14ac:dyDescent="0.2">
      <c r="A4025" t="s">
        <v>4031</v>
      </c>
      <c r="B4025">
        <v>0.68</v>
      </c>
      <c r="D4025" t="s">
        <v>4031</v>
      </c>
      <c r="E4025">
        <v>10000</v>
      </c>
      <c r="G4025" t="s">
        <v>4031</v>
      </c>
      <c r="H4025">
        <v>1000</v>
      </c>
      <c r="J4025" t="s">
        <v>4031</v>
      </c>
      <c r="K4025">
        <v>0</v>
      </c>
      <c r="L4025">
        <v>0</v>
      </c>
      <c r="M4025">
        <v>0</v>
      </c>
      <c r="N4025">
        <v>1</v>
      </c>
      <c r="P4025" t="s">
        <v>4031</v>
      </c>
      <c r="Q4025">
        <v>100</v>
      </c>
      <c r="R4025">
        <v>76</v>
      </c>
      <c r="S4025">
        <v>367</v>
      </c>
      <c r="T4025">
        <v>0</v>
      </c>
      <c r="V4025" t="s">
        <v>4031</v>
      </c>
      <c r="W4025">
        <v>300</v>
      </c>
      <c r="X4025">
        <v>253</v>
      </c>
      <c r="Y4025">
        <v>890</v>
      </c>
      <c r="Z4025">
        <v>0</v>
      </c>
    </row>
    <row r="4026" spans="1:26" x14ac:dyDescent="0.2">
      <c r="A4026" t="s">
        <v>4032</v>
      </c>
      <c r="B4026">
        <v>1.73</v>
      </c>
      <c r="D4026" t="s">
        <v>4032</v>
      </c>
      <c r="E4026">
        <v>10000</v>
      </c>
      <c r="G4026" t="s">
        <v>4032</v>
      </c>
      <c r="H4026">
        <v>1000</v>
      </c>
      <c r="J4026" t="s">
        <v>4032</v>
      </c>
      <c r="K4026">
        <v>0</v>
      </c>
      <c r="L4026">
        <v>0</v>
      </c>
      <c r="M4026">
        <v>0</v>
      </c>
      <c r="N4026">
        <v>1</v>
      </c>
      <c r="P4026" t="s">
        <v>4032</v>
      </c>
      <c r="Q4026">
        <v>100</v>
      </c>
      <c r="R4026">
        <v>76</v>
      </c>
      <c r="S4026">
        <v>367</v>
      </c>
      <c r="T4026">
        <v>0</v>
      </c>
      <c r="V4026" t="s">
        <v>4032</v>
      </c>
      <c r="W4026">
        <v>300</v>
      </c>
      <c r="X4026">
        <v>253</v>
      </c>
      <c r="Y4026">
        <v>890</v>
      </c>
      <c r="Z4026">
        <v>0</v>
      </c>
    </row>
    <row r="4027" spans="1:26" x14ac:dyDescent="0.2">
      <c r="A4027" t="s">
        <v>4033</v>
      </c>
      <c r="B4027">
        <v>4.07</v>
      </c>
      <c r="D4027" t="s">
        <v>4033</v>
      </c>
      <c r="E4027">
        <v>10000</v>
      </c>
      <c r="G4027" t="s">
        <v>4033</v>
      </c>
      <c r="H4027">
        <v>1000</v>
      </c>
      <c r="J4027" t="s">
        <v>4033</v>
      </c>
      <c r="K4027">
        <v>0</v>
      </c>
      <c r="L4027">
        <v>0</v>
      </c>
      <c r="M4027">
        <v>0</v>
      </c>
      <c r="N4027">
        <v>1</v>
      </c>
      <c r="P4027" t="s">
        <v>4033</v>
      </c>
      <c r="Q4027">
        <v>100</v>
      </c>
      <c r="R4027">
        <v>76</v>
      </c>
      <c r="S4027">
        <v>367</v>
      </c>
      <c r="T4027">
        <v>0</v>
      </c>
      <c r="V4027" t="s">
        <v>4033</v>
      </c>
      <c r="W4027">
        <v>300</v>
      </c>
      <c r="X4027">
        <v>253</v>
      </c>
      <c r="Y4027">
        <v>890</v>
      </c>
      <c r="Z4027">
        <v>0</v>
      </c>
    </row>
    <row r="4028" spans="1:26" x14ac:dyDescent="0.2">
      <c r="A4028" t="s">
        <v>4034</v>
      </c>
      <c r="B4028">
        <v>4.07</v>
      </c>
      <c r="D4028" t="s">
        <v>4034</v>
      </c>
      <c r="E4028">
        <v>10000</v>
      </c>
      <c r="G4028" t="s">
        <v>4034</v>
      </c>
      <c r="H4028">
        <v>1000</v>
      </c>
      <c r="J4028" t="s">
        <v>4034</v>
      </c>
      <c r="K4028">
        <v>0</v>
      </c>
      <c r="L4028">
        <v>0</v>
      </c>
      <c r="M4028">
        <v>0</v>
      </c>
      <c r="N4028">
        <v>1</v>
      </c>
      <c r="P4028" t="s">
        <v>4034</v>
      </c>
      <c r="Q4028">
        <v>100</v>
      </c>
      <c r="R4028">
        <v>76</v>
      </c>
      <c r="S4028">
        <v>367</v>
      </c>
      <c r="T4028">
        <v>0</v>
      </c>
      <c r="V4028" t="s">
        <v>4034</v>
      </c>
      <c r="W4028">
        <v>300</v>
      </c>
      <c r="X4028">
        <v>253</v>
      </c>
      <c r="Y4028">
        <v>890</v>
      </c>
      <c r="Z4028">
        <v>0</v>
      </c>
    </row>
    <row r="4029" spans="1:26" x14ac:dyDescent="0.2">
      <c r="A4029" t="s">
        <v>4035</v>
      </c>
      <c r="B4029">
        <v>27.73</v>
      </c>
      <c r="D4029" t="s">
        <v>4035</v>
      </c>
      <c r="E4029">
        <v>10000</v>
      </c>
      <c r="G4029" t="s">
        <v>4035</v>
      </c>
      <c r="H4029">
        <v>1000</v>
      </c>
      <c r="J4029" t="s">
        <v>4035</v>
      </c>
      <c r="K4029">
        <v>0</v>
      </c>
      <c r="L4029">
        <v>0</v>
      </c>
      <c r="M4029">
        <v>0</v>
      </c>
      <c r="N4029">
        <v>1</v>
      </c>
      <c r="P4029" t="s">
        <v>4035</v>
      </c>
      <c r="Q4029">
        <v>100</v>
      </c>
      <c r="R4029">
        <v>76</v>
      </c>
      <c r="S4029">
        <v>367</v>
      </c>
      <c r="T4029">
        <v>0</v>
      </c>
      <c r="V4029" t="s">
        <v>4035</v>
      </c>
      <c r="W4029">
        <v>300</v>
      </c>
      <c r="X4029">
        <v>253</v>
      </c>
      <c r="Y4029">
        <v>890</v>
      </c>
      <c r="Z4029">
        <v>0</v>
      </c>
    </row>
    <row r="4030" spans="1:26" x14ac:dyDescent="0.2">
      <c r="A4030" t="s">
        <v>4036</v>
      </c>
      <c r="B4030">
        <v>49.14</v>
      </c>
      <c r="D4030" t="s">
        <v>4036</v>
      </c>
      <c r="E4030">
        <v>10000</v>
      </c>
      <c r="G4030" t="s">
        <v>4036</v>
      </c>
      <c r="H4030">
        <v>1000</v>
      </c>
      <c r="J4030" t="s">
        <v>4036</v>
      </c>
      <c r="K4030">
        <v>0</v>
      </c>
      <c r="L4030">
        <v>0</v>
      </c>
      <c r="M4030">
        <v>0</v>
      </c>
      <c r="N4030">
        <v>1</v>
      </c>
      <c r="P4030" t="s">
        <v>4036</v>
      </c>
      <c r="Q4030">
        <v>100</v>
      </c>
      <c r="R4030">
        <v>76</v>
      </c>
      <c r="S4030">
        <v>367</v>
      </c>
      <c r="T4030">
        <v>0</v>
      </c>
      <c r="V4030" t="s">
        <v>4036</v>
      </c>
      <c r="W4030">
        <v>300</v>
      </c>
      <c r="X4030">
        <v>253</v>
      </c>
      <c r="Y4030">
        <v>890</v>
      </c>
      <c r="Z4030">
        <v>0</v>
      </c>
    </row>
    <row r="4031" spans="1:26" x14ac:dyDescent="0.2">
      <c r="A4031" t="s">
        <v>4037</v>
      </c>
      <c r="B4031">
        <v>61.62</v>
      </c>
      <c r="D4031" t="s">
        <v>4037</v>
      </c>
      <c r="E4031">
        <v>10000</v>
      </c>
      <c r="G4031" t="s">
        <v>4037</v>
      </c>
      <c r="H4031">
        <v>1000</v>
      </c>
      <c r="J4031" t="s">
        <v>4037</v>
      </c>
      <c r="K4031">
        <v>0</v>
      </c>
      <c r="L4031">
        <v>0</v>
      </c>
      <c r="M4031">
        <v>0</v>
      </c>
      <c r="N4031">
        <v>1</v>
      </c>
      <c r="P4031" t="s">
        <v>4037</v>
      </c>
      <c r="Q4031">
        <v>100</v>
      </c>
      <c r="R4031">
        <v>76</v>
      </c>
      <c r="S4031">
        <v>367</v>
      </c>
      <c r="T4031">
        <v>0</v>
      </c>
      <c r="V4031" t="s">
        <v>4037</v>
      </c>
      <c r="W4031">
        <v>300</v>
      </c>
      <c r="X4031">
        <v>253</v>
      </c>
      <c r="Y4031">
        <v>890</v>
      </c>
      <c r="Z4031">
        <v>0</v>
      </c>
    </row>
    <row r="4032" spans="1:26" x14ac:dyDescent="0.2">
      <c r="A4032" t="s">
        <v>4038</v>
      </c>
      <c r="B4032">
        <v>77.08</v>
      </c>
      <c r="D4032" t="s">
        <v>4038</v>
      </c>
      <c r="E4032">
        <v>10000</v>
      </c>
      <c r="G4032" t="s">
        <v>4038</v>
      </c>
      <c r="H4032">
        <v>1000</v>
      </c>
      <c r="J4032" t="s">
        <v>4038</v>
      </c>
      <c r="K4032">
        <v>0</v>
      </c>
      <c r="L4032">
        <v>0</v>
      </c>
      <c r="M4032">
        <v>0</v>
      </c>
      <c r="N4032">
        <v>1</v>
      </c>
      <c r="P4032" t="s">
        <v>4038</v>
      </c>
      <c r="Q4032">
        <v>100</v>
      </c>
      <c r="R4032">
        <v>76</v>
      </c>
      <c r="S4032">
        <v>367</v>
      </c>
      <c r="T4032">
        <v>0</v>
      </c>
      <c r="V4032" t="s">
        <v>4038</v>
      </c>
      <c r="W4032">
        <v>300</v>
      </c>
      <c r="X4032">
        <v>253</v>
      </c>
      <c r="Y4032">
        <v>890</v>
      </c>
      <c r="Z4032">
        <v>0</v>
      </c>
    </row>
    <row r="4033" spans="1:26" x14ac:dyDescent="0.2">
      <c r="A4033" t="s">
        <v>4039</v>
      </c>
      <c r="B4033">
        <v>76.180000000000007</v>
      </c>
      <c r="D4033" t="s">
        <v>4039</v>
      </c>
      <c r="E4033">
        <v>10000</v>
      </c>
      <c r="G4033" t="s">
        <v>4039</v>
      </c>
      <c r="H4033">
        <v>1000</v>
      </c>
      <c r="J4033" t="s">
        <v>4039</v>
      </c>
      <c r="K4033">
        <v>0</v>
      </c>
      <c r="L4033">
        <v>0</v>
      </c>
      <c r="M4033">
        <v>0</v>
      </c>
      <c r="N4033">
        <v>1</v>
      </c>
      <c r="P4033" t="s">
        <v>4039</v>
      </c>
      <c r="Q4033">
        <v>100</v>
      </c>
      <c r="R4033">
        <v>76</v>
      </c>
      <c r="S4033">
        <v>367</v>
      </c>
      <c r="T4033">
        <v>0</v>
      </c>
      <c r="V4033" t="s">
        <v>4039</v>
      </c>
      <c r="W4033">
        <v>300</v>
      </c>
      <c r="X4033">
        <v>253</v>
      </c>
      <c r="Y4033">
        <v>890</v>
      </c>
      <c r="Z4033">
        <v>0</v>
      </c>
    </row>
    <row r="4034" spans="1:26" x14ac:dyDescent="0.2">
      <c r="A4034" t="s">
        <v>4040</v>
      </c>
      <c r="B4034">
        <v>70.86</v>
      </c>
      <c r="D4034" t="s">
        <v>4040</v>
      </c>
      <c r="E4034">
        <v>10000</v>
      </c>
      <c r="G4034" t="s">
        <v>4040</v>
      </c>
      <c r="H4034">
        <v>1000</v>
      </c>
      <c r="J4034" t="s">
        <v>4040</v>
      </c>
      <c r="K4034">
        <v>0</v>
      </c>
      <c r="L4034">
        <v>0</v>
      </c>
      <c r="M4034">
        <v>0</v>
      </c>
      <c r="N4034">
        <v>1</v>
      </c>
      <c r="P4034" t="s">
        <v>4040</v>
      </c>
      <c r="Q4034">
        <v>100</v>
      </c>
      <c r="R4034">
        <v>76</v>
      </c>
      <c r="S4034">
        <v>367</v>
      </c>
      <c r="T4034">
        <v>0</v>
      </c>
      <c r="V4034" t="s">
        <v>4040</v>
      </c>
      <c r="W4034">
        <v>300</v>
      </c>
      <c r="X4034">
        <v>253</v>
      </c>
      <c r="Y4034">
        <v>890</v>
      </c>
      <c r="Z4034">
        <v>0</v>
      </c>
    </row>
    <row r="4035" spans="1:26" x14ac:dyDescent="0.2">
      <c r="A4035" t="s">
        <v>4041</v>
      </c>
      <c r="B4035">
        <v>81.58</v>
      </c>
      <c r="D4035" t="s">
        <v>4041</v>
      </c>
      <c r="E4035">
        <v>10000</v>
      </c>
      <c r="G4035" t="s">
        <v>4041</v>
      </c>
      <c r="H4035">
        <v>1000</v>
      </c>
      <c r="J4035" t="s">
        <v>4041</v>
      </c>
      <c r="K4035">
        <v>0</v>
      </c>
      <c r="L4035">
        <v>0</v>
      </c>
      <c r="M4035">
        <v>0</v>
      </c>
      <c r="N4035">
        <v>1</v>
      </c>
      <c r="P4035" t="s">
        <v>4041</v>
      </c>
      <c r="Q4035">
        <v>100</v>
      </c>
      <c r="R4035">
        <v>76</v>
      </c>
      <c r="S4035">
        <v>367</v>
      </c>
      <c r="T4035">
        <v>0</v>
      </c>
      <c r="V4035" t="s">
        <v>4041</v>
      </c>
      <c r="W4035">
        <v>300</v>
      </c>
      <c r="X4035">
        <v>253</v>
      </c>
      <c r="Y4035">
        <v>890</v>
      </c>
      <c r="Z4035">
        <v>0</v>
      </c>
    </row>
    <row r="4036" spans="1:26" x14ac:dyDescent="0.2">
      <c r="A4036" t="s">
        <v>4042</v>
      </c>
      <c r="B4036">
        <v>73.94</v>
      </c>
      <c r="D4036" t="s">
        <v>4042</v>
      </c>
      <c r="E4036">
        <v>10000</v>
      </c>
      <c r="G4036" t="s">
        <v>4042</v>
      </c>
      <c r="H4036">
        <v>1000</v>
      </c>
      <c r="J4036" t="s">
        <v>4042</v>
      </c>
      <c r="K4036">
        <v>0</v>
      </c>
      <c r="L4036">
        <v>0</v>
      </c>
      <c r="M4036">
        <v>0</v>
      </c>
      <c r="N4036">
        <v>1</v>
      </c>
      <c r="P4036" t="s">
        <v>4042</v>
      </c>
      <c r="Q4036">
        <v>100</v>
      </c>
      <c r="R4036">
        <v>76</v>
      </c>
      <c r="S4036">
        <v>367</v>
      </c>
      <c r="T4036">
        <v>0</v>
      </c>
      <c r="V4036" t="s">
        <v>4042</v>
      </c>
      <c r="W4036">
        <v>300</v>
      </c>
      <c r="X4036">
        <v>253</v>
      </c>
      <c r="Y4036">
        <v>890</v>
      </c>
      <c r="Z4036">
        <v>0</v>
      </c>
    </row>
    <row r="4037" spans="1:26" x14ac:dyDescent="0.2">
      <c r="A4037" t="s">
        <v>4043</v>
      </c>
      <c r="B4037">
        <v>66.489999999999995</v>
      </c>
      <c r="D4037" t="s">
        <v>4043</v>
      </c>
      <c r="E4037">
        <v>10000</v>
      </c>
      <c r="G4037" t="s">
        <v>4043</v>
      </c>
      <c r="H4037">
        <v>1000</v>
      </c>
      <c r="J4037" t="s">
        <v>4043</v>
      </c>
      <c r="K4037">
        <v>0</v>
      </c>
      <c r="L4037">
        <v>0</v>
      </c>
      <c r="M4037">
        <v>0</v>
      </c>
      <c r="N4037">
        <v>1</v>
      </c>
      <c r="P4037" t="s">
        <v>4043</v>
      </c>
      <c r="Q4037">
        <v>100</v>
      </c>
      <c r="R4037">
        <v>76</v>
      </c>
      <c r="S4037">
        <v>367</v>
      </c>
      <c r="T4037">
        <v>0</v>
      </c>
      <c r="V4037" t="s">
        <v>4043</v>
      </c>
      <c r="W4037">
        <v>300</v>
      </c>
      <c r="X4037">
        <v>253</v>
      </c>
      <c r="Y4037">
        <v>890</v>
      </c>
      <c r="Z4037">
        <v>0</v>
      </c>
    </row>
    <row r="4038" spans="1:26" x14ac:dyDescent="0.2">
      <c r="A4038" t="s">
        <v>4044</v>
      </c>
      <c r="B4038">
        <v>61</v>
      </c>
      <c r="D4038" t="s">
        <v>4044</v>
      </c>
      <c r="E4038">
        <v>10000</v>
      </c>
      <c r="G4038" t="s">
        <v>4044</v>
      </c>
      <c r="H4038">
        <v>1000</v>
      </c>
      <c r="J4038" t="s">
        <v>4044</v>
      </c>
      <c r="K4038">
        <v>0</v>
      </c>
      <c r="L4038">
        <v>0</v>
      </c>
      <c r="M4038">
        <v>0</v>
      </c>
      <c r="N4038">
        <v>1</v>
      </c>
      <c r="P4038" t="s">
        <v>4044</v>
      </c>
      <c r="Q4038">
        <v>100</v>
      </c>
      <c r="R4038">
        <v>76</v>
      </c>
      <c r="S4038">
        <v>367</v>
      </c>
      <c r="T4038">
        <v>0</v>
      </c>
      <c r="V4038" t="s">
        <v>4044</v>
      </c>
      <c r="W4038">
        <v>300</v>
      </c>
      <c r="X4038">
        <v>253</v>
      </c>
      <c r="Y4038">
        <v>890</v>
      </c>
      <c r="Z4038">
        <v>0</v>
      </c>
    </row>
    <row r="4039" spans="1:26" x14ac:dyDescent="0.2">
      <c r="A4039" t="s">
        <v>4045</v>
      </c>
      <c r="B4039">
        <v>61.24</v>
      </c>
      <c r="D4039" t="s">
        <v>4045</v>
      </c>
      <c r="E4039">
        <v>10000</v>
      </c>
      <c r="G4039" t="s">
        <v>4045</v>
      </c>
      <c r="H4039">
        <v>1000</v>
      </c>
      <c r="J4039" t="s">
        <v>4045</v>
      </c>
      <c r="K4039">
        <v>0</v>
      </c>
      <c r="L4039">
        <v>0</v>
      </c>
      <c r="M4039">
        <v>0</v>
      </c>
      <c r="N4039">
        <v>1</v>
      </c>
      <c r="P4039" t="s">
        <v>4045</v>
      </c>
      <c r="Q4039">
        <v>100</v>
      </c>
      <c r="R4039">
        <v>76</v>
      </c>
      <c r="S4039">
        <v>367</v>
      </c>
      <c r="T4039">
        <v>0</v>
      </c>
      <c r="V4039" t="s">
        <v>4045</v>
      </c>
      <c r="W4039">
        <v>300</v>
      </c>
      <c r="X4039">
        <v>253</v>
      </c>
      <c r="Y4039">
        <v>890</v>
      </c>
      <c r="Z4039">
        <v>0</v>
      </c>
    </row>
    <row r="4040" spans="1:26" x14ac:dyDescent="0.2">
      <c r="A4040" t="s">
        <v>4046</v>
      </c>
      <c r="B4040">
        <v>44.33</v>
      </c>
      <c r="D4040" t="s">
        <v>4046</v>
      </c>
      <c r="E4040">
        <v>10000</v>
      </c>
      <c r="G4040" t="s">
        <v>4046</v>
      </c>
      <c r="H4040">
        <v>1000</v>
      </c>
      <c r="J4040" t="s">
        <v>4046</v>
      </c>
      <c r="K4040">
        <v>0</v>
      </c>
      <c r="L4040">
        <v>0</v>
      </c>
      <c r="M4040">
        <v>0</v>
      </c>
      <c r="N4040">
        <v>1</v>
      </c>
      <c r="P4040" t="s">
        <v>4046</v>
      </c>
      <c r="Q4040">
        <v>100</v>
      </c>
      <c r="R4040">
        <v>76</v>
      </c>
      <c r="S4040">
        <v>367</v>
      </c>
      <c r="T4040">
        <v>0</v>
      </c>
      <c r="V4040" t="s">
        <v>4046</v>
      </c>
      <c r="W4040">
        <v>300</v>
      </c>
      <c r="X4040">
        <v>253</v>
      </c>
      <c r="Y4040">
        <v>890</v>
      </c>
      <c r="Z4040">
        <v>0</v>
      </c>
    </row>
    <row r="4041" spans="1:26" x14ac:dyDescent="0.2">
      <c r="A4041" t="s">
        <v>4047</v>
      </c>
      <c r="B4041">
        <v>62.08</v>
      </c>
      <c r="D4041" t="s">
        <v>4047</v>
      </c>
      <c r="E4041">
        <v>10000</v>
      </c>
      <c r="G4041" t="s">
        <v>4047</v>
      </c>
      <c r="H4041">
        <v>1000</v>
      </c>
      <c r="J4041" t="s">
        <v>4047</v>
      </c>
      <c r="K4041">
        <v>0</v>
      </c>
      <c r="L4041">
        <v>0</v>
      </c>
      <c r="M4041">
        <v>0</v>
      </c>
      <c r="N4041">
        <v>1</v>
      </c>
      <c r="P4041" t="s">
        <v>4047</v>
      </c>
      <c r="Q4041">
        <v>100</v>
      </c>
      <c r="R4041">
        <v>76</v>
      </c>
      <c r="S4041">
        <v>367</v>
      </c>
      <c r="T4041">
        <v>0</v>
      </c>
      <c r="V4041" t="s">
        <v>4047</v>
      </c>
      <c r="W4041">
        <v>300</v>
      </c>
      <c r="X4041">
        <v>253</v>
      </c>
      <c r="Y4041">
        <v>890</v>
      </c>
      <c r="Z4041">
        <v>0</v>
      </c>
    </row>
    <row r="4042" spans="1:26" x14ac:dyDescent="0.2">
      <c r="A4042" t="s">
        <v>4048</v>
      </c>
      <c r="B4042">
        <v>43.06</v>
      </c>
      <c r="D4042" t="s">
        <v>4048</v>
      </c>
      <c r="E4042">
        <v>10000</v>
      </c>
      <c r="G4042" t="s">
        <v>4048</v>
      </c>
      <c r="H4042">
        <v>1000</v>
      </c>
      <c r="J4042" t="s">
        <v>4048</v>
      </c>
      <c r="K4042">
        <v>0</v>
      </c>
      <c r="L4042">
        <v>0</v>
      </c>
      <c r="M4042">
        <v>0</v>
      </c>
      <c r="N4042">
        <v>1</v>
      </c>
      <c r="P4042" t="s">
        <v>4048</v>
      </c>
      <c r="Q4042">
        <v>100</v>
      </c>
      <c r="R4042">
        <v>76</v>
      </c>
      <c r="S4042">
        <v>367</v>
      </c>
      <c r="T4042">
        <v>0</v>
      </c>
      <c r="V4042" t="s">
        <v>4048</v>
      </c>
      <c r="W4042">
        <v>300</v>
      </c>
      <c r="X4042">
        <v>253</v>
      </c>
      <c r="Y4042">
        <v>890</v>
      </c>
      <c r="Z4042">
        <v>0</v>
      </c>
    </row>
    <row r="4043" spans="1:26" x14ac:dyDescent="0.2">
      <c r="A4043" t="s">
        <v>4049</v>
      </c>
      <c r="B4043">
        <v>17.11</v>
      </c>
      <c r="D4043" t="s">
        <v>4049</v>
      </c>
      <c r="E4043">
        <v>10000</v>
      </c>
      <c r="G4043" t="s">
        <v>4049</v>
      </c>
      <c r="H4043">
        <v>1000</v>
      </c>
      <c r="J4043" t="s">
        <v>4049</v>
      </c>
      <c r="K4043">
        <v>0</v>
      </c>
      <c r="L4043">
        <v>0</v>
      </c>
      <c r="M4043">
        <v>0</v>
      </c>
      <c r="N4043">
        <v>1</v>
      </c>
      <c r="P4043" t="s">
        <v>4049</v>
      </c>
      <c r="Q4043">
        <v>100</v>
      </c>
      <c r="R4043">
        <v>76</v>
      </c>
      <c r="S4043">
        <v>367</v>
      </c>
      <c r="T4043">
        <v>0</v>
      </c>
      <c r="V4043" t="s">
        <v>4049</v>
      </c>
      <c r="W4043">
        <v>300</v>
      </c>
      <c r="X4043">
        <v>253</v>
      </c>
      <c r="Y4043">
        <v>890</v>
      </c>
      <c r="Z4043">
        <v>0</v>
      </c>
    </row>
    <row r="4044" spans="1:26" x14ac:dyDescent="0.2">
      <c r="A4044" t="s">
        <v>4050</v>
      </c>
      <c r="B4044">
        <v>13.46</v>
      </c>
      <c r="D4044" t="s">
        <v>4050</v>
      </c>
      <c r="E4044">
        <v>10000</v>
      </c>
      <c r="G4044" t="s">
        <v>4050</v>
      </c>
      <c r="H4044">
        <v>1000</v>
      </c>
      <c r="J4044" t="s">
        <v>4050</v>
      </c>
      <c r="K4044">
        <v>0</v>
      </c>
      <c r="L4044">
        <v>0</v>
      </c>
      <c r="M4044">
        <v>0</v>
      </c>
      <c r="N4044">
        <v>1</v>
      </c>
      <c r="P4044" t="s">
        <v>4050</v>
      </c>
      <c r="Q4044">
        <v>100</v>
      </c>
      <c r="R4044">
        <v>76</v>
      </c>
      <c r="S4044">
        <v>367</v>
      </c>
      <c r="T4044">
        <v>0</v>
      </c>
      <c r="V4044" t="s">
        <v>4050</v>
      </c>
      <c r="W4044">
        <v>300</v>
      </c>
      <c r="X4044">
        <v>253</v>
      </c>
      <c r="Y4044">
        <v>890</v>
      </c>
      <c r="Z4044">
        <v>0</v>
      </c>
    </row>
    <row r="4045" spans="1:26" x14ac:dyDescent="0.2">
      <c r="A4045" t="s">
        <v>4051</v>
      </c>
      <c r="B4045">
        <v>18.95</v>
      </c>
      <c r="D4045" t="s">
        <v>4051</v>
      </c>
      <c r="E4045">
        <v>10000</v>
      </c>
      <c r="G4045" t="s">
        <v>4051</v>
      </c>
      <c r="H4045">
        <v>1000</v>
      </c>
      <c r="J4045" t="s">
        <v>4051</v>
      </c>
      <c r="K4045">
        <v>0</v>
      </c>
      <c r="L4045">
        <v>0</v>
      </c>
      <c r="M4045">
        <v>0</v>
      </c>
      <c r="N4045">
        <v>1</v>
      </c>
      <c r="P4045" t="s">
        <v>4051</v>
      </c>
      <c r="Q4045">
        <v>100</v>
      </c>
      <c r="R4045">
        <v>76</v>
      </c>
      <c r="S4045">
        <v>367</v>
      </c>
      <c r="T4045">
        <v>0</v>
      </c>
      <c r="V4045" t="s">
        <v>4051</v>
      </c>
      <c r="W4045">
        <v>300</v>
      </c>
      <c r="X4045">
        <v>253</v>
      </c>
      <c r="Y4045">
        <v>890</v>
      </c>
      <c r="Z4045">
        <v>0</v>
      </c>
    </row>
    <row r="4046" spans="1:26" x14ac:dyDescent="0.2">
      <c r="A4046" t="s">
        <v>4052</v>
      </c>
      <c r="B4046">
        <v>6.16</v>
      </c>
      <c r="D4046" t="s">
        <v>4052</v>
      </c>
      <c r="E4046">
        <v>10000</v>
      </c>
      <c r="G4046" t="s">
        <v>4052</v>
      </c>
      <c r="H4046">
        <v>1000</v>
      </c>
      <c r="J4046" t="s">
        <v>4052</v>
      </c>
      <c r="K4046">
        <v>0</v>
      </c>
      <c r="L4046">
        <v>0</v>
      </c>
      <c r="M4046">
        <v>0</v>
      </c>
      <c r="N4046">
        <v>1</v>
      </c>
      <c r="P4046" t="s">
        <v>4052</v>
      </c>
      <c r="Q4046">
        <v>100</v>
      </c>
      <c r="R4046">
        <v>76</v>
      </c>
      <c r="S4046">
        <v>367</v>
      </c>
      <c r="T4046">
        <v>0</v>
      </c>
      <c r="V4046" t="s">
        <v>4052</v>
      </c>
      <c r="W4046">
        <v>300</v>
      </c>
      <c r="X4046">
        <v>253</v>
      </c>
      <c r="Y4046">
        <v>890</v>
      </c>
      <c r="Z4046">
        <v>0</v>
      </c>
    </row>
    <row r="4047" spans="1:26" x14ac:dyDescent="0.2">
      <c r="A4047" t="s">
        <v>4053</v>
      </c>
      <c r="B4047">
        <v>4.62</v>
      </c>
      <c r="D4047" t="s">
        <v>4053</v>
      </c>
      <c r="E4047">
        <v>10000</v>
      </c>
      <c r="G4047" t="s">
        <v>4053</v>
      </c>
      <c r="H4047">
        <v>1000</v>
      </c>
      <c r="J4047" t="s">
        <v>4053</v>
      </c>
      <c r="K4047">
        <v>0</v>
      </c>
      <c r="L4047">
        <v>0</v>
      </c>
      <c r="M4047">
        <v>0</v>
      </c>
      <c r="N4047">
        <v>1</v>
      </c>
      <c r="P4047" t="s">
        <v>4053</v>
      </c>
      <c r="Q4047">
        <v>100</v>
      </c>
      <c r="R4047">
        <v>76</v>
      </c>
      <c r="S4047">
        <v>367</v>
      </c>
      <c r="T4047">
        <v>0</v>
      </c>
      <c r="V4047" t="s">
        <v>4053</v>
      </c>
      <c r="W4047">
        <v>300</v>
      </c>
      <c r="X4047">
        <v>253</v>
      </c>
      <c r="Y4047">
        <v>890</v>
      </c>
      <c r="Z4047">
        <v>0</v>
      </c>
    </row>
    <row r="4048" spans="1:26" x14ac:dyDescent="0.2">
      <c r="A4048" t="s">
        <v>4054</v>
      </c>
      <c r="B4048">
        <v>5.42</v>
      </c>
      <c r="D4048" t="s">
        <v>4054</v>
      </c>
      <c r="E4048">
        <v>10000</v>
      </c>
      <c r="G4048" t="s">
        <v>4054</v>
      </c>
      <c r="H4048">
        <v>1000</v>
      </c>
      <c r="J4048" t="s">
        <v>4054</v>
      </c>
      <c r="K4048">
        <v>0</v>
      </c>
      <c r="L4048">
        <v>0</v>
      </c>
      <c r="M4048">
        <v>0</v>
      </c>
      <c r="N4048">
        <v>1</v>
      </c>
      <c r="P4048" t="s">
        <v>4054</v>
      </c>
      <c r="Q4048">
        <v>100</v>
      </c>
      <c r="R4048">
        <v>76</v>
      </c>
      <c r="S4048">
        <v>367</v>
      </c>
      <c r="T4048">
        <v>0</v>
      </c>
      <c r="V4048" t="s">
        <v>4054</v>
      </c>
      <c r="W4048">
        <v>300</v>
      </c>
      <c r="X4048">
        <v>253</v>
      </c>
      <c r="Y4048">
        <v>890</v>
      </c>
      <c r="Z4048">
        <v>0</v>
      </c>
    </row>
    <row r="4049" spans="1:26" x14ac:dyDescent="0.2">
      <c r="A4049" t="s">
        <v>4055</v>
      </c>
      <c r="B4049">
        <v>13.46</v>
      </c>
      <c r="D4049" t="s">
        <v>4055</v>
      </c>
      <c r="E4049">
        <v>10000</v>
      </c>
      <c r="G4049" t="s">
        <v>4055</v>
      </c>
      <c r="H4049">
        <v>1000</v>
      </c>
      <c r="J4049" t="s">
        <v>4055</v>
      </c>
      <c r="K4049">
        <v>0</v>
      </c>
      <c r="L4049">
        <v>0</v>
      </c>
      <c r="M4049">
        <v>0</v>
      </c>
      <c r="N4049">
        <v>1</v>
      </c>
      <c r="P4049" t="s">
        <v>4055</v>
      </c>
      <c r="Q4049">
        <v>100</v>
      </c>
      <c r="R4049">
        <v>76</v>
      </c>
      <c r="S4049">
        <v>367</v>
      </c>
      <c r="T4049">
        <v>0</v>
      </c>
      <c r="V4049" t="s">
        <v>4055</v>
      </c>
      <c r="W4049">
        <v>300</v>
      </c>
      <c r="X4049">
        <v>253</v>
      </c>
      <c r="Y4049">
        <v>890</v>
      </c>
      <c r="Z4049">
        <v>0</v>
      </c>
    </row>
    <row r="4050" spans="1:26" x14ac:dyDescent="0.2">
      <c r="A4050" t="s">
        <v>4056</v>
      </c>
      <c r="B4050">
        <v>15.4</v>
      </c>
      <c r="D4050" t="s">
        <v>4056</v>
      </c>
      <c r="E4050">
        <v>10000</v>
      </c>
      <c r="G4050" t="s">
        <v>4056</v>
      </c>
      <c r="H4050">
        <v>1000</v>
      </c>
      <c r="J4050" t="s">
        <v>4056</v>
      </c>
      <c r="K4050">
        <v>0</v>
      </c>
      <c r="L4050">
        <v>0</v>
      </c>
      <c r="M4050">
        <v>0</v>
      </c>
      <c r="N4050">
        <v>1</v>
      </c>
      <c r="P4050" t="s">
        <v>4056</v>
      </c>
      <c r="Q4050">
        <v>100</v>
      </c>
      <c r="R4050">
        <v>76</v>
      </c>
      <c r="S4050">
        <v>367</v>
      </c>
      <c r="T4050">
        <v>0</v>
      </c>
      <c r="V4050" t="s">
        <v>4056</v>
      </c>
      <c r="W4050">
        <v>300</v>
      </c>
      <c r="X4050">
        <v>253</v>
      </c>
      <c r="Y4050">
        <v>890</v>
      </c>
      <c r="Z4050">
        <v>0</v>
      </c>
    </row>
    <row r="4051" spans="1:26" x14ac:dyDescent="0.2">
      <c r="A4051" t="s">
        <v>4057</v>
      </c>
      <c r="B4051">
        <v>37.35</v>
      </c>
      <c r="D4051" t="s">
        <v>4057</v>
      </c>
      <c r="E4051">
        <v>10000</v>
      </c>
      <c r="G4051" t="s">
        <v>4057</v>
      </c>
      <c r="H4051">
        <v>1000</v>
      </c>
      <c r="J4051" t="s">
        <v>4057</v>
      </c>
      <c r="K4051">
        <v>0</v>
      </c>
      <c r="L4051">
        <v>0</v>
      </c>
      <c r="M4051">
        <v>0</v>
      </c>
      <c r="N4051">
        <v>1</v>
      </c>
      <c r="P4051" t="s">
        <v>4057</v>
      </c>
      <c r="Q4051">
        <v>100</v>
      </c>
      <c r="R4051">
        <v>76</v>
      </c>
      <c r="S4051">
        <v>367</v>
      </c>
      <c r="T4051">
        <v>0</v>
      </c>
      <c r="V4051" t="s">
        <v>4057</v>
      </c>
      <c r="W4051">
        <v>300</v>
      </c>
      <c r="X4051">
        <v>253</v>
      </c>
      <c r="Y4051">
        <v>890</v>
      </c>
      <c r="Z4051">
        <v>0</v>
      </c>
    </row>
    <row r="4052" spans="1:26" x14ac:dyDescent="0.2">
      <c r="A4052" t="s">
        <v>4058</v>
      </c>
      <c r="B4052">
        <v>44.55</v>
      </c>
      <c r="D4052" t="s">
        <v>4058</v>
      </c>
      <c r="E4052">
        <v>10000</v>
      </c>
      <c r="G4052" t="s">
        <v>4058</v>
      </c>
      <c r="H4052">
        <v>1000</v>
      </c>
      <c r="J4052" t="s">
        <v>4058</v>
      </c>
      <c r="K4052">
        <v>0</v>
      </c>
      <c r="L4052">
        <v>0</v>
      </c>
      <c r="M4052">
        <v>0</v>
      </c>
      <c r="N4052">
        <v>1</v>
      </c>
      <c r="P4052" t="s">
        <v>4058</v>
      </c>
      <c r="Q4052">
        <v>100</v>
      </c>
      <c r="R4052">
        <v>76</v>
      </c>
      <c r="S4052">
        <v>367</v>
      </c>
      <c r="T4052">
        <v>0</v>
      </c>
      <c r="V4052" t="s">
        <v>4058</v>
      </c>
      <c r="W4052">
        <v>300</v>
      </c>
      <c r="X4052">
        <v>253</v>
      </c>
      <c r="Y4052">
        <v>890</v>
      </c>
      <c r="Z4052">
        <v>0</v>
      </c>
    </row>
    <row r="4053" spans="1:26" x14ac:dyDescent="0.2">
      <c r="A4053" t="s">
        <v>4059</v>
      </c>
      <c r="B4053">
        <v>38.51</v>
      </c>
      <c r="D4053" t="s">
        <v>4059</v>
      </c>
      <c r="E4053">
        <v>10000</v>
      </c>
      <c r="G4053" t="s">
        <v>4059</v>
      </c>
      <c r="H4053">
        <v>1000</v>
      </c>
      <c r="J4053" t="s">
        <v>4059</v>
      </c>
      <c r="K4053">
        <v>0</v>
      </c>
      <c r="L4053">
        <v>0</v>
      </c>
      <c r="M4053">
        <v>0</v>
      </c>
      <c r="N4053">
        <v>1</v>
      </c>
      <c r="P4053" t="s">
        <v>4059</v>
      </c>
      <c r="Q4053">
        <v>100</v>
      </c>
      <c r="R4053">
        <v>76</v>
      </c>
      <c r="S4053">
        <v>367</v>
      </c>
      <c r="T4053">
        <v>0</v>
      </c>
      <c r="V4053" t="s">
        <v>4059</v>
      </c>
      <c r="W4053">
        <v>300</v>
      </c>
      <c r="X4053">
        <v>253</v>
      </c>
      <c r="Y4053">
        <v>890</v>
      </c>
      <c r="Z4053">
        <v>0</v>
      </c>
    </row>
    <row r="4054" spans="1:26" x14ac:dyDescent="0.2">
      <c r="A4054" t="s">
        <v>4060</v>
      </c>
      <c r="B4054">
        <v>61.68</v>
      </c>
      <c r="D4054" t="s">
        <v>4060</v>
      </c>
      <c r="E4054">
        <v>10000</v>
      </c>
      <c r="G4054" t="s">
        <v>4060</v>
      </c>
      <c r="H4054">
        <v>1000</v>
      </c>
      <c r="J4054" t="s">
        <v>4060</v>
      </c>
      <c r="K4054">
        <v>0</v>
      </c>
      <c r="L4054">
        <v>0</v>
      </c>
      <c r="M4054">
        <v>0</v>
      </c>
      <c r="N4054">
        <v>1</v>
      </c>
      <c r="P4054" t="s">
        <v>4060</v>
      </c>
      <c r="Q4054">
        <v>100</v>
      </c>
      <c r="R4054">
        <v>76</v>
      </c>
      <c r="S4054">
        <v>367</v>
      </c>
      <c r="T4054">
        <v>0</v>
      </c>
      <c r="V4054" t="s">
        <v>4060</v>
      </c>
      <c r="W4054">
        <v>300</v>
      </c>
      <c r="X4054">
        <v>253</v>
      </c>
      <c r="Y4054">
        <v>890</v>
      </c>
      <c r="Z4054">
        <v>0</v>
      </c>
    </row>
    <row r="4055" spans="1:26" x14ac:dyDescent="0.2">
      <c r="A4055" t="s">
        <v>4061</v>
      </c>
      <c r="B4055">
        <v>72.25</v>
      </c>
      <c r="D4055" t="s">
        <v>4061</v>
      </c>
      <c r="E4055">
        <v>10000</v>
      </c>
      <c r="G4055" t="s">
        <v>4061</v>
      </c>
      <c r="H4055">
        <v>1000</v>
      </c>
      <c r="J4055" t="s">
        <v>4061</v>
      </c>
      <c r="K4055">
        <v>0</v>
      </c>
      <c r="L4055">
        <v>0</v>
      </c>
      <c r="M4055">
        <v>0</v>
      </c>
      <c r="N4055">
        <v>1</v>
      </c>
      <c r="P4055" t="s">
        <v>4061</v>
      </c>
      <c r="Q4055">
        <v>100</v>
      </c>
      <c r="R4055">
        <v>76</v>
      </c>
      <c r="S4055">
        <v>367</v>
      </c>
      <c r="T4055">
        <v>0</v>
      </c>
      <c r="V4055" t="s">
        <v>4061</v>
      </c>
      <c r="W4055">
        <v>300</v>
      </c>
      <c r="X4055">
        <v>253</v>
      </c>
      <c r="Y4055">
        <v>890</v>
      </c>
      <c r="Z4055">
        <v>0</v>
      </c>
    </row>
    <row r="4056" spans="1:26" x14ac:dyDescent="0.2">
      <c r="A4056" t="s">
        <v>4062</v>
      </c>
      <c r="B4056">
        <v>80.099999999999994</v>
      </c>
      <c r="D4056" t="s">
        <v>4062</v>
      </c>
      <c r="E4056">
        <v>10000</v>
      </c>
      <c r="G4056" t="s">
        <v>4062</v>
      </c>
      <c r="H4056">
        <v>1000</v>
      </c>
      <c r="J4056" t="s">
        <v>4062</v>
      </c>
      <c r="K4056">
        <v>0</v>
      </c>
      <c r="L4056">
        <v>0</v>
      </c>
      <c r="M4056">
        <v>0</v>
      </c>
      <c r="N4056">
        <v>1</v>
      </c>
      <c r="P4056" t="s">
        <v>4062</v>
      </c>
      <c r="Q4056">
        <v>100</v>
      </c>
      <c r="R4056">
        <v>76</v>
      </c>
      <c r="S4056">
        <v>367</v>
      </c>
      <c r="T4056">
        <v>0</v>
      </c>
      <c r="V4056" t="s">
        <v>4062</v>
      </c>
      <c r="W4056">
        <v>300</v>
      </c>
      <c r="X4056">
        <v>253</v>
      </c>
      <c r="Y4056">
        <v>890</v>
      </c>
      <c r="Z4056">
        <v>0</v>
      </c>
    </row>
    <row r="4057" spans="1:26" x14ac:dyDescent="0.2">
      <c r="A4057" t="s">
        <v>4063</v>
      </c>
      <c r="B4057">
        <v>49.14</v>
      </c>
      <c r="D4057" t="s">
        <v>4063</v>
      </c>
      <c r="E4057">
        <v>10000</v>
      </c>
      <c r="G4057" t="s">
        <v>4063</v>
      </c>
      <c r="H4057">
        <v>1000</v>
      </c>
      <c r="J4057" t="s">
        <v>4063</v>
      </c>
      <c r="K4057">
        <v>0</v>
      </c>
      <c r="L4057">
        <v>0</v>
      </c>
      <c r="M4057">
        <v>0</v>
      </c>
      <c r="N4057">
        <v>1</v>
      </c>
      <c r="P4057" t="s">
        <v>4063</v>
      </c>
      <c r="Q4057">
        <v>100</v>
      </c>
      <c r="R4057">
        <v>76</v>
      </c>
      <c r="S4057">
        <v>367</v>
      </c>
      <c r="T4057">
        <v>0</v>
      </c>
      <c r="V4057" t="s">
        <v>4063</v>
      </c>
      <c r="W4057">
        <v>300</v>
      </c>
      <c r="X4057">
        <v>253</v>
      </c>
      <c r="Y4057">
        <v>890</v>
      </c>
      <c r="Z4057">
        <v>0</v>
      </c>
    </row>
    <row r="4058" spans="1:26" x14ac:dyDescent="0.2">
      <c r="A4058" t="s">
        <v>4064</v>
      </c>
      <c r="B4058">
        <v>32.35</v>
      </c>
      <c r="D4058" t="s">
        <v>4064</v>
      </c>
      <c r="E4058">
        <v>10000</v>
      </c>
      <c r="G4058" t="s">
        <v>4064</v>
      </c>
      <c r="H4058">
        <v>1000</v>
      </c>
      <c r="J4058" t="s">
        <v>4064</v>
      </c>
      <c r="K4058">
        <v>0</v>
      </c>
      <c r="L4058">
        <v>0</v>
      </c>
      <c r="M4058">
        <v>0</v>
      </c>
      <c r="N4058">
        <v>1</v>
      </c>
      <c r="P4058" t="s">
        <v>4064</v>
      </c>
      <c r="Q4058">
        <v>100</v>
      </c>
      <c r="R4058">
        <v>76</v>
      </c>
      <c r="S4058">
        <v>367</v>
      </c>
      <c r="T4058">
        <v>0</v>
      </c>
      <c r="V4058" t="s">
        <v>4064</v>
      </c>
      <c r="W4058">
        <v>300</v>
      </c>
      <c r="X4058">
        <v>253</v>
      </c>
      <c r="Y4058">
        <v>890</v>
      </c>
      <c r="Z4058">
        <v>0</v>
      </c>
    </row>
    <row r="4059" spans="1:26" x14ac:dyDescent="0.2">
      <c r="A4059" t="s">
        <v>4065</v>
      </c>
      <c r="B4059">
        <v>75.45</v>
      </c>
      <c r="D4059" t="s">
        <v>4065</v>
      </c>
      <c r="E4059">
        <v>10000</v>
      </c>
      <c r="G4059" t="s">
        <v>4065</v>
      </c>
      <c r="H4059">
        <v>1000</v>
      </c>
      <c r="J4059" t="s">
        <v>4065</v>
      </c>
      <c r="K4059">
        <v>0</v>
      </c>
      <c r="L4059">
        <v>0</v>
      </c>
      <c r="M4059">
        <v>0</v>
      </c>
      <c r="N4059">
        <v>1</v>
      </c>
      <c r="P4059" t="s">
        <v>4065</v>
      </c>
      <c r="Q4059">
        <v>100</v>
      </c>
      <c r="R4059">
        <v>76</v>
      </c>
      <c r="S4059">
        <v>367</v>
      </c>
      <c r="T4059">
        <v>0</v>
      </c>
      <c r="V4059" t="s">
        <v>4065</v>
      </c>
      <c r="W4059">
        <v>300</v>
      </c>
      <c r="X4059">
        <v>253</v>
      </c>
      <c r="Y4059">
        <v>890</v>
      </c>
      <c r="Z4059">
        <v>0</v>
      </c>
    </row>
    <row r="4060" spans="1:26" x14ac:dyDescent="0.2">
      <c r="A4060" t="s">
        <v>4066</v>
      </c>
      <c r="B4060">
        <v>58.38</v>
      </c>
      <c r="D4060" t="s">
        <v>4066</v>
      </c>
      <c r="E4060">
        <v>10000</v>
      </c>
      <c r="G4060" t="s">
        <v>4066</v>
      </c>
      <c r="H4060">
        <v>1000</v>
      </c>
      <c r="J4060" t="s">
        <v>4066</v>
      </c>
      <c r="K4060">
        <v>0</v>
      </c>
      <c r="L4060">
        <v>0</v>
      </c>
      <c r="M4060">
        <v>0</v>
      </c>
      <c r="N4060">
        <v>1</v>
      </c>
      <c r="P4060" t="s">
        <v>4066</v>
      </c>
      <c r="Q4060">
        <v>100</v>
      </c>
      <c r="R4060">
        <v>76</v>
      </c>
      <c r="S4060">
        <v>367</v>
      </c>
      <c r="T4060">
        <v>0</v>
      </c>
      <c r="V4060" t="s">
        <v>4066</v>
      </c>
      <c r="W4060">
        <v>300</v>
      </c>
      <c r="X4060">
        <v>253</v>
      </c>
      <c r="Y4060">
        <v>890</v>
      </c>
      <c r="Z4060">
        <v>0</v>
      </c>
    </row>
    <row r="4061" spans="1:26" x14ac:dyDescent="0.2">
      <c r="A4061" t="s">
        <v>4067</v>
      </c>
      <c r="B4061">
        <v>72.989999999999995</v>
      </c>
      <c r="D4061" t="s">
        <v>4067</v>
      </c>
      <c r="E4061">
        <v>10000</v>
      </c>
      <c r="G4061" t="s">
        <v>4067</v>
      </c>
      <c r="H4061">
        <v>1000</v>
      </c>
      <c r="J4061" t="s">
        <v>4067</v>
      </c>
      <c r="K4061">
        <v>0</v>
      </c>
      <c r="L4061">
        <v>0</v>
      </c>
      <c r="M4061">
        <v>0</v>
      </c>
      <c r="N4061">
        <v>1</v>
      </c>
      <c r="P4061" t="s">
        <v>4067</v>
      </c>
      <c r="Q4061">
        <v>100</v>
      </c>
      <c r="R4061">
        <v>76</v>
      </c>
      <c r="S4061">
        <v>367</v>
      </c>
      <c r="T4061">
        <v>0</v>
      </c>
      <c r="V4061" t="s">
        <v>4067</v>
      </c>
      <c r="W4061">
        <v>300</v>
      </c>
      <c r="X4061">
        <v>253</v>
      </c>
      <c r="Y4061">
        <v>890</v>
      </c>
      <c r="Z4061">
        <v>0</v>
      </c>
    </row>
    <row r="4062" spans="1:26" x14ac:dyDescent="0.2">
      <c r="A4062" t="s">
        <v>4068</v>
      </c>
      <c r="B4062">
        <v>45.91</v>
      </c>
      <c r="D4062" t="s">
        <v>4068</v>
      </c>
      <c r="E4062">
        <v>10000</v>
      </c>
      <c r="G4062" t="s">
        <v>4068</v>
      </c>
      <c r="H4062">
        <v>1000</v>
      </c>
      <c r="J4062" t="s">
        <v>4068</v>
      </c>
      <c r="K4062">
        <v>0</v>
      </c>
      <c r="L4062">
        <v>0</v>
      </c>
      <c r="M4062">
        <v>0</v>
      </c>
      <c r="N4062">
        <v>1</v>
      </c>
      <c r="P4062" t="s">
        <v>4068</v>
      </c>
      <c r="Q4062">
        <v>100</v>
      </c>
      <c r="R4062">
        <v>76</v>
      </c>
      <c r="S4062">
        <v>367</v>
      </c>
      <c r="T4062">
        <v>0</v>
      </c>
      <c r="V4062" t="s">
        <v>4068</v>
      </c>
      <c r="W4062">
        <v>300</v>
      </c>
      <c r="X4062">
        <v>253</v>
      </c>
      <c r="Y4062">
        <v>890</v>
      </c>
      <c r="Z4062">
        <v>0</v>
      </c>
    </row>
    <row r="4063" spans="1:26" x14ac:dyDescent="0.2">
      <c r="A4063" t="s">
        <v>4069</v>
      </c>
      <c r="B4063">
        <v>40.049999999999997</v>
      </c>
      <c r="D4063" t="s">
        <v>4069</v>
      </c>
      <c r="E4063">
        <v>10000</v>
      </c>
      <c r="G4063" t="s">
        <v>4069</v>
      </c>
      <c r="H4063">
        <v>1000</v>
      </c>
      <c r="J4063" t="s">
        <v>4069</v>
      </c>
      <c r="K4063">
        <v>0</v>
      </c>
      <c r="L4063">
        <v>0</v>
      </c>
      <c r="M4063">
        <v>0</v>
      </c>
      <c r="N4063">
        <v>1</v>
      </c>
      <c r="P4063" t="s">
        <v>4069</v>
      </c>
      <c r="Q4063">
        <v>100</v>
      </c>
      <c r="R4063">
        <v>76</v>
      </c>
      <c r="S4063">
        <v>367</v>
      </c>
      <c r="T4063">
        <v>0</v>
      </c>
      <c r="V4063" t="s">
        <v>4069</v>
      </c>
      <c r="W4063">
        <v>300</v>
      </c>
      <c r="X4063">
        <v>253</v>
      </c>
      <c r="Y4063">
        <v>890</v>
      </c>
      <c r="Z4063">
        <v>0</v>
      </c>
    </row>
    <row r="4064" spans="1:26" x14ac:dyDescent="0.2">
      <c r="A4064" t="s">
        <v>4070</v>
      </c>
      <c r="B4064">
        <v>40.049999999999997</v>
      </c>
      <c r="D4064" t="s">
        <v>4070</v>
      </c>
      <c r="E4064">
        <v>10000</v>
      </c>
      <c r="G4064" t="s">
        <v>4070</v>
      </c>
      <c r="H4064">
        <v>1000</v>
      </c>
      <c r="J4064" t="s">
        <v>4070</v>
      </c>
      <c r="K4064">
        <v>0</v>
      </c>
      <c r="L4064">
        <v>0</v>
      </c>
      <c r="M4064">
        <v>0</v>
      </c>
      <c r="N4064">
        <v>1</v>
      </c>
      <c r="P4064" t="s">
        <v>4070</v>
      </c>
      <c r="Q4064">
        <v>100</v>
      </c>
      <c r="R4064">
        <v>76</v>
      </c>
      <c r="S4064">
        <v>367</v>
      </c>
      <c r="T4064">
        <v>0</v>
      </c>
      <c r="V4064" t="s">
        <v>4070</v>
      </c>
      <c r="W4064">
        <v>300</v>
      </c>
      <c r="X4064">
        <v>253</v>
      </c>
      <c r="Y4064">
        <v>890</v>
      </c>
      <c r="Z4064">
        <v>0</v>
      </c>
    </row>
    <row r="4065" spans="1:26" x14ac:dyDescent="0.2">
      <c r="A4065" t="s">
        <v>4071</v>
      </c>
      <c r="B4065">
        <v>36.92</v>
      </c>
      <c r="D4065" t="s">
        <v>4071</v>
      </c>
      <c r="E4065">
        <v>10000</v>
      </c>
      <c r="G4065" t="s">
        <v>4071</v>
      </c>
      <c r="H4065">
        <v>1000</v>
      </c>
      <c r="J4065" t="s">
        <v>4071</v>
      </c>
      <c r="K4065">
        <v>0</v>
      </c>
      <c r="L4065">
        <v>0</v>
      </c>
      <c r="M4065">
        <v>0</v>
      </c>
      <c r="N4065">
        <v>1</v>
      </c>
      <c r="P4065" t="s">
        <v>4071</v>
      </c>
      <c r="Q4065">
        <v>100</v>
      </c>
      <c r="R4065">
        <v>76</v>
      </c>
      <c r="S4065">
        <v>367</v>
      </c>
      <c r="T4065">
        <v>0</v>
      </c>
      <c r="V4065" t="s">
        <v>4071</v>
      </c>
      <c r="W4065">
        <v>300</v>
      </c>
      <c r="X4065">
        <v>253</v>
      </c>
      <c r="Y4065">
        <v>890</v>
      </c>
      <c r="Z4065">
        <v>0</v>
      </c>
    </row>
    <row r="4066" spans="1:26" x14ac:dyDescent="0.2">
      <c r="A4066" t="s">
        <v>4072</v>
      </c>
      <c r="B4066">
        <v>36.92</v>
      </c>
      <c r="D4066" t="s">
        <v>4072</v>
      </c>
      <c r="E4066">
        <v>10000</v>
      </c>
      <c r="G4066" t="s">
        <v>4072</v>
      </c>
      <c r="H4066">
        <v>1000</v>
      </c>
      <c r="J4066" t="s">
        <v>4072</v>
      </c>
      <c r="K4066">
        <v>0</v>
      </c>
      <c r="L4066">
        <v>0</v>
      </c>
      <c r="M4066">
        <v>0</v>
      </c>
      <c r="N4066">
        <v>1</v>
      </c>
      <c r="P4066" t="s">
        <v>4072</v>
      </c>
      <c r="Q4066">
        <v>100</v>
      </c>
      <c r="R4066">
        <v>76</v>
      </c>
      <c r="S4066">
        <v>367</v>
      </c>
      <c r="T4066">
        <v>0</v>
      </c>
      <c r="V4066" t="s">
        <v>4072</v>
      </c>
      <c r="W4066">
        <v>300</v>
      </c>
      <c r="X4066">
        <v>253</v>
      </c>
      <c r="Y4066">
        <v>890</v>
      </c>
      <c r="Z4066">
        <v>0</v>
      </c>
    </row>
    <row r="4067" spans="1:26" x14ac:dyDescent="0.2">
      <c r="A4067" t="s">
        <v>4073</v>
      </c>
      <c r="B4067">
        <v>12.32</v>
      </c>
      <c r="D4067" t="s">
        <v>4073</v>
      </c>
      <c r="E4067">
        <v>10000</v>
      </c>
      <c r="G4067" t="s">
        <v>4073</v>
      </c>
      <c r="H4067">
        <v>1000</v>
      </c>
      <c r="J4067" t="s">
        <v>4073</v>
      </c>
      <c r="K4067">
        <v>0</v>
      </c>
      <c r="L4067">
        <v>0</v>
      </c>
      <c r="M4067">
        <v>0</v>
      </c>
      <c r="N4067">
        <v>1</v>
      </c>
      <c r="P4067" t="s">
        <v>4073</v>
      </c>
      <c r="Q4067">
        <v>100</v>
      </c>
      <c r="R4067">
        <v>76</v>
      </c>
      <c r="S4067">
        <v>367</v>
      </c>
      <c r="T4067">
        <v>0</v>
      </c>
      <c r="V4067" t="s">
        <v>4073</v>
      </c>
      <c r="W4067">
        <v>300</v>
      </c>
      <c r="X4067">
        <v>253</v>
      </c>
      <c r="Y4067">
        <v>890</v>
      </c>
      <c r="Z4067">
        <v>0</v>
      </c>
    </row>
    <row r="4068" spans="1:26" x14ac:dyDescent="0.2">
      <c r="A4068" t="s">
        <v>4074</v>
      </c>
      <c r="B4068">
        <v>5.61</v>
      </c>
      <c r="D4068" t="s">
        <v>4074</v>
      </c>
      <c r="E4068">
        <v>10000</v>
      </c>
      <c r="G4068" t="s">
        <v>4074</v>
      </c>
      <c r="H4068">
        <v>1000</v>
      </c>
      <c r="J4068" t="s">
        <v>4074</v>
      </c>
      <c r="K4068">
        <v>0</v>
      </c>
      <c r="L4068">
        <v>0</v>
      </c>
      <c r="M4068">
        <v>0</v>
      </c>
      <c r="N4068">
        <v>1</v>
      </c>
      <c r="P4068" t="s">
        <v>4074</v>
      </c>
      <c r="Q4068">
        <v>100</v>
      </c>
      <c r="R4068">
        <v>76</v>
      </c>
      <c r="S4068">
        <v>367</v>
      </c>
      <c r="T4068">
        <v>0</v>
      </c>
      <c r="V4068" t="s">
        <v>4074</v>
      </c>
      <c r="W4068">
        <v>300</v>
      </c>
      <c r="X4068">
        <v>253</v>
      </c>
      <c r="Y4068">
        <v>890</v>
      </c>
      <c r="Z4068">
        <v>0</v>
      </c>
    </row>
    <row r="4069" spans="1:26" x14ac:dyDescent="0.2">
      <c r="A4069" t="s">
        <v>4075</v>
      </c>
      <c r="B4069">
        <v>4.84</v>
      </c>
      <c r="D4069" t="s">
        <v>4075</v>
      </c>
      <c r="E4069">
        <v>10000</v>
      </c>
      <c r="G4069" t="s">
        <v>4075</v>
      </c>
      <c r="H4069">
        <v>1000</v>
      </c>
      <c r="J4069" t="s">
        <v>4075</v>
      </c>
      <c r="K4069">
        <v>0</v>
      </c>
      <c r="L4069">
        <v>0</v>
      </c>
      <c r="M4069">
        <v>0</v>
      </c>
      <c r="N4069">
        <v>1</v>
      </c>
      <c r="P4069" t="s">
        <v>4075</v>
      </c>
      <c r="Q4069">
        <v>100</v>
      </c>
      <c r="R4069">
        <v>76</v>
      </c>
      <c r="S4069">
        <v>367</v>
      </c>
      <c r="T4069">
        <v>0</v>
      </c>
      <c r="V4069" t="s">
        <v>4075</v>
      </c>
      <c r="W4069">
        <v>300</v>
      </c>
      <c r="X4069">
        <v>253</v>
      </c>
      <c r="Y4069">
        <v>890</v>
      </c>
      <c r="Z4069">
        <v>0</v>
      </c>
    </row>
    <row r="4070" spans="1:26" x14ac:dyDescent="0.2">
      <c r="A4070" t="s">
        <v>4076</v>
      </c>
      <c r="B4070">
        <v>3.08</v>
      </c>
      <c r="D4070" t="s">
        <v>4076</v>
      </c>
      <c r="E4070">
        <v>10000</v>
      </c>
      <c r="G4070" t="s">
        <v>4076</v>
      </c>
      <c r="H4070">
        <v>1000</v>
      </c>
      <c r="J4070" t="s">
        <v>4076</v>
      </c>
      <c r="K4070">
        <v>0</v>
      </c>
      <c r="L4070">
        <v>0</v>
      </c>
      <c r="M4070">
        <v>0</v>
      </c>
      <c r="N4070">
        <v>1</v>
      </c>
      <c r="P4070" t="s">
        <v>4076</v>
      </c>
      <c r="Q4070">
        <v>100</v>
      </c>
      <c r="R4070">
        <v>76</v>
      </c>
      <c r="S4070">
        <v>367</v>
      </c>
      <c r="T4070">
        <v>0</v>
      </c>
      <c r="V4070" t="s">
        <v>4076</v>
      </c>
      <c r="W4070">
        <v>300</v>
      </c>
      <c r="X4070">
        <v>253</v>
      </c>
      <c r="Y4070">
        <v>890</v>
      </c>
      <c r="Z4070">
        <v>0</v>
      </c>
    </row>
    <row r="4071" spans="1:26" x14ac:dyDescent="0.2">
      <c r="A4071" t="s">
        <v>4077</v>
      </c>
      <c r="B4071">
        <v>3.08</v>
      </c>
      <c r="D4071" t="s">
        <v>4077</v>
      </c>
      <c r="E4071">
        <v>10000</v>
      </c>
      <c r="G4071" t="s">
        <v>4077</v>
      </c>
      <c r="H4071">
        <v>1000</v>
      </c>
      <c r="J4071" t="s">
        <v>4077</v>
      </c>
      <c r="K4071">
        <v>0</v>
      </c>
      <c r="L4071">
        <v>0</v>
      </c>
      <c r="M4071">
        <v>0</v>
      </c>
      <c r="N4071">
        <v>1</v>
      </c>
      <c r="P4071" t="s">
        <v>4077</v>
      </c>
      <c r="Q4071">
        <v>100</v>
      </c>
      <c r="R4071">
        <v>76</v>
      </c>
      <c r="S4071">
        <v>367</v>
      </c>
      <c r="T4071">
        <v>0</v>
      </c>
      <c r="V4071" t="s">
        <v>4077</v>
      </c>
      <c r="W4071">
        <v>300</v>
      </c>
      <c r="X4071">
        <v>253</v>
      </c>
      <c r="Y4071">
        <v>890</v>
      </c>
      <c r="Z4071">
        <v>0</v>
      </c>
    </row>
    <row r="4072" spans="1:26" x14ac:dyDescent="0.2">
      <c r="A4072" t="s">
        <v>4078</v>
      </c>
      <c r="B4072">
        <v>3.42</v>
      </c>
      <c r="D4072" t="s">
        <v>4078</v>
      </c>
      <c r="E4072">
        <v>10000</v>
      </c>
      <c r="G4072" t="s">
        <v>4078</v>
      </c>
      <c r="H4072">
        <v>1000</v>
      </c>
      <c r="J4072" t="s">
        <v>4078</v>
      </c>
      <c r="K4072">
        <v>0</v>
      </c>
      <c r="L4072">
        <v>0</v>
      </c>
      <c r="M4072">
        <v>0</v>
      </c>
      <c r="N4072">
        <v>1</v>
      </c>
      <c r="P4072" t="s">
        <v>4078</v>
      </c>
      <c r="Q4072">
        <v>100</v>
      </c>
      <c r="R4072">
        <v>76</v>
      </c>
      <c r="S4072">
        <v>367</v>
      </c>
      <c r="T4072">
        <v>0</v>
      </c>
      <c r="V4072" t="s">
        <v>4078</v>
      </c>
      <c r="W4072">
        <v>300</v>
      </c>
      <c r="X4072">
        <v>253</v>
      </c>
      <c r="Y4072">
        <v>890</v>
      </c>
      <c r="Z4072">
        <v>0</v>
      </c>
    </row>
    <row r="4073" spans="1:26" x14ac:dyDescent="0.2">
      <c r="A4073" t="s">
        <v>4079</v>
      </c>
      <c r="B4073">
        <v>3.54</v>
      </c>
      <c r="D4073" t="s">
        <v>4079</v>
      </c>
      <c r="E4073">
        <v>10000</v>
      </c>
      <c r="G4073" t="s">
        <v>4079</v>
      </c>
      <c r="H4073">
        <v>1000</v>
      </c>
      <c r="J4073" t="s">
        <v>4079</v>
      </c>
      <c r="K4073">
        <v>0</v>
      </c>
      <c r="L4073">
        <v>0</v>
      </c>
      <c r="M4073">
        <v>0</v>
      </c>
      <c r="N4073">
        <v>1</v>
      </c>
      <c r="P4073" t="s">
        <v>4079</v>
      </c>
      <c r="Q4073">
        <v>100</v>
      </c>
      <c r="R4073">
        <v>76</v>
      </c>
      <c r="S4073">
        <v>367</v>
      </c>
      <c r="T4073">
        <v>0</v>
      </c>
      <c r="V4073" t="s">
        <v>4079</v>
      </c>
      <c r="W4073">
        <v>300</v>
      </c>
      <c r="X4073">
        <v>253</v>
      </c>
      <c r="Y4073">
        <v>890</v>
      </c>
      <c r="Z4073">
        <v>0</v>
      </c>
    </row>
    <row r="4074" spans="1:26" x14ac:dyDescent="0.2">
      <c r="A4074" t="s">
        <v>4080</v>
      </c>
      <c r="B4074">
        <v>6.16</v>
      </c>
      <c r="D4074" t="s">
        <v>4080</v>
      </c>
      <c r="E4074">
        <v>10000</v>
      </c>
      <c r="G4074" t="s">
        <v>4080</v>
      </c>
      <c r="H4074">
        <v>1000</v>
      </c>
      <c r="J4074" t="s">
        <v>4080</v>
      </c>
      <c r="K4074">
        <v>0</v>
      </c>
      <c r="L4074">
        <v>0</v>
      </c>
      <c r="M4074">
        <v>0</v>
      </c>
      <c r="N4074">
        <v>1</v>
      </c>
      <c r="P4074" t="s">
        <v>4080</v>
      </c>
      <c r="Q4074">
        <v>100</v>
      </c>
      <c r="R4074">
        <v>76</v>
      </c>
      <c r="S4074">
        <v>367</v>
      </c>
      <c r="T4074">
        <v>0</v>
      </c>
      <c r="V4074" t="s">
        <v>4080</v>
      </c>
      <c r="W4074">
        <v>300</v>
      </c>
      <c r="X4074">
        <v>253</v>
      </c>
      <c r="Y4074">
        <v>890</v>
      </c>
      <c r="Z4074">
        <v>0</v>
      </c>
    </row>
    <row r="4075" spans="1:26" x14ac:dyDescent="0.2">
      <c r="A4075" t="s">
        <v>4081</v>
      </c>
      <c r="B4075">
        <v>13.12</v>
      </c>
      <c r="D4075" t="s">
        <v>4081</v>
      </c>
      <c r="E4075">
        <v>10000</v>
      </c>
      <c r="G4075" t="s">
        <v>4081</v>
      </c>
      <c r="H4075">
        <v>1000</v>
      </c>
      <c r="J4075" t="s">
        <v>4081</v>
      </c>
      <c r="K4075">
        <v>0</v>
      </c>
      <c r="L4075">
        <v>0</v>
      </c>
      <c r="M4075">
        <v>0</v>
      </c>
      <c r="N4075">
        <v>1</v>
      </c>
      <c r="P4075" t="s">
        <v>4081</v>
      </c>
      <c r="Q4075">
        <v>100</v>
      </c>
      <c r="R4075">
        <v>76</v>
      </c>
      <c r="S4075">
        <v>367</v>
      </c>
      <c r="T4075">
        <v>0</v>
      </c>
      <c r="V4075" t="s">
        <v>4081</v>
      </c>
      <c r="W4075">
        <v>300</v>
      </c>
      <c r="X4075">
        <v>253</v>
      </c>
      <c r="Y4075">
        <v>890</v>
      </c>
      <c r="Z4075">
        <v>0</v>
      </c>
    </row>
    <row r="4076" spans="1:26" x14ac:dyDescent="0.2">
      <c r="A4076" t="s">
        <v>4082</v>
      </c>
      <c r="B4076">
        <v>10.97</v>
      </c>
      <c r="D4076" t="s">
        <v>4082</v>
      </c>
      <c r="E4076">
        <v>10000</v>
      </c>
      <c r="G4076" t="s">
        <v>4082</v>
      </c>
      <c r="H4076">
        <v>1000</v>
      </c>
      <c r="J4076" t="s">
        <v>4082</v>
      </c>
      <c r="K4076">
        <v>0</v>
      </c>
      <c r="L4076">
        <v>0</v>
      </c>
      <c r="M4076">
        <v>0</v>
      </c>
      <c r="N4076">
        <v>1</v>
      </c>
      <c r="P4076" t="s">
        <v>4082</v>
      </c>
      <c r="Q4076">
        <v>100</v>
      </c>
      <c r="R4076">
        <v>76</v>
      </c>
      <c r="S4076">
        <v>367</v>
      </c>
      <c r="T4076">
        <v>0</v>
      </c>
      <c r="V4076" t="s">
        <v>4082</v>
      </c>
      <c r="W4076">
        <v>300</v>
      </c>
      <c r="X4076">
        <v>253</v>
      </c>
      <c r="Y4076">
        <v>890</v>
      </c>
      <c r="Z4076">
        <v>0</v>
      </c>
    </row>
    <row r="4077" spans="1:26" x14ac:dyDescent="0.2">
      <c r="A4077" t="s">
        <v>4083</v>
      </c>
      <c r="B4077">
        <v>35.43</v>
      </c>
      <c r="D4077" t="s">
        <v>4083</v>
      </c>
      <c r="E4077">
        <v>10000</v>
      </c>
      <c r="G4077" t="s">
        <v>4083</v>
      </c>
      <c r="H4077">
        <v>1000</v>
      </c>
      <c r="J4077" t="s">
        <v>4083</v>
      </c>
      <c r="K4077">
        <v>0</v>
      </c>
      <c r="L4077">
        <v>0</v>
      </c>
      <c r="M4077">
        <v>0</v>
      </c>
      <c r="N4077">
        <v>1</v>
      </c>
      <c r="P4077" t="s">
        <v>4083</v>
      </c>
      <c r="Q4077">
        <v>100</v>
      </c>
      <c r="R4077">
        <v>76</v>
      </c>
      <c r="S4077">
        <v>367</v>
      </c>
      <c r="T4077">
        <v>0</v>
      </c>
      <c r="V4077" t="s">
        <v>4083</v>
      </c>
      <c r="W4077">
        <v>300</v>
      </c>
      <c r="X4077">
        <v>253</v>
      </c>
      <c r="Y4077">
        <v>890</v>
      </c>
      <c r="Z4077">
        <v>0</v>
      </c>
    </row>
    <row r="4078" spans="1:26" x14ac:dyDescent="0.2">
      <c r="A4078" t="s">
        <v>4084</v>
      </c>
      <c r="B4078">
        <v>61.68</v>
      </c>
      <c r="D4078" t="s">
        <v>4084</v>
      </c>
      <c r="E4078">
        <v>10000</v>
      </c>
      <c r="G4078" t="s">
        <v>4084</v>
      </c>
      <c r="H4078">
        <v>1000</v>
      </c>
      <c r="J4078" t="s">
        <v>4084</v>
      </c>
      <c r="K4078">
        <v>0</v>
      </c>
      <c r="L4078">
        <v>0</v>
      </c>
      <c r="M4078">
        <v>0</v>
      </c>
      <c r="N4078">
        <v>1</v>
      </c>
      <c r="P4078" t="s">
        <v>4084</v>
      </c>
      <c r="Q4078">
        <v>100</v>
      </c>
      <c r="R4078">
        <v>76</v>
      </c>
      <c r="S4078">
        <v>367</v>
      </c>
      <c r="T4078">
        <v>0</v>
      </c>
      <c r="V4078" t="s">
        <v>4084</v>
      </c>
      <c r="W4078">
        <v>300</v>
      </c>
      <c r="X4078">
        <v>253</v>
      </c>
      <c r="Y4078">
        <v>890</v>
      </c>
      <c r="Z4078">
        <v>0</v>
      </c>
    </row>
    <row r="4079" spans="1:26" x14ac:dyDescent="0.2">
      <c r="A4079" t="s">
        <v>4085</v>
      </c>
      <c r="B4079">
        <v>73.89</v>
      </c>
      <c r="D4079" t="s">
        <v>4085</v>
      </c>
      <c r="E4079">
        <v>10000</v>
      </c>
      <c r="G4079" t="s">
        <v>4085</v>
      </c>
      <c r="H4079">
        <v>1000</v>
      </c>
      <c r="J4079" t="s">
        <v>4085</v>
      </c>
      <c r="K4079">
        <v>0</v>
      </c>
      <c r="L4079">
        <v>0</v>
      </c>
      <c r="M4079">
        <v>0</v>
      </c>
      <c r="N4079">
        <v>1</v>
      </c>
      <c r="P4079" t="s">
        <v>4085</v>
      </c>
      <c r="Q4079">
        <v>100</v>
      </c>
      <c r="R4079">
        <v>76</v>
      </c>
      <c r="S4079">
        <v>367</v>
      </c>
      <c r="T4079">
        <v>0</v>
      </c>
      <c r="V4079" t="s">
        <v>4085</v>
      </c>
      <c r="W4079">
        <v>300</v>
      </c>
      <c r="X4079">
        <v>253</v>
      </c>
      <c r="Y4079">
        <v>890</v>
      </c>
      <c r="Z4079">
        <v>0</v>
      </c>
    </row>
    <row r="4080" spans="1:26" x14ac:dyDescent="0.2">
      <c r="A4080" t="s">
        <v>4086</v>
      </c>
      <c r="B4080">
        <v>78.900000000000006</v>
      </c>
      <c r="D4080" t="s">
        <v>4086</v>
      </c>
      <c r="E4080">
        <v>10000</v>
      </c>
      <c r="G4080" t="s">
        <v>4086</v>
      </c>
      <c r="H4080">
        <v>1000</v>
      </c>
      <c r="J4080" t="s">
        <v>4086</v>
      </c>
      <c r="K4080">
        <v>0</v>
      </c>
      <c r="L4080">
        <v>0</v>
      </c>
      <c r="M4080">
        <v>0</v>
      </c>
      <c r="N4080">
        <v>1</v>
      </c>
      <c r="P4080" t="s">
        <v>4086</v>
      </c>
      <c r="Q4080">
        <v>100</v>
      </c>
      <c r="R4080">
        <v>76</v>
      </c>
      <c r="S4080">
        <v>367</v>
      </c>
      <c r="T4080">
        <v>0</v>
      </c>
      <c r="V4080" t="s">
        <v>4086</v>
      </c>
      <c r="W4080">
        <v>300</v>
      </c>
      <c r="X4080">
        <v>253</v>
      </c>
      <c r="Y4080">
        <v>890</v>
      </c>
      <c r="Z4080">
        <v>0</v>
      </c>
    </row>
    <row r="4081" spans="1:26" x14ac:dyDescent="0.2">
      <c r="A4081" t="s">
        <v>4087</v>
      </c>
      <c r="B4081">
        <v>67.78</v>
      </c>
      <c r="D4081" t="s">
        <v>4087</v>
      </c>
      <c r="E4081">
        <v>10000</v>
      </c>
      <c r="G4081" t="s">
        <v>4087</v>
      </c>
      <c r="H4081">
        <v>1000</v>
      </c>
      <c r="J4081" t="s">
        <v>4087</v>
      </c>
      <c r="K4081">
        <v>0</v>
      </c>
      <c r="L4081">
        <v>0</v>
      </c>
      <c r="M4081">
        <v>0</v>
      </c>
      <c r="N4081">
        <v>1</v>
      </c>
      <c r="P4081" t="s">
        <v>4087</v>
      </c>
      <c r="Q4081">
        <v>100</v>
      </c>
      <c r="R4081">
        <v>76</v>
      </c>
      <c r="S4081">
        <v>367</v>
      </c>
      <c r="T4081">
        <v>0</v>
      </c>
      <c r="V4081" t="s">
        <v>4087</v>
      </c>
      <c r="W4081">
        <v>300</v>
      </c>
      <c r="X4081">
        <v>253</v>
      </c>
      <c r="Y4081">
        <v>890</v>
      </c>
      <c r="Z4081">
        <v>0</v>
      </c>
    </row>
    <row r="4082" spans="1:26" x14ac:dyDescent="0.2">
      <c r="A4082" t="s">
        <v>4088</v>
      </c>
      <c r="B4082">
        <v>40.049999999999997</v>
      </c>
      <c r="D4082" t="s">
        <v>4088</v>
      </c>
      <c r="E4082">
        <v>10000</v>
      </c>
      <c r="G4082" t="s">
        <v>4088</v>
      </c>
      <c r="H4082">
        <v>1000</v>
      </c>
      <c r="J4082" t="s">
        <v>4088</v>
      </c>
      <c r="K4082">
        <v>0</v>
      </c>
      <c r="L4082">
        <v>0</v>
      </c>
      <c r="M4082">
        <v>0</v>
      </c>
      <c r="N4082">
        <v>1</v>
      </c>
      <c r="P4082" t="s">
        <v>4088</v>
      </c>
      <c r="Q4082">
        <v>100</v>
      </c>
      <c r="R4082">
        <v>76</v>
      </c>
      <c r="S4082">
        <v>367</v>
      </c>
      <c r="T4082">
        <v>0</v>
      </c>
      <c r="V4082" t="s">
        <v>4088</v>
      </c>
      <c r="W4082">
        <v>300</v>
      </c>
      <c r="X4082">
        <v>253</v>
      </c>
      <c r="Y4082">
        <v>890</v>
      </c>
      <c r="Z4082">
        <v>0</v>
      </c>
    </row>
    <row r="4083" spans="1:26" x14ac:dyDescent="0.2">
      <c r="A4083" t="s">
        <v>4089</v>
      </c>
      <c r="B4083">
        <v>70.86</v>
      </c>
      <c r="D4083" t="s">
        <v>4089</v>
      </c>
      <c r="E4083">
        <v>10000</v>
      </c>
      <c r="G4083" t="s">
        <v>4089</v>
      </c>
      <c r="H4083">
        <v>1000</v>
      </c>
      <c r="J4083" t="s">
        <v>4089</v>
      </c>
      <c r="K4083">
        <v>0</v>
      </c>
      <c r="L4083">
        <v>0</v>
      </c>
      <c r="M4083">
        <v>0</v>
      </c>
      <c r="N4083">
        <v>1</v>
      </c>
      <c r="P4083" t="s">
        <v>4089</v>
      </c>
      <c r="Q4083">
        <v>100</v>
      </c>
      <c r="R4083">
        <v>76</v>
      </c>
      <c r="S4083">
        <v>367</v>
      </c>
      <c r="T4083">
        <v>0</v>
      </c>
      <c r="V4083" t="s">
        <v>4089</v>
      </c>
      <c r="W4083">
        <v>300</v>
      </c>
      <c r="X4083">
        <v>253</v>
      </c>
      <c r="Y4083">
        <v>890</v>
      </c>
      <c r="Z4083">
        <v>0</v>
      </c>
    </row>
    <row r="4084" spans="1:26" x14ac:dyDescent="0.2">
      <c r="A4084" t="s">
        <v>4090</v>
      </c>
      <c r="B4084">
        <v>40.049999999999997</v>
      </c>
      <c r="D4084" t="s">
        <v>4090</v>
      </c>
      <c r="E4084">
        <v>10000</v>
      </c>
      <c r="G4084" t="s">
        <v>4090</v>
      </c>
      <c r="H4084">
        <v>1000</v>
      </c>
      <c r="J4084" t="s">
        <v>4090</v>
      </c>
      <c r="K4084">
        <v>0</v>
      </c>
      <c r="L4084">
        <v>0</v>
      </c>
      <c r="M4084">
        <v>0</v>
      </c>
      <c r="N4084">
        <v>1</v>
      </c>
      <c r="P4084" t="s">
        <v>4090</v>
      </c>
      <c r="Q4084">
        <v>100</v>
      </c>
      <c r="R4084">
        <v>76</v>
      </c>
      <c r="S4084">
        <v>367</v>
      </c>
      <c r="T4084">
        <v>0</v>
      </c>
      <c r="V4084" t="s">
        <v>4090</v>
      </c>
      <c r="W4084">
        <v>300</v>
      </c>
      <c r="X4084">
        <v>253</v>
      </c>
      <c r="Y4084">
        <v>890</v>
      </c>
      <c r="Z4084">
        <v>0</v>
      </c>
    </row>
    <row r="4085" spans="1:26" x14ac:dyDescent="0.2">
      <c r="A4085" t="s">
        <v>4091</v>
      </c>
      <c r="B4085">
        <v>27.73</v>
      </c>
      <c r="D4085" t="s">
        <v>4091</v>
      </c>
      <c r="E4085">
        <v>10000</v>
      </c>
      <c r="G4085" t="s">
        <v>4091</v>
      </c>
      <c r="H4085">
        <v>1000</v>
      </c>
      <c r="J4085" t="s">
        <v>4091</v>
      </c>
      <c r="K4085">
        <v>0</v>
      </c>
      <c r="L4085">
        <v>0</v>
      </c>
      <c r="M4085">
        <v>0</v>
      </c>
      <c r="N4085">
        <v>1</v>
      </c>
      <c r="P4085" t="s">
        <v>4091</v>
      </c>
      <c r="Q4085">
        <v>100</v>
      </c>
      <c r="R4085">
        <v>76</v>
      </c>
      <c r="S4085">
        <v>367</v>
      </c>
      <c r="T4085">
        <v>0</v>
      </c>
      <c r="V4085" t="s">
        <v>4091</v>
      </c>
      <c r="W4085">
        <v>300</v>
      </c>
      <c r="X4085">
        <v>253</v>
      </c>
      <c r="Y4085">
        <v>890</v>
      </c>
      <c r="Z4085">
        <v>0</v>
      </c>
    </row>
    <row r="4086" spans="1:26" x14ac:dyDescent="0.2">
      <c r="A4086" t="s">
        <v>4092</v>
      </c>
      <c r="B4086">
        <v>40.049999999999997</v>
      </c>
      <c r="D4086" t="s">
        <v>4092</v>
      </c>
      <c r="E4086">
        <v>10000</v>
      </c>
      <c r="G4086" t="s">
        <v>4092</v>
      </c>
      <c r="H4086">
        <v>1000</v>
      </c>
      <c r="J4086" t="s">
        <v>4092</v>
      </c>
      <c r="K4086">
        <v>0</v>
      </c>
      <c r="L4086">
        <v>0</v>
      </c>
      <c r="M4086">
        <v>0</v>
      </c>
      <c r="N4086">
        <v>1</v>
      </c>
      <c r="P4086" t="s">
        <v>4092</v>
      </c>
      <c r="Q4086">
        <v>100</v>
      </c>
      <c r="R4086">
        <v>76</v>
      </c>
      <c r="S4086">
        <v>367</v>
      </c>
      <c r="T4086">
        <v>0</v>
      </c>
      <c r="V4086" t="s">
        <v>4092</v>
      </c>
      <c r="W4086">
        <v>300</v>
      </c>
      <c r="X4086">
        <v>253</v>
      </c>
      <c r="Y4086">
        <v>890</v>
      </c>
      <c r="Z4086">
        <v>0</v>
      </c>
    </row>
    <row r="4087" spans="1:26" x14ac:dyDescent="0.2">
      <c r="A4087" t="s">
        <v>4093</v>
      </c>
      <c r="B4087">
        <v>44.33</v>
      </c>
      <c r="D4087" t="s">
        <v>4093</v>
      </c>
      <c r="E4087">
        <v>10000</v>
      </c>
      <c r="G4087" t="s">
        <v>4093</v>
      </c>
      <c r="H4087">
        <v>1000</v>
      </c>
      <c r="J4087" t="s">
        <v>4093</v>
      </c>
      <c r="K4087">
        <v>0</v>
      </c>
      <c r="L4087">
        <v>0</v>
      </c>
      <c r="M4087">
        <v>0</v>
      </c>
      <c r="N4087">
        <v>1</v>
      </c>
      <c r="P4087" t="s">
        <v>4093</v>
      </c>
      <c r="Q4087">
        <v>100</v>
      </c>
      <c r="R4087">
        <v>76</v>
      </c>
      <c r="S4087">
        <v>367</v>
      </c>
      <c r="T4087">
        <v>0</v>
      </c>
      <c r="V4087" t="s">
        <v>4093</v>
      </c>
      <c r="W4087">
        <v>300</v>
      </c>
      <c r="X4087">
        <v>253</v>
      </c>
      <c r="Y4087">
        <v>890</v>
      </c>
      <c r="Z4087">
        <v>0</v>
      </c>
    </row>
    <row r="4088" spans="1:26" x14ac:dyDescent="0.2">
      <c r="A4088" t="s">
        <v>4094</v>
      </c>
      <c r="B4088">
        <v>27.73</v>
      </c>
      <c r="D4088" t="s">
        <v>4094</v>
      </c>
      <c r="E4088">
        <v>10000</v>
      </c>
      <c r="G4088" t="s">
        <v>4094</v>
      </c>
      <c r="H4088">
        <v>1000</v>
      </c>
      <c r="J4088" t="s">
        <v>4094</v>
      </c>
      <c r="K4088">
        <v>0</v>
      </c>
      <c r="L4088">
        <v>0</v>
      </c>
      <c r="M4088">
        <v>0</v>
      </c>
      <c r="N4088">
        <v>1</v>
      </c>
      <c r="P4088" t="s">
        <v>4094</v>
      </c>
      <c r="Q4088">
        <v>100</v>
      </c>
      <c r="R4088">
        <v>76</v>
      </c>
      <c r="S4088">
        <v>367</v>
      </c>
      <c r="T4088">
        <v>0</v>
      </c>
      <c r="V4088" t="s">
        <v>4094</v>
      </c>
      <c r="W4088">
        <v>300</v>
      </c>
      <c r="X4088">
        <v>253</v>
      </c>
      <c r="Y4088">
        <v>890</v>
      </c>
      <c r="Z4088">
        <v>0</v>
      </c>
    </row>
    <row r="4089" spans="1:26" x14ac:dyDescent="0.2">
      <c r="A4089" t="s">
        <v>4095</v>
      </c>
      <c r="B4089">
        <v>36.85</v>
      </c>
      <c r="D4089" t="s">
        <v>4095</v>
      </c>
      <c r="E4089">
        <v>10000</v>
      </c>
      <c r="G4089" t="s">
        <v>4095</v>
      </c>
      <c r="H4089">
        <v>1000</v>
      </c>
      <c r="J4089" t="s">
        <v>4095</v>
      </c>
      <c r="K4089">
        <v>0</v>
      </c>
      <c r="L4089">
        <v>0</v>
      </c>
      <c r="M4089">
        <v>0</v>
      </c>
      <c r="N4089">
        <v>1</v>
      </c>
      <c r="P4089" t="s">
        <v>4095</v>
      </c>
      <c r="Q4089">
        <v>100</v>
      </c>
      <c r="R4089">
        <v>76</v>
      </c>
      <c r="S4089">
        <v>367</v>
      </c>
      <c r="T4089">
        <v>0</v>
      </c>
      <c r="V4089" t="s">
        <v>4095</v>
      </c>
      <c r="W4089">
        <v>300</v>
      </c>
      <c r="X4089">
        <v>253</v>
      </c>
      <c r="Y4089">
        <v>890</v>
      </c>
      <c r="Z4089">
        <v>0</v>
      </c>
    </row>
    <row r="4090" spans="1:26" x14ac:dyDescent="0.2">
      <c r="A4090" t="s">
        <v>4096</v>
      </c>
      <c r="B4090">
        <v>7.77</v>
      </c>
      <c r="D4090" t="s">
        <v>4096</v>
      </c>
      <c r="E4090">
        <v>10000</v>
      </c>
      <c r="G4090" t="s">
        <v>4096</v>
      </c>
      <c r="H4090">
        <v>1000</v>
      </c>
      <c r="J4090" t="s">
        <v>4096</v>
      </c>
      <c r="K4090">
        <v>0</v>
      </c>
      <c r="L4090">
        <v>0</v>
      </c>
      <c r="M4090">
        <v>0</v>
      </c>
      <c r="N4090">
        <v>1</v>
      </c>
      <c r="P4090" t="s">
        <v>4096</v>
      </c>
      <c r="Q4090">
        <v>100</v>
      </c>
      <c r="R4090">
        <v>76</v>
      </c>
      <c r="S4090">
        <v>367</v>
      </c>
      <c r="T4090">
        <v>0</v>
      </c>
      <c r="V4090" t="s">
        <v>4096</v>
      </c>
      <c r="W4090">
        <v>300</v>
      </c>
      <c r="X4090">
        <v>253</v>
      </c>
      <c r="Y4090">
        <v>890</v>
      </c>
      <c r="Z4090">
        <v>0</v>
      </c>
    </row>
    <row r="4091" spans="1:26" x14ac:dyDescent="0.2">
      <c r="A4091" t="s">
        <v>4097</v>
      </c>
      <c r="B4091">
        <v>4.07</v>
      </c>
      <c r="D4091" t="s">
        <v>4097</v>
      </c>
      <c r="E4091">
        <v>10000</v>
      </c>
      <c r="G4091" t="s">
        <v>4097</v>
      </c>
      <c r="H4091">
        <v>1000</v>
      </c>
      <c r="J4091" t="s">
        <v>4097</v>
      </c>
      <c r="K4091">
        <v>0</v>
      </c>
      <c r="L4091">
        <v>0</v>
      </c>
      <c r="M4091">
        <v>0</v>
      </c>
      <c r="N4091">
        <v>1</v>
      </c>
      <c r="P4091" t="s">
        <v>4097</v>
      </c>
      <c r="Q4091">
        <v>100</v>
      </c>
      <c r="R4091">
        <v>76</v>
      </c>
      <c r="S4091">
        <v>367</v>
      </c>
      <c r="T4091">
        <v>0</v>
      </c>
      <c r="V4091" t="s">
        <v>4097</v>
      </c>
      <c r="W4091">
        <v>300</v>
      </c>
      <c r="X4091">
        <v>253</v>
      </c>
      <c r="Y4091">
        <v>890</v>
      </c>
      <c r="Z4091">
        <v>0</v>
      </c>
    </row>
    <row r="4092" spans="1:26" x14ac:dyDescent="0.2">
      <c r="A4092" t="s">
        <v>4098</v>
      </c>
      <c r="B4092">
        <v>3.7</v>
      </c>
      <c r="D4092" t="s">
        <v>4098</v>
      </c>
      <c r="E4092">
        <v>10000</v>
      </c>
      <c r="G4092" t="s">
        <v>4098</v>
      </c>
      <c r="H4092">
        <v>1000</v>
      </c>
      <c r="J4092" t="s">
        <v>4098</v>
      </c>
      <c r="K4092">
        <v>0</v>
      </c>
      <c r="L4092">
        <v>0</v>
      </c>
      <c r="M4092">
        <v>0</v>
      </c>
      <c r="N4092">
        <v>1</v>
      </c>
      <c r="P4092" t="s">
        <v>4098</v>
      </c>
      <c r="Q4092">
        <v>100</v>
      </c>
      <c r="R4092">
        <v>76</v>
      </c>
      <c r="S4092">
        <v>367</v>
      </c>
      <c r="T4092">
        <v>0</v>
      </c>
      <c r="V4092" t="s">
        <v>4098</v>
      </c>
      <c r="W4092">
        <v>300</v>
      </c>
      <c r="X4092">
        <v>253</v>
      </c>
      <c r="Y4092">
        <v>890</v>
      </c>
      <c r="Z4092">
        <v>0</v>
      </c>
    </row>
    <row r="4093" spans="1:26" x14ac:dyDescent="0.2">
      <c r="A4093" t="s">
        <v>4099</v>
      </c>
      <c r="B4093">
        <v>12.3</v>
      </c>
      <c r="D4093" t="s">
        <v>4099</v>
      </c>
      <c r="E4093">
        <v>10000</v>
      </c>
      <c r="G4093" t="s">
        <v>4099</v>
      </c>
      <c r="H4093">
        <v>1000</v>
      </c>
      <c r="J4093" t="s">
        <v>4099</v>
      </c>
      <c r="K4093">
        <v>0</v>
      </c>
      <c r="L4093">
        <v>0</v>
      </c>
      <c r="M4093">
        <v>0</v>
      </c>
      <c r="N4093">
        <v>1</v>
      </c>
      <c r="P4093" t="s">
        <v>4099</v>
      </c>
      <c r="Q4093">
        <v>100</v>
      </c>
      <c r="R4093">
        <v>76</v>
      </c>
      <c r="S4093">
        <v>367</v>
      </c>
      <c r="T4093">
        <v>0</v>
      </c>
      <c r="V4093" t="s">
        <v>4099</v>
      </c>
      <c r="W4093">
        <v>300</v>
      </c>
      <c r="X4093">
        <v>253</v>
      </c>
      <c r="Y4093">
        <v>890</v>
      </c>
      <c r="Z4093">
        <v>0</v>
      </c>
    </row>
    <row r="4094" spans="1:26" x14ac:dyDescent="0.2">
      <c r="A4094" t="s">
        <v>4100</v>
      </c>
      <c r="B4094">
        <v>4.07</v>
      </c>
      <c r="D4094" t="s">
        <v>4100</v>
      </c>
      <c r="E4094">
        <v>10000</v>
      </c>
      <c r="G4094" t="s">
        <v>4100</v>
      </c>
      <c r="H4094">
        <v>1000</v>
      </c>
      <c r="J4094" t="s">
        <v>4100</v>
      </c>
      <c r="K4094">
        <v>0</v>
      </c>
      <c r="L4094">
        <v>0</v>
      </c>
      <c r="M4094">
        <v>0</v>
      </c>
      <c r="N4094">
        <v>1</v>
      </c>
      <c r="P4094" t="s">
        <v>4100</v>
      </c>
      <c r="Q4094">
        <v>100</v>
      </c>
      <c r="R4094">
        <v>76</v>
      </c>
      <c r="S4094">
        <v>367</v>
      </c>
      <c r="T4094">
        <v>0</v>
      </c>
      <c r="V4094" t="s">
        <v>4100</v>
      </c>
      <c r="W4094">
        <v>300</v>
      </c>
      <c r="X4094">
        <v>253</v>
      </c>
      <c r="Y4094">
        <v>890</v>
      </c>
      <c r="Z4094">
        <v>0</v>
      </c>
    </row>
    <row r="4095" spans="1:26" x14ac:dyDescent="0.2">
      <c r="A4095" t="s">
        <v>4101</v>
      </c>
      <c r="B4095">
        <v>4.62</v>
      </c>
      <c r="D4095" t="s">
        <v>4101</v>
      </c>
      <c r="E4095">
        <v>10000</v>
      </c>
      <c r="G4095" t="s">
        <v>4101</v>
      </c>
      <c r="H4095">
        <v>1000</v>
      </c>
      <c r="J4095" t="s">
        <v>4101</v>
      </c>
      <c r="K4095">
        <v>0</v>
      </c>
      <c r="L4095">
        <v>0</v>
      </c>
      <c r="M4095">
        <v>0</v>
      </c>
      <c r="N4095">
        <v>1</v>
      </c>
      <c r="P4095" t="s">
        <v>4101</v>
      </c>
      <c r="Q4095">
        <v>100</v>
      </c>
      <c r="R4095">
        <v>76</v>
      </c>
      <c r="S4095">
        <v>367</v>
      </c>
      <c r="T4095">
        <v>0</v>
      </c>
      <c r="V4095" t="s">
        <v>4101</v>
      </c>
      <c r="W4095">
        <v>300</v>
      </c>
      <c r="X4095">
        <v>253</v>
      </c>
      <c r="Y4095">
        <v>890</v>
      </c>
      <c r="Z4095">
        <v>0</v>
      </c>
    </row>
    <row r="4096" spans="1:26" x14ac:dyDescent="0.2">
      <c r="A4096" t="s">
        <v>4102</v>
      </c>
      <c r="B4096">
        <v>12.3</v>
      </c>
      <c r="D4096" t="s">
        <v>4102</v>
      </c>
      <c r="E4096">
        <v>10000</v>
      </c>
      <c r="G4096" t="s">
        <v>4102</v>
      </c>
      <c r="H4096">
        <v>1000</v>
      </c>
      <c r="J4096" t="s">
        <v>4102</v>
      </c>
      <c r="K4096">
        <v>0</v>
      </c>
      <c r="L4096">
        <v>0</v>
      </c>
      <c r="M4096">
        <v>0</v>
      </c>
      <c r="N4096">
        <v>1</v>
      </c>
      <c r="P4096" t="s">
        <v>4102</v>
      </c>
      <c r="Q4096">
        <v>100</v>
      </c>
      <c r="R4096">
        <v>76</v>
      </c>
      <c r="S4096">
        <v>367</v>
      </c>
      <c r="T4096">
        <v>0</v>
      </c>
      <c r="V4096" t="s">
        <v>4102</v>
      </c>
      <c r="W4096">
        <v>300</v>
      </c>
      <c r="X4096">
        <v>253</v>
      </c>
      <c r="Y4096">
        <v>890</v>
      </c>
      <c r="Z4096">
        <v>0</v>
      </c>
    </row>
    <row r="4097" spans="1:26" x14ac:dyDescent="0.2">
      <c r="A4097" t="s">
        <v>4103</v>
      </c>
      <c r="B4097">
        <v>30.47</v>
      </c>
      <c r="D4097" t="s">
        <v>4103</v>
      </c>
      <c r="E4097">
        <v>10000</v>
      </c>
      <c r="G4097" t="s">
        <v>4103</v>
      </c>
      <c r="H4097">
        <v>1000</v>
      </c>
      <c r="J4097" t="s">
        <v>4103</v>
      </c>
      <c r="K4097">
        <v>0</v>
      </c>
      <c r="L4097">
        <v>0</v>
      </c>
      <c r="M4097">
        <v>0</v>
      </c>
      <c r="N4097">
        <v>1</v>
      </c>
      <c r="P4097" t="s">
        <v>4103</v>
      </c>
      <c r="Q4097">
        <v>100</v>
      </c>
      <c r="R4097">
        <v>76</v>
      </c>
      <c r="S4097">
        <v>367</v>
      </c>
      <c r="T4097">
        <v>0</v>
      </c>
      <c r="V4097" t="s">
        <v>4103</v>
      </c>
      <c r="W4097">
        <v>300</v>
      </c>
      <c r="X4097">
        <v>253</v>
      </c>
      <c r="Y4097">
        <v>890</v>
      </c>
      <c r="Z4097">
        <v>0</v>
      </c>
    </row>
    <row r="4098" spans="1:26" x14ac:dyDescent="0.2">
      <c r="A4098" t="s">
        <v>4104</v>
      </c>
      <c r="B4098">
        <v>27.73</v>
      </c>
      <c r="D4098" t="s">
        <v>4104</v>
      </c>
      <c r="E4098">
        <v>10000</v>
      </c>
      <c r="G4098" t="s">
        <v>4104</v>
      </c>
      <c r="H4098">
        <v>1000</v>
      </c>
      <c r="J4098" t="s">
        <v>4104</v>
      </c>
      <c r="K4098">
        <v>0</v>
      </c>
      <c r="L4098">
        <v>0</v>
      </c>
      <c r="M4098">
        <v>0</v>
      </c>
      <c r="N4098">
        <v>1</v>
      </c>
      <c r="P4098" t="s">
        <v>4104</v>
      </c>
      <c r="Q4098">
        <v>100</v>
      </c>
      <c r="R4098">
        <v>76</v>
      </c>
      <c r="S4098">
        <v>367</v>
      </c>
      <c r="T4098">
        <v>0</v>
      </c>
      <c r="V4098" t="s">
        <v>4104</v>
      </c>
      <c r="W4098">
        <v>300</v>
      </c>
      <c r="X4098">
        <v>253</v>
      </c>
      <c r="Y4098">
        <v>890</v>
      </c>
      <c r="Z4098">
        <v>0</v>
      </c>
    </row>
    <row r="4099" spans="1:26" x14ac:dyDescent="0.2">
      <c r="A4099" t="s">
        <v>4105</v>
      </c>
      <c r="B4099">
        <v>40.049999999999997</v>
      </c>
      <c r="D4099" t="s">
        <v>4105</v>
      </c>
      <c r="E4099">
        <v>10000</v>
      </c>
      <c r="G4099" t="s">
        <v>4105</v>
      </c>
      <c r="H4099">
        <v>1000</v>
      </c>
      <c r="J4099" t="s">
        <v>4105</v>
      </c>
      <c r="K4099">
        <v>0</v>
      </c>
      <c r="L4099">
        <v>0</v>
      </c>
      <c r="M4099">
        <v>0</v>
      </c>
      <c r="N4099">
        <v>1</v>
      </c>
      <c r="P4099" t="s">
        <v>4105</v>
      </c>
      <c r="Q4099">
        <v>100</v>
      </c>
      <c r="R4099">
        <v>76</v>
      </c>
      <c r="S4099">
        <v>367</v>
      </c>
      <c r="T4099">
        <v>0</v>
      </c>
      <c r="V4099" t="s">
        <v>4105</v>
      </c>
      <c r="W4099">
        <v>300</v>
      </c>
      <c r="X4099">
        <v>253</v>
      </c>
      <c r="Y4099">
        <v>890</v>
      </c>
      <c r="Z4099">
        <v>0</v>
      </c>
    </row>
    <row r="4100" spans="1:26" x14ac:dyDescent="0.2">
      <c r="A4100" t="s">
        <v>4106</v>
      </c>
      <c r="B4100">
        <v>49.56</v>
      </c>
      <c r="D4100" t="s">
        <v>4106</v>
      </c>
      <c r="E4100">
        <v>10000</v>
      </c>
      <c r="G4100" t="s">
        <v>4106</v>
      </c>
      <c r="H4100">
        <v>1000</v>
      </c>
      <c r="J4100" t="s">
        <v>4106</v>
      </c>
      <c r="K4100">
        <v>0</v>
      </c>
      <c r="L4100">
        <v>0</v>
      </c>
      <c r="M4100">
        <v>0</v>
      </c>
      <c r="N4100">
        <v>1</v>
      </c>
      <c r="P4100" t="s">
        <v>4106</v>
      </c>
      <c r="Q4100">
        <v>100</v>
      </c>
      <c r="R4100">
        <v>76</v>
      </c>
      <c r="S4100">
        <v>367</v>
      </c>
      <c r="T4100">
        <v>0</v>
      </c>
      <c r="V4100" t="s">
        <v>4106</v>
      </c>
      <c r="W4100">
        <v>300</v>
      </c>
      <c r="X4100">
        <v>253</v>
      </c>
      <c r="Y4100">
        <v>890</v>
      </c>
      <c r="Z4100">
        <v>0</v>
      </c>
    </row>
    <row r="4101" spans="1:26" x14ac:dyDescent="0.2">
      <c r="A4101" t="s">
        <v>4107</v>
      </c>
      <c r="B4101">
        <v>55.35</v>
      </c>
      <c r="D4101" t="s">
        <v>4107</v>
      </c>
      <c r="E4101">
        <v>10000</v>
      </c>
      <c r="G4101" t="s">
        <v>4107</v>
      </c>
      <c r="H4101">
        <v>1000</v>
      </c>
      <c r="J4101" t="s">
        <v>4107</v>
      </c>
      <c r="K4101">
        <v>0</v>
      </c>
      <c r="L4101">
        <v>0</v>
      </c>
      <c r="M4101">
        <v>0</v>
      </c>
      <c r="N4101">
        <v>1</v>
      </c>
      <c r="P4101" t="s">
        <v>4107</v>
      </c>
      <c r="Q4101">
        <v>100</v>
      </c>
      <c r="R4101">
        <v>76</v>
      </c>
      <c r="S4101">
        <v>367</v>
      </c>
      <c r="T4101">
        <v>0</v>
      </c>
      <c r="V4101" t="s">
        <v>4107</v>
      </c>
      <c r="W4101">
        <v>300</v>
      </c>
      <c r="X4101">
        <v>253</v>
      </c>
      <c r="Y4101">
        <v>890</v>
      </c>
      <c r="Z4101">
        <v>0</v>
      </c>
    </row>
    <row r="4102" spans="1:26" x14ac:dyDescent="0.2">
      <c r="A4102" t="s">
        <v>4108</v>
      </c>
      <c r="B4102">
        <v>77.790000000000006</v>
      </c>
      <c r="D4102" t="s">
        <v>4108</v>
      </c>
      <c r="E4102">
        <v>10000</v>
      </c>
      <c r="G4102" t="s">
        <v>4108</v>
      </c>
      <c r="H4102">
        <v>1000</v>
      </c>
      <c r="J4102" t="s">
        <v>4108</v>
      </c>
      <c r="K4102">
        <v>0</v>
      </c>
      <c r="L4102">
        <v>0</v>
      </c>
      <c r="M4102">
        <v>0</v>
      </c>
      <c r="N4102">
        <v>1</v>
      </c>
      <c r="P4102" t="s">
        <v>4108</v>
      </c>
      <c r="Q4102">
        <v>100</v>
      </c>
      <c r="R4102">
        <v>76</v>
      </c>
      <c r="S4102">
        <v>367</v>
      </c>
      <c r="T4102">
        <v>0</v>
      </c>
      <c r="V4102" t="s">
        <v>4108</v>
      </c>
      <c r="W4102">
        <v>300</v>
      </c>
      <c r="X4102">
        <v>253</v>
      </c>
      <c r="Y4102">
        <v>890</v>
      </c>
      <c r="Z4102">
        <v>0</v>
      </c>
    </row>
    <row r="4103" spans="1:26" x14ac:dyDescent="0.2">
      <c r="A4103" t="s">
        <v>4109</v>
      </c>
      <c r="B4103">
        <v>83.17</v>
      </c>
      <c r="D4103" t="s">
        <v>4109</v>
      </c>
      <c r="E4103">
        <v>10000</v>
      </c>
      <c r="G4103" t="s">
        <v>4109</v>
      </c>
      <c r="H4103">
        <v>1000</v>
      </c>
      <c r="J4103" t="s">
        <v>4109</v>
      </c>
      <c r="K4103">
        <v>0</v>
      </c>
      <c r="L4103">
        <v>0</v>
      </c>
      <c r="M4103">
        <v>0</v>
      </c>
      <c r="N4103">
        <v>1</v>
      </c>
      <c r="P4103" t="s">
        <v>4109</v>
      </c>
      <c r="Q4103">
        <v>100</v>
      </c>
      <c r="R4103">
        <v>76</v>
      </c>
      <c r="S4103">
        <v>367</v>
      </c>
      <c r="T4103">
        <v>0</v>
      </c>
      <c r="V4103" t="s">
        <v>4109</v>
      </c>
      <c r="W4103">
        <v>300</v>
      </c>
      <c r="X4103">
        <v>253</v>
      </c>
      <c r="Y4103">
        <v>890</v>
      </c>
      <c r="Z4103">
        <v>0</v>
      </c>
    </row>
    <row r="4104" spans="1:26" x14ac:dyDescent="0.2">
      <c r="A4104" t="s">
        <v>4110</v>
      </c>
      <c r="B4104">
        <v>83.18</v>
      </c>
      <c r="D4104" t="s">
        <v>4110</v>
      </c>
      <c r="E4104">
        <v>10000</v>
      </c>
      <c r="G4104" t="s">
        <v>4110</v>
      </c>
      <c r="H4104">
        <v>1000</v>
      </c>
      <c r="J4104" t="s">
        <v>4110</v>
      </c>
      <c r="K4104">
        <v>0</v>
      </c>
      <c r="L4104">
        <v>0</v>
      </c>
      <c r="M4104">
        <v>0</v>
      </c>
      <c r="N4104">
        <v>1</v>
      </c>
      <c r="P4104" t="s">
        <v>4110</v>
      </c>
      <c r="Q4104">
        <v>100</v>
      </c>
      <c r="R4104">
        <v>76</v>
      </c>
      <c r="S4104">
        <v>367</v>
      </c>
      <c r="T4104">
        <v>0</v>
      </c>
      <c r="V4104" t="s">
        <v>4110</v>
      </c>
      <c r="W4104">
        <v>300</v>
      </c>
      <c r="X4104">
        <v>253</v>
      </c>
      <c r="Y4104">
        <v>890</v>
      </c>
      <c r="Z4104">
        <v>0</v>
      </c>
    </row>
    <row r="4105" spans="1:26" x14ac:dyDescent="0.2">
      <c r="A4105" t="s">
        <v>4111</v>
      </c>
      <c r="B4105">
        <v>81</v>
      </c>
      <c r="D4105" t="s">
        <v>4111</v>
      </c>
      <c r="E4105">
        <v>10000</v>
      </c>
      <c r="G4105" t="s">
        <v>4111</v>
      </c>
      <c r="H4105">
        <v>1000</v>
      </c>
      <c r="J4105" t="s">
        <v>4111</v>
      </c>
      <c r="K4105">
        <v>0</v>
      </c>
      <c r="L4105">
        <v>0</v>
      </c>
      <c r="M4105">
        <v>0</v>
      </c>
      <c r="N4105">
        <v>1</v>
      </c>
      <c r="P4105" t="s">
        <v>4111</v>
      </c>
      <c r="Q4105">
        <v>100</v>
      </c>
      <c r="R4105">
        <v>76</v>
      </c>
      <c r="S4105">
        <v>367</v>
      </c>
      <c r="T4105">
        <v>0</v>
      </c>
      <c r="V4105" t="s">
        <v>4111</v>
      </c>
      <c r="W4105">
        <v>300</v>
      </c>
      <c r="X4105">
        <v>253</v>
      </c>
      <c r="Y4105">
        <v>890</v>
      </c>
      <c r="Z4105">
        <v>0</v>
      </c>
    </row>
    <row r="4106" spans="1:26" x14ac:dyDescent="0.2">
      <c r="A4106" t="s">
        <v>4112</v>
      </c>
      <c r="B4106">
        <v>78.53</v>
      </c>
      <c r="D4106" t="s">
        <v>4112</v>
      </c>
      <c r="E4106">
        <v>10000</v>
      </c>
      <c r="G4106" t="s">
        <v>4112</v>
      </c>
      <c r="H4106">
        <v>1000</v>
      </c>
      <c r="J4106" t="s">
        <v>4112</v>
      </c>
      <c r="K4106">
        <v>0</v>
      </c>
      <c r="L4106">
        <v>0</v>
      </c>
      <c r="M4106">
        <v>0</v>
      </c>
      <c r="N4106">
        <v>1</v>
      </c>
      <c r="P4106" t="s">
        <v>4112</v>
      </c>
      <c r="Q4106">
        <v>100</v>
      </c>
      <c r="R4106">
        <v>76</v>
      </c>
      <c r="S4106">
        <v>367</v>
      </c>
      <c r="T4106">
        <v>0</v>
      </c>
      <c r="V4106" t="s">
        <v>4112</v>
      </c>
      <c r="W4106">
        <v>300</v>
      </c>
      <c r="X4106">
        <v>253</v>
      </c>
      <c r="Y4106">
        <v>890</v>
      </c>
      <c r="Z4106">
        <v>0</v>
      </c>
    </row>
    <row r="4107" spans="1:26" x14ac:dyDescent="0.2">
      <c r="A4107" t="s">
        <v>4113</v>
      </c>
      <c r="B4107">
        <v>81.95</v>
      </c>
      <c r="D4107" t="s">
        <v>4113</v>
      </c>
      <c r="E4107">
        <v>10000</v>
      </c>
      <c r="G4107" t="s">
        <v>4113</v>
      </c>
      <c r="H4107">
        <v>1000</v>
      </c>
      <c r="J4107" t="s">
        <v>4113</v>
      </c>
      <c r="K4107">
        <v>0</v>
      </c>
      <c r="L4107">
        <v>0</v>
      </c>
      <c r="M4107">
        <v>0</v>
      </c>
      <c r="N4107">
        <v>1</v>
      </c>
      <c r="P4107" t="s">
        <v>4113</v>
      </c>
      <c r="Q4107">
        <v>100</v>
      </c>
      <c r="R4107">
        <v>76</v>
      </c>
      <c r="S4107">
        <v>367</v>
      </c>
      <c r="T4107">
        <v>0</v>
      </c>
      <c r="V4107" t="s">
        <v>4113</v>
      </c>
      <c r="W4107">
        <v>300</v>
      </c>
      <c r="X4107">
        <v>253</v>
      </c>
      <c r="Y4107">
        <v>890</v>
      </c>
      <c r="Z4107">
        <v>0</v>
      </c>
    </row>
    <row r="4108" spans="1:26" x14ac:dyDescent="0.2">
      <c r="A4108" t="s">
        <v>4114</v>
      </c>
      <c r="B4108">
        <v>80.099999999999994</v>
      </c>
      <c r="D4108" t="s">
        <v>4114</v>
      </c>
      <c r="E4108">
        <v>10000</v>
      </c>
      <c r="G4108" t="s">
        <v>4114</v>
      </c>
      <c r="H4108">
        <v>1000</v>
      </c>
      <c r="J4108" t="s">
        <v>4114</v>
      </c>
      <c r="K4108">
        <v>0</v>
      </c>
      <c r="L4108">
        <v>0</v>
      </c>
      <c r="M4108">
        <v>0</v>
      </c>
      <c r="N4108">
        <v>1</v>
      </c>
      <c r="P4108" t="s">
        <v>4114</v>
      </c>
      <c r="Q4108">
        <v>100</v>
      </c>
      <c r="R4108">
        <v>76</v>
      </c>
      <c r="S4108">
        <v>367</v>
      </c>
      <c r="T4108">
        <v>0</v>
      </c>
      <c r="V4108" t="s">
        <v>4114</v>
      </c>
      <c r="W4108">
        <v>300</v>
      </c>
      <c r="X4108">
        <v>253</v>
      </c>
      <c r="Y4108">
        <v>890</v>
      </c>
      <c r="Z4108">
        <v>0</v>
      </c>
    </row>
    <row r="4109" spans="1:26" x14ac:dyDescent="0.2">
      <c r="A4109" t="s">
        <v>4115</v>
      </c>
      <c r="B4109">
        <v>76.33</v>
      </c>
      <c r="D4109" t="s">
        <v>4115</v>
      </c>
      <c r="E4109">
        <v>10000</v>
      </c>
      <c r="G4109" t="s">
        <v>4115</v>
      </c>
      <c r="H4109">
        <v>1000</v>
      </c>
      <c r="J4109" t="s">
        <v>4115</v>
      </c>
      <c r="K4109">
        <v>0</v>
      </c>
      <c r="L4109">
        <v>0</v>
      </c>
      <c r="M4109">
        <v>0</v>
      </c>
      <c r="N4109">
        <v>1</v>
      </c>
      <c r="P4109" t="s">
        <v>4115</v>
      </c>
      <c r="Q4109">
        <v>100</v>
      </c>
      <c r="R4109">
        <v>76</v>
      </c>
      <c r="S4109">
        <v>367</v>
      </c>
      <c r="T4109">
        <v>0</v>
      </c>
      <c r="V4109" t="s">
        <v>4115</v>
      </c>
      <c r="W4109">
        <v>300</v>
      </c>
      <c r="X4109">
        <v>253</v>
      </c>
      <c r="Y4109">
        <v>890</v>
      </c>
      <c r="Z4109">
        <v>0</v>
      </c>
    </row>
    <row r="4110" spans="1:26" x14ac:dyDescent="0.2">
      <c r="A4110" t="s">
        <v>4116</v>
      </c>
      <c r="B4110">
        <v>77.790000000000006</v>
      </c>
      <c r="D4110" t="s">
        <v>4116</v>
      </c>
      <c r="E4110">
        <v>10000</v>
      </c>
      <c r="G4110" t="s">
        <v>4116</v>
      </c>
      <c r="H4110">
        <v>1000</v>
      </c>
      <c r="J4110" t="s">
        <v>4116</v>
      </c>
      <c r="K4110">
        <v>0</v>
      </c>
      <c r="L4110">
        <v>0</v>
      </c>
      <c r="M4110">
        <v>0</v>
      </c>
      <c r="N4110">
        <v>1</v>
      </c>
      <c r="P4110" t="s">
        <v>4116</v>
      </c>
      <c r="Q4110">
        <v>100</v>
      </c>
      <c r="R4110">
        <v>76</v>
      </c>
      <c r="S4110">
        <v>367</v>
      </c>
      <c r="T4110">
        <v>0</v>
      </c>
      <c r="V4110" t="s">
        <v>4116</v>
      </c>
      <c r="W4110">
        <v>300</v>
      </c>
      <c r="X4110">
        <v>253</v>
      </c>
      <c r="Y4110">
        <v>890</v>
      </c>
      <c r="Z4110">
        <v>0</v>
      </c>
    </row>
    <row r="4111" spans="1:26" x14ac:dyDescent="0.2">
      <c r="A4111" t="s">
        <v>4117</v>
      </c>
      <c r="B4111">
        <v>76.25</v>
      </c>
      <c r="D4111" t="s">
        <v>4117</v>
      </c>
      <c r="E4111">
        <v>10000</v>
      </c>
      <c r="G4111" t="s">
        <v>4117</v>
      </c>
      <c r="H4111">
        <v>1000</v>
      </c>
      <c r="J4111" t="s">
        <v>4117</v>
      </c>
      <c r="K4111">
        <v>0</v>
      </c>
      <c r="L4111">
        <v>0</v>
      </c>
      <c r="M4111">
        <v>0</v>
      </c>
      <c r="N4111">
        <v>1</v>
      </c>
      <c r="P4111" t="s">
        <v>4117</v>
      </c>
      <c r="Q4111">
        <v>100</v>
      </c>
      <c r="R4111">
        <v>76</v>
      </c>
      <c r="S4111">
        <v>367</v>
      </c>
      <c r="T4111">
        <v>0</v>
      </c>
      <c r="V4111" t="s">
        <v>4117</v>
      </c>
      <c r="W4111">
        <v>300</v>
      </c>
      <c r="X4111">
        <v>253</v>
      </c>
      <c r="Y4111">
        <v>890</v>
      </c>
      <c r="Z4111">
        <v>0</v>
      </c>
    </row>
    <row r="4112" spans="1:26" x14ac:dyDescent="0.2">
      <c r="A4112" t="s">
        <v>4118</v>
      </c>
      <c r="B4112">
        <v>67.78</v>
      </c>
      <c r="D4112" t="s">
        <v>4118</v>
      </c>
      <c r="E4112">
        <v>10000</v>
      </c>
      <c r="G4112" t="s">
        <v>4118</v>
      </c>
      <c r="H4112">
        <v>1000</v>
      </c>
      <c r="J4112" t="s">
        <v>4118</v>
      </c>
      <c r="K4112">
        <v>0</v>
      </c>
      <c r="L4112">
        <v>0</v>
      </c>
      <c r="M4112">
        <v>0</v>
      </c>
      <c r="N4112">
        <v>1</v>
      </c>
      <c r="P4112" t="s">
        <v>4118</v>
      </c>
      <c r="Q4112">
        <v>100</v>
      </c>
      <c r="R4112">
        <v>76</v>
      </c>
      <c r="S4112">
        <v>367</v>
      </c>
      <c r="T4112">
        <v>0</v>
      </c>
      <c r="V4112" t="s">
        <v>4118</v>
      </c>
      <c r="W4112">
        <v>300</v>
      </c>
      <c r="X4112">
        <v>253</v>
      </c>
      <c r="Y4112">
        <v>890</v>
      </c>
      <c r="Z4112">
        <v>0</v>
      </c>
    </row>
    <row r="4113" spans="1:26" x14ac:dyDescent="0.2">
      <c r="A4113" t="s">
        <v>4119</v>
      </c>
      <c r="B4113">
        <v>35.43</v>
      </c>
      <c r="D4113" t="s">
        <v>4119</v>
      </c>
      <c r="E4113">
        <v>10000</v>
      </c>
      <c r="G4113" t="s">
        <v>4119</v>
      </c>
      <c r="H4113">
        <v>1000</v>
      </c>
      <c r="J4113" t="s">
        <v>4119</v>
      </c>
      <c r="K4113">
        <v>0</v>
      </c>
      <c r="L4113">
        <v>0</v>
      </c>
      <c r="M4113">
        <v>0</v>
      </c>
      <c r="N4113">
        <v>1</v>
      </c>
      <c r="P4113" t="s">
        <v>4119</v>
      </c>
      <c r="Q4113">
        <v>100</v>
      </c>
      <c r="R4113">
        <v>76</v>
      </c>
      <c r="S4113">
        <v>367</v>
      </c>
      <c r="T4113">
        <v>0</v>
      </c>
      <c r="V4113" t="s">
        <v>4119</v>
      </c>
      <c r="W4113">
        <v>300</v>
      </c>
      <c r="X4113">
        <v>253</v>
      </c>
      <c r="Y4113">
        <v>890</v>
      </c>
      <c r="Z4113">
        <v>0</v>
      </c>
    </row>
    <row r="4114" spans="1:26" x14ac:dyDescent="0.2">
      <c r="A4114" t="s">
        <v>4120</v>
      </c>
      <c r="B4114">
        <v>15.4</v>
      </c>
      <c r="D4114" t="s">
        <v>4120</v>
      </c>
      <c r="E4114">
        <v>10000</v>
      </c>
      <c r="G4114" t="s">
        <v>4120</v>
      </c>
      <c r="H4114">
        <v>1000</v>
      </c>
      <c r="J4114" t="s">
        <v>4120</v>
      </c>
      <c r="K4114">
        <v>0</v>
      </c>
      <c r="L4114">
        <v>0</v>
      </c>
      <c r="M4114">
        <v>0</v>
      </c>
      <c r="N4114">
        <v>1</v>
      </c>
      <c r="P4114" t="s">
        <v>4120</v>
      </c>
      <c r="Q4114">
        <v>100</v>
      </c>
      <c r="R4114">
        <v>76</v>
      </c>
      <c r="S4114">
        <v>367</v>
      </c>
      <c r="T4114">
        <v>0</v>
      </c>
      <c r="V4114" t="s">
        <v>4120</v>
      </c>
      <c r="W4114">
        <v>300</v>
      </c>
      <c r="X4114">
        <v>253</v>
      </c>
      <c r="Y4114">
        <v>890</v>
      </c>
      <c r="Z4114">
        <v>0</v>
      </c>
    </row>
    <row r="4115" spans="1:26" x14ac:dyDescent="0.2">
      <c r="A4115" t="s">
        <v>4121</v>
      </c>
      <c r="B4115">
        <v>65.09</v>
      </c>
      <c r="D4115" t="s">
        <v>4121</v>
      </c>
      <c r="E4115">
        <v>10000</v>
      </c>
      <c r="G4115" t="s">
        <v>4121</v>
      </c>
      <c r="H4115">
        <v>1000</v>
      </c>
      <c r="J4115" t="s">
        <v>4121</v>
      </c>
      <c r="K4115">
        <v>0</v>
      </c>
      <c r="L4115">
        <v>0</v>
      </c>
      <c r="M4115">
        <v>0</v>
      </c>
      <c r="N4115">
        <v>1</v>
      </c>
      <c r="P4115" t="s">
        <v>4121</v>
      </c>
      <c r="Q4115">
        <v>100</v>
      </c>
      <c r="R4115">
        <v>76</v>
      </c>
      <c r="S4115">
        <v>367</v>
      </c>
      <c r="T4115">
        <v>0</v>
      </c>
      <c r="V4115" t="s">
        <v>4121</v>
      </c>
      <c r="W4115">
        <v>300</v>
      </c>
      <c r="X4115">
        <v>253</v>
      </c>
      <c r="Y4115">
        <v>890</v>
      </c>
      <c r="Z4115">
        <v>0</v>
      </c>
    </row>
    <row r="4116" spans="1:26" x14ac:dyDescent="0.2">
      <c r="A4116" t="s">
        <v>4122</v>
      </c>
      <c r="B4116">
        <v>80.099999999999994</v>
      </c>
      <c r="D4116" t="s">
        <v>4122</v>
      </c>
      <c r="E4116">
        <v>10000</v>
      </c>
      <c r="G4116" t="s">
        <v>4122</v>
      </c>
      <c r="H4116">
        <v>1000</v>
      </c>
      <c r="J4116" t="s">
        <v>4122</v>
      </c>
      <c r="K4116">
        <v>0</v>
      </c>
      <c r="L4116">
        <v>0</v>
      </c>
      <c r="M4116">
        <v>0</v>
      </c>
      <c r="N4116">
        <v>1</v>
      </c>
      <c r="P4116" t="s">
        <v>4122</v>
      </c>
      <c r="Q4116">
        <v>100</v>
      </c>
      <c r="R4116">
        <v>76</v>
      </c>
      <c r="S4116">
        <v>367</v>
      </c>
      <c r="T4116">
        <v>0</v>
      </c>
      <c r="V4116" t="s">
        <v>4122</v>
      </c>
      <c r="W4116">
        <v>300</v>
      </c>
      <c r="X4116">
        <v>253</v>
      </c>
      <c r="Y4116">
        <v>890</v>
      </c>
      <c r="Z4116">
        <v>0</v>
      </c>
    </row>
    <row r="4117" spans="1:26" x14ac:dyDescent="0.2">
      <c r="A4117" t="s">
        <v>4123</v>
      </c>
      <c r="B4117">
        <v>78.37</v>
      </c>
      <c r="D4117" t="s">
        <v>4123</v>
      </c>
      <c r="E4117">
        <v>10000</v>
      </c>
      <c r="G4117" t="s">
        <v>4123</v>
      </c>
      <c r="H4117">
        <v>1000</v>
      </c>
      <c r="J4117" t="s">
        <v>4123</v>
      </c>
      <c r="K4117">
        <v>0</v>
      </c>
      <c r="L4117">
        <v>0</v>
      </c>
      <c r="M4117">
        <v>0</v>
      </c>
      <c r="N4117">
        <v>1</v>
      </c>
      <c r="P4117" t="s">
        <v>4123</v>
      </c>
      <c r="Q4117">
        <v>100</v>
      </c>
      <c r="R4117">
        <v>76</v>
      </c>
      <c r="S4117">
        <v>367</v>
      </c>
      <c r="T4117">
        <v>0</v>
      </c>
      <c r="V4117" t="s">
        <v>4123</v>
      </c>
      <c r="W4117">
        <v>300</v>
      </c>
      <c r="X4117">
        <v>253</v>
      </c>
      <c r="Y4117">
        <v>890</v>
      </c>
      <c r="Z4117">
        <v>0</v>
      </c>
    </row>
    <row r="4118" spans="1:26" x14ac:dyDescent="0.2">
      <c r="A4118" t="s">
        <v>4124</v>
      </c>
      <c r="B4118">
        <v>60.63</v>
      </c>
      <c r="D4118" t="s">
        <v>4124</v>
      </c>
      <c r="E4118">
        <v>10000</v>
      </c>
      <c r="G4118" t="s">
        <v>4124</v>
      </c>
      <c r="H4118">
        <v>1000</v>
      </c>
      <c r="J4118" t="s">
        <v>4124</v>
      </c>
      <c r="K4118">
        <v>0</v>
      </c>
      <c r="L4118">
        <v>0</v>
      </c>
      <c r="M4118">
        <v>0</v>
      </c>
      <c r="N4118">
        <v>1</v>
      </c>
      <c r="P4118" t="s">
        <v>4124</v>
      </c>
      <c r="Q4118">
        <v>100</v>
      </c>
      <c r="R4118">
        <v>76</v>
      </c>
      <c r="S4118">
        <v>367</v>
      </c>
      <c r="T4118">
        <v>0</v>
      </c>
      <c r="V4118" t="s">
        <v>4124</v>
      </c>
      <c r="W4118">
        <v>300</v>
      </c>
      <c r="X4118">
        <v>253</v>
      </c>
      <c r="Y4118">
        <v>890</v>
      </c>
      <c r="Z4118">
        <v>0</v>
      </c>
    </row>
    <row r="4119" spans="1:26" x14ac:dyDescent="0.2">
      <c r="A4119" t="s">
        <v>4125</v>
      </c>
      <c r="B4119">
        <v>27.73</v>
      </c>
      <c r="D4119" t="s">
        <v>4125</v>
      </c>
      <c r="E4119">
        <v>10000</v>
      </c>
      <c r="G4119" t="s">
        <v>4125</v>
      </c>
      <c r="H4119">
        <v>1000</v>
      </c>
      <c r="J4119" t="s">
        <v>4125</v>
      </c>
      <c r="K4119">
        <v>0</v>
      </c>
      <c r="L4119">
        <v>0</v>
      </c>
      <c r="M4119">
        <v>0</v>
      </c>
      <c r="N4119">
        <v>1</v>
      </c>
      <c r="P4119" t="s">
        <v>4125</v>
      </c>
      <c r="Q4119">
        <v>100</v>
      </c>
      <c r="R4119">
        <v>76</v>
      </c>
      <c r="S4119">
        <v>367</v>
      </c>
      <c r="T4119">
        <v>0</v>
      </c>
      <c r="V4119" t="s">
        <v>4125</v>
      </c>
      <c r="W4119">
        <v>300</v>
      </c>
      <c r="X4119">
        <v>253</v>
      </c>
      <c r="Y4119">
        <v>890</v>
      </c>
      <c r="Z4119">
        <v>0</v>
      </c>
    </row>
    <row r="4120" spans="1:26" x14ac:dyDescent="0.2">
      <c r="A4120" t="s">
        <v>4126</v>
      </c>
      <c r="B4120">
        <v>61.56</v>
      </c>
      <c r="D4120" t="s">
        <v>4126</v>
      </c>
      <c r="E4120">
        <v>10000</v>
      </c>
      <c r="G4120" t="s">
        <v>4126</v>
      </c>
      <c r="H4120">
        <v>1000</v>
      </c>
      <c r="J4120" t="s">
        <v>4126</v>
      </c>
      <c r="K4120">
        <v>0</v>
      </c>
      <c r="L4120">
        <v>0</v>
      </c>
      <c r="M4120">
        <v>0</v>
      </c>
      <c r="N4120">
        <v>1</v>
      </c>
      <c r="P4120" t="s">
        <v>4126</v>
      </c>
      <c r="Q4120">
        <v>100</v>
      </c>
      <c r="R4120">
        <v>76</v>
      </c>
      <c r="S4120">
        <v>367</v>
      </c>
      <c r="T4120">
        <v>0</v>
      </c>
      <c r="V4120" t="s">
        <v>4126</v>
      </c>
      <c r="W4120">
        <v>300</v>
      </c>
      <c r="X4120">
        <v>253</v>
      </c>
      <c r="Y4120">
        <v>890</v>
      </c>
      <c r="Z4120">
        <v>0</v>
      </c>
    </row>
    <row r="4121" spans="1:26" x14ac:dyDescent="0.2">
      <c r="A4121" t="s">
        <v>4127</v>
      </c>
      <c r="B4121">
        <v>80.069999999999993</v>
      </c>
      <c r="D4121" t="s">
        <v>4127</v>
      </c>
      <c r="E4121">
        <v>10000</v>
      </c>
      <c r="G4121" t="s">
        <v>4127</v>
      </c>
      <c r="H4121">
        <v>1000</v>
      </c>
      <c r="J4121" t="s">
        <v>4127</v>
      </c>
      <c r="K4121">
        <v>0</v>
      </c>
      <c r="L4121">
        <v>0</v>
      </c>
      <c r="M4121">
        <v>0</v>
      </c>
      <c r="N4121">
        <v>1</v>
      </c>
      <c r="P4121" t="s">
        <v>4127</v>
      </c>
      <c r="Q4121">
        <v>100</v>
      </c>
      <c r="R4121">
        <v>76</v>
      </c>
      <c r="S4121">
        <v>367</v>
      </c>
      <c r="T4121">
        <v>0</v>
      </c>
      <c r="V4121" t="s">
        <v>4127</v>
      </c>
      <c r="W4121">
        <v>300</v>
      </c>
      <c r="X4121">
        <v>253</v>
      </c>
      <c r="Y4121">
        <v>890</v>
      </c>
      <c r="Z4121">
        <v>0</v>
      </c>
    </row>
    <row r="4122" spans="1:26" x14ac:dyDescent="0.2">
      <c r="A4122" t="s">
        <v>4128</v>
      </c>
      <c r="B4122">
        <v>82.19</v>
      </c>
      <c r="D4122" t="s">
        <v>4128</v>
      </c>
      <c r="E4122">
        <v>10000</v>
      </c>
      <c r="G4122" t="s">
        <v>4128</v>
      </c>
      <c r="H4122">
        <v>1000</v>
      </c>
      <c r="J4122" t="s">
        <v>4128</v>
      </c>
      <c r="K4122">
        <v>0</v>
      </c>
      <c r="L4122">
        <v>0</v>
      </c>
      <c r="M4122">
        <v>0</v>
      </c>
      <c r="N4122">
        <v>1</v>
      </c>
      <c r="P4122" t="s">
        <v>4128</v>
      </c>
      <c r="Q4122">
        <v>100</v>
      </c>
      <c r="R4122">
        <v>76</v>
      </c>
      <c r="S4122">
        <v>367</v>
      </c>
      <c r="T4122">
        <v>0</v>
      </c>
      <c r="V4122" t="s">
        <v>4128</v>
      </c>
      <c r="W4122">
        <v>300</v>
      </c>
      <c r="X4122">
        <v>253</v>
      </c>
      <c r="Y4122">
        <v>890</v>
      </c>
      <c r="Z4122">
        <v>0</v>
      </c>
    </row>
    <row r="4123" spans="1:26" x14ac:dyDescent="0.2">
      <c r="A4123" t="s">
        <v>4129</v>
      </c>
      <c r="B4123">
        <v>83.15</v>
      </c>
      <c r="D4123" t="s">
        <v>4129</v>
      </c>
      <c r="E4123">
        <v>10000</v>
      </c>
      <c r="G4123" t="s">
        <v>4129</v>
      </c>
      <c r="H4123">
        <v>1000</v>
      </c>
      <c r="J4123" t="s">
        <v>4129</v>
      </c>
      <c r="K4123">
        <v>0</v>
      </c>
      <c r="L4123">
        <v>0</v>
      </c>
      <c r="M4123">
        <v>0</v>
      </c>
      <c r="N4123">
        <v>1</v>
      </c>
      <c r="P4123" t="s">
        <v>4129</v>
      </c>
      <c r="Q4123">
        <v>100</v>
      </c>
      <c r="R4123">
        <v>76</v>
      </c>
      <c r="S4123">
        <v>367</v>
      </c>
      <c r="T4123">
        <v>0</v>
      </c>
      <c r="V4123" t="s">
        <v>4129</v>
      </c>
      <c r="W4123">
        <v>300</v>
      </c>
      <c r="X4123">
        <v>253</v>
      </c>
      <c r="Y4123">
        <v>890</v>
      </c>
      <c r="Z4123">
        <v>0</v>
      </c>
    </row>
    <row r="4124" spans="1:26" x14ac:dyDescent="0.2">
      <c r="A4124" t="s">
        <v>4130</v>
      </c>
      <c r="B4124">
        <v>82.85</v>
      </c>
      <c r="D4124" t="s">
        <v>4130</v>
      </c>
      <c r="E4124">
        <v>10000</v>
      </c>
      <c r="G4124" t="s">
        <v>4130</v>
      </c>
      <c r="H4124">
        <v>1000</v>
      </c>
      <c r="J4124" t="s">
        <v>4130</v>
      </c>
      <c r="K4124">
        <v>0</v>
      </c>
      <c r="L4124">
        <v>0</v>
      </c>
      <c r="M4124">
        <v>0</v>
      </c>
      <c r="N4124">
        <v>1</v>
      </c>
      <c r="P4124" t="s">
        <v>4130</v>
      </c>
      <c r="Q4124">
        <v>100</v>
      </c>
      <c r="R4124">
        <v>76</v>
      </c>
      <c r="S4124">
        <v>367</v>
      </c>
      <c r="T4124">
        <v>0</v>
      </c>
      <c r="V4124" t="s">
        <v>4130</v>
      </c>
      <c r="W4124">
        <v>300</v>
      </c>
      <c r="X4124">
        <v>253</v>
      </c>
      <c r="Y4124">
        <v>890</v>
      </c>
      <c r="Z4124">
        <v>0</v>
      </c>
    </row>
    <row r="4125" spans="1:26" x14ac:dyDescent="0.2">
      <c r="A4125" t="s">
        <v>4131</v>
      </c>
      <c r="B4125">
        <v>81.64</v>
      </c>
      <c r="D4125" t="s">
        <v>4131</v>
      </c>
      <c r="E4125">
        <v>10000</v>
      </c>
      <c r="G4125" t="s">
        <v>4131</v>
      </c>
      <c r="H4125">
        <v>1000</v>
      </c>
      <c r="J4125" t="s">
        <v>4131</v>
      </c>
      <c r="K4125">
        <v>0</v>
      </c>
      <c r="L4125">
        <v>0</v>
      </c>
      <c r="M4125">
        <v>0</v>
      </c>
      <c r="N4125">
        <v>1</v>
      </c>
      <c r="P4125" t="s">
        <v>4131</v>
      </c>
      <c r="Q4125">
        <v>100</v>
      </c>
      <c r="R4125">
        <v>76</v>
      </c>
      <c r="S4125">
        <v>367</v>
      </c>
      <c r="T4125">
        <v>0</v>
      </c>
      <c r="V4125" t="s">
        <v>4131</v>
      </c>
      <c r="W4125">
        <v>300</v>
      </c>
      <c r="X4125">
        <v>253</v>
      </c>
      <c r="Y4125">
        <v>890</v>
      </c>
      <c r="Z4125">
        <v>0</v>
      </c>
    </row>
    <row r="4126" spans="1:26" x14ac:dyDescent="0.2">
      <c r="A4126" t="s">
        <v>4132</v>
      </c>
      <c r="B4126">
        <v>83.18</v>
      </c>
      <c r="D4126" t="s">
        <v>4132</v>
      </c>
      <c r="E4126">
        <v>10000</v>
      </c>
      <c r="G4126" t="s">
        <v>4132</v>
      </c>
      <c r="H4126">
        <v>1000</v>
      </c>
      <c r="J4126" t="s">
        <v>4132</v>
      </c>
      <c r="K4126">
        <v>0</v>
      </c>
      <c r="L4126">
        <v>0</v>
      </c>
      <c r="M4126">
        <v>0</v>
      </c>
      <c r="N4126">
        <v>1</v>
      </c>
      <c r="P4126" t="s">
        <v>4132</v>
      </c>
      <c r="Q4126">
        <v>100</v>
      </c>
      <c r="R4126">
        <v>76</v>
      </c>
      <c r="S4126">
        <v>367</v>
      </c>
      <c r="T4126">
        <v>0</v>
      </c>
      <c r="V4126" t="s">
        <v>4132</v>
      </c>
      <c r="W4126">
        <v>300</v>
      </c>
      <c r="X4126">
        <v>253</v>
      </c>
      <c r="Y4126">
        <v>890</v>
      </c>
      <c r="Z4126">
        <v>0</v>
      </c>
    </row>
    <row r="4127" spans="1:26" x14ac:dyDescent="0.2">
      <c r="A4127" t="s">
        <v>4133</v>
      </c>
      <c r="B4127">
        <v>83.18</v>
      </c>
      <c r="D4127" t="s">
        <v>4133</v>
      </c>
      <c r="E4127">
        <v>10000</v>
      </c>
      <c r="G4127" t="s">
        <v>4133</v>
      </c>
      <c r="H4127">
        <v>1000</v>
      </c>
      <c r="J4127" t="s">
        <v>4133</v>
      </c>
      <c r="K4127">
        <v>0</v>
      </c>
      <c r="L4127">
        <v>0</v>
      </c>
      <c r="M4127">
        <v>0</v>
      </c>
      <c r="N4127">
        <v>1</v>
      </c>
      <c r="P4127" t="s">
        <v>4133</v>
      </c>
      <c r="Q4127">
        <v>100</v>
      </c>
      <c r="R4127">
        <v>76</v>
      </c>
      <c r="S4127">
        <v>367</v>
      </c>
      <c r="T4127">
        <v>0</v>
      </c>
      <c r="V4127" t="s">
        <v>4133</v>
      </c>
      <c r="W4127">
        <v>300</v>
      </c>
      <c r="X4127">
        <v>253</v>
      </c>
      <c r="Y4127">
        <v>890</v>
      </c>
      <c r="Z4127">
        <v>0</v>
      </c>
    </row>
    <row r="4128" spans="1:26" x14ac:dyDescent="0.2">
      <c r="A4128" t="s">
        <v>4134</v>
      </c>
      <c r="B4128">
        <v>83.18</v>
      </c>
      <c r="D4128" t="s">
        <v>4134</v>
      </c>
      <c r="E4128">
        <v>10000</v>
      </c>
      <c r="G4128" t="s">
        <v>4134</v>
      </c>
      <c r="H4128">
        <v>1000</v>
      </c>
      <c r="J4128" t="s">
        <v>4134</v>
      </c>
      <c r="K4128">
        <v>0</v>
      </c>
      <c r="L4128">
        <v>0</v>
      </c>
      <c r="M4128">
        <v>0</v>
      </c>
      <c r="N4128">
        <v>1</v>
      </c>
      <c r="P4128" t="s">
        <v>4134</v>
      </c>
      <c r="Q4128">
        <v>100</v>
      </c>
      <c r="R4128">
        <v>76</v>
      </c>
      <c r="S4128">
        <v>367</v>
      </c>
      <c r="T4128">
        <v>0</v>
      </c>
      <c r="V4128" t="s">
        <v>4134</v>
      </c>
      <c r="W4128">
        <v>300</v>
      </c>
      <c r="X4128">
        <v>253</v>
      </c>
      <c r="Y4128">
        <v>890</v>
      </c>
      <c r="Z4128">
        <v>0</v>
      </c>
    </row>
    <row r="4129" spans="1:26" x14ac:dyDescent="0.2">
      <c r="A4129" t="s">
        <v>4135</v>
      </c>
      <c r="B4129">
        <v>82.01</v>
      </c>
      <c r="D4129" t="s">
        <v>4135</v>
      </c>
      <c r="E4129">
        <v>10000</v>
      </c>
      <c r="G4129" t="s">
        <v>4135</v>
      </c>
      <c r="H4129">
        <v>1000</v>
      </c>
      <c r="J4129" t="s">
        <v>4135</v>
      </c>
      <c r="K4129">
        <v>0</v>
      </c>
      <c r="L4129">
        <v>0</v>
      </c>
      <c r="M4129">
        <v>0</v>
      </c>
      <c r="N4129">
        <v>1</v>
      </c>
      <c r="P4129" t="s">
        <v>4135</v>
      </c>
      <c r="Q4129">
        <v>100</v>
      </c>
      <c r="R4129">
        <v>76</v>
      </c>
      <c r="S4129">
        <v>367</v>
      </c>
      <c r="T4129">
        <v>0</v>
      </c>
      <c r="V4129" t="s">
        <v>4135</v>
      </c>
      <c r="W4129">
        <v>300</v>
      </c>
      <c r="X4129">
        <v>253</v>
      </c>
      <c r="Y4129">
        <v>890</v>
      </c>
      <c r="Z4129">
        <v>0</v>
      </c>
    </row>
    <row r="4130" spans="1:26" x14ac:dyDescent="0.2">
      <c r="A4130" t="s">
        <v>4136</v>
      </c>
      <c r="B4130">
        <v>72.2</v>
      </c>
      <c r="D4130" t="s">
        <v>4136</v>
      </c>
      <c r="E4130">
        <v>10000</v>
      </c>
      <c r="G4130" t="s">
        <v>4136</v>
      </c>
      <c r="H4130">
        <v>1000</v>
      </c>
      <c r="J4130" t="s">
        <v>4136</v>
      </c>
      <c r="K4130">
        <v>0</v>
      </c>
      <c r="L4130">
        <v>0</v>
      </c>
      <c r="M4130">
        <v>0</v>
      </c>
      <c r="N4130">
        <v>1</v>
      </c>
      <c r="P4130" t="s">
        <v>4136</v>
      </c>
      <c r="Q4130">
        <v>100</v>
      </c>
      <c r="R4130">
        <v>76</v>
      </c>
      <c r="S4130">
        <v>367</v>
      </c>
      <c r="T4130">
        <v>0</v>
      </c>
      <c r="V4130" t="s">
        <v>4136</v>
      </c>
      <c r="W4130">
        <v>300</v>
      </c>
      <c r="X4130">
        <v>253</v>
      </c>
      <c r="Y4130">
        <v>890</v>
      </c>
      <c r="Z4130">
        <v>0</v>
      </c>
    </row>
    <row r="4131" spans="1:26" x14ac:dyDescent="0.2">
      <c r="A4131" t="s">
        <v>4137</v>
      </c>
      <c r="B4131">
        <v>83.18</v>
      </c>
      <c r="D4131" t="s">
        <v>4137</v>
      </c>
      <c r="E4131">
        <v>10000</v>
      </c>
      <c r="G4131" t="s">
        <v>4137</v>
      </c>
      <c r="H4131">
        <v>1000</v>
      </c>
      <c r="J4131" t="s">
        <v>4137</v>
      </c>
      <c r="K4131">
        <v>0</v>
      </c>
      <c r="L4131">
        <v>0</v>
      </c>
      <c r="M4131">
        <v>0</v>
      </c>
      <c r="N4131">
        <v>1</v>
      </c>
      <c r="P4131" t="s">
        <v>4137</v>
      </c>
      <c r="Q4131">
        <v>100</v>
      </c>
      <c r="R4131">
        <v>76</v>
      </c>
      <c r="S4131">
        <v>367</v>
      </c>
      <c r="T4131">
        <v>0</v>
      </c>
      <c r="V4131" t="s">
        <v>4137</v>
      </c>
      <c r="W4131">
        <v>300</v>
      </c>
      <c r="X4131">
        <v>253</v>
      </c>
      <c r="Y4131">
        <v>890</v>
      </c>
      <c r="Z4131">
        <v>0</v>
      </c>
    </row>
    <row r="4132" spans="1:26" x14ac:dyDescent="0.2">
      <c r="A4132" t="s">
        <v>4138</v>
      </c>
      <c r="B4132">
        <v>79.290000000000006</v>
      </c>
      <c r="D4132" t="s">
        <v>4138</v>
      </c>
      <c r="E4132">
        <v>10000</v>
      </c>
      <c r="G4132" t="s">
        <v>4138</v>
      </c>
      <c r="H4132">
        <v>1000</v>
      </c>
      <c r="J4132" t="s">
        <v>4138</v>
      </c>
      <c r="K4132">
        <v>0</v>
      </c>
      <c r="L4132">
        <v>0</v>
      </c>
      <c r="M4132">
        <v>0</v>
      </c>
      <c r="N4132">
        <v>1</v>
      </c>
      <c r="P4132" t="s">
        <v>4138</v>
      </c>
      <c r="Q4132">
        <v>100</v>
      </c>
      <c r="R4132">
        <v>76</v>
      </c>
      <c r="S4132">
        <v>367</v>
      </c>
      <c r="T4132">
        <v>0</v>
      </c>
      <c r="V4132" t="s">
        <v>4138</v>
      </c>
      <c r="W4132">
        <v>300</v>
      </c>
      <c r="X4132">
        <v>253</v>
      </c>
      <c r="Y4132">
        <v>890</v>
      </c>
      <c r="Z4132">
        <v>0</v>
      </c>
    </row>
    <row r="4133" spans="1:26" x14ac:dyDescent="0.2">
      <c r="A4133" t="s">
        <v>4139</v>
      </c>
      <c r="B4133">
        <v>75.510000000000005</v>
      </c>
      <c r="D4133" t="s">
        <v>4139</v>
      </c>
      <c r="E4133">
        <v>10000</v>
      </c>
      <c r="G4133" t="s">
        <v>4139</v>
      </c>
      <c r="H4133">
        <v>1000</v>
      </c>
      <c r="J4133" t="s">
        <v>4139</v>
      </c>
      <c r="K4133">
        <v>0</v>
      </c>
      <c r="L4133">
        <v>0</v>
      </c>
      <c r="M4133">
        <v>0</v>
      </c>
      <c r="N4133">
        <v>1</v>
      </c>
      <c r="P4133" t="s">
        <v>4139</v>
      </c>
      <c r="Q4133">
        <v>100</v>
      </c>
      <c r="R4133">
        <v>76</v>
      </c>
      <c r="S4133">
        <v>367</v>
      </c>
      <c r="T4133">
        <v>0</v>
      </c>
      <c r="V4133" t="s">
        <v>4139</v>
      </c>
      <c r="W4133">
        <v>300</v>
      </c>
      <c r="X4133">
        <v>253</v>
      </c>
      <c r="Y4133">
        <v>890</v>
      </c>
      <c r="Z4133">
        <v>0</v>
      </c>
    </row>
    <row r="4134" spans="1:26" x14ac:dyDescent="0.2">
      <c r="A4134" t="s">
        <v>4140</v>
      </c>
      <c r="B4134">
        <v>54.78</v>
      </c>
      <c r="D4134" t="s">
        <v>4140</v>
      </c>
      <c r="E4134">
        <v>10000</v>
      </c>
      <c r="G4134" t="s">
        <v>4140</v>
      </c>
      <c r="H4134">
        <v>1000</v>
      </c>
      <c r="J4134" t="s">
        <v>4140</v>
      </c>
      <c r="K4134">
        <v>0</v>
      </c>
      <c r="L4134">
        <v>0</v>
      </c>
      <c r="M4134">
        <v>0</v>
      </c>
      <c r="N4134">
        <v>1</v>
      </c>
      <c r="P4134" t="s">
        <v>4140</v>
      </c>
      <c r="Q4134">
        <v>100</v>
      </c>
      <c r="R4134">
        <v>76</v>
      </c>
      <c r="S4134">
        <v>367</v>
      </c>
      <c r="T4134">
        <v>0</v>
      </c>
      <c r="V4134" t="s">
        <v>4140</v>
      </c>
      <c r="W4134">
        <v>300</v>
      </c>
      <c r="X4134">
        <v>253</v>
      </c>
      <c r="Y4134">
        <v>890</v>
      </c>
      <c r="Z4134">
        <v>0</v>
      </c>
    </row>
    <row r="4135" spans="1:26" x14ac:dyDescent="0.2">
      <c r="A4135" t="s">
        <v>4141</v>
      </c>
      <c r="B4135">
        <v>46.21</v>
      </c>
      <c r="D4135" t="s">
        <v>4141</v>
      </c>
      <c r="E4135">
        <v>10000</v>
      </c>
      <c r="G4135" t="s">
        <v>4141</v>
      </c>
      <c r="H4135">
        <v>1000</v>
      </c>
      <c r="J4135" t="s">
        <v>4141</v>
      </c>
      <c r="K4135">
        <v>0</v>
      </c>
      <c r="L4135">
        <v>0</v>
      </c>
      <c r="M4135">
        <v>0</v>
      </c>
      <c r="N4135">
        <v>1</v>
      </c>
      <c r="P4135" t="s">
        <v>4141</v>
      </c>
      <c r="Q4135">
        <v>100</v>
      </c>
      <c r="R4135">
        <v>76</v>
      </c>
      <c r="S4135">
        <v>367</v>
      </c>
      <c r="T4135">
        <v>0</v>
      </c>
      <c r="V4135" t="s">
        <v>4141</v>
      </c>
      <c r="W4135">
        <v>300</v>
      </c>
      <c r="X4135">
        <v>253</v>
      </c>
      <c r="Y4135">
        <v>890</v>
      </c>
      <c r="Z4135">
        <v>0</v>
      </c>
    </row>
    <row r="4136" spans="1:26" x14ac:dyDescent="0.2">
      <c r="A4136" t="s">
        <v>4142</v>
      </c>
      <c r="B4136">
        <v>40.049999999999997</v>
      </c>
      <c r="D4136" t="s">
        <v>4142</v>
      </c>
      <c r="E4136">
        <v>10000</v>
      </c>
      <c r="G4136" t="s">
        <v>4142</v>
      </c>
      <c r="H4136">
        <v>1000</v>
      </c>
      <c r="J4136" t="s">
        <v>4142</v>
      </c>
      <c r="K4136">
        <v>0</v>
      </c>
      <c r="L4136">
        <v>0</v>
      </c>
      <c r="M4136">
        <v>0</v>
      </c>
      <c r="N4136">
        <v>1</v>
      </c>
      <c r="P4136" t="s">
        <v>4142</v>
      </c>
      <c r="Q4136">
        <v>100</v>
      </c>
      <c r="R4136">
        <v>76</v>
      </c>
      <c r="S4136">
        <v>367</v>
      </c>
      <c r="T4136">
        <v>0</v>
      </c>
      <c r="V4136" t="s">
        <v>4142</v>
      </c>
      <c r="W4136">
        <v>300</v>
      </c>
      <c r="X4136">
        <v>253</v>
      </c>
      <c r="Y4136">
        <v>890</v>
      </c>
      <c r="Z4136">
        <v>0</v>
      </c>
    </row>
    <row r="4137" spans="1:26" x14ac:dyDescent="0.2">
      <c r="A4137" t="s">
        <v>4143</v>
      </c>
      <c r="B4137">
        <v>38.450000000000003</v>
      </c>
      <c r="D4137" t="s">
        <v>4143</v>
      </c>
      <c r="E4137">
        <v>10000</v>
      </c>
      <c r="G4137" t="s">
        <v>4143</v>
      </c>
      <c r="H4137">
        <v>1000</v>
      </c>
      <c r="J4137" t="s">
        <v>4143</v>
      </c>
      <c r="K4137">
        <v>0</v>
      </c>
      <c r="L4137">
        <v>0</v>
      </c>
      <c r="M4137">
        <v>0</v>
      </c>
      <c r="N4137">
        <v>1</v>
      </c>
      <c r="P4137" t="s">
        <v>4143</v>
      </c>
      <c r="Q4137">
        <v>100</v>
      </c>
      <c r="R4137">
        <v>76</v>
      </c>
      <c r="S4137">
        <v>367</v>
      </c>
      <c r="T4137">
        <v>0</v>
      </c>
      <c r="V4137" t="s">
        <v>4143</v>
      </c>
      <c r="W4137">
        <v>300</v>
      </c>
      <c r="X4137">
        <v>253</v>
      </c>
      <c r="Y4137">
        <v>890</v>
      </c>
      <c r="Z4137">
        <v>0</v>
      </c>
    </row>
    <row r="4138" spans="1:26" x14ac:dyDescent="0.2">
      <c r="A4138" t="s">
        <v>4144</v>
      </c>
      <c r="B4138">
        <v>15.4</v>
      </c>
      <c r="D4138" t="s">
        <v>4144</v>
      </c>
      <c r="E4138">
        <v>10000</v>
      </c>
      <c r="G4138" t="s">
        <v>4144</v>
      </c>
      <c r="H4138">
        <v>1000</v>
      </c>
      <c r="J4138" t="s">
        <v>4144</v>
      </c>
      <c r="K4138">
        <v>0</v>
      </c>
      <c r="L4138">
        <v>0</v>
      </c>
      <c r="M4138">
        <v>0</v>
      </c>
      <c r="N4138">
        <v>1</v>
      </c>
      <c r="P4138" t="s">
        <v>4144</v>
      </c>
      <c r="Q4138">
        <v>100</v>
      </c>
      <c r="R4138">
        <v>76</v>
      </c>
      <c r="S4138">
        <v>367</v>
      </c>
      <c r="T4138">
        <v>0</v>
      </c>
      <c r="V4138" t="s">
        <v>4144</v>
      </c>
      <c r="W4138">
        <v>300</v>
      </c>
      <c r="X4138">
        <v>253</v>
      </c>
      <c r="Y4138">
        <v>890</v>
      </c>
      <c r="Z4138">
        <v>0</v>
      </c>
    </row>
    <row r="4139" spans="1:26" x14ac:dyDescent="0.2">
      <c r="A4139" t="s">
        <v>4145</v>
      </c>
      <c r="B4139">
        <v>61.58</v>
      </c>
      <c r="D4139" t="s">
        <v>4145</v>
      </c>
      <c r="E4139">
        <v>10000</v>
      </c>
      <c r="G4139" t="s">
        <v>4145</v>
      </c>
      <c r="H4139">
        <v>1000</v>
      </c>
      <c r="J4139" t="s">
        <v>4145</v>
      </c>
      <c r="K4139">
        <v>0</v>
      </c>
      <c r="L4139">
        <v>0</v>
      </c>
      <c r="M4139">
        <v>0</v>
      </c>
      <c r="N4139">
        <v>1</v>
      </c>
      <c r="P4139" t="s">
        <v>4145</v>
      </c>
      <c r="Q4139">
        <v>100</v>
      </c>
      <c r="R4139">
        <v>76</v>
      </c>
      <c r="S4139">
        <v>367</v>
      </c>
      <c r="T4139">
        <v>0</v>
      </c>
      <c r="V4139" t="s">
        <v>4145</v>
      </c>
      <c r="W4139">
        <v>300</v>
      </c>
      <c r="X4139">
        <v>253</v>
      </c>
      <c r="Y4139">
        <v>890</v>
      </c>
      <c r="Z4139">
        <v>0</v>
      </c>
    </row>
    <row r="4140" spans="1:26" x14ac:dyDescent="0.2">
      <c r="A4140" t="s">
        <v>4146</v>
      </c>
      <c r="B4140">
        <v>42.65</v>
      </c>
      <c r="D4140" t="s">
        <v>4146</v>
      </c>
      <c r="E4140">
        <v>10000</v>
      </c>
      <c r="G4140" t="s">
        <v>4146</v>
      </c>
      <c r="H4140">
        <v>1000</v>
      </c>
      <c r="J4140" t="s">
        <v>4146</v>
      </c>
      <c r="K4140">
        <v>0</v>
      </c>
      <c r="L4140">
        <v>0</v>
      </c>
      <c r="M4140">
        <v>0</v>
      </c>
      <c r="N4140">
        <v>1</v>
      </c>
      <c r="P4140" t="s">
        <v>4146</v>
      </c>
      <c r="Q4140">
        <v>100</v>
      </c>
      <c r="R4140">
        <v>76</v>
      </c>
      <c r="S4140">
        <v>367</v>
      </c>
      <c r="T4140">
        <v>0</v>
      </c>
      <c r="V4140" t="s">
        <v>4146</v>
      </c>
      <c r="W4140">
        <v>300</v>
      </c>
      <c r="X4140">
        <v>253</v>
      </c>
      <c r="Y4140">
        <v>890</v>
      </c>
      <c r="Z4140">
        <v>0</v>
      </c>
    </row>
    <row r="4141" spans="1:26" x14ac:dyDescent="0.2">
      <c r="A4141" t="s">
        <v>4147</v>
      </c>
      <c r="B4141">
        <v>36.32</v>
      </c>
      <c r="D4141" t="s">
        <v>4147</v>
      </c>
      <c r="E4141">
        <v>10000</v>
      </c>
      <c r="G4141" t="s">
        <v>4147</v>
      </c>
      <c r="H4141">
        <v>1000</v>
      </c>
      <c r="J4141" t="s">
        <v>4147</v>
      </c>
      <c r="K4141">
        <v>0</v>
      </c>
      <c r="L4141">
        <v>0</v>
      </c>
      <c r="M4141">
        <v>0</v>
      </c>
      <c r="N4141">
        <v>1</v>
      </c>
      <c r="P4141" t="s">
        <v>4147</v>
      </c>
      <c r="Q4141">
        <v>100</v>
      </c>
      <c r="R4141">
        <v>76</v>
      </c>
      <c r="S4141">
        <v>367</v>
      </c>
      <c r="T4141">
        <v>0</v>
      </c>
      <c r="V4141" t="s">
        <v>4147</v>
      </c>
      <c r="W4141">
        <v>300</v>
      </c>
      <c r="X4141">
        <v>253</v>
      </c>
      <c r="Y4141">
        <v>890</v>
      </c>
      <c r="Z4141">
        <v>0</v>
      </c>
    </row>
    <row r="4142" spans="1:26" x14ac:dyDescent="0.2">
      <c r="A4142" t="s">
        <v>4148</v>
      </c>
      <c r="B4142">
        <v>40.049999999999997</v>
      </c>
      <c r="D4142" t="s">
        <v>4148</v>
      </c>
      <c r="E4142">
        <v>10000</v>
      </c>
      <c r="G4142" t="s">
        <v>4148</v>
      </c>
      <c r="H4142">
        <v>1000</v>
      </c>
      <c r="J4142" t="s">
        <v>4148</v>
      </c>
      <c r="K4142">
        <v>0</v>
      </c>
      <c r="L4142">
        <v>0</v>
      </c>
      <c r="M4142">
        <v>0</v>
      </c>
      <c r="N4142">
        <v>1</v>
      </c>
      <c r="P4142" t="s">
        <v>4148</v>
      </c>
      <c r="Q4142">
        <v>100</v>
      </c>
      <c r="R4142">
        <v>76</v>
      </c>
      <c r="S4142">
        <v>367</v>
      </c>
      <c r="T4142">
        <v>0</v>
      </c>
      <c r="V4142" t="s">
        <v>4148</v>
      </c>
      <c r="W4142">
        <v>300</v>
      </c>
      <c r="X4142">
        <v>253</v>
      </c>
      <c r="Y4142">
        <v>890</v>
      </c>
      <c r="Z4142">
        <v>0</v>
      </c>
    </row>
    <row r="4143" spans="1:26" x14ac:dyDescent="0.2">
      <c r="A4143" t="s">
        <v>4149</v>
      </c>
      <c r="B4143">
        <v>24.03</v>
      </c>
      <c r="D4143" t="s">
        <v>4149</v>
      </c>
      <c r="E4143">
        <v>10000</v>
      </c>
      <c r="G4143" t="s">
        <v>4149</v>
      </c>
      <c r="H4143">
        <v>1000</v>
      </c>
      <c r="J4143" t="s">
        <v>4149</v>
      </c>
      <c r="K4143">
        <v>0</v>
      </c>
      <c r="L4143">
        <v>0</v>
      </c>
      <c r="M4143">
        <v>0</v>
      </c>
      <c r="N4143">
        <v>1</v>
      </c>
      <c r="P4143" t="s">
        <v>4149</v>
      </c>
      <c r="Q4143">
        <v>100</v>
      </c>
      <c r="R4143">
        <v>76</v>
      </c>
      <c r="S4143">
        <v>367</v>
      </c>
      <c r="T4143">
        <v>0</v>
      </c>
      <c r="V4143" t="s">
        <v>4149</v>
      </c>
      <c r="W4143">
        <v>300</v>
      </c>
      <c r="X4143">
        <v>253</v>
      </c>
      <c r="Y4143">
        <v>890</v>
      </c>
      <c r="Z4143">
        <v>0</v>
      </c>
    </row>
    <row r="4144" spans="1:26" x14ac:dyDescent="0.2">
      <c r="A4144" t="s">
        <v>4150</v>
      </c>
      <c r="B4144">
        <v>40.049999999999997</v>
      </c>
      <c r="D4144" t="s">
        <v>4150</v>
      </c>
      <c r="E4144">
        <v>10000</v>
      </c>
      <c r="G4144" t="s">
        <v>4150</v>
      </c>
      <c r="H4144">
        <v>1000</v>
      </c>
      <c r="J4144" t="s">
        <v>4150</v>
      </c>
      <c r="K4144">
        <v>0</v>
      </c>
      <c r="L4144">
        <v>0</v>
      </c>
      <c r="M4144">
        <v>0</v>
      </c>
      <c r="N4144">
        <v>1</v>
      </c>
      <c r="P4144" t="s">
        <v>4150</v>
      </c>
      <c r="Q4144">
        <v>100</v>
      </c>
      <c r="R4144">
        <v>76</v>
      </c>
      <c r="S4144">
        <v>367</v>
      </c>
      <c r="T4144">
        <v>0</v>
      </c>
      <c r="V4144" t="s">
        <v>4150</v>
      </c>
      <c r="W4144">
        <v>300</v>
      </c>
      <c r="X4144">
        <v>253</v>
      </c>
      <c r="Y4144">
        <v>890</v>
      </c>
      <c r="Z4144">
        <v>0</v>
      </c>
    </row>
    <row r="4145" spans="1:26" x14ac:dyDescent="0.2">
      <c r="A4145" t="s">
        <v>4151</v>
      </c>
      <c r="B4145">
        <v>61.58</v>
      </c>
      <c r="D4145" t="s">
        <v>4151</v>
      </c>
      <c r="E4145">
        <v>10000</v>
      </c>
      <c r="G4145" t="s">
        <v>4151</v>
      </c>
      <c r="H4145">
        <v>1000</v>
      </c>
      <c r="J4145" t="s">
        <v>4151</v>
      </c>
      <c r="K4145">
        <v>0</v>
      </c>
      <c r="L4145">
        <v>0</v>
      </c>
      <c r="M4145">
        <v>0</v>
      </c>
      <c r="N4145">
        <v>1</v>
      </c>
      <c r="P4145" t="s">
        <v>4151</v>
      </c>
      <c r="Q4145">
        <v>100</v>
      </c>
      <c r="R4145">
        <v>76</v>
      </c>
      <c r="S4145">
        <v>367</v>
      </c>
      <c r="T4145">
        <v>0</v>
      </c>
      <c r="V4145" t="s">
        <v>4151</v>
      </c>
      <c r="W4145">
        <v>300</v>
      </c>
      <c r="X4145">
        <v>253</v>
      </c>
      <c r="Y4145">
        <v>890</v>
      </c>
      <c r="Z4145">
        <v>0</v>
      </c>
    </row>
    <row r="4146" spans="1:26" x14ac:dyDescent="0.2">
      <c r="A4146" t="s">
        <v>4152</v>
      </c>
      <c r="B4146">
        <v>40.049999999999997</v>
      </c>
      <c r="D4146" t="s">
        <v>4152</v>
      </c>
      <c r="E4146">
        <v>10000</v>
      </c>
      <c r="G4146" t="s">
        <v>4152</v>
      </c>
      <c r="H4146">
        <v>1000</v>
      </c>
      <c r="J4146" t="s">
        <v>4152</v>
      </c>
      <c r="K4146">
        <v>0</v>
      </c>
      <c r="L4146">
        <v>0</v>
      </c>
      <c r="M4146">
        <v>0</v>
      </c>
      <c r="N4146">
        <v>1</v>
      </c>
      <c r="P4146" t="s">
        <v>4152</v>
      </c>
      <c r="Q4146">
        <v>100</v>
      </c>
      <c r="R4146">
        <v>76</v>
      </c>
      <c r="S4146">
        <v>367</v>
      </c>
      <c r="T4146">
        <v>0</v>
      </c>
      <c r="V4146" t="s">
        <v>4152</v>
      </c>
      <c r="W4146">
        <v>300</v>
      </c>
      <c r="X4146">
        <v>253</v>
      </c>
      <c r="Y4146">
        <v>890</v>
      </c>
      <c r="Z4146">
        <v>0</v>
      </c>
    </row>
    <row r="4147" spans="1:26" x14ac:dyDescent="0.2">
      <c r="A4147" t="s">
        <v>4153</v>
      </c>
      <c r="B4147">
        <v>46.21</v>
      </c>
      <c r="D4147" t="s">
        <v>4153</v>
      </c>
      <c r="E4147">
        <v>10000</v>
      </c>
      <c r="G4147" t="s">
        <v>4153</v>
      </c>
      <c r="H4147">
        <v>1000</v>
      </c>
      <c r="J4147" t="s">
        <v>4153</v>
      </c>
      <c r="K4147">
        <v>0</v>
      </c>
      <c r="L4147">
        <v>0</v>
      </c>
      <c r="M4147">
        <v>0</v>
      </c>
      <c r="N4147">
        <v>1</v>
      </c>
      <c r="P4147" t="s">
        <v>4153</v>
      </c>
      <c r="Q4147">
        <v>100</v>
      </c>
      <c r="R4147">
        <v>76</v>
      </c>
      <c r="S4147">
        <v>367</v>
      </c>
      <c r="T4147">
        <v>0</v>
      </c>
      <c r="V4147" t="s">
        <v>4153</v>
      </c>
      <c r="W4147">
        <v>300</v>
      </c>
      <c r="X4147">
        <v>253</v>
      </c>
      <c r="Y4147">
        <v>890</v>
      </c>
      <c r="Z4147">
        <v>0</v>
      </c>
    </row>
    <row r="4148" spans="1:26" x14ac:dyDescent="0.2">
      <c r="A4148" t="s">
        <v>4154</v>
      </c>
      <c r="B4148">
        <v>58.63</v>
      </c>
      <c r="D4148" t="s">
        <v>4154</v>
      </c>
      <c r="E4148">
        <v>10000</v>
      </c>
      <c r="G4148" t="s">
        <v>4154</v>
      </c>
      <c r="H4148">
        <v>1000</v>
      </c>
      <c r="J4148" t="s">
        <v>4154</v>
      </c>
      <c r="K4148">
        <v>0</v>
      </c>
      <c r="L4148">
        <v>0</v>
      </c>
      <c r="M4148">
        <v>0</v>
      </c>
      <c r="N4148">
        <v>1</v>
      </c>
      <c r="P4148" t="s">
        <v>4154</v>
      </c>
      <c r="Q4148">
        <v>100</v>
      </c>
      <c r="R4148">
        <v>76</v>
      </c>
      <c r="S4148">
        <v>367</v>
      </c>
      <c r="T4148">
        <v>0</v>
      </c>
      <c r="V4148" t="s">
        <v>4154</v>
      </c>
      <c r="W4148">
        <v>300</v>
      </c>
      <c r="X4148">
        <v>253</v>
      </c>
      <c r="Y4148">
        <v>890</v>
      </c>
      <c r="Z4148">
        <v>0</v>
      </c>
    </row>
    <row r="4149" spans="1:26" x14ac:dyDescent="0.2">
      <c r="A4149" t="s">
        <v>4155</v>
      </c>
      <c r="B4149">
        <v>80.099999999999994</v>
      </c>
      <c r="D4149" t="s">
        <v>4155</v>
      </c>
      <c r="E4149">
        <v>10000</v>
      </c>
      <c r="G4149" t="s">
        <v>4155</v>
      </c>
      <c r="H4149">
        <v>1000</v>
      </c>
      <c r="J4149" t="s">
        <v>4155</v>
      </c>
      <c r="K4149">
        <v>0</v>
      </c>
      <c r="L4149">
        <v>0</v>
      </c>
      <c r="M4149">
        <v>0</v>
      </c>
      <c r="N4149">
        <v>1</v>
      </c>
      <c r="P4149" t="s">
        <v>4155</v>
      </c>
      <c r="Q4149">
        <v>100</v>
      </c>
      <c r="R4149">
        <v>76</v>
      </c>
      <c r="S4149">
        <v>367</v>
      </c>
      <c r="T4149">
        <v>0</v>
      </c>
      <c r="V4149" t="s">
        <v>4155</v>
      </c>
      <c r="W4149">
        <v>300</v>
      </c>
      <c r="X4149">
        <v>253</v>
      </c>
      <c r="Y4149">
        <v>890</v>
      </c>
      <c r="Z4149">
        <v>0</v>
      </c>
    </row>
    <row r="4150" spans="1:26" x14ac:dyDescent="0.2">
      <c r="A4150" t="s">
        <v>4156</v>
      </c>
      <c r="B4150">
        <v>83.12</v>
      </c>
      <c r="D4150" t="s">
        <v>4156</v>
      </c>
      <c r="E4150">
        <v>10000</v>
      </c>
      <c r="G4150" t="s">
        <v>4156</v>
      </c>
      <c r="H4150">
        <v>1000</v>
      </c>
      <c r="J4150" t="s">
        <v>4156</v>
      </c>
      <c r="K4150">
        <v>0</v>
      </c>
      <c r="L4150">
        <v>0</v>
      </c>
      <c r="M4150">
        <v>0</v>
      </c>
      <c r="N4150">
        <v>1</v>
      </c>
      <c r="P4150" t="s">
        <v>4156</v>
      </c>
      <c r="Q4150">
        <v>100</v>
      </c>
      <c r="R4150">
        <v>76</v>
      </c>
      <c r="S4150">
        <v>367</v>
      </c>
      <c r="T4150">
        <v>0</v>
      </c>
      <c r="V4150" t="s">
        <v>4156</v>
      </c>
      <c r="W4150">
        <v>300</v>
      </c>
      <c r="X4150">
        <v>253</v>
      </c>
      <c r="Y4150">
        <v>890</v>
      </c>
      <c r="Z4150">
        <v>0</v>
      </c>
    </row>
    <row r="4151" spans="1:26" x14ac:dyDescent="0.2">
      <c r="A4151" t="s">
        <v>4157</v>
      </c>
      <c r="B4151">
        <v>83.18</v>
      </c>
      <c r="D4151" t="s">
        <v>4157</v>
      </c>
      <c r="E4151">
        <v>10000</v>
      </c>
      <c r="G4151" t="s">
        <v>4157</v>
      </c>
      <c r="H4151">
        <v>1000</v>
      </c>
      <c r="J4151" t="s">
        <v>4157</v>
      </c>
      <c r="K4151">
        <v>0</v>
      </c>
      <c r="L4151">
        <v>0</v>
      </c>
      <c r="M4151">
        <v>0</v>
      </c>
      <c r="N4151">
        <v>1</v>
      </c>
      <c r="P4151" t="s">
        <v>4157</v>
      </c>
      <c r="Q4151">
        <v>100</v>
      </c>
      <c r="R4151">
        <v>76</v>
      </c>
      <c r="S4151">
        <v>367</v>
      </c>
      <c r="T4151">
        <v>0</v>
      </c>
      <c r="V4151" t="s">
        <v>4157</v>
      </c>
      <c r="W4151">
        <v>300</v>
      </c>
      <c r="X4151">
        <v>253</v>
      </c>
      <c r="Y4151">
        <v>890</v>
      </c>
      <c r="Z4151">
        <v>0</v>
      </c>
    </row>
    <row r="4152" spans="1:26" x14ac:dyDescent="0.2">
      <c r="A4152" t="s">
        <v>4158</v>
      </c>
      <c r="B4152">
        <v>83.18</v>
      </c>
      <c r="D4152" t="s">
        <v>4158</v>
      </c>
      <c r="E4152">
        <v>10000</v>
      </c>
      <c r="G4152" t="s">
        <v>4158</v>
      </c>
      <c r="H4152">
        <v>1000</v>
      </c>
      <c r="J4152" t="s">
        <v>4158</v>
      </c>
      <c r="K4152">
        <v>0</v>
      </c>
      <c r="L4152">
        <v>0</v>
      </c>
      <c r="M4152">
        <v>0</v>
      </c>
      <c r="N4152">
        <v>1</v>
      </c>
      <c r="P4152" t="s">
        <v>4158</v>
      </c>
      <c r="Q4152">
        <v>100</v>
      </c>
      <c r="R4152">
        <v>76</v>
      </c>
      <c r="S4152">
        <v>367</v>
      </c>
      <c r="T4152">
        <v>0</v>
      </c>
      <c r="V4152" t="s">
        <v>4158</v>
      </c>
      <c r="W4152">
        <v>300</v>
      </c>
      <c r="X4152">
        <v>253</v>
      </c>
      <c r="Y4152">
        <v>890</v>
      </c>
      <c r="Z4152">
        <v>0</v>
      </c>
    </row>
    <row r="4153" spans="1:26" x14ac:dyDescent="0.2">
      <c r="A4153" t="s">
        <v>4159</v>
      </c>
      <c r="B4153">
        <v>82.08</v>
      </c>
      <c r="D4153" t="s">
        <v>4159</v>
      </c>
      <c r="E4153">
        <v>10000</v>
      </c>
      <c r="G4153" t="s">
        <v>4159</v>
      </c>
      <c r="H4153">
        <v>1000</v>
      </c>
      <c r="J4153" t="s">
        <v>4159</v>
      </c>
      <c r="K4153">
        <v>0</v>
      </c>
      <c r="L4153">
        <v>0</v>
      </c>
      <c r="M4153">
        <v>0</v>
      </c>
      <c r="N4153">
        <v>1</v>
      </c>
      <c r="P4153" t="s">
        <v>4159</v>
      </c>
      <c r="Q4153">
        <v>100</v>
      </c>
      <c r="R4153">
        <v>76</v>
      </c>
      <c r="S4153">
        <v>367</v>
      </c>
      <c r="T4153">
        <v>0</v>
      </c>
      <c r="V4153" t="s">
        <v>4159</v>
      </c>
      <c r="W4153">
        <v>300</v>
      </c>
      <c r="X4153">
        <v>253</v>
      </c>
      <c r="Y4153">
        <v>890</v>
      </c>
      <c r="Z4153">
        <v>0</v>
      </c>
    </row>
    <row r="4154" spans="1:26" x14ac:dyDescent="0.2">
      <c r="A4154" t="s">
        <v>4160</v>
      </c>
      <c r="B4154">
        <v>80.099999999999994</v>
      </c>
      <c r="D4154" t="s">
        <v>4160</v>
      </c>
      <c r="E4154">
        <v>10000</v>
      </c>
      <c r="G4154" t="s">
        <v>4160</v>
      </c>
      <c r="H4154">
        <v>1000</v>
      </c>
      <c r="J4154" t="s">
        <v>4160</v>
      </c>
      <c r="K4154">
        <v>0</v>
      </c>
      <c r="L4154">
        <v>0</v>
      </c>
      <c r="M4154">
        <v>0</v>
      </c>
      <c r="N4154">
        <v>1</v>
      </c>
      <c r="P4154" t="s">
        <v>4160</v>
      </c>
      <c r="Q4154">
        <v>100</v>
      </c>
      <c r="R4154">
        <v>76</v>
      </c>
      <c r="S4154">
        <v>367</v>
      </c>
      <c r="T4154">
        <v>0</v>
      </c>
      <c r="V4154" t="s">
        <v>4160</v>
      </c>
      <c r="W4154">
        <v>300</v>
      </c>
      <c r="X4154">
        <v>253</v>
      </c>
      <c r="Y4154">
        <v>890</v>
      </c>
      <c r="Z4154">
        <v>0</v>
      </c>
    </row>
    <row r="4155" spans="1:26" x14ac:dyDescent="0.2">
      <c r="A4155" t="s">
        <v>4161</v>
      </c>
      <c r="B4155">
        <v>82.9</v>
      </c>
      <c r="D4155" t="s">
        <v>4161</v>
      </c>
      <c r="E4155">
        <v>10000</v>
      </c>
      <c r="G4155" t="s">
        <v>4161</v>
      </c>
      <c r="H4155">
        <v>1000</v>
      </c>
      <c r="J4155" t="s">
        <v>4161</v>
      </c>
      <c r="K4155">
        <v>0</v>
      </c>
      <c r="L4155">
        <v>0</v>
      </c>
      <c r="M4155">
        <v>0</v>
      </c>
      <c r="N4155">
        <v>1</v>
      </c>
      <c r="P4155" t="s">
        <v>4161</v>
      </c>
      <c r="Q4155">
        <v>100</v>
      </c>
      <c r="R4155">
        <v>76</v>
      </c>
      <c r="S4155">
        <v>367</v>
      </c>
      <c r="T4155">
        <v>0</v>
      </c>
      <c r="V4155" t="s">
        <v>4161</v>
      </c>
      <c r="W4155">
        <v>300</v>
      </c>
      <c r="X4155">
        <v>253</v>
      </c>
      <c r="Y4155">
        <v>890</v>
      </c>
      <c r="Z4155">
        <v>0</v>
      </c>
    </row>
    <row r="4156" spans="1:26" x14ac:dyDescent="0.2">
      <c r="A4156" t="s">
        <v>4162</v>
      </c>
      <c r="B4156">
        <v>81.67</v>
      </c>
      <c r="D4156" t="s">
        <v>4162</v>
      </c>
      <c r="E4156">
        <v>10000</v>
      </c>
      <c r="G4156" t="s">
        <v>4162</v>
      </c>
      <c r="H4156">
        <v>1000</v>
      </c>
      <c r="J4156" t="s">
        <v>4162</v>
      </c>
      <c r="K4156">
        <v>0</v>
      </c>
      <c r="L4156">
        <v>0</v>
      </c>
      <c r="M4156">
        <v>0</v>
      </c>
      <c r="N4156">
        <v>1</v>
      </c>
      <c r="P4156" t="s">
        <v>4162</v>
      </c>
      <c r="Q4156">
        <v>100</v>
      </c>
      <c r="R4156">
        <v>76</v>
      </c>
      <c r="S4156">
        <v>367</v>
      </c>
      <c r="T4156">
        <v>0</v>
      </c>
      <c r="V4156" t="s">
        <v>4162</v>
      </c>
      <c r="W4156">
        <v>300</v>
      </c>
      <c r="X4156">
        <v>253</v>
      </c>
      <c r="Y4156">
        <v>890</v>
      </c>
      <c r="Z4156">
        <v>0</v>
      </c>
    </row>
    <row r="4157" spans="1:26" x14ac:dyDescent="0.2">
      <c r="A4157" t="s">
        <v>4163</v>
      </c>
      <c r="B4157">
        <v>75.13</v>
      </c>
      <c r="D4157" t="s">
        <v>4163</v>
      </c>
      <c r="E4157">
        <v>10000</v>
      </c>
      <c r="G4157" t="s">
        <v>4163</v>
      </c>
      <c r="H4157">
        <v>1000</v>
      </c>
      <c r="J4157" t="s">
        <v>4163</v>
      </c>
      <c r="K4157">
        <v>0</v>
      </c>
      <c r="L4157">
        <v>0</v>
      </c>
      <c r="M4157">
        <v>0</v>
      </c>
      <c r="N4157">
        <v>1</v>
      </c>
      <c r="P4157" t="s">
        <v>4163</v>
      </c>
      <c r="Q4157">
        <v>100</v>
      </c>
      <c r="R4157">
        <v>76</v>
      </c>
      <c r="S4157">
        <v>367</v>
      </c>
      <c r="T4157">
        <v>0</v>
      </c>
      <c r="V4157" t="s">
        <v>4163</v>
      </c>
      <c r="W4157">
        <v>300</v>
      </c>
      <c r="X4157">
        <v>253</v>
      </c>
      <c r="Y4157">
        <v>890</v>
      </c>
      <c r="Z4157">
        <v>0</v>
      </c>
    </row>
    <row r="4158" spans="1:26" x14ac:dyDescent="0.2">
      <c r="A4158" t="s">
        <v>4164</v>
      </c>
      <c r="B4158">
        <v>73.069999999999993</v>
      </c>
      <c r="D4158" t="s">
        <v>4164</v>
      </c>
      <c r="E4158">
        <v>10000</v>
      </c>
      <c r="G4158" t="s">
        <v>4164</v>
      </c>
      <c r="H4158">
        <v>1000</v>
      </c>
      <c r="J4158" t="s">
        <v>4164</v>
      </c>
      <c r="K4158">
        <v>0</v>
      </c>
      <c r="L4158">
        <v>0</v>
      </c>
      <c r="M4158">
        <v>0</v>
      </c>
      <c r="N4158">
        <v>1</v>
      </c>
      <c r="P4158" t="s">
        <v>4164</v>
      </c>
      <c r="Q4158">
        <v>100</v>
      </c>
      <c r="R4158">
        <v>76</v>
      </c>
      <c r="S4158">
        <v>367</v>
      </c>
      <c r="T4158">
        <v>0</v>
      </c>
      <c r="V4158" t="s">
        <v>4164</v>
      </c>
      <c r="W4158">
        <v>300</v>
      </c>
      <c r="X4158">
        <v>253</v>
      </c>
      <c r="Y4158">
        <v>890</v>
      </c>
      <c r="Z4158">
        <v>0</v>
      </c>
    </row>
    <row r="4159" spans="1:26" x14ac:dyDescent="0.2">
      <c r="A4159" t="s">
        <v>4165</v>
      </c>
      <c r="B4159">
        <v>74.45</v>
      </c>
      <c r="D4159" t="s">
        <v>4165</v>
      </c>
      <c r="E4159">
        <v>10000</v>
      </c>
      <c r="G4159" t="s">
        <v>4165</v>
      </c>
      <c r="H4159">
        <v>1000</v>
      </c>
      <c r="J4159" t="s">
        <v>4165</v>
      </c>
      <c r="K4159">
        <v>0</v>
      </c>
      <c r="L4159">
        <v>0</v>
      </c>
      <c r="M4159">
        <v>0</v>
      </c>
      <c r="N4159">
        <v>1</v>
      </c>
      <c r="P4159" t="s">
        <v>4165</v>
      </c>
      <c r="Q4159">
        <v>100</v>
      </c>
      <c r="R4159">
        <v>76</v>
      </c>
      <c r="S4159">
        <v>367</v>
      </c>
      <c r="T4159">
        <v>0</v>
      </c>
      <c r="V4159" t="s">
        <v>4165</v>
      </c>
      <c r="W4159">
        <v>300</v>
      </c>
      <c r="X4159">
        <v>253</v>
      </c>
      <c r="Y4159">
        <v>890</v>
      </c>
      <c r="Z4159">
        <v>0</v>
      </c>
    </row>
    <row r="4160" spans="1:26" x14ac:dyDescent="0.2">
      <c r="A4160" t="s">
        <v>4166</v>
      </c>
      <c r="B4160">
        <v>79.83</v>
      </c>
      <c r="D4160" t="s">
        <v>4166</v>
      </c>
      <c r="E4160">
        <v>10000</v>
      </c>
      <c r="G4160" t="s">
        <v>4166</v>
      </c>
      <c r="H4160">
        <v>1000</v>
      </c>
      <c r="J4160" t="s">
        <v>4166</v>
      </c>
      <c r="K4160">
        <v>0</v>
      </c>
      <c r="L4160">
        <v>0</v>
      </c>
      <c r="M4160">
        <v>0</v>
      </c>
      <c r="N4160">
        <v>1</v>
      </c>
      <c r="P4160" t="s">
        <v>4166</v>
      </c>
      <c r="Q4160">
        <v>100</v>
      </c>
      <c r="R4160">
        <v>76</v>
      </c>
      <c r="S4160">
        <v>367</v>
      </c>
      <c r="T4160">
        <v>0</v>
      </c>
      <c r="V4160" t="s">
        <v>4166</v>
      </c>
      <c r="W4160">
        <v>300</v>
      </c>
      <c r="X4160">
        <v>253</v>
      </c>
      <c r="Y4160">
        <v>890</v>
      </c>
      <c r="Z4160">
        <v>0</v>
      </c>
    </row>
    <row r="4161" spans="1:26" x14ac:dyDescent="0.2">
      <c r="A4161" t="s">
        <v>4167</v>
      </c>
      <c r="B4161">
        <v>75.91</v>
      </c>
      <c r="D4161" t="s">
        <v>4167</v>
      </c>
      <c r="E4161">
        <v>10000</v>
      </c>
      <c r="G4161" t="s">
        <v>4167</v>
      </c>
      <c r="H4161">
        <v>1000</v>
      </c>
      <c r="J4161" t="s">
        <v>4167</v>
      </c>
      <c r="K4161">
        <v>0</v>
      </c>
      <c r="L4161">
        <v>0</v>
      </c>
      <c r="M4161">
        <v>0</v>
      </c>
      <c r="N4161">
        <v>1</v>
      </c>
      <c r="P4161" t="s">
        <v>4167</v>
      </c>
      <c r="Q4161">
        <v>100</v>
      </c>
      <c r="R4161">
        <v>76</v>
      </c>
      <c r="S4161">
        <v>367</v>
      </c>
      <c r="T4161">
        <v>0</v>
      </c>
      <c r="V4161" t="s">
        <v>4167</v>
      </c>
      <c r="W4161">
        <v>300</v>
      </c>
      <c r="X4161">
        <v>253</v>
      </c>
      <c r="Y4161">
        <v>890</v>
      </c>
      <c r="Z4161">
        <v>0</v>
      </c>
    </row>
    <row r="4162" spans="1:26" x14ac:dyDescent="0.2">
      <c r="A4162" t="s">
        <v>4168</v>
      </c>
      <c r="B4162">
        <v>31.48</v>
      </c>
      <c r="D4162" t="s">
        <v>4168</v>
      </c>
      <c r="E4162">
        <v>10000</v>
      </c>
      <c r="G4162" t="s">
        <v>4168</v>
      </c>
      <c r="H4162">
        <v>1000</v>
      </c>
      <c r="J4162" t="s">
        <v>4168</v>
      </c>
      <c r="K4162">
        <v>0</v>
      </c>
      <c r="L4162">
        <v>0</v>
      </c>
      <c r="M4162">
        <v>0</v>
      </c>
      <c r="N4162">
        <v>1</v>
      </c>
      <c r="P4162" t="s">
        <v>4168</v>
      </c>
      <c r="Q4162">
        <v>100</v>
      </c>
      <c r="R4162">
        <v>76</v>
      </c>
      <c r="S4162">
        <v>367</v>
      </c>
      <c r="T4162">
        <v>0</v>
      </c>
      <c r="V4162" t="s">
        <v>4168</v>
      </c>
      <c r="W4162">
        <v>300</v>
      </c>
      <c r="X4162">
        <v>253</v>
      </c>
      <c r="Y4162">
        <v>890</v>
      </c>
      <c r="Z4162">
        <v>0</v>
      </c>
    </row>
    <row r="4163" spans="1:26" x14ac:dyDescent="0.2">
      <c r="A4163" t="s">
        <v>4169</v>
      </c>
      <c r="B4163">
        <v>42.48</v>
      </c>
      <c r="D4163" t="s">
        <v>4169</v>
      </c>
      <c r="E4163">
        <v>10000</v>
      </c>
      <c r="G4163" t="s">
        <v>4169</v>
      </c>
      <c r="H4163">
        <v>1000</v>
      </c>
      <c r="J4163" t="s">
        <v>4169</v>
      </c>
      <c r="K4163">
        <v>0</v>
      </c>
      <c r="L4163">
        <v>0</v>
      </c>
      <c r="M4163">
        <v>0</v>
      </c>
      <c r="N4163">
        <v>1</v>
      </c>
      <c r="P4163" t="s">
        <v>4169</v>
      </c>
      <c r="Q4163">
        <v>100</v>
      </c>
      <c r="R4163">
        <v>76</v>
      </c>
      <c r="S4163">
        <v>367</v>
      </c>
      <c r="T4163">
        <v>0</v>
      </c>
      <c r="V4163" t="s">
        <v>4169</v>
      </c>
      <c r="W4163">
        <v>300</v>
      </c>
      <c r="X4163">
        <v>253</v>
      </c>
      <c r="Y4163">
        <v>890</v>
      </c>
      <c r="Z4163">
        <v>0</v>
      </c>
    </row>
    <row r="4164" spans="1:26" x14ac:dyDescent="0.2">
      <c r="A4164" t="s">
        <v>4170</v>
      </c>
      <c r="B4164">
        <v>45.44</v>
      </c>
      <c r="D4164" t="s">
        <v>4170</v>
      </c>
      <c r="E4164">
        <v>10000</v>
      </c>
      <c r="G4164" t="s">
        <v>4170</v>
      </c>
      <c r="H4164">
        <v>1000</v>
      </c>
      <c r="J4164" t="s">
        <v>4170</v>
      </c>
      <c r="K4164">
        <v>0</v>
      </c>
      <c r="L4164">
        <v>0</v>
      </c>
      <c r="M4164">
        <v>0</v>
      </c>
      <c r="N4164">
        <v>1</v>
      </c>
      <c r="P4164" t="s">
        <v>4170</v>
      </c>
      <c r="Q4164">
        <v>100</v>
      </c>
      <c r="R4164">
        <v>76</v>
      </c>
      <c r="S4164">
        <v>367</v>
      </c>
      <c r="T4164">
        <v>0</v>
      </c>
      <c r="V4164" t="s">
        <v>4170</v>
      </c>
      <c r="W4164">
        <v>300</v>
      </c>
      <c r="X4164">
        <v>253</v>
      </c>
      <c r="Y4164">
        <v>890</v>
      </c>
      <c r="Z4164">
        <v>0</v>
      </c>
    </row>
    <row r="4165" spans="1:26" x14ac:dyDescent="0.2">
      <c r="A4165" t="s">
        <v>4171</v>
      </c>
      <c r="B4165">
        <v>46.05</v>
      </c>
      <c r="D4165" t="s">
        <v>4171</v>
      </c>
      <c r="E4165">
        <v>10000</v>
      </c>
      <c r="G4165" t="s">
        <v>4171</v>
      </c>
      <c r="H4165">
        <v>1000</v>
      </c>
      <c r="J4165" t="s">
        <v>4171</v>
      </c>
      <c r="K4165">
        <v>0</v>
      </c>
      <c r="L4165">
        <v>0</v>
      </c>
      <c r="M4165">
        <v>0</v>
      </c>
      <c r="N4165">
        <v>1</v>
      </c>
      <c r="P4165" t="s">
        <v>4171</v>
      </c>
      <c r="Q4165">
        <v>100</v>
      </c>
      <c r="R4165">
        <v>76</v>
      </c>
      <c r="S4165">
        <v>367</v>
      </c>
      <c r="T4165">
        <v>0</v>
      </c>
      <c r="V4165" t="s">
        <v>4171</v>
      </c>
      <c r="W4165">
        <v>300</v>
      </c>
      <c r="X4165">
        <v>253</v>
      </c>
      <c r="Y4165">
        <v>890</v>
      </c>
      <c r="Z4165">
        <v>0</v>
      </c>
    </row>
    <row r="4166" spans="1:26" x14ac:dyDescent="0.2">
      <c r="A4166" t="s">
        <v>4172</v>
      </c>
      <c r="B4166">
        <v>40.31</v>
      </c>
      <c r="D4166" t="s">
        <v>4172</v>
      </c>
      <c r="E4166">
        <v>10000</v>
      </c>
      <c r="G4166" t="s">
        <v>4172</v>
      </c>
      <c r="H4166">
        <v>1000</v>
      </c>
      <c r="J4166" t="s">
        <v>4172</v>
      </c>
      <c r="K4166">
        <v>0</v>
      </c>
      <c r="L4166">
        <v>0</v>
      </c>
      <c r="M4166">
        <v>0</v>
      </c>
      <c r="N4166">
        <v>1</v>
      </c>
      <c r="P4166" t="s">
        <v>4172</v>
      </c>
      <c r="Q4166">
        <v>100</v>
      </c>
      <c r="R4166">
        <v>76</v>
      </c>
      <c r="S4166">
        <v>367</v>
      </c>
      <c r="T4166">
        <v>0</v>
      </c>
      <c r="V4166" t="s">
        <v>4172</v>
      </c>
      <c r="W4166">
        <v>300</v>
      </c>
      <c r="X4166">
        <v>253</v>
      </c>
      <c r="Y4166">
        <v>890</v>
      </c>
      <c r="Z4166">
        <v>0</v>
      </c>
    </row>
    <row r="4167" spans="1:26" x14ac:dyDescent="0.2">
      <c r="A4167" t="s">
        <v>4173</v>
      </c>
      <c r="B4167">
        <v>30.7</v>
      </c>
      <c r="D4167" t="s">
        <v>4173</v>
      </c>
      <c r="E4167">
        <v>10000</v>
      </c>
      <c r="G4167" t="s">
        <v>4173</v>
      </c>
      <c r="H4167">
        <v>1000</v>
      </c>
      <c r="J4167" t="s">
        <v>4173</v>
      </c>
      <c r="K4167">
        <v>0</v>
      </c>
      <c r="L4167">
        <v>0</v>
      </c>
      <c r="M4167">
        <v>0</v>
      </c>
      <c r="N4167">
        <v>1</v>
      </c>
      <c r="P4167" t="s">
        <v>4173</v>
      </c>
      <c r="Q4167">
        <v>100</v>
      </c>
      <c r="R4167">
        <v>76</v>
      </c>
      <c r="S4167">
        <v>367</v>
      </c>
      <c r="T4167">
        <v>0</v>
      </c>
      <c r="V4167" t="s">
        <v>4173</v>
      </c>
      <c r="W4167">
        <v>300</v>
      </c>
      <c r="X4167">
        <v>253</v>
      </c>
      <c r="Y4167">
        <v>890</v>
      </c>
      <c r="Z4167">
        <v>0</v>
      </c>
    </row>
    <row r="4168" spans="1:26" x14ac:dyDescent="0.2">
      <c r="A4168" t="s">
        <v>4174</v>
      </c>
      <c r="B4168">
        <v>42.48</v>
      </c>
      <c r="D4168" t="s">
        <v>4174</v>
      </c>
      <c r="E4168">
        <v>10000</v>
      </c>
      <c r="G4168" t="s">
        <v>4174</v>
      </c>
      <c r="H4168">
        <v>1000</v>
      </c>
      <c r="J4168" t="s">
        <v>4174</v>
      </c>
      <c r="K4168">
        <v>0</v>
      </c>
      <c r="L4168">
        <v>0</v>
      </c>
      <c r="M4168">
        <v>0</v>
      </c>
      <c r="N4168">
        <v>1</v>
      </c>
      <c r="P4168" t="s">
        <v>4174</v>
      </c>
      <c r="Q4168">
        <v>100</v>
      </c>
      <c r="R4168">
        <v>76</v>
      </c>
      <c r="S4168">
        <v>367</v>
      </c>
      <c r="T4168">
        <v>0</v>
      </c>
      <c r="V4168" t="s">
        <v>4174</v>
      </c>
      <c r="W4168">
        <v>300</v>
      </c>
      <c r="X4168">
        <v>253</v>
      </c>
      <c r="Y4168">
        <v>890</v>
      </c>
      <c r="Z4168">
        <v>0</v>
      </c>
    </row>
    <row r="4169" spans="1:26" x14ac:dyDescent="0.2">
      <c r="A4169" t="s">
        <v>4175</v>
      </c>
      <c r="B4169">
        <v>40.32</v>
      </c>
      <c r="D4169" t="s">
        <v>4175</v>
      </c>
      <c r="E4169">
        <v>10000</v>
      </c>
      <c r="G4169" t="s">
        <v>4175</v>
      </c>
      <c r="H4169">
        <v>1000</v>
      </c>
      <c r="J4169" t="s">
        <v>4175</v>
      </c>
      <c r="K4169">
        <v>0</v>
      </c>
      <c r="L4169">
        <v>0</v>
      </c>
      <c r="M4169">
        <v>0</v>
      </c>
      <c r="N4169">
        <v>1</v>
      </c>
      <c r="P4169" t="s">
        <v>4175</v>
      </c>
      <c r="Q4169">
        <v>100</v>
      </c>
      <c r="R4169">
        <v>76</v>
      </c>
      <c r="S4169">
        <v>367</v>
      </c>
      <c r="T4169">
        <v>0</v>
      </c>
      <c r="V4169" t="s">
        <v>4175</v>
      </c>
      <c r="W4169">
        <v>300</v>
      </c>
      <c r="X4169">
        <v>253</v>
      </c>
      <c r="Y4169">
        <v>890</v>
      </c>
      <c r="Z4169">
        <v>0</v>
      </c>
    </row>
    <row r="4170" spans="1:26" x14ac:dyDescent="0.2">
      <c r="A4170" t="s">
        <v>4176</v>
      </c>
      <c r="B4170">
        <v>46.05</v>
      </c>
      <c r="D4170" t="s">
        <v>4176</v>
      </c>
      <c r="E4170">
        <v>10000</v>
      </c>
      <c r="G4170" t="s">
        <v>4176</v>
      </c>
      <c r="H4170">
        <v>1000</v>
      </c>
      <c r="J4170" t="s">
        <v>4176</v>
      </c>
      <c r="K4170">
        <v>0</v>
      </c>
      <c r="L4170">
        <v>0</v>
      </c>
      <c r="M4170">
        <v>0</v>
      </c>
      <c r="N4170">
        <v>1</v>
      </c>
      <c r="P4170" t="s">
        <v>4176</v>
      </c>
      <c r="Q4170">
        <v>100</v>
      </c>
      <c r="R4170">
        <v>76</v>
      </c>
      <c r="S4170">
        <v>367</v>
      </c>
      <c r="T4170">
        <v>0</v>
      </c>
      <c r="V4170" t="s">
        <v>4176</v>
      </c>
      <c r="W4170">
        <v>300</v>
      </c>
      <c r="X4170">
        <v>253</v>
      </c>
      <c r="Y4170">
        <v>890</v>
      </c>
      <c r="Z4170">
        <v>0</v>
      </c>
    </row>
    <row r="4171" spans="1:26" x14ac:dyDescent="0.2">
      <c r="A4171" t="s">
        <v>4177</v>
      </c>
      <c r="B4171">
        <v>72.06</v>
      </c>
      <c r="D4171" t="s">
        <v>4177</v>
      </c>
      <c r="E4171">
        <v>10000</v>
      </c>
      <c r="G4171" t="s">
        <v>4177</v>
      </c>
      <c r="H4171">
        <v>1000</v>
      </c>
      <c r="J4171" t="s">
        <v>4177</v>
      </c>
      <c r="K4171">
        <v>0</v>
      </c>
      <c r="L4171">
        <v>0</v>
      </c>
      <c r="M4171">
        <v>0</v>
      </c>
      <c r="N4171">
        <v>1</v>
      </c>
      <c r="P4171" t="s">
        <v>4177</v>
      </c>
      <c r="Q4171">
        <v>100</v>
      </c>
      <c r="R4171">
        <v>76</v>
      </c>
      <c r="S4171">
        <v>367</v>
      </c>
      <c r="T4171">
        <v>0</v>
      </c>
      <c r="V4171" t="s">
        <v>4177</v>
      </c>
      <c r="W4171">
        <v>300</v>
      </c>
      <c r="X4171">
        <v>253</v>
      </c>
      <c r="Y4171">
        <v>890</v>
      </c>
      <c r="Z4171">
        <v>0</v>
      </c>
    </row>
    <row r="4172" spans="1:26" x14ac:dyDescent="0.2">
      <c r="A4172" t="s">
        <v>4178</v>
      </c>
      <c r="B4172">
        <v>76.819999999999993</v>
      </c>
      <c r="D4172" t="s">
        <v>4178</v>
      </c>
      <c r="E4172">
        <v>10000</v>
      </c>
      <c r="G4172" t="s">
        <v>4178</v>
      </c>
      <c r="H4172">
        <v>1000</v>
      </c>
      <c r="J4172" t="s">
        <v>4178</v>
      </c>
      <c r="K4172">
        <v>0</v>
      </c>
      <c r="L4172">
        <v>0</v>
      </c>
      <c r="M4172">
        <v>0</v>
      </c>
      <c r="N4172">
        <v>1</v>
      </c>
      <c r="P4172" t="s">
        <v>4178</v>
      </c>
      <c r="Q4172">
        <v>100</v>
      </c>
      <c r="R4172">
        <v>76</v>
      </c>
      <c r="S4172">
        <v>367</v>
      </c>
      <c r="T4172">
        <v>0</v>
      </c>
      <c r="V4172" t="s">
        <v>4178</v>
      </c>
      <c r="W4172">
        <v>300</v>
      </c>
      <c r="X4172">
        <v>253</v>
      </c>
      <c r="Y4172">
        <v>890</v>
      </c>
      <c r="Z4172">
        <v>0</v>
      </c>
    </row>
    <row r="4173" spans="1:26" x14ac:dyDescent="0.2">
      <c r="A4173" t="s">
        <v>4179</v>
      </c>
      <c r="B4173">
        <v>82.41</v>
      </c>
      <c r="D4173" t="s">
        <v>4179</v>
      </c>
      <c r="E4173">
        <v>10000</v>
      </c>
      <c r="G4173" t="s">
        <v>4179</v>
      </c>
      <c r="H4173">
        <v>1000</v>
      </c>
      <c r="J4173" t="s">
        <v>4179</v>
      </c>
      <c r="K4173">
        <v>0</v>
      </c>
      <c r="L4173">
        <v>0</v>
      </c>
      <c r="M4173">
        <v>0</v>
      </c>
      <c r="N4173">
        <v>1</v>
      </c>
      <c r="P4173" t="s">
        <v>4179</v>
      </c>
      <c r="Q4173">
        <v>100</v>
      </c>
      <c r="R4173">
        <v>76</v>
      </c>
      <c r="S4173">
        <v>367</v>
      </c>
      <c r="T4173">
        <v>0</v>
      </c>
      <c r="V4173" t="s">
        <v>4179</v>
      </c>
      <c r="W4173">
        <v>300</v>
      </c>
      <c r="X4173">
        <v>253</v>
      </c>
      <c r="Y4173">
        <v>890</v>
      </c>
      <c r="Z4173">
        <v>0</v>
      </c>
    </row>
    <row r="4174" spans="1:26" x14ac:dyDescent="0.2">
      <c r="A4174" t="s">
        <v>4180</v>
      </c>
      <c r="B4174">
        <v>82.9</v>
      </c>
      <c r="D4174" t="s">
        <v>4180</v>
      </c>
      <c r="E4174">
        <v>10000</v>
      </c>
      <c r="G4174" t="s">
        <v>4180</v>
      </c>
      <c r="H4174">
        <v>1000</v>
      </c>
      <c r="J4174" t="s">
        <v>4180</v>
      </c>
      <c r="K4174">
        <v>0</v>
      </c>
      <c r="L4174">
        <v>0</v>
      </c>
      <c r="M4174">
        <v>0</v>
      </c>
      <c r="N4174">
        <v>1</v>
      </c>
      <c r="P4174" t="s">
        <v>4180</v>
      </c>
      <c r="Q4174">
        <v>100</v>
      </c>
      <c r="R4174">
        <v>76</v>
      </c>
      <c r="S4174">
        <v>367</v>
      </c>
      <c r="T4174">
        <v>0</v>
      </c>
      <c r="V4174" t="s">
        <v>4180</v>
      </c>
      <c r="W4174">
        <v>300</v>
      </c>
      <c r="X4174">
        <v>253</v>
      </c>
      <c r="Y4174">
        <v>890</v>
      </c>
      <c r="Z4174">
        <v>0</v>
      </c>
    </row>
    <row r="4175" spans="1:26" x14ac:dyDescent="0.2">
      <c r="A4175" t="s">
        <v>4181</v>
      </c>
      <c r="B4175">
        <v>82.9</v>
      </c>
      <c r="D4175" t="s">
        <v>4181</v>
      </c>
      <c r="E4175">
        <v>10000</v>
      </c>
      <c r="G4175" t="s">
        <v>4181</v>
      </c>
      <c r="H4175">
        <v>1000</v>
      </c>
      <c r="J4175" t="s">
        <v>4181</v>
      </c>
      <c r="K4175">
        <v>0</v>
      </c>
      <c r="L4175">
        <v>0</v>
      </c>
      <c r="M4175">
        <v>0</v>
      </c>
      <c r="N4175">
        <v>1</v>
      </c>
      <c r="P4175" t="s">
        <v>4181</v>
      </c>
      <c r="Q4175">
        <v>100</v>
      </c>
      <c r="R4175">
        <v>76</v>
      </c>
      <c r="S4175">
        <v>367</v>
      </c>
      <c r="T4175">
        <v>0</v>
      </c>
      <c r="V4175" t="s">
        <v>4181</v>
      </c>
      <c r="W4175">
        <v>300</v>
      </c>
      <c r="X4175">
        <v>253</v>
      </c>
      <c r="Y4175">
        <v>890</v>
      </c>
      <c r="Z4175">
        <v>0</v>
      </c>
    </row>
    <row r="4176" spans="1:26" x14ac:dyDescent="0.2">
      <c r="A4176" t="s">
        <v>4182</v>
      </c>
      <c r="B4176">
        <v>82.9</v>
      </c>
      <c r="D4176" t="s">
        <v>4182</v>
      </c>
      <c r="E4176">
        <v>10000</v>
      </c>
      <c r="G4176" t="s">
        <v>4182</v>
      </c>
      <c r="H4176">
        <v>1000</v>
      </c>
      <c r="J4176" t="s">
        <v>4182</v>
      </c>
      <c r="K4176">
        <v>0</v>
      </c>
      <c r="L4176">
        <v>0</v>
      </c>
      <c r="M4176">
        <v>0</v>
      </c>
      <c r="N4176">
        <v>1</v>
      </c>
      <c r="P4176" t="s">
        <v>4182</v>
      </c>
      <c r="Q4176">
        <v>100</v>
      </c>
      <c r="R4176">
        <v>76</v>
      </c>
      <c r="S4176">
        <v>367</v>
      </c>
      <c r="T4176">
        <v>0</v>
      </c>
      <c r="V4176" t="s">
        <v>4182</v>
      </c>
      <c r="W4176">
        <v>300</v>
      </c>
      <c r="X4176">
        <v>253</v>
      </c>
      <c r="Y4176">
        <v>890</v>
      </c>
      <c r="Z4176">
        <v>0</v>
      </c>
    </row>
    <row r="4177" spans="1:26" x14ac:dyDescent="0.2">
      <c r="A4177" t="s">
        <v>4183</v>
      </c>
      <c r="B4177">
        <v>82.41</v>
      </c>
      <c r="D4177" t="s">
        <v>4183</v>
      </c>
      <c r="E4177">
        <v>10000</v>
      </c>
      <c r="G4177" t="s">
        <v>4183</v>
      </c>
      <c r="H4177">
        <v>1000</v>
      </c>
      <c r="J4177" t="s">
        <v>4183</v>
      </c>
      <c r="K4177">
        <v>0</v>
      </c>
      <c r="L4177">
        <v>0</v>
      </c>
      <c r="M4177">
        <v>0</v>
      </c>
      <c r="N4177">
        <v>1</v>
      </c>
      <c r="P4177" t="s">
        <v>4183</v>
      </c>
      <c r="Q4177">
        <v>100</v>
      </c>
      <c r="R4177">
        <v>76</v>
      </c>
      <c r="S4177">
        <v>367</v>
      </c>
      <c r="T4177">
        <v>0</v>
      </c>
      <c r="V4177" t="s">
        <v>4183</v>
      </c>
      <c r="W4177">
        <v>300</v>
      </c>
      <c r="X4177">
        <v>253</v>
      </c>
      <c r="Y4177">
        <v>890</v>
      </c>
      <c r="Z4177">
        <v>0</v>
      </c>
    </row>
    <row r="4178" spans="1:26" x14ac:dyDescent="0.2">
      <c r="A4178" t="s">
        <v>4184</v>
      </c>
      <c r="B4178">
        <v>81.34</v>
      </c>
      <c r="D4178" t="s">
        <v>4184</v>
      </c>
      <c r="E4178">
        <v>10000</v>
      </c>
      <c r="G4178" t="s">
        <v>4184</v>
      </c>
      <c r="H4178">
        <v>1000</v>
      </c>
      <c r="J4178" t="s">
        <v>4184</v>
      </c>
      <c r="K4178">
        <v>0</v>
      </c>
      <c r="L4178">
        <v>0</v>
      </c>
      <c r="M4178">
        <v>0</v>
      </c>
      <c r="N4178">
        <v>1</v>
      </c>
      <c r="P4178" t="s">
        <v>4184</v>
      </c>
      <c r="Q4178">
        <v>100</v>
      </c>
      <c r="R4178">
        <v>76</v>
      </c>
      <c r="S4178">
        <v>367</v>
      </c>
      <c r="T4178">
        <v>0</v>
      </c>
      <c r="V4178" t="s">
        <v>4184</v>
      </c>
      <c r="W4178">
        <v>300</v>
      </c>
      <c r="X4178">
        <v>253</v>
      </c>
      <c r="Y4178">
        <v>890</v>
      </c>
      <c r="Z4178">
        <v>0</v>
      </c>
    </row>
    <row r="4179" spans="1:26" x14ac:dyDescent="0.2">
      <c r="A4179" t="s">
        <v>4185</v>
      </c>
      <c r="B4179">
        <v>81.760000000000005</v>
      </c>
      <c r="D4179" t="s">
        <v>4185</v>
      </c>
      <c r="E4179">
        <v>10000</v>
      </c>
      <c r="G4179" t="s">
        <v>4185</v>
      </c>
      <c r="H4179">
        <v>1000</v>
      </c>
      <c r="J4179" t="s">
        <v>4185</v>
      </c>
      <c r="K4179">
        <v>0</v>
      </c>
      <c r="L4179">
        <v>0</v>
      </c>
      <c r="M4179">
        <v>0</v>
      </c>
      <c r="N4179">
        <v>1</v>
      </c>
      <c r="P4179" t="s">
        <v>4185</v>
      </c>
      <c r="Q4179">
        <v>100</v>
      </c>
      <c r="R4179">
        <v>76</v>
      </c>
      <c r="S4179">
        <v>367</v>
      </c>
      <c r="T4179">
        <v>0</v>
      </c>
      <c r="V4179" t="s">
        <v>4185</v>
      </c>
      <c r="W4179">
        <v>300</v>
      </c>
      <c r="X4179">
        <v>253</v>
      </c>
      <c r="Y4179">
        <v>890</v>
      </c>
      <c r="Z4179">
        <v>0</v>
      </c>
    </row>
    <row r="4180" spans="1:26" x14ac:dyDescent="0.2">
      <c r="A4180" t="s">
        <v>4186</v>
      </c>
      <c r="B4180">
        <v>74.739999999999995</v>
      </c>
      <c r="D4180" t="s">
        <v>4186</v>
      </c>
      <c r="E4180">
        <v>10000</v>
      </c>
      <c r="G4180" t="s">
        <v>4186</v>
      </c>
      <c r="H4180">
        <v>1000</v>
      </c>
      <c r="J4180" t="s">
        <v>4186</v>
      </c>
      <c r="K4180">
        <v>0</v>
      </c>
      <c r="L4180">
        <v>0</v>
      </c>
      <c r="M4180">
        <v>0</v>
      </c>
      <c r="N4180">
        <v>1</v>
      </c>
      <c r="P4180" t="s">
        <v>4186</v>
      </c>
      <c r="Q4180">
        <v>100</v>
      </c>
      <c r="R4180">
        <v>76</v>
      </c>
      <c r="S4180">
        <v>367</v>
      </c>
      <c r="T4180">
        <v>0</v>
      </c>
      <c r="V4180" t="s">
        <v>4186</v>
      </c>
      <c r="W4180">
        <v>300</v>
      </c>
      <c r="X4180">
        <v>253</v>
      </c>
      <c r="Y4180">
        <v>890</v>
      </c>
      <c r="Z4180">
        <v>0</v>
      </c>
    </row>
    <row r="4181" spans="1:26" x14ac:dyDescent="0.2">
      <c r="A4181" t="s">
        <v>4187</v>
      </c>
      <c r="B4181">
        <v>54.24</v>
      </c>
      <c r="D4181" t="s">
        <v>4187</v>
      </c>
      <c r="E4181">
        <v>10000</v>
      </c>
      <c r="G4181" t="s">
        <v>4187</v>
      </c>
      <c r="H4181">
        <v>1000</v>
      </c>
      <c r="J4181" t="s">
        <v>4187</v>
      </c>
      <c r="K4181">
        <v>0</v>
      </c>
      <c r="L4181">
        <v>0</v>
      </c>
      <c r="M4181">
        <v>0</v>
      </c>
      <c r="N4181">
        <v>1</v>
      </c>
      <c r="P4181" t="s">
        <v>4187</v>
      </c>
      <c r="Q4181">
        <v>100</v>
      </c>
      <c r="R4181">
        <v>76</v>
      </c>
      <c r="S4181">
        <v>367</v>
      </c>
      <c r="T4181">
        <v>0</v>
      </c>
      <c r="V4181" t="s">
        <v>4187</v>
      </c>
      <c r="W4181">
        <v>300</v>
      </c>
      <c r="X4181">
        <v>253</v>
      </c>
      <c r="Y4181">
        <v>890</v>
      </c>
      <c r="Z4181">
        <v>0</v>
      </c>
    </row>
    <row r="4182" spans="1:26" x14ac:dyDescent="0.2">
      <c r="A4182" t="s">
        <v>4188</v>
      </c>
      <c r="B4182">
        <v>73.31</v>
      </c>
      <c r="D4182" t="s">
        <v>4188</v>
      </c>
      <c r="E4182">
        <v>10000</v>
      </c>
      <c r="G4182" t="s">
        <v>4188</v>
      </c>
      <c r="H4182">
        <v>1000</v>
      </c>
      <c r="J4182" t="s">
        <v>4188</v>
      </c>
      <c r="K4182">
        <v>0</v>
      </c>
      <c r="L4182">
        <v>0</v>
      </c>
      <c r="M4182">
        <v>0</v>
      </c>
      <c r="N4182">
        <v>1</v>
      </c>
      <c r="P4182" t="s">
        <v>4188</v>
      </c>
      <c r="Q4182">
        <v>100</v>
      </c>
      <c r="R4182">
        <v>76</v>
      </c>
      <c r="S4182">
        <v>367</v>
      </c>
      <c r="T4182">
        <v>0</v>
      </c>
      <c r="V4182" t="s">
        <v>4188</v>
      </c>
      <c r="W4182">
        <v>300</v>
      </c>
      <c r="X4182">
        <v>253</v>
      </c>
      <c r="Y4182">
        <v>890</v>
      </c>
      <c r="Z4182">
        <v>0</v>
      </c>
    </row>
    <row r="4183" spans="1:26" x14ac:dyDescent="0.2">
      <c r="A4183" t="s">
        <v>4189</v>
      </c>
      <c r="B4183">
        <v>71.599999999999994</v>
      </c>
      <c r="D4183" t="s">
        <v>4189</v>
      </c>
      <c r="E4183">
        <v>10000</v>
      </c>
      <c r="G4183" t="s">
        <v>4189</v>
      </c>
      <c r="H4183">
        <v>1000</v>
      </c>
      <c r="J4183" t="s">
        <v>4189</v>
      </c>
      <c r="K4183">
        <v>0</v>
      </c>
      <c r="L4183">
        <v>0</v>
      </c>
      <c r="M4183">
        <v>0</v>
      </c>
      <c r="N4183">
        <v>1</v>
      </c>
      <c r="P4183" t="s">
        <v>4189</v>
      </c>
      <c r="Q4183">
        <v>100</v>
      </c>
      <c r="R4183">
        <v>76</v>
      </c>
      <c r="S4183">
        <v>367</v>
      </c>
      <c r="T4183">
        <v>0</v>
      </c>
      <c r="V4183" t="s">
        <v>4189</v>
      </c>
      <c r="W4183">
        <v>300</v>
      </c>
      <c r="X4183">
        <v>253</v>
      </c>
      <c r="Y4183">
        <v>890</v>
      </c>
      <c r="Z4183">
        <v>0</v>
      </c>
    </row>
    <row r="4184" spans="1:26" x14ac:dyDescent="0.2">
      <c r="A4184" t="s">
        <v>4190</v>
      </c>
      <c r="B4184">
        <v>60.67</v>
      </c>
      <c r="D4184" t="s">
        <v>4190</v>
      </c>
      <c r="E4184">
        <v>10000</v>
      </c>
      <c r="G4184" t="s">
        <v>4190</v>
      </c>
      <c r="H4184">
        <v>1000</v>
      </c>
      <c r="J4184" t="s">
        <v>4190</v>
      </c>
      <c r="K4184">
        <v>0</v>
      </c>
      <c r="L4184">
        <v>0</v>
      </c>
      <c r="M4184">
        <v>0</v>
      </c>
      <c r="N4184">
        <v>1</v>
      </c>
      <c r="P4184" t="s">
        <v>4190</v>
      </c>
      <c r="Q4184">
        <v>100</v>
      </c>
      <c r="R4184">
        <v>76</v>
      </c>
      <c r="S4184">
        <v>367</v>
      </c>
      <c r="T4184">
        <v>0</v>
      </c>
      <c r="V4184" t="s">
        <v>4190</v>
      </c>
      <c r="W4184">
        <v>300</v>
      </c>
      <c r="X4184">
        <v>253</v>
      </c>
      <c r="Y4184">
        <v>890</v>
      </c>
      <c r="Z4184">
        <v>0</v>
      </c>
    </row>
    <row r="4185" spans="1:26" x14ac:dyDescent="0.2">
      <c r="A4185" t="s">
        <v>4191</v>
      </c>
      <c r="B4185">
        <v>54.91</v>
      </c>
      <c r="D4185" t="s">
        <v>4191</v>
      </c>
      <c r="E4185">
        <v>10000</v>
      </c>
      <c r="G4185" t="s">
        <v>4191</v>
      </c>
      <c r="H4185">
        <v>1000</v>
      </c>
      <c r="J4185" t="s">
        <v>4191</v>
      </c>
      <c r="K4185">
        <v>0</v>
      </c>
      <c r="L4185">
        <v>0</v>
      </c>
      <c r="M4185">
        <v>0</v>
      </c>
      <c r="N4185">
        <v>1</v>
      </c>
      <c r="P4185" t="s">
        <v>4191</v>
      </c>
      <c r="Q4185">
        <v>100</v>
      </c>
      <c r="R4185">
        <v>76</v>
      </c>
      <c r="S4185">
        <v>367</v>
      </c>
      <c r="T4185">
        <v>0</v>
      </c>
      <c r="V4185" t="s">
        <v>4191</v>
      </c>
      <c r="W4185">
        <v>300</v>
      </c>
      <c r="X4185">
        <v>253</v>
      </c>
      <c r="Y4185">
        <v>890</v>
      </c>
      <c r="Z4185">
        <v>0</v>
      </c>
    </row>
    <row r="4186" spans="1:26" x14ac:dyDescent="0.2">
      <c r="A4186" t="s">
        <v>4192</v>
      </c>
      <c r="B4186">
        <v>36.549999999999997</v>
      </c>
      <c r="D4186" t="s">
        <v>4192</v>
      </c>
      <c r="E4186">
        <v>10000</v>
      </c>
      <c r="G4186" t="s">
        <v>4192</v>
      </c>
      <c r="H4186">
        <v>1000</v>
      </c>
      <c r="J4186" t="s">
        <v>4192</v>
      </c>
      <c r="K4186">
        <v>0</v>
      </c>
      <c r="L4186">
        <v>0</v>
      </c>
      <c r="M4186">
        <v>0</v>
      </c>
      <c r="N4186">
        <v>1</v>
      </c>
      <c r="P4186" t="s">
        <v>4192</v>
      </c>
      <c r="Q4186">
        <v>100</v>
      </c>
      <c r="R4186">
        <v>76</v>
      </c>
      <c r="S4186">
        <v>367</v>
      </c>
      <c r="T4186">
        <v>0</v>
      </c>
      <c r="V4186" t="s">
        <v>4192</v>
      </c>
      <c r="W4186">
        <v>300</v>
      </c>
      <c r="X4186">
        <v>253</v>
      </c>
      <c r="Y4186">
        <v>890</v>
      </c>
      <c r="Z4186">
        <v>0</v>
      </c>
    </row>
    <row r="4187" spans="1:26" x14ac:dyDescent="0.2">
      <c r="A4187" t="s">
        <v>4193</v>
      </c>
      <c r="B4187">
        <v>36.549999999999997</v>
      </c>
      <c r="D4187" t="s">
        <v>4193</v>
      </c>
      <c r="E4187">
        <v>10000</v>
      </c>
      <c r="G4187" t="s">
        <v>4193</v>
      </c>
      <c r="H4187">
        <v>1000</v>
      </c>
      <c r="J4187" t="s">
        <v>4193</v>
      </c>
      <c r="K4187">
        <v>0</v>
      </c>
      <c r="L4187">
        <v>0</v>
      </c>
      <c r="M4187">
        <v>0</v>
      </c>
      <c r="N4187">
        <v>1</v>
      </c>
      <c r="P4187" t="s">
        <v>4193</v>
      </c>
      <c r="Q4187">
        <v>100</v>
      </c>
      <c r="R4187">
        <v>76</v>
      </c>
      <c r="S4187">
        <v>367</v>
      </c>
      <c r="T4187">
        <v>0</v>
      </c>
      <c r="V4187" t="s">
        <v>4193</v>
      </c>
      <c r="W4187">
        <v>300</v>
      </c>
      <c r="X4187">
        <v>253</v>
      </c>
      <c r="Y4187">
        <v>890</v>
      </c>
      <c r="Z4187">
        <v>0</v>
      </c>
    </row>
    <row r="4188" spans="1:26" x14ac:dyDescent="0.2">
      <c r="A4188" t="s">
        <v>4194</v>
      </c>
      <c r="B4188">
        <v>36.549999999999997</v>
      </c>
      <c r="D4188" t="s">
        <v>4194</v>
      </c>
      <c r="E4188">
        <v>10000</v>
      </c>
      <c r="G4188" t="s">
        <v>4194</v>
      </c>
      <c r="H4188">
        <v>1000</v>
      </c>
      <c r="J4188" t="s">
        <v>4194</v>
      </c>
      <c r="K4188">
        <v>0</v>
      </c>
      <c r="L4188">
        <v>0</v>
      </c>
      <c r="M4188">
        <v>0</v>
      </c>
      <c r="N4188">
        <v>1</v>
      </c>
      <c r="P4188" t="s">
        <v>4194</v>
      </c>
      <c r="Q4188">
        <v>100</v>
      </c>
      <c r="R4188">
        <v>76</v>
      </c>
      <c r="S4188">
        <v>367</v>
      </c>
      <c r="T4188">
        <v>0</v>
      </c>
      <c r="V4188" t="s">
        <v>4194</v>
      </c>
      <c r="W4188">
        <v>300</v>
      </c>
      <c r="X4188">
        <v>253</v>
      </c>
      <c r="Y4188">
        <v>890</v>
      </c>
      <c r="Z4188">
        <v>0</v>
      </c>
    </row>
    <row r="4189" spans="1:26" x14ac:dyDescent="0.2">
      <c r="A4189" t="s">
        <v>4195</v>
      </c>
      <c r="B4189">
        <v>30.51</v>
      </c>
      <c r="D4189" t="s">
        <v>4195</v>
      </c>
      <c r="E4189">
        <v>10000</v>
      </c>
      <c r="G4189" t="s">
        <v>4195</v>
      </c>
      <c r="H4189">
        <v>1000</v>
      </c>
      <c r="J4189" t="s">
        <v>4195</v>
      </c>
      <c r="K4189">
        <v>0</v>
      </c>
      <c r="L4189">
        <v>0</v>
      </c>
      <c r="M4189">
        <v>0</v>
      </c>
      <c r="N4189">
        <v>1</v>
      </c>
      <c r="P4189" t="s">
        <v>4195</v>
      </c>
      <c r="Q4189">
        <v>100</v>
      </c>
      <c r="R4189">
        <v>76</v>
      </c>
      <c r="S4189">
        <v>367</v>
      </c>
      <c r="T4189">
        <v>0</v>
      </c>
      <c r="V4189" t="s">
        <v>4195</v>
      </c>
      <c r="W4189">
        <v>300</v>
      </c>
      <c r="X4189">
        <v>253</v>
      </c>
      <c r="Y4189">
        <v>890</v>
      </c>
      <c r="Z4189">
        <v>0</v>
      </c>
    </row>
    <row r="4190" spans="1:26" x14ac:dyDescent="0.2">
      <c r="A4190" t="s">
        <v>4196</v>
      </c>
      <c r="B4190">
        <v>36.549999999999997</v>
      </c>
      <c r="D4190" t="s">
        <v>4196</v>
      </c>
      <c r="E4190">
        <v>10000</v>
      </c>
      <c r="G4190" t="s">
        <v>4196</v>
      </c>
      <c r="H4190">
        <v>1000</v>
      </c>
      <c r="J4190" t="s">
        <v>4196</v>
      </c>
      <c r="K4190">
        <v>0</v>
      </c>
      <c r="L4190">
        <v>0</v>
      </c>
      <c r="M4190">
        <v>0</v>
      </c>
      <c r="N4190">
        <v>1</v>
      </c>
      <c r="P4190" t="s">
        <v>4196</v>
      </c>
      <c r="Q4190">
        <v>100</v>
      </c>
      <c r="R4190">
        <v>76</v>
      </c>
      <c r="S4190">
        <v>367</v>
      </c>
      <c r="T4190">
        <v>0</v>
      </c>
      <c r="V4190" t="s">
        <v>4196</v>
      </c>
      <c r="W4190">
        <v>300</v>
      </c>
      <c r="X4190">
        <v>253</v>
      </c>
      <c r="Y4190">
        <v>890</v>
      </c>
      <c r="Z4190">
        <v>0</v>
      </c>
    </row>
    <row r="4191" spans="1:26" x14ac:dyDescent="0.2">
      <c r="A4191" t="s">
        <v>4197</v>
      </c>
      <c r="B4191">
        <v>36.549999999999997</v>
      </c>
      <c r="D4191" t="s">
        <v>4197</v>
      </c>
      <c r="E4191">
        <v>10000</v>
      </c>
      <c r="G4191" t="s">
        <v>4197</v>
      </c>
      <c r="H4191">
        <v>1000</v>
      </c>
      <c r="J4191" t="s">
        <v>4197</v>
      </c>
      <c r="K4191">
        <v>0</v>
      </c>
      <c r="L4191">
        <v>0</v>
      </c>
      <c r="M4191">
        <v>0</v>
      </c>
      <c r="N4191">
        <v>1</v>
      </c>
      <c r="P4191" t="s">
        <v>4197</v>
      </c>
      <c r="Q4191">
        <v>100</v>
      </c>
      <c r="R4191">
        <v>76</v>
      </c>
      <c r="S4191">
        <v>367</v>
      </c>
      <c r="T4191">
        <v>0</v>
      </c>
      <c r="V4191" t="s">
        <v>4197</v>
      </c>
      <c r="W4191">
        <v>300</v>
      </c>
      <c r="X4191">
        <v>253</v>
      </c>
      <c r="Y4191">
        <v>890</v>
      </c>
      <c r="Z4191">
        <v>0</v>
      </c>
    </row>
    <row r="4192" spans="1:26" x14ac:dyDescent="0.2">
      <c r="A4192" t="s">
        <v>4198</v>
      </c>
      <c r="B4192">
        <v>45.76</v>
      </c>
      <c r="D4192" t="s">
        <v>4198</v>
      </c>
      <c r="E4192">
        <v>10000</v>
      </c>
      <c r="G4192" t="s">
        <v>4198</v>
      </c>
      <c r="H4192">
        <v>1000</v>
      </c>
      <c r="J4192" t="s">
        <v>4198</v>
      </c>
      <c r="K4192">
        <v>0</v>
      </c>
      <c r="L4192">
        <v>0</v>
      </c>
      <c r="M4192">
        <v>0</v>
      </c>
      <c r="N4192">
        <v>1</v>
      </c>
      <c r="P4192" t="s">
        <v>4198</v>
      </c>
      <c r="Q4192">
        <v>100</v>
      </c>
      <c r="R4192">
        <v>76</v>
      </c>
      <c r="S4192">
        <v>367</v>
      </c>
      <c r="T4192">
        <v>0</v>
      </c>
      <c r="V4192" t="s">
        <v>4198</v>
      </c>
      <c r="W4192">
        <v>300</v>
      </c>
      <c r="X4192">
        <v>253</v>
      </c>
      <c r="Y4192">
        <v>890</v>
      </c>
      <c r="Z4192">
        <v>0</v>
      </c>
    </row>
    <row r="4193" spans="1:26" x14ac:dyDescent="0.2">
      <c r="A4193" t="s">
        <v>4199</v>
      </c>
      <c r="B4193">
        <v>28.98</v>
      </c>
      <c r="D4193" t="s">
        <v>4199</v>
      </c>
      <c r="E4193">
        <v>10000</v>
      </c>
      <c r="G4193" t="s">
        <v>4199</v>
      </c>
      <c r="H4193">
        <v>1000</v>
      </c>
      <c r="J4193" t="s">
        <v>4199</v>
      </c>
      <c r="K4193">
        <v>0</v>
      </c>
      <c r="L4193">
        <v>0</v>
      </c>
      <c r="M4193">
        <v>0</v>
      </c>
      <c r="N4193">
        <v>1</v>
      </c>
      <c r="P4193" t="s">
        <v>4199</v>
      </c>
      <c r="Q4193">
        <v>100</v>
      </c>
      <c r="R4193">
        <v>76</v>
      </c>
      <c r="S4193">
        <v>367</v>
      </c>
      <c r="T4193">
        <v>0</v>
      </c>
      <c r="V4193" t="s">
        <v>4199</v>
      </c>
      <c r="W4193">
        <v>300</v>
      </c>
      <c r="X4193">
        <v>253</v>
      </c>
      <c r="Y4193">
        <v>890</v>
      </c>
      <c r="Z4193">
        <v>0</v>
      </c>
    </row>
    <row r="4194" spans="1:26" x14ac:dyDescent="0.2">
      <c r="A4194" t="s">
        <v>4200</v>
      </c>
      <c r="B4194">
        <v>22.53</v>
      </c>
      <c r="D4194" t="s">
        <v>4200</v>
      </c>
      <c r="E4194">
        <v>10000</v>
      </c>
      <c r="G4194" t="s">
        <v>4200</v>
      </c>
      <c r="H4194">
        <v>1000</v>
      </c>
      <c r="J4194" t="s">
        <v>4200</v>
      </c>
      <c r="K4194">
        <v>0</v>
      </c>
      <c r="L4194">
        <v>0</v>
      </c>
      <c r="M4194">
        <v>0</v>
      </c>
      <c r="N4194">
        <v>1</v>
      </c>
      <c r="P4194" t="s">
        <v>4200</v>
      </c>
      <c r="Q4194">
        <v>100</v>
      </c>
      <c r="R4194">
        <v>76</v>
      </c>
      <c r="S4194">
        <v>367</v>
      </c>
      <c r="T4194">
        <v>0</v>
      </c>
      <c r="V4194" t="s">
        <v>4200</v>
      </c>
      <c r="W4194">
        <v>300</v>
      </c>
      <c r="X4194">
        <v>253</v>
      </c>
      <c r="Y4194">
        <v>890</v>
      </c>
      <c r="Z4194">
        <v>0</v>
      </c>
    </row>
    <row r="4195" spans="1:26" x14ac:dyDescent="0.2">
      <c r="A4195" t="s">
        <v>4201</v>
      </c>
      <c r="B4195">
        <v>39.659999999999997</v>
      </c>
      <c r="D4195" t="s">
        <v>4201</v>
      </c>
      <c r="E4195">
        <v>10000</v>
      </c>
      <c r="G4195" t="s">
        <v>4201</v>
      </c>
      <c r="H4195">
        <v>1000</v>
      </c>
      <c r="J4195" t="s">
        <v>4201</v>
      </c>
      <c r="K4195">
        <v>0</v>
      </c>
      <c r="L4195">
        <v>0</v>
      </c>
      <c r="M4195">
        <v>0</v>
      </c>
      <c r="N4195">
        <v>1</v>
      </c>
      <c r="P4195" t="s">
        <v>4201</v>
      </c>
      <c r="Q4195">
        <v>100</v>
      </c>
      <c r="R4195">
        <v>76</v>
      </c>
      <c r="S4195">
        <v>367</v>
      </c>
      <c r="T4195">
        <v>0</v>
      </c>
      <c r="V4195" t="s">
        <v>4201</v>
      </c>
      <c r="W4195">
        <v>300</v>
      </c>
      <c r="X4195">
        <v>253</v>
      </c>
      <c r="Y4195">
        <v>890</v>
      </c>
      <c r="Z4195">
        <v>0</v>
      </c>
    </row>
    <row r="4196" spans="1:26" x14ac:dyDescent="0.2">
      <c r="A4196" t="s">
        <v>4202</v>
      </c>
      <c r="B4196">
        <v>60.67</v>
      </c>
      <c r="D4196" t="s">
        <v>4202</v>
      </c>
      <c r="E4196">
        <v>10000</v>
      </c>
      <c r="G4196" t="s">
        <v>4202</v>
      </c>
      <c r="H4196">
        <v>1000</v>
      </c>
      <c r="J4196" t="s">
        <v>4202</v>
      </c>
      <c r="K4196">
        <v>0</v>
      </c>
      <c r="L4196">
        <v>0</v>
      </c>
      <c r="M4196">
        <v>0</v>
      </c>
      <c r="N4196">
        <v>1</v>
      </c>
      <c r="P4196" t="s">
        <v>4202</v>
      </c>
      <c r="Q4196">
        <v>100</v>
      </c>
      <c r="R4196">
        <v>76</v>
      </c>
      <c r="S4196">
        <v>367</v>
      </c>
      <c r="T4196">
        <v>0</v>
      </c>
      <c r="V4196" t="s">
        <v>4202</v>
      </c>
      <c r="W4196">
        <v>300</v>
      </c>
      <c r="X4196">
        <v>253</v>
      </c>
      <c r="Y4196">
        <v>890</v>
      </c>
      <c r="Z4196">
        <v>0</v>
      </c>
    </row>
    <row r="4197" spans="1:26" x14ac:dyDescent="0.2">
      <c r="A4197" t="s">
        <v>4203</v>
      </c>
      <c r="B4197">
        <v>66.81</v>
      </c>
      <c r="D4197" t="s">
        <v>4203</v>
      </c>
      <c r="E4197">
        <v>10000</v>
      </c>
      <c r="G4197" t="s">
        <v>4203</v>
      </c>
      <c r="H4197">
        <v>1000</v>
      </c>
      <c r="J4197" t="s">
        <v>4203</v>
      </c>
      <c r="K4197">
        <v>0</v>
      </c>
      <c r="L4197">
        <v>0</v>
      </c>
      <c r="M4197">
        <v>0</v>
      </c>
      <c r="N4197">
        <v>1</v>
      </c>
      <c r="P4197" t="s">
        <v>4203</v>
      </c>
      <c r="Q4197">
        <v>100</v>
      </c>
      <c r="R4197">
        <v>76</v>
      </c>
      <c r="S4197">
        <v>367</v>
      </c>
      <c r="T4197">
        <v>0</v>
      </c>
      <c r="V4197" t="s">
        <v>4203</v>
      </c>
      <c r="W4197">
        <v>300</v>
      </c>
      <c r="X4197">
        <v>253</v>
      </c>
      <c r="Y4197">
        <v>890</v>
      </c>
      <c r="Z4197">
        <v>0</v>
      </c>
    </row>
    <row r="4198" spans="1:26" x14ac:dyDescent="0.2">
      <c r="A4198" t="s">
        <v>4204</v>
      </c>
      <c r="B4198">
        <v>82.29</v>
      </c>
      <c r="D4198" t="s">
        <v>4204</v>
      </c>
      <c r="E4198">
        <v>10000</v>
      </c>
      <c r="G4198" t="s">
        <v>4204</v>
      </c>
      <c r="H4198">
        <v>1000</v>
      </c>
      <c r="J4198" t="s">
        <v>4204</v>
      </c>
      <c r="K4198">
        <v>0</v>
      </c>
      <c r="L4198">
        <v>0</v>
      </c>
      <c r="M4198">
        <v>0</v>
      </c>
      <c r="N4198">
        <v>1</v>
      </c>
      <c r="P4198" t="s">
        <v>4204</v>
      </c>
      <c r="Q4198">
        <v>100</v>
      </c>
      <c r="R4198">
        <v>76</v>
      </c>
      <c r="S4198">
        <v>367</v>
      </c>
      <c r="T4198">
        <v>0</v>
      </c>
      <c r="V4198" t="s">
        <v>4204</v>
      </c>
      <c r="W4198">
        <v>300</v>
      </c>
      <c r="X4198">
        <v>253</v>
      </c>
      <c r="Y4198">
        <v>890</v>
      </c>
      <c r="Z4198">
        <v>0</v>
      </c>
    </row>
    <row r="4199" spans="1:26" x14ac:dyDescent="0.2">
      <c r="A4199" t="s">
        <v>4205</v>
      </c>
      <c r="B4199">
        <v>82.36</v>
      </c>
      <c r="D4199" t="s">
        <v>4205</v>
      </c>
      <c r="E4199">
        <v>10000</v>
      </c>
      <c r="G4199" t="s">
        <v>4205</v>
      </c>
      <c r="H4199">
        <v>1000</v>
      </c>
      <c r="J4199" t="s">
        <v>4205</v>
      </c>
      <c r="K4199">
        <v>0</v>
      </c>
      <c r="L4199">
        <v>0</v>
      </c>
      <c r="M4199">
        <v>0</v>
      </c>
      <c r="N4199">
        <v>1</v>
      </c>
      <c r="P4199" t="s">
        <v>4205</v>
      </c>
      <c r="Q4199">
        <v>100</v>
      </c>
      <c r="R4199">
        <v>76</v>
      </c>
      <c r="S4199">
        <v>367</v>
      </c>
      <c r="T4199">
        <v>0</v>
      </c>
      <c r="V4199" t="s">
        <v>4205</v>
      </c>
      <c r="W4199">
        <v>300</v>
      </c>
      <c r="X4199">
        <v>253</v>
      </c>
      <c r="Y4199">
        <v>890</v>
      </c>
      <c r="Z4199">
        <v>0</v>
      </c>
    </row>
    <row r="4200" spans="1:26" x14ac:dyDescent="0.2">
      <c r="A4200" t="s">
        <v>4206</v>
      </c>
      <c r="B4200">
        <v>82.36</v>
      </c>
      <c r="D4200" t="s">
        <v>4206</v>
      </c>
      <c r="E4200">
        <v>10000</v>
      </c>
      <c r="G4200" t="s">
        <v>4206</v>
      </c>
      <c r="H4200">
        <v>1000</v>
      </c>
      <c r="J4200" t="s">
        <v>4206</v>
      </c>
      <c r="K4200">
        <v>0</v>
      </c>
      <c r="L4200">
        <v>0</v>
      </c>
      <c r="M4200">
        <v>0</v>
      </c>
      <c r="N4200">
        <v>1</v>
      </c>
      <c r="P4200" t="s">
        <v>4206</v>
      </c>
      <c r="Q4200">
        <v>100</v>
      </c>
      <c r="R4200">
        <v>76</v>
      </c>
      <c r="S4200">
        <v>367</v>
      </c>
      <c r="T4200">
        <v>0</v>
      </c>
      <c r="V4200" t="s">
        <v>4206</v>
      </c>
      <c r="W4200">
        <v>300</v>
      </c>
      <c r="X4200">
        <v>253</v>
      </c>
      <c r="Y4200">
        <v>890</v>
      </c>
      <c r="Z4200">
        <v>0</v>
      </c>
    </row>
    <row r="4201" spans="1:26" x14ac:dyDescent="0.2">
      <c r="A4201" t="s">
        <v>4207</v>
      </c>
      <c r="B4201">
        <v>82.36</v>
      </c>
      <c r="D4201" t="s">
        <v>4207</v>
      </c>
      <c r="E4201">
        <v>10000</v>
      </c>
      <c r="G4201" t="s">
        <v>4207</v>
      </c>
      <c r="H4201">
        <v>1000</v>
      </c>
      <c r="J4201" t="s">
        <v>4207</v>
      </c>
      <c r="K4201">
        <v>0</v>
      </c>
      <c r="L4201">
        <v>0</v>
      </c>
      <c r="M4201">
        <v>0</v>
      </c>
      <c r="N4201">
        <v>1</v>
      </c>
      <c r="P4201" t="s">
        <v>4207</v>
      </c>
      <c r="Q4201">
        <v>100</v>
      </c>
      <c r="R4201">
        <v>76</v>
      </c>
      <c r="S4201">
        <v>367</v>
      </c>
      <c r="T4201">
        <v>0</v>
      </c>
      <c r="V4201" t="s">
        <v>4207</v>
      </c>
      <c r="W4201">
        <v>300</v>
      </c>
      <c r="X4201">
        <v>253</v>
      </c>
      <c r="Y4201">
        <v>890</v>
      </c>
      <c r="Z4201">
        <v>0</v>
      </c>
    </row>
    <row r="4202" spans="1:26" x14ac:dyDescent="0.2">
      <c r="A4202" t="s">
        <v>4208</v>
      </c>
      <c r="B4202">
        <v>82.36</v>
      </c>
      <c r="D4202" t="s">
        <v>4208</v>
      </c>
      <c r="E4202">
        <v>10000</v>
      </c>
      <c r="G4202" t="s">
        <v>4208</v>
      </c>
      <c r="H4202">
        <v>1000</v>
      </c>
      <c r="J4202" t="s">
        <v>4208</v>
      </c>
      <c r="K4202">
        <v>0</v>
      </c>
      <c r="L4202">
        <v>0</v>
      </c>
      <c r="M4202">
        <v>0</v>
      </c>
      <c r="N4202">
        <v>1</v>
      </c>
      <c r="P4202" t="s">
        <v>4208</v>
      </c>
      <c r="Q4202">
        <v>100</v>
      </c>
      <c r="R4202">
        <v>76</v>
      </c>
      <c r="S4202">
        <v>367</v>
      </c>
      <c r="T4202">
        <v>0</v>
      </c>
      <c r="V4202" t="s">
        <v>4208</v>
      </c>
      <c r="W4202">
        <v>300</v>
      </c>
      <c r="X4202">
        <v>253</v>
      </c>
      <c r="Y4202">
        <v>890</v>
      </c>
      <c r="Z4202">
        <v>0</v>
      </c>
    </row>
    <row r="4203" spans="1:26" x14ac:dyDescent="0.2">
      <c r="A4203" t="s">
        <v>4209</v>
      </c>
      <c r="B4203">
        <v>82.36</v>
      </c>
      <c r="D4203" t="s">
        <v>4209</v>
      </c>
      <c r="E4203">
        <v>10000</v>
      </c>
      <c r="G4203" t="s">
        <v>4209</v>
      </c>
      <c r="H4203">
        <v>1000</v>
      </c>
      <c r="J4203" t="s">
        <v>4209</v>
      </c>
      <c r="K4203">
        <v>0</v>
      </c>
      <c r="L4203">
        <v>0</v>
      </c>
      <c r="M4203">
        <v>0</v>
      </c>
      <c r="N4203">
        <v>1</v>
      </c>
      <c r="P4203" t="s">
        <v>4209</v>
      </c>
      <c r="Q4203">
        <v>100</v>
      </c>
      <c r="R4203">
        <v>76</v>
      </c>
      <c r="S4203">
        <v>367</v>
      </c>
      <c r="T4203">
        <v>0</v>
      </c>
      <c r="V4203" t="s">
        <v>4209</v>
      </c>
      <c r="W4203">
        <v>300</v>
      </c>
      <c r="X4203">
        <v>253</v>
      </c>
      <c r="Y4203">
        <v>890</v>
      </c>
      <c r="Z4203">
        <v>0</v>
      </c>
    </row>
    <row r="4204" spans="1:26" x14ac:dyDescent="0.2">
      <c r="A4204" t="s">
        <v>4210</v>
      </c>
      <c r="B4204">
        <v>82.36</v>
      </c>
      <c r="D4204" t="s">
        <v>4210</v>
      </c>
      <c r="E4204">
        <v>10000</v>
      </c>
      <c r="G4204" t="s">
        <v>4210</v>
      </c>
      <c r="H4204">
        <v>1000</v>
      </c>
      <c r="J4204" t="s">
        <v>4210</v>
      </c>
      <c r="K4204">
        <v>0</v>
      </c>
      <c r="L4204">
        <v>0</v>
      </c>
      <c r="M4204">
        <v>0</v>
      </c>
      <c r="N4204">
        <v>1</v>
      </c>
      <c r="P4204" t="s">
        <v>4210</v>
      </c>
      <c r="Q4204">
        <v>100</v>
      </c>
      <c r="R4204">
        <v>76</v>
      </c>
      <c r="S4204">
        <v>367</v>
      </c>
      <c r="T4204">
        <v>0</v>
      </c>
      <c r="V4204" t="s">
        <v>4210</v>
      </c>
      <c r="W4204">
        <v>300</v>
      </c>
      <c r="X4204">
        <v>253</v>
      </c>
      <c r="Y4204">
        <v>890</v>
      </c>
      <c r="Z4204">
        <v>0</v>
      </c>
    </row>
    <row r="4205" spans="1:26" x14ac:dyDescent="0.2">
      <c r="A4205" t="s">
        <v>4211</v>
      </c>
      <c r="B4205">
        <v>82.36</v>
      </c>
      <c r="D4205" t="s">
        <v>4211</v>
      </c>
      <c r="E4205">
        <v>10000</v>
      </c>
      <c r="G4205" t="s">
        <v>4211</v>
      </c>
      <c r="H4205">
        <v>1000</v>
      </c>
      <c r="J4205" t="s">
        <v>4211</v>
      </c>
      <c r="K4205">
        <v>0</v>
      </c>
      <c r="L4205">
        <v>0</v>
      </c>
      <c r="M4205">
        <v>0</v>
      </c>
      <c r="N4205">
        <v>1</v>
      </c>
      <c r="P4205" t="s">
        <v>4211</v>
      </c>
      <c r="Q4205">
        <v>100</v>
      </c>
      <c r="R4205">
        <v>76</v>
      </c>
      <c r="S4205">
        <v>367</v>
      </c>
      <c r="T4205">
        <v>0</v>
      </c>
      <c r="V4205" t="s">
        <v>4211</v>
      </c>
      <c r="W4205">
        <v>300</v>
      </c>
      <c r="X4205">
        <v>253</v>
      </c>
      <c r="Y4205">
        <v>890</v>
      </c>
      <c r="Z4205">
        <v>0</v>
      </c>
    </row>
    <row r="4206" spans="1:26" x14ac:dyDescent="0.2">
      <c r="A4206" t="s">
        <v>4212</v>
      </c>
      <c r="B4206">
        <v>79.31</v>
      </c>
      <c r="D4206" t="s">
        <v>4212</v>
      </c>
      <c r="E4206">
        <v>10000</v>
      </c>
      <c r="G4206" t="s">
        <v>4212</v>
      </c>
      <c r="H4206">
        <v>1000</v>
      </c>
      <c r="J4206" t="s">
        <v>4212</v>
      </c>
      <c r="K4206">
        <v>0</v>
      </c>
      <c r="L4206">
        <v>0</v>
      </c>
      <c r="M4206">
        <v>0</v>
      </c>
      <c r="N4206">
        <v>1</v>
      </c>
      <c r="P4206" t="s">
        <v>4212</v>
      </c>
      <c r="Q4206">
        <v>100</v>
      </c>
      <c r="R4206">
        <v>76</v>
      </c>
      <c r="S4206">
        <v>367</v>
      </c>
      <c r="T4206">
        <v>0</v>
      </c>
      <c r="V4206" t="s">
        <v>4212</v>
      </c>
      <c r="W4206">
        <v>300</v>
      </c>
      <c r="X4206">
        <v>253</v>
      </c>
      <c r="Y4206">
        <v>890</v>
      </c>
      <c r="Z4206">
        <v>0</v>
      </c>
    </row>
    <row r="4207" spans="1:26" x14ac:dyDescent="0.2">
      <c r="A4207" t="s">
        <v>4213</v>
      </c>
      <c r="B4207">
        <v>78.569999999999993</v>
      </c>
      <c r="D4207" t="s">
        <v>4213</v>
      </c>
      <c r="E4207">
        <v>10000</v>
      </c>
      <c r="G4207" t="s">
        <v>4213</v>
      </c>
      <c r="H4207">
        <v>1000</v>
      </c>
      <c r="J4207" t="s">
        <v>4213</v>
      </c>
      <c r="K4207">
        <v>0</v>
      </c>
      <c r="L4207">
        <v>0</v>
      </c>
      <c r="M4207">
        <v>0</v>
      </c>
      <c r="N4207">
        <v>1</v>
      </c>
      <c r="P4207" t="s">
        <v>4213</v>
      </c>
      <c r="Q4207">
        <v>100</v>
      </c>
      <c r="R4207">
        <v>76</v>
      </c>
      <c r="S4207">
        <v>367</v>
      </c>
      <c r="T4207">
        <v>0</v>
      </c>
      <c r="V4207" t="s">
        <v>4213</v>
      </c>
      <c r="W4207">
        <v>300</v>
      </c>
      <c r="X4207">
        <v>253</v>
      </c>
      <c r="Y4207">
        <v>890</v>
      </c>
      <c r="Z4207">
        <v>0</v>
      </c>
    </row>
    <row r="4208" spans="1:26" x14ac:dyDescent="0.2">
      <c r="A4208" t="s">
        <v>4214</v>
      </c>
      <c r="B4208">
        <v>72.14</v>
      </c>
      <c r="D4208" t="s">
        <v>4214</v>
      </c>
      <c r="E4208">
        <v>10000</v>
      </c>
      <c r="G4208" t="s">
        <v>4214</v>
      </c>
      <c r="H4208">
        <v>1000</v>
      </c>
      <c r="J4208" t="s">
        <v>4214</v>
      </c>
      <c r="K4208">
        <v>0</v>
      </c>
      <c r="L4208">
        <v>0</v>
      </c>
      <c r="M4208">
        <v>0</v>
      </c>
      <c r="N4208">
        <v>1</v>
      </c>
      <c r="P4208" t="s">
        <v>4214</v>
      </c>
      <c r="Q4208">
        <v>100</v>
      </c>
      <c r="R4208">
        <v>76</v>
      </c>
      <c r="S4208">
        <v>367</v>
      </c>
      <c r="T4208">
        <v>0</v>
      </c>
      <c r="V4208" t="s">
        <v>4214</v>
      </c>
      <c r="W4208">
        <v>300</v>
      </c>
      <c r="X4208">
        <v>253</v>
      </c>
      <c r="Y4208">
        <v>890</v>
      </c>
      <c r="Z4208">
        <v>0</v>
      </c>
    </row>
    <row r="4209" spans="1:26" x14ac:dyDescent="0.2">
      <c r="A4209" t="s">
        <v>4215</v>
      </c>
      <c r="B4209">
        <v>48.66</v>
      </c>
      <c r="D4209" t="s">
        <v>4215</v>
      </c>
      <c r="E4209">
        <v>10000</v>
      </c>
      <c r="G4209" t="s">
        <v>4215</v>
      </c>
      <c r="H4209">
        <v>1000</v>
      </c>
      <c r="J4209" t="s">
        <v>4215</v>
      </c>
      <c r="K4209">
        <v>0</v>
      </c>
      <c r="L4209">
        <v>0</v>
      </c>
      <c r="M4209">
        <v>0</v>
      </c>
      <c r="N4209">
        <v>1</v>
      </c>
      <c r="P4209" t="s">
        <v>4215</v>
      </c>
      <c r="Q4209">
        <v>100</v>
      </c>
      <c r="R4209">
        <v>76</v>
      </c>
      <c r="S4209">
        <v>367</v>
      </c>
      <c r="T4209">
        <v>0</v>
      </c>
      <c r="V4209" t="s">
        <v>4215</v>
      </c>
      <c r="W4209">
        <v>300</v>
      </c>
      <c r="X4209">
        <v>253</v>
      </c>
      <c r="Y4209">
        <v>890</v>
      </c>
      <c r="Z4209">
        <v>0</v>
      </c>
    </row>
    <row r="4210" spans="1:26" x14ac:dyDescent="0.2">
      <c r="A4210" t="s">
        <v>4216</v>
      </c>
      <c r="B4210">
        <v>42.68</v>
      </c>
      <c r="D4210" t="s">
        <v>4216</v>
      </c>
      <c r="E4210">
        <v>10000</v>
      </c>
      <c r="G4210" t="s">
        <v>4216</v>
      </c>
      <c r="H4210">
        <v>1000</v>
      </c>
      <c r="J4210" t="s">
        <v>4216</v>
      </c>
      <c r="K4210">
        <v>0</v>
      </c>
      <c r="L4210">
        <v>0</v>
      </c>
      <c r="M4210">
        <v>0</v>
      </c>
      <c r="N4210">
        <v>1</v>
      </c>
      <c r="P4210" t="s">
        <v>4216</v>
      </c>
      <c r="Q4210">
        <v>100</v>
      </c>
      <c r="R4210">
        <v>76</v>
      </c>
      <c r="S4210">
        <v>367</v>
      </c>
      <c r="T4210">
        <v>0</v>
      </c>
      <c r="V4210" t="s">
        <v>4216</v>
      </c>
      <c r="W4210">
        <v>300</v>
      </c>
      <c r="X4210">
        <v>253</v>
      </c>
      <c r="Y4210">
        <v>890</v>
      </c>
      <c r="Z4210">
        <v>0</v>
      </c>
    </row>
    <row r="4211" spans="1:26" x14ac:dyDescent="0.2">
      <c r="A4211" t="s">
        <v>4217</v>
      </c>
      <c r="B4211">
        <v>73.16</v>
      </c>
      <c r="D4211" t="s">
        <v>4217</v>
      </c>
      <c r="E4211">
        <v>10000</v>
      </c>
      <c r="G4211" t="s">
        <v>4217</v>
      </c>
      <c r="H4211">
        <v>1000</v>
      </c>
      <c r="J4211" t="s">
        <v>4217</v>
      </c>
      <c r="K4211">
        <v>0</v>
      </c>
      <c r="L4211">
        <v>0</v>
      </c>
      <c r="M4211">
        <v>0</v>
      </c>
      <c r="N4211">
        <v>1</v>
      </c>
      <c r="P4211" t="s">
        <v>4217</v>
      </c>
      <c r="Q4211">
        <v>100</v>
      </c>
      <c r="R4211">
        <v>76</v>
      </c>
      <c r="S4211">
        <v>367</v>
      </c>
      <c r="T4211">
        <v>0</v>
      </c>
      <c r="V4211" t="s">
        <v>4217</v>
      </c>
      <c r="W4211">
        <v>300</v>
      </c>
      <c r="X4211">
        <v>253</v>
      </c>
      <c r="Y4211">
        <v>890</v>
      </c>
      <c r="Z4211">
        <v>0</v>
      </c>
    </row>
    <row r="4212" spans="1:26" x14ac:dyDescent="0.2">
      <c r="A4212" t="s">
        <v>4218</v>
      </c>
      <c r="B4212">
        <v>81.14</v>
      </c>
      <c r="D4212" t="s">
        <v>4218</v>
      </c>
      <c r="E4212">
        <v>10000</v>
      </c>
      <c r="G4212" t="s">
        <v>4218</v>
      </c>
      <c r="H4212">
        <v>1000</v>
      </c>
      <c r="J4212" t="s">
        <v>4218</v>
      </c>
      <c r="K4212">
        <v>0</v>
      </c>
      <c r="L4212">
        <v>0</v>
      </c>
      <c r="M4212">
        <v>0</v>
      </c>
      <c r="N4212">
        <v>1</v>
      </c>
      <c r="P4212" t="s">
        <v>4218</v>
      </c>
      <c r="Q4212">
        <v>100</v>
      </c>
      <c r="R4212">
        <v>76</v>
      </c>
      <c r="S4212">
        <v>367</v>
      </c>
      <c r="T4212">
        <v>0</v>
      </c>
      <c r="V4212" t="s">
        <v>4218</v>
      </c>
      <c r="W4212">
        <v>300</v>
      </c>
      <c r="X4212">
        <v>253</v>
      </c>
      <c r="Y4212">
        <v>890</v>
      </c>
      <c r="Z4212">
        <v>0</v>
      </c>
    </row>
    <row r="4213" spans="1:26" x14ac:dyDescent="0.2">
      <c r="A4213" t="s">
        <v>4219</v>
      </c>
      <c r="B4213">
        <v>81.14</v>
      </c>
      <c r="D4213" t="s">
        <v>4219</v>
      </c>
      <c r="E4213">
        <v>10000</v>
      </c>
      <c r="G4213" t="s">
        <v>4219</v>
      </c>
      <c r="H4213">
        <v>1000</v>
      </c>
      <c r="J4213" t="s">
        <v>4219</v>
      </c>
      <c r="K4213">
        <v>0</v>
      </c>
      <c r="L4213">
        <v>0</v>
      </c>
      <c r="M4213">
        <v>0</v>
      </c>
      <c r="N4213">
        <v>1</v>
      </c>
      <c r="P4213" t="s">
        <v>4219</v>
      </c>
      <c r="Q4213">
        <v>100</v>
      </c>
      <c r="R4213">
        <v>76</v>
      </c>
      <c r="S4213">
        <v>367</v>
      </c>
      <c r="T4213">
        <v>0</v>
      </c>
      <c r="V4213" t="s">
        <v>4219</v>
      </c>
      <c r="W4213">
        <v>300</v>
      </c>
      <c r="X4213">
        <v>253</v>
      </c>
      <c r="Y4213">
        <v>890</v>
      </c>
      <c r="Z4213">
        <v>0</v>
      </c>
    </row>
    <row r="4214" spans="1:26" x14ac:dyDescent="0.2">
      <c r="A4214" t="s">
        <v>4220</v>
      </c>
      <c r="B4214">
        <v>82.36</v>
      </c>
      <c r="D4214" t="s">
        <v>4220</v>
      </c>
      <c r="E4214">
        <v>10000</v>
      </c>
      <c r="G4214" t="s">
        <v>4220</v>
      </c>
      <c r="H4214">
        <v>1000</v>
      </c>
      <c r="J4214" t="s">
        <v>4220</v>
      </c>
      <c r="K4214">
        <v>0</v>
      </c>
      <c r="L4214">
        <v>0</v>
      </c>
      <c r="M4214">
        <v>0</v>
      </c>
      <c r="N4214">
        <v>1</v>
      </c>
      <c r="P4214" t="s">
        <v>4220</v>
      </c>
      <c r="Q4214">
        <v>100</v>
      </c>
      <c r="R4214">
        <v>76</v>
      </c>
      <c r="S4214">
        <v>367</v>
      </c>
      <c r="T4214">
        <v>0</v>
      </c>
      <c r="V4214" t="s">
        <v>4220</v>
      </c>
      <c r="W4214">
        <v>300</v>
      </c>
      <c r="X4214">
        <v>253</v>
      </c>
      <c r="Y4214">
        <v>890</v>
      </c>
      <c r="Z4214">
        <v>0</v>
      </c>
    </row>
    <row r="4215" spans="1:26" x14ac:dyDescent="0.2">
      <c r="A4215" t="s">
        <v>4221</v>
      </c>
      <c r="B4215">
        <v>80.84</v>
      </c>
      <c r="D4215" t="s">
        <v>4221</v>
      </c>
      <c r="E4215">
        <v>10000</v>
      </c>
      <c r="G4215" t="s">
        <v>4221</v>
      </c>
      <c r="H4215">
        <v>1000</v>
      </c>
      <c r="J4215" t="s">
        <v>4221</v>
      </c>
      <c r="K4215">
        <v>0</v>
      </c>
      <c r="L4215">
        <v>0</v>
      </c>
      <c r="M4215">
        <v>0</v>
      </c>
      <c r="N4215">
        <v>1</v>
      </c>
      <c r="P4215" t="s">
        <v>4221</v>
      </c>
      <c r="Q4215">
        <v>100</v>
      </c>
      <c r="R4215">
        <v>76</v>
      </c>
      <c r="S4215">
        <v>367</v>
      </c>
      <c r="T4215">
        <v>0</v>
      </c>
      <c r="V4215" t="s">
        <v>4221</v>
      </c>
      <c r="W4215">
        <v>300</v>
      </c>
      <c r="X4215">
        <v>253</v>
      </c>
      <c r="Y4215">
        <v>890</v>
      </c>
      <c r="Z4215">
        <v>0</v>
      </c>
    </row>
    <row r="4216" spans="1:26" x14ac:dyDescent="0.2">
      <c r="A4216" t="s">
        <v>4222</v>
      </c>
      <c r="B4216">
        <v>82.36</v>
      </c>
      <c r="D4216" t="s">
        <v>4222</v>
      </c>
      <c r="E4216">
        <v>10000</v>
      </c>
      <c r="G4216" t="s">
        <v>4222</v>
      </c>
      <c r="H4216">
        <v>1000</v>
      </c>
      <c r="J4216" t="s">
        <v>4222</v>
      </c>
      <c r="K4216">
        <v>0</v>
      </c>
      <c r="L4216">
        <v>0</v>
      </c>
      <c r="M4216">
        <v>0</v>
      </c>
      <c r="N4216">
        <v>1</v>
      </c>
      <c r="P4216" t="s">
        <v>4222</v>
      </c>
      <c r="Q4216">
        <v>100</v>
      </c>
      <c r="R4216">
        <v>76</v>
      </c>
      <c r="S4216">
        <v>367</v>
      </c>
      <c r="T4216">
        <v>0</v>
      </c>
      <c r="V4216" t="s">
        <v>4222</v>
      </c>
      <c r="W4216">
        <v>300</v>
      </c>
      <c r="X4216">
        <v>253</v>
      </c>
      <c r="Y4216">
        <v>890</v>
      </c>
      <c r="Z4216">
        <v>0</v>
      </c>
    </row>
    <row r="4217" spans="1:26" x14ac:dyDescent="0.2">
      <c r="A4217" t="s">
        <v>4223</v>
      </c>
      <c r="B4217">
        <v>82.36</v>
      </c>
      <c r="D4217" t="s">
        <v>4223</v>
      </c>
      <c r="E4217">
        <v>10000</v>
      </c>
      <c r="G4217" t="s">
        <v>4223</v>
      </c>
      <c r="H4217">
        <v>1000</v>
      </c>
      <c r="J4217" t="s">
        <v>4223</v>
      </c>
      <c r="K4217">
        <v>0</v>
      </c>
      <c r="L4217">
        <v>0</v>
      </c>
      <c r="M4217">
        <v>0</v>
      </c>
      <c r="N4217">
        <v>1</v>
      </c>
      <c r="P4217" t="s">
        <v>4223</v>
      </c>
      <c r="Q4217">
        <v>100</v>
      </c>
      <c r="R4217">
        <v>76</v>
      </c>
      <c r="S4217">
        <v>367</v>
      </c>
      <c r="T4217">
        <v>0</v>
      </c>
      <c r="V4217" t="s">
        <v>4223</v>
      </c>
      <c r="W4217">
        <v>300</v>
      </c>
      <c r="X4217">
        <v>253</v>
      </c>
      <c r="Y4217">
        <v>890</v>
      </c>
      <c r="Z4217">
        <v>0</v>
      </c>
    </row>
    <row r="4218" spans="1:26" x14ac:dyDescent="0.2">
      <c r="A4218" t="s">
        <v>4224</v>
      </c>
      <c r="B4218">
        <v>82.36</v>
      </c>
      <c r="D4218" t="s">
        <v>4224</v>
      </c>
      <c r="E4218">
        <v>10000</v>
      </c>
      <c r="G4218" t="s">
        <v>4224</v>
      </c>
      <c r="H4218">
        <v>1000</v>
      </c>
      <c r="J4218" t="s">
        <v>4224</v>
      </c>
      <c r="K4218">
        <v>0</v>
      </c>
      <c r="L4218">
        <v>0</v>
      </c>
      <c r="M4218">
        <v>0</v>
      </c>
      <c r="N4218">
        <v>1</v>
      </c>
      <c r="P4218" t="s">
        <v>4224</v>
      </c>
      <c r="Q4218">
        <v>100</v>
      </c>
      <c r="R4218">
        <v>76</v>
      </c>
      <c r="S4218">
        <v>367</v>
      </c>
      <c r="T4218">
        <v>0</v>
      </c>
      <c r="V4218" t="s">
        <v>4224</v>
      </c>
      <c r="W4218">
        <v>300</v>
      </c>
      <c r="X4218">
        <v>253</v>
      </c>
      <c r="Y4218">
        <v>890</v>
      </c>
      <c r="Z4218">
        <v>0</v>
      </c>
    </row>
    <row r="4219" spans="1:26" x14ac:dyDescent="0.2">
      <c r="A4219" t="s">
        <v>4225</v>
      </c>
      <c r="B4219">
        <v>82.36</v>
      </c>
      <c r="D4219" t="s">
        <v>4225</v>
      </c>
      <c r="E4219">
        <v>10000</v>
      </c>
      <c r="G4219" t="s">
        <v>4225</v>
      </c>
      <c r="H4219">
        <v>1000</v>
      </c>
      <c r="J4219" t="s">
        <v>4225</v>
      </c>
      <c r="K4219">
        <v>0</v>
      </c>
      <c r="L4219">
        <v>0</v>
      </c>
      <c r="M4219">
        <v>0</v>
      </c>
      <c r="N4219">
        <v>1</v>
      </c>
      <c r="P4219" t="s">
        <v>4225</v>
      </c>
      <c r="Q4219">
        <v>100</v>
      </c>
      <c r="R4219">
        <v>76</v>
      </c>
      <c r="S4219">
        <v>367</v>
      </c>
      <c r="T4219">
        <v>0</v>
      </c>
      <c r="V4219" t="s">
        <v>4225</v>
      </c>
      <c r="W4219">
        <v>300</v>
      </c>
      <c r="X4219">
        <v>253</v>
      </c>
      <c r="Y4219">
        <v>890</v>
      </c>
      <c r="Z4219">
        <v>0</v>
      </c>
    </row>
    <row r="4220" spans="1:26" x14ac:dyDescent="0.2">
      <c r="A4220" t="s">
        <v>4226</v>
      </c>
      <c r="B4220">
        <v>82.36</v>
      </c>
      <c r="D4220" t="s">
        <v>4226</v>
      </c>
      <c r="E4220">
        <v>10000</v>
      </c>
      <c r="G4220" t="s">
        <v>4226</v>
      </c>
      <c r="H4220">
        <v>1000</v>
      </c>
      <c r="J4220" t="s">
        <v>4226</v>
      </c>
      <c r="K4220">
        <v>0</v>
      </c>
      <c r="L4220">
        <v>0</v>
      </c>
      <c r="M4220">
        <v>0</v>
      </c>
      <c r="N4220">
        <v>1</v>
      </c>
      <c r="P4220" t="s">
        <v>4226</v>
      </c>
      <c r="Q4220">
        <v>100</v>
      </c>
      <c r="R4220">
        <v>76</v>
      </c>
      <c r="S4220">
        <v>367</v>
      </c>
      <c r="T4220">
        <v>0</v>
      </c>
      <c r="V4220" t="s">
        <v>4226</v>
      </c>
      <c r="W4220">
        <v>300</v>
      </c>
      <c r="X4220">
        <v>253</v>
      </c>
      <c r="Y4220">
        <v>890</v>
      </c>
      <c r="Z4220">
        <v>0</v>
      </c>
    </row>
    <row r="4221" spans="1:26" x14ac:dyDescent="0.2">
      <c r="A4221" t="s">
        <v>4227</v>
      </c>
      <c r="B4221">
        <v>82.36</v>
      </c>
      <c r="D4221" t="s">
        <v>4227</v>
      </c>
      <c r="E4221">
        <v>10000</v>
      </c>
      <c r="G4221" t="s">
        <v>4227</v>
      </c>
      <c r="H4221">
        <v>1000</v>
      </c>
      <c r="J4221" t="s">
        <v>4227</v>
      </c>
      <c r="K4221">
        <v>0</v>
      </c>
      <c r="L4221">
        <v>0</v>
      </c>
      <c r="M4221">
        <v>0</v>
      </c>
      <c r="N4221">
        <v>1</v>
      </c>
      <c r="P4221" t="s">
        <v>4227</v>
      </c>
      <c r="Q4221">
        <v>100</v>
      </c>
      <c r="R4221">
        <v>76</v>
      </c>
      <c r="S4221">
        <v>367</v>
      </c>
      <c r="T4221">
        <v>0</v>
      </c>
      <c r="V4221" t="s">
        <v>4227</v>
      </c>
      <c r="W4221">
        <v>300</v>
      </c>
      <c r="X4221">
        <v>253</v>
      </c>
      <c r="Y4221">
        <v>890</v>
      </c>
      <c r="Z4221">
        <v>0</v>
      </c>
    </row>
    <row r="4222" spans="1:26" x14ac:dyDescent="0.2">
      <c r="A4222" t="s">
        <v>4228</v>
      </c>
      <c r="B4222">
        <v>82.36</v>
      </c>
      <c r="D4222" t="s">
        <v>4228</v>
      </c>
      <c r="E4222">
        <v>10000</v>
      </c>
      <c r="G4222" t="s">
        <v>4228</v>
      </c>
      <c r="H4222">
        <v>1000</v>
      </c>
      <c r="J4222" t="s">
        <v>4228</v>
      </c>
      <c r="K4222">
        <v>0</v>
      </c>
      <c r="L4222">
        <v>0</v>
      </c>
      <c r="M4222">
        <v>0</v>
      </c>
      <c r="N4222">
        <v>1</v>
      </c>
      <c r="P4222" t="s">
        <v>4228</v>
      </c>
      <c r="Q4222">
        <v>100</v>
      </c>
      <c r="R4222">
        <v>76</v>
      </c>
      <c r="S4222">
        <v>367</v>
      </c>
      <c r="T4222">
        <v>0</v>
      </c>
      <c r="V4222" t="s">
        <v>4228</v>
      </c>
      <c r="W4222">
        <v>300</v>
      </c>
      <c r="X4222">
        <v>253</v>
      </c>
      <c r="Y4222">
        <v>890</v>
      </c>
      <c r="Z4222">
        <v>0</v>
      </c>
    </row>
    <row r="4223" spans="1:26" x14ac:dyDescent="0.2">
      <c r="A4223" t="s">
        <v>4229</v>
      </c>
      <c r="B4223">
        <v>82.36</v>
      </c>
      <c r="D4223" t="s">
        <v>4229</v>
      </c>
      <c r="E4223">
        <v>10000</v>
      </c>
      <c r="G4223" t="s">
        <v>4229</v>
      </c>
      <c r="H4223">
        <v>1000</v>
      </c>
      <c r="J4223" t="s">
        <v>4229</v>
      </c>
      <c r="K4223">
        <v>0</v>
      </c>
      <c r="L4223">
        <v>0</v>
      </c>
      <c r="M4223">
        <v>0</v>
      </c>
      <c r="N4223">
        <v>1</v>
      </c>
      <c r="P4223" t="s">
        <v>4229</v>
      </c>
      <c r="Q4223">
        <v>100</v>
      </c>
      <c r="R4223">
        <v>76</v>
      </c>
      <c r="S4223">
        <v>367</v>
      </c>
      <c r="T4223">
        <v>0</v>
      </c>
      <c r="V4223" t="s">
        <v>4229</v>
      </c>
      <c r="W4223">
        <v>300</v>
      </c>
      <c r="X4223">
        <v>253</v>
      </c>
      <c r="Y4223">
        <v>890</v>
      </c>
      <c r="Z4223">
        <v>0</v>
      </c>
    </row>
    <row r="4224" spans="1:26" x14ac:dyDescent="0.2">
      <c r="A4224" t="s">
        <v>4230</v>
      </c>
      <c r="B4224">
        <v>82.36</v>
      </c>
      <c r="D4224" t="s">
        <v>4230</v>
      </c>
      <c r="E4224">
        <v>10000</v>
      </c>
      <c r="G4224" t="s">
        <v>4230</v>
      </c>
      <c r="H4224">
        <v>1000</v>
      </c>
      <c r="J4224" t="s">
        <v>4230</v>
      </c>
      <c r="K4224">
        <v>0</v>
      </c>
      <c r="L4224">
        <v>0</v>
      </c>
      <c r="M4224">
        <v>0</v>
      </c>
      <c r="N4224">
        <v>1</v>
      </c>
      <c r="P4224" t="s">
        <v>4230</v>
      </c>
      <c r="Q4224">
        <v>100</v>
      </c>
      <c r="R4224">
        <v>76</v>
      </c>
      <c r="S4224">
        <v>367</v>
      </c>
      <c r="T4224">
        <v>0</v>
      </c>
      <c r="V4224" t="s">
        <v>4230</v>
      </c>
      <c r="W4224">
        <v>300</v>
      </c>
      <c r="X4224">
        <v>253</v>
      </c>
      <c r="Y4224">
        <v>890</v>
      </c>
      <c r="Z4224">
        <v>0</v>
      </c>
    </row>
    <row r="4225" spans="1:26" x14ac:dyDescent="0.2">
      <c r="A4225" t="s">
        <v>4231</v>
      </c>
      <c r="B4225">
        <v>82.36</v>
      </c>
      <c r="D4225" t="s">
        <v>4231</v>
      </c>
      <c r="E4225">
        <v>10000</v>
      </c>
      <c r="G4225" t="s">
        <v>4231</v>
      </c>
      <c r="H4225">
        <v>1000</v>
      </c>
      <c r="J4225" t="s">
        <v>4231</v>
      </c>
      <c r="K4225">
        <v>0</v>
      </c>
      <c r="L4225">
        <v>0</v>
      </c>
      <c r="M4225">
        <v>0</v>
      </c>
      <c r="N4225">
        <v>1</v>
      </c>
      <c r="P4225" t="s">
        <v>4231</v>
      </c>
      <c r="Q4225">
        <v>100</v>
      </c>
      <c r="R4225">
        <v>76</v>
      </c>
      <c r="S4225">
        <v>367</v>
      </c>
      <c r="T4225">
        <v>0</v>
      </c>
      <c r="V4225" t="s">
        <v>4231</v>
      </c>
      <c r="W4225">
        <v>300</v>
      </c>
      <c r="X4225">
        <v>253</v>
      </c>
      <c r="Y4225">
        <v>890</v>
      </c>
      <c r="Z4225">
        <v>0</v>
      </c>
    </row>
    <row r="4226" spans="1:26" x14ac:dyDescent="0.2">
      <c r="A4226" t="s">
        <v>4232</v>
      </c>
      <c r="B4226">
        <v>82.36</v>
      </c>
      <c r="D4226" t="s">
        <v>4232</v>
      </c>
      <c r="E4226">
        <v>10000</v>
      </c>
      <c r="G4226" t="s">
        <v>4232</v>
      </c>
      <c r="H4226">
        <v>1000</v>
      </c>
      <c r="J4226" t="s">
        <v>4232</v>
      </c>
      <c r="K4226">
        <v>0</v>
      </c>
      <c r="L4226">
        <v>0</v>
      </c>
      <c r="M4226">
        <v>0</v>
      </c>
      <c r="N4226">
        <v>1</v>
      </c>
      <c r="P4226" t="s">
        <v>4232</v>
      </c>
      <c r="Q4226">
        <v>100</v>
      </c>
      <c r="R4226">
        <v>76</v>
      </c>
      <c r="S4226">
        <v>367</v>
      </c>
      <c r="T4226">
        <v>0</v>
      </c>
      <c r="V4226" t="s">
        <v>4232</v>
      </c>
      <c r="W4226">
        <v>300</v>
      </c>
      <c r="X4226">
        <v>253</v>
      </c>
      <c r="Y4226">
        <v>890</v>
      </c>
      <c r="Z4226">
        <v>0</v>
      </c>
    </row>
    <row r="4227" spans="1:26" x14ac:dyDescent="0.2">
      <c r="A4227" t="s">
        <v>4233</v>
      </c>
      <c r="B4227">
        <v>82.36</v>
      </c>
      <c r="D4227" t="s">
        <v>4233</v>
      </c>
      <c r="E4227">
        <v>10000</v>
      </c>
      <c r="G4227" t="s">
        <v>4233</v>
      </c>
      <c r="H4227">
        <v>1000</v>
      </c>
      <c r="J4227" t="s">
        <v>4233</v>
      </c>
      <c r="K4227">
        <v>0</v>
      </c>
      <c r="L4227">
        <v>0</v>
      </c>
      <c r="M4227">
        <v>0</v>
      </c>
      <c r="N4227">
        <v>1</v>
      </c>
      <c r="P4227" t="s">
        <v>4233</v>
      </c>
      <c r="Q4227">
        <v>100</v>
      </c>
      <c r="R4227">
        <v>76</v>
      </c>
      <c r="S4227">
        <v>367</v>
      </c>
      <c r="T4227">
        <v>0</v>
      </c>
      <c r="V4227" t="s">
        <v>4233</v>
      </c>
      <c r="W4227">
        <v>300</v>
      </c>
      <c r="X4227">
        <v>253</v>
      </c>
      <c r="Y4227">
        <v>890</v>
      </c>
      <c r="Z4227">
        <v>0</v>
      </c>
    </row>
    <row r="4228" spans="1:26" x14ac:dyDescent="0.2">
      <c r="A4228" t="s">
        <v>4234</v>
      </c>
      <c r="B4228">
        <v>82.36</v>
      </c>
      <c r="D4228" t="s">
        <v>4234</v>
      </c>
      <c r="E4228">
        <v>10000</v>
      </c>
      <c r="G4228" t="s">
        <v>4234</v>
      </c>
      <c r="H4228">
        <v>1000</v>
      </c>
      <c r="J4228" t="s">
        <v>4234</v>
      </c>
      <c r="K4228">
        <v>0</v>
      </c>
      <c r="L4228">
        <v>0</v>
      </c>
      <c r="M4228">
        <v>0</v>
      </c>
      <c r="N4228">
        <v>1</v>
      </c>
      <c r="P4228" t="s">
        <v>4234</v>
      </c>
      <c r="Q4228">
        <v>100</v>
      </c>
      <c r="R4228">
        <v>76</v>
      </c>
      <c r="S4228">
        <v>367</v>
      </c>
      <c r="T4228">
        <v>0</v>
      </c>
      <c r="V4228" t="s">
        <v>4234</v>
      </c>
      <c r="W4228">
        <v>300</v>
      </c>
      <c r="X4228">
        <v>253</v>
      </c>
      <c r="Y4228">
        <v>890</v>
      </c>
      <c r="Z4228">
        <v>0</v>
      </c>
    </row>
    <row r="4229" spans="1:26" x14ac:dyDescent="0.2">
      <c r="A4229" t="s">
        <v>4235</v>
      </c>
      <c r="B4229">
        <v>82.36</v>
      </c>
      <c r="D4229" t="s">
        <v>4235</v>
      </c>
      <c r="E4229">
        <v>10000</v>
      </c>
      <c r="G4229" t="s">
        <v>4235</v>
      </c>
      <c r="H4229">
        <v>1000</v>
      </c>
      <c r="J4229" t="s">
        <v>4235</v>
      </c>
      <c r="K4229">
        <v>0</v>
      </c>
      <c r="L4229">
        <v>0</v>
      </c>
      <c r="M4229">
        <v>0</v>
      </c>
      <c r="N4229">
        <v>1</v>
      </c>
      <c r="P4229" t="s">
        <v>4235</v>
      </c>
      <c r="Q4229">
        <v>100</v>
      </c>
      <c r="R4229">
        <v>76</v>
      </c>
      <c r="S4229">
        <v>367</v>
      </c>
      <c r="T4229">
        <v>0</v>
      </c>
      <c r="V4229" t="s">
        <v>4235</v>
      </c>
      <c r="W4229">
        <v>300</v>
      </c>
      <c r="X4229">
        <v>253</v>
      </c>
      <c r="Y4229">
        <v>890</v>
      </c>
      <c r="Z4229">
        <v>0</v>
      </c>
    </row>
    <row r="4230" spans="1:26" x14ac:dyDescent="0.2">
      <c r="A4230" t="s">
        <v>4236</v>
      </c>
      <c r="B4230">
        <v>78.37</v>
      </c>
      <c r="D4230" t="s">
        <v>4236</v>
      </c>
      <c r="E4230">
        <v>10000</v>
      </c>
      <c r="G4230" t="s">
        <v>4236</v>
      </c>
      <c r="H4230">
        <v>1000</v>
      </c>
      <c r="J4230" t="s">
        <v>4236</v>
      </c>
      <c r="K4230">
        <v>0</v>
      </c>
      <c r="L4230">
        <v>0</v>
      </c>
      <c r="M4230">
        <v>0</v>
      </c>
      <c r="N4230">
        <v>1</v>
      </c>
      <c r="P4230" t="s">
        <v>4236</v>
      </c>
      <c r="Q4230">
        <v>100</v>
      </c>
      <c r="R4230">
        <v>76</v>
      </c>
      <c r="S4230">
        <v>367</v>
      </c>
      <c r="T4230">
        <v>0</v>
      </c>
      <c r="V4230" t="s">
        <v>4236</v>
      </c>
      <c r="W4230">
        <v>300</v>
      </c>
      <c r="X4230">
        <v>253</v>
      </c>
      <c r="Y4230">
        <v>890</v>
      </c>
      <c r="Z4230">
        <v>0</v>
      </c>
    </row>
    <row r="4231" spans="1:26" x14ac:dyDescent="0.2">
      <c r="A4231" t="s">
        <v>4237</v>
      </c>
      <c r="B4231">
        <v>81.88</v>
      </c>
      <c r="D4231" t="s">
        <v>4237</v>
      </c>
      <c r="E4231">
        <v>10000</v>
      </c>
      <c r="G4231" t="s">
        <v>4237</v>
      </c>
      <c r="H4231">
        <v>1000</v>
      </c>
      <c r="J4231" t="s">
        <v>4237</v>
      </c>
      <c r="K4231">
        <v>0</v>
      </c>
      <c r="L4231">
        <v>0</v>
      </c>
      <c r="M4231">
        <v>0</v>
      </c>
      <c r="N4231">
        <v>1</v>
      </c>
      <c r="P4231" t="s">
        <v>4237</v>
      </c>
      <c r="Q4231">
        <v>100</v>
      </c>
      <c r="R4231">
        <v>76</v>
      </c>
      <c r="S4231">
        <v>367</v>
      </c>
      <c r="T4231">
        <v>0</v>
      </c>
      <c r="V4231" t="s">
        <v>4237</v>
      </c>
      <c r="W4231">
        <v>300</v>
      </c>
      <c r="X4231">
        <v>253</v>
      </c>
      <c r="Y4231">
        <v>890</v>
      </c>
      <c r="Z4231">
        <v>0</v>
      </c>
    </row>
    <row r="4232" spans="1:26" x14ac:dyDescent="0.2">
      <c r="A4232" t="s">
        <v>4238</v>
      </c>
      <c r="B4232">
        <v>72.599999999999994</v>
      </c>
      <c r="D4232" t="s">
        <v>4238</v>
      </c>
      <c r="E4232">
        <v>10000</v>
      </c>
      <c r="G4232" t="s">
        <v>4238</v>
      </c>
      <c r="H4232">
        <v>1000</v>
      </c>
      <c r="J4232" t="s">
        <v>4238</v>
      </c>
      <c r="K4232">
        <v>0</v>
      </c>
      <c r="L4232">
        <v>0</v>
      </c>
      <c r="M4232">
        <v>0</v>
      </c>
      <c r="N4232">
        <v>1</v>
      </c>
      <c r="P4232" t="s">
        <v>4238</v>
      </c>
      <c r="Q4232">
        <v>100</v>
      </c>
      <c r="R4232">
        <v>76</v>
      </c>
      <c r="S4232">
        <v>367</v>
      </c>
      <c r="T4232">
        <v>0</v>
      </c>
      <c r="V4232" t="s">
        <v>4238</v>
      </c>
      <c r="W4232">
        <v>300</v>
      </c>
      <c r="X4232">
        <v>253</v>
      </c>
      <c r="Y4232">
        <v>890</v>
      </c>
      <c r="Z4232">
        <v>0</v>
      </c>
    </row>
    <row r="4233" spans="1:26" x14ac:dyDescent="0.2">
      <c r="A4233" t="s">
        <v>4239</v>
      </c>
      <c r="B4233">
        <v>57.65</v>
      </c>
      <c r="D4233" t="s">
        <v>4239</v>
      </c>
      <c r="E4233">
        <v>10000</v>
      </c>
      <c r="G4233" t="s">
        <v>4239</v>
      </c>
      <c r="H4233">
        <v>1000</v>
      </c>
      <c r="J4233" t="s">
        <v>4239</v>
      </c>
      <c r="K4233">
        <v>0</v>
      </c>
      <c r="L4233">
        <v>0</v>
      </c>
      <c r="M4233">
        <v>0</v>
      </c>
      <c r="N4233">
        <v>1</v>
      </c>
      <c r="P4233" t="s">
        <v>4239</v>
      </c>
      <c r="Q4233">
        <v>100</v>
      </c>
      <c r="R4233">
        <v>76</v>
      </c>
      <c r="S4233">
        <v>367</v>
      </c>
      <c r="T4233">
        <v>0</v>
      </c>
      <c r="V4233" t="s">
        <v>4239</v>
      </c>
      <c r="W4233">
        <v>300</v>
      </c>
      <c r="X4233">
        <v>253</v>
      </c>
      <c r="Y4233">
        <v>890</v>
      </c>
      <c r="Z4233">
        <v>0</v>
      </c>
    </row>
    <row r="4234" spans="1:26" x14ac:dyDescent="0.2">
      <c r="A4234" t="s">
        <v>4240</v>
      </c>
      <c r="B4234">
        <v>42.4</v>
      </c>
      <c r="D4234" t="s">
        <v>4240</v>
      </c>
      <c r="E4234">
        <v>10000</v>
      </c>
      <c r="G4234" t="s">
        <v>4240</v>
      </c>
      <c r="H4234">
        <v>1000</v>
      </c>
      <c r="J4234" t="s">
        <v>4240</v>
      </c>
      <c r="K4234">
        <v>0</v>
      </c>
      <c r="L4234">
        <v>0</v>
      </c>
      <c r="M4234">
        <v>0</v>
      </c>
      <c r="N4234">
        <v>1</v>
      </c>
      <c r="P4234" t="s">
        <v>4240</v>
      </c>
      <c r="Q4234">
        <v>100</v>
      </c>
      <c r="R4234">
        <v>76</v>
      </c>
      <c r="S4234">
        <v>367</v>
      </c>
      <c r="T4234">
        <v>0</v>
      </c>
      <c r="V4234" t="s">
        <v>4240</v>
      </c>
      <c r="W4234">
        <v>300</v>
      </c>
      <c r="X4234">
        <v>253</v>
      </c>
      <c r="Y4234">
        <v>890</v>
      </c>
      <c r="Z4234">
        <v>0</v>
      </c>
    </row>
    <row r="4235" spans="1:26" x14ac:dyDescent="0.2">
      <c r="A4235" t="s">
        <v>4241</v>
      </c>
      <c r="B4235">
        <v>66.349999999999994</v>
      </c>
      <c r="D4235" t="s">
        <v>4241</v>
      </c>
      <c r="E4235">
        <v>10000</v>
      </c>
      <c r="G4235" t="s">
        <v>4241</v>
      </c>
      <c r="H4235">
        <v>1000</v>
      </c>
      <c r="J4235" t="s">
        <v>4241</v>
      </c>
      <c r="K4235">
        <v>0</v>
      </c>
      <c r="L4235">
        <v>0</v>
      </c>
      <c r="M4235">
        <v>0</v>
      </c>
      <c r="N4235">
        <v>1</v>
      </c>
      <c r="P4235" t="s">
        <v>4241</v>
      </c>
      <c r="Q4235">
        <v>100</v>
      </c>
      <c r="R4235">
        <v>76</v>
      </c>
      <c r="S4235">
        <v>367</v>
      </c>
      <c r="T4235">
        <v>0</v>
      </c>
      <c r="V4235" t="s">
        <v>4241</v>
      </c>
      <c r="W4235">
        <v>300</v>
      </c>
      <c r="X4235">
        <v>253</v>
      </c>
      <c r="Y4235">
        <v>890</v>
      </c>
      <c r="Z4235">
        <v>0</v>
      </c>
    </row>
    <row r="4236" spans="1:26" x14ac:dyDescent="0.2">
      <c r="A4236" t="s">
        <v>4242</v>
      </c>
      <c r="B4236">
        <v>75.959999999999994</v>
      </c>
      <c r="D4236" t="s">
        <v>4242</v>
      </c>
      <c r="E4236">
        <v>10000</v>
      </c>
      <c r="G4236" t="s">
        <v>4242</v>
      </c>
      <c r="H4236">
        <v>1000</v>
      </c>
      <c r="J4236" t="s">
        <v>4242</v>
      </c>
      <c r="K4236">
        <v>0</v>
      </c>
      <c r="L4236">
        <v>0</v>
      </c>
      <c r="M4236">
        <v>0</v>
      </c>
      <c r="N4236">
        <v>1</v>
      </c>
      <c r="P4236" t="s">
        <v>4242</v>
      </c>
      <c r="Q4236">
        <v>100</v>
      </c>
      <c r="R4236">
        <v>76</v>
      </c>
      <c r="S4236">
        <v>367</v>
      </c>
      <c r="T4236">
        <v>0</v>
      </c>
      <c r="V4236" t="s">
        <v>4242</v>
      </c>
      <c r="W4236">
        <v>300</v>
      </c>
      <c r="X4236">
        <v>253</v>
      </c>
      <c r="Y4236">
        <v>890</v>
      </c>
      <c r="Z4236">
        <v>0</v>
      </c>
    </row>
    <row r="4237" spans="1:26" x14ac:dyDescent="0.2">
      <c r="A4237" t="s">
        <v>4243</v>
      </c>
      <c r="B4237">
        <v>77.83</v>
      </c>
      <c r="D4237" t="s">
        <v>4243</v>
      </c>
      <c r="E4237">
        <v>10000</v>
      </c>
      <c r="G4237" t="s">
        <v>4243</v>
      </c>
      <c r="H4237">
        <v>1000</v>
      </c>
      <c r="J4237" t="s">
        <v>4243</v>
      </c>
      <c r="K4237">
        <v>0</v>
      </c>
      <c r="L4237">
        <v>0</v>
      </c>
      <c r="M4237">
        <v>0</v>
      </c>
      <c r="N4237">
        <v>1</v>
      </c>
      <c r="P4237" t="s">
        <v>4243</v>
      </c>
      <c r="Q4237">
        <v>100</v>
      </c>
      <c r="R4237">
        <v>76</v>
      </c>
      <c r="S4237">
        <v>367</v>
      </c>
      <c r="T4237">
        <v>0</v>
      </c>
      <c r="V4237" t="s">
        <v>4243</v>
      </c>
      <c r="W4237">
        <v>300</v>
      </c>
      <c r="X4237">
        <v>253</v>
      </c>
      <c r="Y4237">
        <v>890</v>
      </c>
      <c r="Z4237">
        <v>0</v>
      </c>
    </row>
    <row r="4238" spans="1:26" x14ac:dyDescent="0.2">
      <c r="A4238" t="s">
        <v>4244</v>
      </c>
      <c r="B4238">
        <v>79.31</v>
      </c>
      <c r="D4238" t="s">
        <v>4244</v>
      </c>
      <c r="E4238">
        <v>10000</v>
      </c>
      <c r="G4238" t="s">
        <v>4244</v>
      </c>
      <c r="H4238">
        <v>1000</v>
      </c>
      <c r="J4238" t="s">
        <v>4244</v>
      </c>
      <c r="K4238">
        <v>0</v>
      </c>
      <c r="L4238">
        <v>0</v>
      </c>
      <c r="M4238">
        <v>0</v>
      </c>
      <c r="N4238">
        <v>1</v>
      </c>
      <c r="P4238" t="s">
        <v>4244</v>
      </c>
      <c r="Q4238">
        <v>100</v>
      </c>
      <c r="R4238">
        <v>76</v>
      </c>
      <c r="S4238">
        <v>367</v>
      </c>
      <c r="T4238">
        <v>0</v>
      </c>
      <c r="V4238" t="s">
        <v>4244</v>
      </c>
      <c r="W4238">
        <v>300</v>
      </c>
      <c r="X4238">
        <v>253</v>
      </c>
      <c r="Y4238">
        <v>890</v>
      </c>
      <c r="Z4238">
        <v>0</v>
      </c>
    </row>
    <row r="4239" spans="1:26" x14ac:dyDescent="0.2">
      <c r="A4239" t="s">
        <v>4245</v>
      </c>
      <c r="B4239">
        <v>62.19</v>
      </c>
      <c r="D4239" t="s">
        <v>4245</v>
      </c>
      <c r="E4239">
        <v>10000</v>
      </c>
      <c r="G4239" t="s">
        <v>4245</v>
      </c>
      <c r="H4239">
        <v>1000</v>
      </c>
      <c r="J4239" t="s">
        <v>4245</v>
      </c>
      <c r="K4239">
        <v>0</v>
      </c>
      <c r="L4239">
        <v>0</v>
      </c>
      <c r="M4239">
        <v>0</v>
      </c>
      <c r="N4239">
        <v>1</v>
      </c>
      <c r="P4239" t="s">
        <v>4245</v>
      </c>
      <c r="Q4239">
        <v>100</v>
      </c>
      <c r="R4239">
        <v>76</v>
      </c>
      <c r="S4239">
        <v>367</v>
      </c>
      <c r="T4239">
        <v>0</v>
      </c>
      <c r="V4239" t="s">
        <v>4245</v>
      </c>
      <c r="W4239">
        <v>300</v>
      </c>
      <c r="X4239">
        <v>253</v>
      </c>
      <c r="Y4239">
        <v>890</v>
      </c>
      <c r="Z4239">
        <v>0</v>
      </c>
    </row>
    <row r="4240" spans="1:26" x14ac:dyDescent="0.2">
      <c r="A4240" t="s">
        <v>4246</v>
      </c>
      <c r="B4240">
        <v>74.400000000000006</v>
      </c>
      <c r="D4240" t="s">
        <v>4246</v>
      </c>
      <c r="E4240">
        <v>10000</v>
      </c>
      <c r="G4240" t="s">
        <v>4246</v>
      </c>
      <c r="H4240">
        <v>1000</v>
      </c>
      <c r="J4240" t="s">
        <v>4246</v>
      </c>
      <c r="K4240">
        <v>0</v>
      </c>
      <c r="L4240">
        <v>0</v>
      </c>
      <c r="M4240">
        <v>0</v>
      </c>
      <c r="N4240">
        <v>1</v>
      </c>
      <c r="P4240" t="s">
        <v>4246</v>
      </c>
      <c r="Q4240">
        <v>100</v>
      </c>
      <c r="R4240">
        <v>76</v>
      </c>
      <c r="S4240">
        <v>367</v>
      </c>
      <c r="T4240">
        <v>0</v>
      </c>
      <c r="V4240" t="s">
        <v>4246</v>
      </c>
      <c r="W4240">
        <v>300</v>
      </c>
      <c r="X4240">
        <v>253</v>
      </c>
      <c r="Y4240">
        <v>890</v>
      </c>
      <c r="Z4240">
        <v>0</v>
      </c>
    </row>
    <row r="4241" spans="1:26" x14ac:dyDescent="0.2">
      <c r="A4241" t="s">
        <v>4247</v>
      </c>
      <c r="B4241">
        <v>82.36</v>
      </c>
      <c r="D4241" t="s">
        <v>4247</v>
      </c>
      <c r="E4241">
        <v>10000</v>
      </c>
      <c r="G4241" t="s">
        <v>4247</v>
      </c>
      <c r="H4241">
        <v>1000</v>
      </c>
      <c r="J4241" t="s">
        <v>4247</v>
      </c>
      <c r="K4241">
        <v>0</v>
      </c>
      <c r="L4241">
        <v>0</v>
      </c>
      <c r="M4241">
        <v>0</v>
      </c>
      <c r="N4241">
        <v>1</v>
      </c>
      <c r="P4241" t="s">
        <v>4247</v>
      </c>
      <c r="Q4241">
        <v>100</v>
      </c>
      <c r="R4241">
        <v>76</v>
      </c>
      <c r="S4241">
        <v>367</v>
      </c>
      <c r="T4241">
        <v>0</v>
      </c>
      <c r="V4241" t="s">
        <v>4247</v>
      </c>
      <c r="W4241">
        <v>300</v>
      </c>
      <c r="X4241">
        <v>253</v>
      </c>
      <c r="Y4241">
        <v>890</v>
      </c>
      <c r="Z4241">
        <v>0</v>
      </c>
    </row>
    <row r="4242" spans="1:26" x14ac:dyDescent="0.2">
      <c r="A4242" t="s">
        <v>4248</v>
      </c>
      <c r="B4242">
        <v>82.36</v>
      </c>
      <c r="D4242" t="s">
        <v>4248</v>
      </c>
      <c r="E4242">
        <v>10000</v>
      </c>
      <c r="G4242" t="s">
        <v>4248</v>
      </c>
      <c r="H4242">
        <v>1000</v>
      </c>
      <c r="J4242" t="s">
        <v>4248</v>
      </c>
      <c r="K4242">
        <v>0</v>
      </c>
      <c r="L4242">
        <v>0</v>
      </c>
      <c r="M4242">
        <v>0</v>
      </c>
      <c r="N4242">
        <v>1</v>
      </c>
      <c r="P4242" t="s">
        <v>4248</v>
      </c>
      <c r="Q4242">
        <v>100</v>
      </c>
      <c r="R4242">
        <v>76</v>
      </c>
      <c r="S4242">
        <v>367</v>
      </c>
      <c r="T4242">
        <v>0</v>
      </c>
      <c r="V4242" t="s">
        <v>4248</v>
      </c>
      <c r="W4242">
        <v>300</v>
      </c>
      <c r="X4242">
        <v>253</v>
      </c>
      <c r="Y4242">
        <v>890</v>
      </c>
      <c r="Z4242">
        <v>0</v>
      </c>
    </row>
    <row r="4243" spans="1:26" x14ac:dyDescent="0.2">
      <c r="A4243" t="s">
        <v>4249</v>
      </c>
      <c r="B4243">
        <v>82.36</v>
      </c>
      <c r="D4243" t="s">
        <v>4249</v>
      </c>
      <c r="E4243">
        <v>10000</v>
      </c>
      <c r="G4243" t="s">
        <v>4249</v>
      </c>
      <c r="H4243">
        <v>1000</v>
      </c>
      <c r="J4243" t="s">
        <v>4249</v>
      </c>
      <c r="K4243">
        <v>0</v>
      </c>
      <c r="L4243">
        <v>0</v>
      </c>
      <c r="M4243">
        <v>0</v>
      </c>
      <c r="N4243">
        <v>1</v>
      </c>
      <c r="P4243" t="s">
        <v>4249</v>
      </c>
      <c r="Q4243">
        <v>100</v>
      </c>
      <c r="R4243">
        <v>76</v>
      </c>
      <c r="S4243">
        <v>367</v>
      </c>
      <c r="T4243">
        <v>0</v>
      </c>
      <c r="V4243" t="s">
        <v>4249</v>
      </c>
      <c r="W4243">
        <v>300</v>
      </c>
      <c r="X4243">
        <v>253</v>
      </c>
      <c r="Y4243">
        <v>890</v>
      </c>
      <c r="Z4243">
        <v>0</v>
      </c>
    </row>
    <row r="4244" spans="1:26" x14ac:dyDescent="0.2">
      <c r="A4244" t="s">
        <v>4250</v>
      </c>
      <c r="B4244">
        <v>82.36</v>
      </c>
      <c r="D4244" t="s">
        <v>4250</v>
      </c>
      <c r="E4244">
        <v>10000</v>
      </c>
      <c r="G4244" t="s">
        <v>4250</v>
      </c>
      <c r="H4244">
        <v>1000</v>
      </c>
      <c r="J4244" t="s">
        <v>4250</v>
      </c>
      <c r="K4244">
        <v>0</v>
      </c>
      <c r="L4244">
        <v>0</v>
      </c>
      <c r="M4244">
        <v>0</v>
      </c>
      <c r="N4244">
        <v>1</v>
      </c>
      <c r="P4244" t="s">
        <v>4250</v>
      </c>
      <c r="Q4244">
        <v>100</v>
      </c>
      <c r="R4244">
        <v>76</v>
      </c>
      <c r="S4244">
        <v>367</v>
      </c>
      <c r="T4244">
        <v>0</v>
      </c>
      <c r="V4244" t="s">
        <v>4250</v>
      </c>
      <c r="W4244">
        <v>300</v>
      </c>
      <c r="X4244">
        <v>253</v>
      </c>
      <c r="Y4244">
        <v>890</v>
      </c>
      <c r="Z4244">
        <v>0</v>
      </c>
    </row>
    <row r="4245" spans="1:26" x14ac:dyDescent="0.2">
      <c r="A4245" t="s">
        <v>4251</v>
      </c>
      <c r="B4245">
        <v>82.36</v>
      </c>
      <c r="D4245" t="s">
        <v>4251</v>
      </c>
      <c r="E4245">
        <v>10000</v>
      </c>
      <c r="G4245" t="s">
        <v>4251</v>
      </c>
      <c r="H4245">
        <v>1000</v>
      </c>
      <c r="J4245" t="s">
        <v>4251</v>
      </c>
      <c r="K4245">
        <v>0</v>
      </c>
      <c r="L4245">
        <v>0</v>
      </c>
      <c r="M4245">
        <v>0</v>
      </c>
      <c r="N4245">
        <v>1</v>
      </c>
      <c r="P4245" t="s">
        <v>4251</v>
      </c>
      <c r="Q4245">
        <v>100</v>
      </c>
      <c r="R4245">
        <v>76</v>
      </c>
      <c r="S4245">
        <v>367</v>
      </c>
      <c r="T4245">
        <v>0</v>
      </c>
      <c r="V4245" t="s">
        <v>4251</v>
      </c>
      <c r="W4245">
        <v>300</v>
      </c>
      <c r="X4245">
        <v>253</v>
      </c>
      <c r="Y4245">
        <v>890</v>
      </c>
      <c r="Z4245">
        <v>0</v>
      </c>
    </row>
    <row r="4246" spans="1:26" x14ac:dyDescent="0.2">
      <c r="A4246" t="s">
        <v>4252</v>
      </c>
      <c r="B4246">
        <v>82.36</v>
      </c>
      <c r="D4246" t="s">
        <v>4252</v>
      </c>
      <c r="E4246">
        <v>10000</v>
      </c>
      <c r="G4246" t="s">
        <v>4252</v>
      </c>
      <c r="H4246">
        <v>1000</v>
      </c>
      <c r="J4246" t="s">
        <v>4252</v>
      </c>
      <c r="K4246">
        <v>0</v>
      </c>
      <c r="L4246">
        <v>0</v>
      </c>
      <c r="M4246">
        <v>0</v>
      </c>
      <c r="N4246">
        <v>1</v>
      </c>
      <c r="P4246" t="s">
        <v>4252</v>
      </c>
      <c r="Q4246">
        <v>100</v>
      </c>
      <c r="R4246">
        <v>76</v>
      </c>
      <c r="S4246">
        <v>367</v>
      </c>
      <c r="T4246">
        <v>0</v>
      </c>
      <c r="V4246" t="s">
        <v>4252</v>
      </c>
      <c r="W4246">
        <v>300</v>
      </c>
      <c r="X4246">
        <v>253</v>
      </c>
      <c r="Y4246">
        <v>890</v>
      </c>
      <c r="Z4246">
        <v>0</v>
      </c>
    </row>
    <row r="4247" spans="1:26" x14ac:dyDescent="0.2">
      <c r="A4247" t="s">
        <v>4253</v>
      </c>
      <c r="B4247">
        <v>82.36</v>
      </c>
      <c r="D4247" t="s">
        <v>4253</v>
      </c>
      <c r="E4247">
        <v>10000</v>
      </c>
      <c r="G4247" t="s">
        <v>4253</v>
      </c>
      <c r="H4247">
        <v>1000</v>
      </c>
      <c r="J4247" t="s">
        <v>4253</v>
      </c>
      <c r="K4247">
        <v>0</v>
      </c>
      <c r="L4247">
        <v>0</v>
      </c>
      <c r="M4247">
        <v>0</v>
      </c>
      <c r="N4247">
        <v>1</v>
      </c>
      <c r="P4247" t="s">
        <v>4253</v>
      </c>
      <c r="Q4247">
        <v>100</v>
      </c>
      <c r="R4247">
        <v>76</v>
      </c>
      <c r="S4247">
        <v>367</v>
      </c>
      <c r="T4247">
        <v>0</v>
      </c>
      <c r="V4247" t="s">
        <v>4253</v>
      </c>
      <c r="W4247">
        <v>300</v>
      </c>
      <c r="X4247">
        <v>253</v>
      </c>
      <c r="Y4247">
        <v>890</v>
      </c>
      <c r="Z4247">
        <v>0</v>
      </c>
    </row>
    <row r="4248" spans="1:26" x14ac:dyDescent="0.2">
      <c r="A4248" t="s">
        <v>4254</v>
      </c>
      <c r="B4248">
        <v>82.36</v>
      </c>
      <c r="D4248" t="s">
        <v>4254</v>
      </c>
      <c r="E4248">
        <v>10000</v>
      </c>
      <c r="G4248" t="s">
        <v>4254</v>
      </c>
      <c r="H4248">
        <v>1000</v>
      </c>
      <c r="J4248" t="s">
        <v>4254</v>
      </c>
      <c r="K4248">
        <v>0</v>
      </c>
      <c r="L4248">
        <v>0</v>
      </c>
      <c r="M4248">
        <v>0</v>
      </c>
      <c r="N4248">
        <v>1</v>
      </c>
      <c r="P4248" t="s">
        <v>4254</v>
      </c>
      <c r="Q4248">
        <v>100</v>
      </c>
      <c r="R4248">
        <v>76</v>
      </c>
      <c r="S4248">
        <v>367</v>
      </c>
      <c r="T4248">
        <v>0</v>
      </c>
      <c r="V4248" t="s">
        <v>4254</v>
      </c>
      <c r="W4248">
        <v>300</v>
      </c>
      <c r="X4248">
        <v>253</v>
      </c>
      <c r="Y4248">
        <v>890</v>
      </c>
      <c r="Z4248">
        <v>0</v>
      </c>
    </row>
    <row r="4249" spans="1:26" x14ac:dyDescent="0.2">
      <c r="A4249" t="s">
        <v>4255</v>
      </c>
      <c r="B4249">
        <v>82.36</v>
      </c>
      <c r="D4249" t="s">
        <v>4255</v>
      </c>
      <c r="E4249">
        <v>10000</v>
      </c>
      <c r="G4249" t="s">
        <v>4255</v>
      </c>
      <c r="H4249">
        <v>1000</v>
      </c>
      <c r="J4249" t="s">
        <v>4255</v>
      </c>
      <c r="K4249">
        <v>0</v>
      </c>
      <c r="L4249">
        <v>0</v>
      </c>
      <c r="M4249">
        <v>0</v>
      </c>
      <c r="N4249">
        <v>1</v>
      </c>
      <c r="P4249" t="s">
        <v>4255</v>
      </c>
      <c r="Q4249">
        <v>100</v>
      </c>
      <c r="R4249">
        <v>76</v>
      </c>
      <c r="S4249">
        <v>367</v>
      </c>
      <c r="T4249">
        <v>0</v>
      </c>
      <c r="V4249" t="s">
        <v>4255</v>
      </c>
      <c r="W4249">
        <v>300</v>
      </c>
      <c r="X4249">
        <v>253</v>
      </c>
      <c r="Y4249">
        <v>890</v>
      </c>
      <c r="Z4249">
        <v>0</v>
      </c>
    </row>
    <row r="4250" spans="1:26" x14ac:dyDescent="0.2">
      <c r="A4250" t="s">
        <v>4256</v>
      </c>
      <c r="B4250">
        <v>82.36</v>
      </c>
      <c r="D4250" t="s">
        <v>4256</v>
      </c>
      <c r="E4250">
        <v>10000</v>
      </c>
      <c r="G4250" t="s">
        <v>4256</v>
      </c>
      <c r="H4250">
        <v>1000</v>
      </c>
      <c r="J4250" t="s">
        <v>4256</v>
      </c>
      <c r="K4250">
        <v>0</v>
      </c>
      <c r="L4250">
        <v>0</v>
      </c>
      <c r="M4250">
        <v>0</v>
      </c>
      <c r="N4250">
        <v>1</v>
      </c>
      <c r="P4250" t="s">
        <v>4256</v>
      </c>
      <c r="Q4250">
        <v>100</v>
      </c>
      <c r="R4250">
        <v>76</v>
      </c>
      <c r="S4250">
        <v>367</v>
      </c>
      <c r="T4250">
        <v>0</v>
      </c>
      <c r="V4250" t="s">
        <v>4256</v>
      </c>
      <c r="W4250">
        <v>300</v>
      </c>
      <c r="X4250">
        <v>253</v>
      </c>
      <c r="Y4250">
        <v>890</v>
      </c>
      <c r="Z4250">
        <v>0</v>
      </c>
    </row>
    <row r="4251" spans="1:26" x14ac:dyDescent="0.2">
      <c r="A4251" t="s">
        <v>4257</v>
      </c>
      <c r="B4251">
        <v>82.3</v>
      </c>
      <c r="D4251" t="s">
        <v>4257</v>
      </c>
      <c r="E4251">
        <v>10000</v>
      </c>
      <c r="G4251" t="s">
        <v>4257</v>
      </c>
      <c r="H4251">
        <v>1000</v>
      </c>
      <c r="J4251" t="s">
        <v>4257</v>
      </c>
      <c r="K4251">
        <v>0</v>
      </c>
      <c r="L4251">
        <v>0</v>
      </c>
      <c r="M4251">
        <v>0</v>
      </c>
      <c r="N4251">
        <v>1</v>
      </c>
      <c r="P4251" t="s">
        <v>4257</v>
      </c>
      <c r="Q4251">
        <v>100</v>
      </c>
      <c r="R4251">
        <v>76</v>
      </c>
      <c r="S4251">
        <v>367</v>
      </c>
      <c r="T4251">
        <v>0</v>
      </c>
      <c r="V4251" t="s">
        <v>4257</v>
      </c>
      <c r="W4251">
        <v>300</v>
      </c>
      <c r="X4251">
        <v>253</v>
      </c>
      <c r="Y4251">
        <v>890</v>
      </c>
      <c r="Z4251">
        <v>0</v>
      </c>
    </row>
    <row r="4252" spans="1:26" x14ac:dyDescent="0.2">
      <c r="A4252" t="s">
        <v>4258</v>
      </c>
      <c r="B4252">
        <v>78.97</v>
      </c>
      <c r="D4252" t="s">
        <v>4258</v>
      </c>
      <c r="E4252">
        <v>10000</v>
      </c>
      <c r="G4252" t="s">
        <v>4258</v>
      </c>
      <c r="H4252">
        <v>1000</v>
      </c>
      <c r="J4252" t="s">
        <v>4258</v>
      </c>
      <c r="K4252">
        <v>0</v>
      </c>
      <c r="L4252">
        <v>0</v>
      </c>
      <c r="M4252">
        <v>0</v>
      </c>
      <c r="N4252">
        <v>1</v>
      </c>
      <c r="P4252" t="s">
        <v>4258</v>
      </c>
      <c r="Q4252">
        <v>100</v>
      </c>
      <c r="R4252">
        <v>76</v>
      </c>
      <c r="S4252">
        <v>367</v>
      </c>
      <c r="T4252">
        <v>0</v>
      </c>
      <c r="V4252" t="s">
        <v>4258</v>
      </c>
      <c r="W4252">
        <v>300</v>
      </c>
      <c r="X4252">
        <v>253</v>
      </c>
      <c r="Y4252">
        <v>890</v>
      </c>
      <c r="Z4252">
        <v>0</v>
      </c>
    </row>
    <row r="4253" spans="1:26" x14ac:dyDescent="0.2">
      <c r="A4253" t="s">
        <v>4259</v>
      </c>
      <c r="B4253">
        <v>70.47</v>
      </c>
      <c r="D4253" t="s">
        <v>4259</v>
      </c>
      <c r="E4253">
        <v>10000</v>
      </c>
      <c r="G4253" t="s">
        <v>4259</v>
      </c>
      <c r="H4253">
        <v>1000</v>
      </c>
      <c r="J4253" t="s">
        <v>4259</v>
      </c>
      <c r="K4253">
        <v>0</v>
      </c>
      <c r="L4253">
        <v>0</v>
      </c>
      <c r="M4253">
        <v>0</v>
      </c>
      <c r="N4253">
        <v>1</v>
      </c>
      <c r="P4253" t="s">
        <v>4259</v>
      </c>
      <c r="Q4253">
        <v>100</v>
      </c>
      <c r="R4253">
        <v>76</v>
      </c>
      <c r="S4253">
        <v>367</v>
      </c>
      <c r="T4253">
        <v>0</v>
      </c>
      <c r="V4253" t="s">
        <v>4259</v>
      </c>
      <c r="W4253">
        <v>300</v>
      </c>
      <c r="X4253">
        <v>253</v>
      </c>
      <c r="Y4253">
        <v>890</v>
      </c>
      <c r="Z4253">
        <v>0</v>
      </c>
    </row>
    <row r="4254" spans="1:26" x14ac:dyDescent="0.2">
      <c r="A4254" t="s">
        <v>4260</v>
      </c>
      <c r="B4254">
        <v>59.99</v>
      </c>
      <c r="D4254" t="s">
        <v>4260</v>
      </c>
      <c r="E4254">
        <v>10000</v>
      </c>
      <c r="G4254" t="s">
        <v>4260</v>
      </c>
      <c r="H4254">
        <v>1000</v>
      </c>
      <c r="J4254" t="s">
        <v>4260</v>
      </c>
      <c r="K4254">
        <v>0</v>
      </c>
      <c r="L4254">
        <v>0</v>
      </c>
      <c r="M4254">
        <v>0</v>
      </c>
      <c r="N4254">
        <v>1</v>
      </c>
      <c r="P4254" t="s">
        <v>4260</v>
      </c>
      <c r="Q4254">
        <v>100</v>
      </c>
      <c r="R4254">
        <v>76</v>
      </c>
      <c r="S4254">
        <v>367</v>
      </c>
      <c r="T4254">
        <v>0</v>
      </c>
      <c r="V4254" t="s">
        <v>4260</v>
      </c>
      <c r="W4254">
        <v>300</v>
      </c>
      <c r="X4254">
        <v>253</v>
      </c>
      <c r="Y4254">
        <v>890</v>
      </c>
      <c r="Z4254">
        <v>0</v>
      </c>
    </row>
    <row r="4255" spans="1:26" x14ac:dyDescent="0.2">
      <c r="A4255" t="s">
        <v>4261</v>
      </c>
      <c r="B4255">
        <v>70.87</v>
      </c>
      <c r="D4255" t="s">
        <v>4261</v>
      </c>
      <c r="E4255">
        <v>10000</v>
      </c>
      <c r="G4255" t="s">
        <v>4261</v>
      </c>
      <c r="H4255">
        <v>1000</v>
      </c>
      <c r="J4255" t="s">
        <v>4261</v>
      </c>
      <c r="K4255">
        <v>0</v>
      </c>
      <c r="L4255">
        <v>0</v>
      </c>
      <c r="M4255">
        <v>0</v>
      </c>
      <c r="N4255">
        <v>1</v>
      </c>
      <c r="P4255" t="s">
        <v>4261</v>
      </c>
      <c r="Q4255">
        <v>100</v>
      </c>
      <c r="R4255">
        <v>76</v>
      </c>
      <c r="S4255">
        <v>367</v>
      </c>
      <c r="T4255">
        <v>0</v>
      </c>
      <c r="V4255" t="s">
        <v>4261</v>
      </c>
      <c r="W4255">
        <v>300</v>
      </c>
      <c r="X4255">
        <v>253</v>
      </c>
      <c r="Y4255">
        <v>890</v>
      </c>
      <c r="Z4255">
        <v>0</v>
      </c>
    </row>
    <row r="4256" spans="1:26" x14ac:dyDescent="0.2">
      <c r="A4256" t="s">
        <v>4262</v>
      </c>
      <c r="B4256">
        <v>60.87</v>
      </c>
      <c r="D4256" t="s">
        <v>4262</v>
      </c>
      <c r="E4256">
        <v>10000</v>
      </c>
      <c r="G4256" t="s">
        <v>4262</v>
      </c>
      <c r="H4256">
        <v>1000</v>
      </c>
      <c r="J4256" t="s">
        <v>4262</v>
      </c>
      <c r="K4256">
        <v>0</v>
      </c>
      <c r="L4256">
        <v>0</v>
      </c>
      <c r="M4256">
        <v>0</v>
      </c>
      <c r="N4256">
        <v>1</v>
      </c>
      <c r="P4256" t="s">
        <v>4262</v>
      </c>
      <c r="Q4256">
        <v>100</v>
      </c>
      <c r="R4256">
        <v>76</v>
      </c>
      <c r="S4256">
        <v>367</v>
      </c>
      <c r="T4256">
        <v>0</v>
      </c>
      <c r="V4256" t="s">
        <v>4262</v>
      </c>
      <c r="W4256">
        <v>300</v>
      </c>
      <c r="X4256">
        <v>253</v>
      </c>
      <c r="Y4256">
        <v>890</v>
      </c>
      <c r="Z4256">
        <v>0</v>
      </c>
    </row>
    <row r="4257" spans="1:26" x14ac:dyDescent="0.2">
      <c r="A4257" t="s">
        <v>4263</v>
      </c>
      <c r="B4257">
        <v>35.94</v>
      </c>
      <c r="D4257" t="s">
        <v>4263</v>
      </c>
      <c r="E4257">
        <v>10000</v>
      </c>
      <c r="G4257" t="s">
        <v>4263</v>
      </c>
      <c r="H4257">
        <v>1000</v>
      </c>
      <c r="J4257" t="s">
        <v>4263</v>
      </c>
      <c r="K4257">
        <v>0</v>
      </c>
      <c r="L4257">
        <v>0</v>
      </c>
      <c r="M4257">
        <v>0</v>
      </c>
      <c r="N4257">
        <v>1</v>
      </c>
      <c r="P4257" t="s">
        <v>4263</v>
      </c>
      <c r="Q4257">
        <v>100</v>
      </c>
      <c r="R4257">
        <v>76</v>
      </c>
      <c r="S4257">
        <v>367</v>
      </c>
      <c r="T4257">
        <v>0</v>
      </c>
      <c r="V4257" t="s">
        <v>4263</v>
      </c>
      <c r="W4257">
        <v>300</v>
      </c>
      <c r="X4257">
        <v>253</v>
      </c>
      <c r="Y4257">
        <v>890</v>
      </c>
      <c r="Z4257">
        <v>0</v>
      </c>
    </row>
    <row r="4258" spans="1:26" x14ac:dyDescent="0.2">
      <c r="A4258" t="s">
        <v>4264</v>
      </c>
      <c r="B4258">
        <v>42.67</v>
      </c>
      <c r="D4258" t="s">
        <v>4264</v>
      </c>
      <c r="E4258">
        <v>10000</v>
      </c>
      <c r="G4258" t="s">
        <v>4264</v>
      </c>
      <c r="H4258">
        <v>1000</v>
      </c>
      <c r="J4258" t="s">
        <v>4264</v>
      </c>
      <c r="K4258">
        <v>0</v>
      </c>
      <c r="L4258">
        <v>0</v>
      </c>
      <c r="M4258">
        <v>0</v>
      </c>
      <c r="N4258">
        <v>1</v>
      </c>
      <c r="P4258" t="s">
        <v>4264</v>
      </c>
      <c r="Q4258">
        <v>100</v>
      </c>
      <c r="R4258">
        <v>76</v>
      </c>
      <c r="S4258">
        <v>367</v>
      </c>
      <c r="T4258">
        <v>0</v>
      </c>
      <c r="V4258" t="s">
        <v>4264</v>
      </c>
      <c r="W4258">
        <v>300</v>
      </c>
      <c r="X4258">
        <v>253</v>
      </c>
      <c r="Y4258">
        <v>890</v>
      </c>
      <c r="Z4258">
        <v>0</v>
      </c>
    </row>
    <row r="4259" spans="1:26" x14ac:dyDescent="0.2">
      <c r="A4259" t="s">
        <v>4265</v>
      </c>
      <c r="B4259">
        <v>74.650000000000006</v>
      </c>
      <c r="D4259" t="s">
        <v>4265</v>
      </c>
      <c r="E4259">
        <v>10000</v>
      </c>
      <c r="G4259" t="s">
        <v>4265</v>
      </c>
      <c r="H4259">
        <v>1000</v>
      </c>
      <c r="J4259" t="s">
        <v>4265</v>
      </c>
      <c r="K4259">
        <v>0</v>
      </c>
      <c r="L4259">
        <v>0</v>
      </c>
      <c r="M4259">
        <v>0</v>
      </c>
      <c r="N4259">
        <v>1</v>
      </c>
      <c r="P4259" t="s">
        <v>4265</v>
      </c>
      <c r="Q4259">
        <v>100</v>
      </c>
      <c r="R4259">
        <v>76</v>
      </c>
      <c r="S4259">
        <v>367</v>
      </c>
      <c r="T4259">
        <v>0</v>
      </c>
      <c r="V4259" t="s">
        <v>4265</v>
      </c>
      <c r="W4259">
        <v>300</v>
      </c>
      <c r="X4259">
        <v>253</v>
      </c>
      <c r="Y4259">
        <v>890</v>
      </c>
      <c r="Z4259">
        <v>0</v>
      </c>
    </row>
    <row r="4260" spans="1:26" x14ac:dyDescent="0.2">
      <c r="A4260" t="s">
        <v>4266</v>
      </c>
      <c r="B4260">
        <v>79.25</v>
      </c>
      <c r="D4260" t="s">
        <v>4266</v>
      </c>
      <c r="E4260">
        <v>10000</v>
      </c>
      <c r="G4260" t="s">
        <v>4266</v>
      </c>
      <c r="H4260">
        <v>1000</v>
      </c>
      <c r="J4260" t="s">
        <v>4266</v>
      </c>
      <c r="K4260">
        <v>0</v>
      </c>
      <c r="L4260">
        <v>0</v>
      </c>
      <c r="M4260">
        <v>0</v>
      </c>
      <c r="N4260">
        <v>1</v>
      </c>
      <c r="P4260" t="s">
        <v>4266</v>
      </c>
      <c r="Q4260">
        <v>100</v>
      </c>
      <c r="R4260">
        <v>76</v>
      </c>
      <c r="S4260">
        <v>367</v>
      </c>
      <c r="T4260">
        <v>0</v>
      </c>
      <c r="V4260" t="s">
        <v>4266</v>
      </c>
      <c r="W4260">
        <v>300</v>
      </c>
      <c r="X4260">
        <v>253</v>
      </c>
      <c r="Y4260">
        <v>890</v>
      </c>
      <c r="Z4260">
        <v>0</v>
      </c>
    </row>
    <row r="4261" spans="1:26" x14ac:dyDescent="0.2">
      <c r="A4261" t="s">
        <v>4267</v>
      </c>
      <c r="B4261">
        <v>72.540000000000006</v>
      </c>
      <c r="D4261" t="s">
        <v>4267</v>
      </c>
      <c r="E4261">
        <v>10000</v>
      </c>
      <c r="G4261" t="s">
        <v>4267</v>
      </c>
      <c r="H4261">
        <v>1000</v>
      </c>
      <c r="J4261" t="s">
        <v>4267</v>
      </c>
      <c r="K4261">
        <v>0</v>
      </c>
      <c r="L4261">
        <v>0</v>
      </c>
      <c r="M4261">
        <v>0</v>
      </c>
      <c r="N4261">
        <v>1</v>
      </c>
      <c r="P4261" t="s">
        <v>4267</v>
      </c>
      <c r="Q4261">
        <v>100</v>
      </c>
      <c r="R4261">
        <v>76</v>
      </c>
      <c r="S4261">
        <v>367</v>
      </c>
      <c r="T4261">
        <v>0</v>
      </c>
      <c r="V4261" t="s">
        <v>4267</v>
      </c>
      <c r="W4261">
        <v>300</v>
      </c>
      <c r="X4261">
        <v>253</v>
      </c>
      <c r="Y4261">
        <v>890</v>
      </c>
      <c r="Z4261">
        <v>0</v>
      </c>
    </row>
    <row r="4262" spans="1:26" x14ac:dyDescent="0.2">
      <c r="A4262" t="s">
        <v>4268</v>
      </c>
      <c r="B4262">
        <v>72.540000000000006</v>
      </c>
      <c r="D4262" t="s">
        <v>4268</v>
      </c>
      <c r="E4262">
        <v>10000</v>
      </c>
      <c r="G4262" t="s">
        <v>4268</v>
      </c>
      <c r="H4262">
        <v>1000</v>
      </c>
      <c r="J4262" t="s">
        <v>4268</v>
      </c>
      <c r="K4262">
        <v>0</v>
      </c>
      <c r="L4262">
        <v>0</v>
      </c>
      <c r="M4262">
        <v>0</v>
      </c>
      <c r="N4262">
        <v>1</v>
      </c>
      <c r="P4262" t="s">
        <v>4268</v>
      </c>
      <c r="Q4262">
        <v>100</v>
      </c>
      <c r="R4262">
        <v>76</v>
      </c>
      <c r="S4262">
        <v>367</v>
      </c>
      <c r="T4262">
        <v>0</v>
      </c>
      <c r="V4262" t="s">
        <v>4268</v>
      </c>
      <c r="W4262">
        <v>300</v>
      </c>
      <c r="X4262">
        <v>253</v>
      </c>
      <c r="Y4262">
        <v>890</v>
      </c>
      <c r="Z4262">
        <v>0</v>
      </c>
    </row>
    <row r="4263" spans="1:26" x14ac:dyDescent="0.2">
      <c r="A4263" t="s">
        <v>4269</v>
      </c>
      <c r="B4263">
        <v>53.45</v>
      </c>
      <c r="D4263" t="s">
        <v>4269</v>
      </c>
      <c r="E4263">
        <v>10000</v>
      </c>
      <c r="G4263" t="s">
        <v>4269</v>
      </c>
      <c r="H4263">
        <v>1000</v>
      </c>
      <c r="J4263" t="s">
        <v>4269</v>
      </c>
      <c r="K4263">
        <v>0</v>
      </c>
      <c r="L4263">
        <v>0</v>
      </c>
      <c r="M4263">
        <v>0</v>
      </c>
      <c r="N4263">
        <v>1</v>
      </c>
      <c r="P4263" t="s">
        <v>4269</v>
      </c>
      <c r="Q4263">
        <v>100</v>
      </c>
      <c r="R4263">
        <v>76</v>
      </c>
      <c r="S4263">
        <v>367</v>
      </c>
      <c r="T4263">
        <v>0</v>
      </c>
      <c r="V4263" t="s">
        <v>4269</v>
      </c>
      <c r="W4263">
        <v>300</v>
      </c>
      <c r="X4263">
        <v>253</v>
      </c>
      <c r="Y4263">
        <v>890</v>
      </c>
      <c r="Z4263">
        <v>0</v>
      </c>
    </row>
    <row r="4264" spans="1:26" x14ac:dyDescent="0.2">
      <c r="A4264" t="s">
        <v>4270</v>
      </c>
      <c r="B4264">
        <v>72.16</v>
      </c>
      <c r="D4264" t="s">
        <v>4270</v>
      </c>
      <c r="E4264">
        <v>10000</v>
      </c>
      <c r="G4264" t="s">
        <v>4270</v>
      </c>
      <c r="H4264">
        <v>1000</v>
      </c>
      <c r="J4264" t="s">
        <v>4270</v>
      </c>
      <c r="K4264">
        <v>0</v>
      </c>
      <c r="L4264">
        <v>0</v>
      </c>
      <c r="M4264">
        <v>0</v>
      </c>
      <c r="N4264">
        <v>1</v>
      </c>
      <c r="P4264" t="s">
        <v>4270</v>
      </c>
      <c r="Q4264">
        <v>100</v>
      </c>
      <c r="R4264">
        <v>76</v>
      </c>
      <c r="S4264">
        <v>367</v>
      </c>
      <c r="T4264">
        <v>0</v>
      </c>
      <c r="V4264" t="s">
        <v>4270</v>
      </c>
      <c r="W4264">
        <v>300</v>
      </c>
      <c r="X4264">
        <v>253</v>
      </c>
      <c r="Y4264">
        <v>890</v>
      </c>
      <c r="Z4264">
        <v>0</v>
      </c>
    </row>
    <row r="4265" spans="1:26" x14ac:dyDescent="0.2">
      <c r="A4265" t="s">
        <v>4271</v>
      </c>
      <c r="B4265">
        <v>75.819999999999993</v>
      </c>
      <c r="D4265" t="s">
        <v>4271</v>
      </c>
      <c r="E4265">
        <v>10000</v>
      </c>
      <c r="G4265" t="s">
        <v>4271</v>
      </c>
      <c r="H4265">
        <v>1000</v>
      </c>
      <c r="J4265" t="s">
        <v>4271</v>
      </c>
      <c r="K4265">
        <v>0</v>
      </c>
      <c r="L4265">
        <v>0</v>
      </c>
      <c r="M4265">
        <v>0</v>
      </c>
      <c r="N4265">
        <v>1</v>
      </c>
      <c r="P4265" t="s">
        <v>4271</v>
      </c>
      <c r="Q4265">
        <v>100</v>
      </c>
      <c r="R4265">
        <v>76</v>
      </c>
      <c r="S4265">
        <v>367</v>
      </c>
      <c r="T4265">
        <v>0</v>
      </c>
      <c r="V4265" t="s">
        <v>4271</v>
      </c>
      <c r="W4265">
        <v>300</v>
      </c>
      <c r="X4265">
        <v>253</v>
      </c>
      <c r="Y4265">
        <v>890</v>
      </c>
      <c r="Z4265">
        <v>0</v>
      </c>
    </row>
    <row r="4266" spans="1:26" x14ac:dyDescent="0.2">
      <c r="A4266" t="s">
        <v>4272</v>
      </c>
      <c r="B4266">
        <v>80.44</v>
      </c>
      <c r="D4266" t="s">
        <v>4272</v>
      </c>
      <c r="E4266">
        <v>10000</v>
      </c>
      <c r="G4266" t="s">
        <v>4272</v>
      </c>
      <c r="H4266">
        <v>1000</v>
      </c>
      <c r="J4266" t="s">
        <v>4272</v>
      </c>
      <c r="K4266">
        <v>0</v>
      </c>
      <c r="L4266">
        <v>0</v>
      </c>
      <c r="M4266">
        <v>0</v>
      </c>
      <c r="N4266">
        <v>1</v>
      </c>
      <c r="P4266" t="s">
        <v>4272</v>
      </c>
      <c r="Q4266">
        <v>100</v>
      </c>
      <c r="R4266">
        <v>76</v>
      </c>
      <c r="S4266">
        <v>367</v>
      </c>
      <c r="T4266">
        <v>0</v>
      </c>
      <c r="V4266" t="s">
        <v>4272</v>
      </c>
      <c r="W4266">
        <v>300</v>
      </c>
      <c r="X4266">
        <v>253</v>
      </c>
      <c r="Y4266">
        <v>890</v>
      </c>
      <c r="Z4266">
        <v>0</v>
      </c>
    </row>
    <row r="4267" spans="1:26" x14ac:dyDescent="0.2">
      <c r="A4267" t="s">
        <v>4273</v>
      </c>
      <c r="B4267">
        <v>79.17</v>
      </c>
      <c r="D4267" t="s">
        <v>4273</v>
      </c>
      <c r="E4267">
        <v>10000</v>
      </c>
      <c r="G4267" t="s">
        <v>4273</v>
      </c>
      <c r="H4267">
        <v>1000</v>
      </c>
      <c r="J4267" t="s">
        <v>4273</v>
      </c>
      <c r="K4267">
        <v>0</v>
      </c>
      <c r="L4267">
        <v>0</v>
      </c>
      <c r="M4267">
        <v>0</v>
      </c>
      <c r="N4267">
        <v>1</v>
      </c>
      <c r="P4267" t="s">
        <v>4273</v>
      </c>
      <c r="Q4267">
        <v>100</v>
      </c>
      <c r="R4267">
        <v>76</v>
      </c>
      <c r="S4267">
        <v>367</v>
      </c>
      <c r="T4267">
        <v>0</v>
      </c>
      <c r="V4267" t="s">
        <v>4273</v>
      </c>
      <c r="W4267">
        <v>300</v>
      </c>
      <c r="X4267">
        <v>253</v>
      </c>
      <c r="Y4267">
        <v>890</v>
      </c>
      <c r="Z4267">
        <v>0</v>
      </c>
    </row>
    <row r="4268" spans="1:26" x14ac:dyDescent="0.2">
      <c r="A4268" t="s">
        <v>4274</v>
      </c>
      <c r="B4268">
        <v>82.3</v>
      </c>
      <c r="D4268" t="s">
        <v>4274</v>
      </c>
      <c r="E4268">
        <v>10000</v>
      </c>
      <c r="G4268" t="s">
        <v>4274</v>
      </c>
      <c r="H4268">
        <v>1000</v>
      </c>
      <c r="J4268" t="s">
        <v>4274</v>
      </c>
      <c r="K4268">
        <v>0</v>
      </c>
      <c r="L4268">
        <v>0</v>
      </c>
      <c r="M4268">
        <v>0</v>
      </c>
      <c r="N4268">
        <v>1</v>
      </c>
      <c r="P4268" t="s">
        <v>4274</v>
      </c>
      <c r="Q4268">
        <v>100</v>
      </c>
      <c r="R4268">
        <v>76</v>
      </c>
      <c r="S4268">
        <v>367</v>
      </c>
      <c r="T4268">
        <v>0</v>
      </c>
      <c r="V4268" t="s">
        <v>4274</v>
      </c>
      <c r="W4268">
        <v>300</v>
      </c>
      <c r="X4268">
        <v>253</v>
      </c>
      <c r="Y4268">
        <v>890</v>
      </c>
      <c r="Z4268">
        <v>0</v>
      </c>
    </row>
    <row r="4269" spans="1:26" x14ac:dyDescent="0.2">
      <c r="A4269" t="s">
        <v>4275</v>
      </c>
      <c r="B4269">
        <v>82.3</v>
      </c>
      <c r="D4269" t="s">
        <v>4275</v>
      </c>
      <c r="E4269">
        <v>10000</v>
      </c>
      <c r="G4269" t="s">
        <v>4275</v>
      </c>
      <c r="H4269">
        <v>1000</v>
      </c>
      <c r="J4269" t="s">
        <v>4275</v>
      </c>
      <c r="K4269">
        <v>0</v>
      </c>
      <c r="L4269">
        <v>0</v>
      </c>
      <c r="M4269">
        <v>0</v>
      </c>
      <c r="N4269">
        <v>1</v>
      </c>
      <c r="P4269" t="s">
        <v>4275</v>
      </c>
      <c r="Q4269">
        <v>100</v>
      </c>
      <c r="R4269">
        <v>76</v>
      </c>
      <c r="S4269">
        <v>367</v>
      </c>
      <c r="T4269">
        <v>0</v>
      </c>
      <c r="V4269" t="s">
        <v>4275</v>
      </c>
      <c r="W4269">
        <v>300</v>
      </c>
      <c r="X4269">
        <v>253</v>
      </c>
      <c r="Y4269">
        <v>890</v>
      </c>
      <c r="Z4269">
        <v>0</v>
      </c>
    </row>
    <row r="4270" spans="1:26" x14ac:dyDescent="0.2">
      <c r="A4270" t="s">
        <v>4276</v>
      </c>
      <c r="B4270">
        <v>82.3</v>
      </c>
      <c r="D4270" t="s">
        <v>4276</v>
      </c>
      <c r="E4270">
        <v>10000</v>
      </c>
      <c r="G4270" t="s">
        <v>4276</v>
      </c>
      <c r="H4270">
        <v>1000</v>
      </c>
      <c r="J4270" t="s">
        <v>4276</v>
      </c>
      <c r="K4270">
        <v>0</v>
      </c>
      <c r="L4270">
        <v>0</v>
      </c>
      <c r="M4270">
        <v>0</v>
      </c>
      <c r="N4270">
        <v>1</v>
      </c>
      <c r="P4270" t="s">
        <v>4276</v>
      </c>
      <c r="Q4270">
        <v>100</v>
      </c>
      <c r="R4270">
        <v>76</v>
      </c>
      <c r="S4270">
        <v>367</v>
      </c>
      <c r="T4270">
        <v>0</v>
      </c>
      <c r="V4270" t="s">
        <v>4276</v>
      </c>
      <c r="W4270">
        <v>300</v>
      </c>
      <c r="X4270">
        <v>253</v>
      </c>
      <c r="Y4270">
        <v>890</v>
      </c>
      <c r="Z4270">
        <v>0</v>
      </c>
    </row>
    <row r="4271" spans="1:26" x14ac:dyDescent="0.2">
      <c r="A4271" t="s">
        <v>4277</v>
      </c>
      <c r="B4271">
        <v>82.3</v>
      </c>
      <c r="D4271" t="s">
        <v>4277</v>
      </c>
      <c r="E4271">
        <v>10000</v>
      </c>
      <c r="G4271" t="s">
        <v>4277</v>
      </c>
      <c r="H4271">
        <v>1000</v>
      </c>
      <c r="J4271" t="s">
        <v>4277</v>
      </c>
      <c r="K4271">
        <v>0</v>
      </c>
      <c r="L4271">
        <v>0</v>
      </c>
      <c r="M4271">
        <v>0</v>
      </c>
      <c r="N4271">
        <v>1</v>
      </c>
      <c r="P4271" t="s">
        <v>4277</v>
      </c>
      <c r="Q4271">
        <v>100</v>
      </c>
      <c r="R4271">
        <v>76</v>
      </c>
      <c r="S4271">
        <v>367</v>
      </c>
      <c r="T4271">
        <v>0</v>
      </c>
      <c r="V4271" t="s">
        <v>4277</v>
      </c>
      <c r="W4271">
        <v>300</v>
      </c>
      <c r="X4271">
        <v>253</v>
      </c>
      <c r="Y4271">
        <v>890</v>
      </c>
      <c r="Z4271">
        <v>0</v>
      </c>
    </row>
    <row r="4272" spans="1:26" x14ac:dyDescent="0.2">
      <c r="A4272" t="s">
        <v>4278</v>
      </c>
      <c r="B4272">
        <v>82.3</v>
      </c>
      <c r="D4272" t="s">
        <v>4278</v>
      </c>
      <c r="E4272">
        <v>10000</v>
      </c>
      <c r="G4272" t="s">
        <v>4278</v>
      </c>
      <c r="H4272">
        <v>1000</v>
      </c>
      <c r="J4272" t="s">
        <v>4278</v>
      </c>
      <c r="K4272">
        <v>0</v>
      </c>
      <c r="L4272">
        <v>0</v>
      </c>
      <c r="M4272">
        <v>0</v>
      </c>
      <c r="N4272">
        <v>1</v>
      </c>
      <c r="P4272" t="s">
        <v>4278</v>
      </c>
      <c r="Q4272">
        <v>100</v>
      </c>
      <c r="R4272">
        <v>76</v>
      </c>
      <c r="S4272">
        <v>367</v>
      </c>
      <c r="T4272">
        <v>0</v>
      </c>
      <c r="V4272" t="s">
        <v>4278</v>
      </c>
      <c r="W4272">
        <v>300</v>
      </c>
      <c r="X4272">
        <v>253</v>
      </c>
      <c r="Y4272">
        <v>890</v>
      </c>
      <c r="Z4272">
        <v>0</v>
      </c>
    </row>
    <row r="4273" spans="1:26" x14ac:dyDescent="0.2">
      <c r="A4273" t="s">
        <v>4279</v>
      </c>
      <c r="B4273">
        <v>82.3</v>
      </c>
      <c r="D4273" t="s">
        <v>4279</v>
      </c>
      <c r="E4273">
        <v>10000</v>
      </c>
      <c r="G4273" t="s">
        <v>4279</v>
      </c>
      <c r="H4273">
        <v>1000</v>
      </c>
      <c r="J4273" t="s">
        <v>4279</v>
      </c>
      <c r="K4273">
        <v>0</v>
      </c>
      <c r="L4273">
        <v>0</v>
      </c>
      <c r="M4273">
        <v>0</v>
      </c>
      <c r="N4273">
        <v>1</v>
      </c>
      <c r="P4273" t="s">
        <v>4279</v>
      </c>
      <c r="Q4273">
        <v>100</v>
      </c>
      <c r="R4273">
        <v>76</v>
      </c>
      <c r="S4273">
        <v>367</v>
      </c>
      <c r="T4273">
        <v>0</v>
      </c>
      <c r="V4273" t="s">
        <v>4279</v>
      </c>
      <c r="W4273">
        <v>300</v>
      </c>
      <c r="X4273">
        <v>253</v>
      </c>
      <c r="Y4273">
        <v>890</v>
      </c>
      <c r="Z4273">
        <v>0</v>
      </c>
    </row>
    <row r="4274" spans="1:26" x14ac:dyDescent="0.2">
      <c r="A4274" t="s">
        <v>4280</v>
      </c>
      <c r="B4274">
        <v>82.15</v>
      </c>
      <c r="D4274" t="s">
        <v>4280</v>
      </c>
      <c r="E4274">
        <v>10000</v>
      </c>
      <c r="G4274" t="s">
        <v>4280</v>
      </c>
      <c r="H4274">
        <v>1000</v>
      </c>
      <c r="J4274" t="s">
        <v>4280</v>
      </c>
      <c r="K4274">
        <v>0</v>
      </c>
      <c r="L4274">
        <v>0</v>
      </c>
      <c r="M4274">
        <v>0</v>
      </c>
      <c r="N4274">
        <v>1</v>
      </c>
      <c r="P4274" t="s">
        <v>4280</v>
      </c>
      <c r="Q4274">
        <v>100</v>
      </c>
      <c r="R4274">
        <v>76</v>
      </c>
      <c r="S4274">
        <v>367</v>
      </c>
      <c r="T4274">
        <v>0</v>
      </c>
      <c r="V4274" t="s">
        <v>4280</v>
      </c>
      <c r="W4274">
        <v>300</v>
      </c>
      <c r="X4274">
        <v>253</v>
      </c>
      <c r="Y4274">
        <v>890</v>
      </c>
      <c r="Z4274">
        <v>0</v>
      </c>
    </row>
    <row r="4275" spans="1:26" x14ac:dyDescent="0.2">
      <c r="A4275" t="s">
        <v>4281</v>
      </c>
      <c r="B4275">
        <v>75.53</v>
      </c>
      <c r="D4275" t="s">
        <v>4281</v>
      </c>
      <c r="E4275">
        <v>10000</v>
      </c>
      <c r="G4275" t="s">
        <v>4281</v>
      </c>
      <c r="H4275">
        <v>1000</v>
      </c>
      <c r="J4275" t="s">
        <v>4281</v>
      </c>
      <c r="K4275">
        <v>0</v>
      </c>
      <c r="L4275">
        <v>0</v>
      </c>
      <c r="M4275">
        <v>0</v>
      </c>
      <c r="N4275">
        <v>1</v>
      </c>
      <c r="P4275" t="s">
        <v>4281</v>
      </c>
      <c r="Q4275">
        <v>100</v>
      </c>
      <c r="R4275">
        <v>76</v>
      </c>
      <c r="S4275">
        <v>367</v>
      </c>
      <c r="T4275">
        <v>0</v>
      </c>
      <c r="V4275" t="s">
        <v>4281</v>
      </c>
      <c r="W4275">
        <v>300</v>
      </c>
      <c r="X4275">
        <v>253</v>
      </c>
      <c r="Y4275">
        <v>890</v>
      </c>
      <c r="Z4275">
        <v>0</v>
      </c>
    </row>
    <row r="4276" spans="1:26" x14ac:dyDescent="0.2">
      <c r="A4276" t="s">
        <v>4282</v>
      </c>
      <c r="B4276">
        <v>73.52</v>
      </c>
      <c r="D4276" t="s">
        <v>4282</v>
      </c>
      <c r="E4276">
        <v>10000</v>
      </c>
      <c r="G4276" t="s">
        <v>4282</v>
      </c>
      <c r="H4276">
        <v>1000</v>
      </c>
      <c r="J4276" t="s">
        <v>4282</v>
      </c>
      <c r="K4276">
        <v>0</v>
      </c>
      <c r="L4276">
        <v>0</v>
      </c>
      <c r="M4276">
        <v>0</v>
      </c>
      <c r="N4276">
        <v>1</v>
      </c>
      <c r="P4276" t="s">
        <v>4282</v>
      </c>
      <c r="Q4276">
        <v>100</v>
      </c>
      <c r="R4276">
        <v>76</v>
      </c>
      <c r="S4276">
        <v>367</v>
      </c>
      <c r="T4276">
        <v>0</v>
      </c>
      <c r="V4276" t="s">
        <v>4282</v>
      </c>
      <c r="W4276">
        <v>300</v>
      </c>
      <c r="X4276">
        <v>253</v>
      </c>
      <c r="Y4276">
        <v>890</v>
      </c>
      <c r="Z4276">
        <v>0</v>
      </c>
    </row>
    <row r="4277" spans="1:26" x14ac:dyDescent="0.2">
      <c r="A4277" t="s">
        <v>4283</v>
      </c>
      <c r="B4277">
        <v>72.95</v>
      </c>
      <c r="D4277" t="s">
        <v>4283</v>
      </c>
      <c r="E4277">
        <v>10000</v>
      </c>
      <c r="G4277" t="s">
        <v>4283</v>
      </c>
      <c r="H4277">
        <v>1000</v>
      </c>
      <c r="J4277" t="s">
        <v>4283</v>
      </c>
      <c r="K4277">
        <v>0</v>
      </c>
      <c r="L4277">
        <v>0</v>
      </c>
      <c r="M4277">
        <v>0</v>
      </c>
      <c r="N4277">
        <v>1</v>
      </c>
      <c r="P4277" t="s">
        <v>4283</v>
      </c>
      <c r="Q4277">
        <v>100</v>
      </c>
      <c r="R4277">
        <v>76</v>
      </c>
      <c r="S4277">
        <v>367</v>
      </c>
      <c r="T4277">
        <v>0</v>
      </c>
      <c r="V4277" t="s">
        <v>4283</v>
      </c>
      <c r="W4277">
        <v>300</v>
      </c>
      <c r="X4277">
        <v>253</v>
      </c>
      <c r="Y4277">
        <v>890</v>
      </c>
      <c r="Z4277">
        <v>0</v>
      </c>
    </row>
    <row r="4278" spans="1:26" x14ac:dyDescent="0.2">
      <c r="A4278" t="s">
        <v>4284</v>
      </c>
      <c r="B4278">
        <v>72.95</v>
      </c>
      <c r="D4278" t="s">
        <v>4284</v>
      </c>
      <c r="E4278">
        <v>10000</v>
      </c>
      <c r="G4278" t="s">
        <v>4284</v>
      </c>
      <c r="H4278">
        <v>1000</v>
      </c>
      <c r="J4278" t="s">
        <v>4284</v>
      </c>
      <c r="K4278">
        <v>0</v>
      </c>
      <c r="L4278">
        <v>0</v>
      </c>
      <c r="M4278">
        <v>0</v>
      </c>
      <c r="N4278">
        <v>1</v>
      </c>
      <c r="P4278" t="s">
        <v>4284</v>
      </c>
      <c r="Q4278">
        <v>100</v>
      </c>
      <c r="R4278">
        <v>76</v>
      </c>
      <c r="S4278">
        <v>367</v>
      </c>
      <c r="T4278">
        <v>0</v>
      </c>
      <c r="V4278" t="s">
        <v>4284</v>
      </c>
      <c r="W4278">
        <v>300</v>
      </c>
      <c r="X4278">
        <v>253</v>
      </c>
      <c r="Y4278">
        <v>890</v>
      </c>
      <c r="Z4278">
        <v>0</v>
      </c>
    </row>
    <row r="4279" spans="1:26" x14ac:dyDescent="0.2">
      <c r="A4279" t="s">
        <v>4285</v>
      </c>
      <c r="B4279">
        <v>72.95</v>
      </c>
      <c r="D4279" t="s">
        <v>4285</v>
      </c>
      <c r="E4279">
        <v>10000</v>
      </c>
      <c r="G4279" t="s">
        <v>4285</v>
      </c>
      <c r="H4279">
        <v>1000</v>
      </c>
      <c r="J4279" t="s">
        <v>4285</v>
      </c>
      <c r="K4279">
        <v>0</v>
      </c>
      <c r="L4279">
        <v>0</v>
      </c>
      <c r="M4279">
        <v>0</v>
      </c>
      <c r="N4279">
        <v>1</v>
      </c>
      <c r="P4279" t="s">
        <v>4285</v>
      </c>
      <c r="Q4279">
        <v>100</v>
      </c>
      <c r="R4279">
        <v>76</v>
      </c>
      <c r="S4279">
        <v>367</v>
      </c>
      <c r="T4279">
        <v>0</v>
      </c>
      <c r="V4279" t="s">
        <v>4285</v>
      </c>
      <c r="W4279">
        <v>300</v>
      </c>
      <c r="X4279">
        <v>253</v>
      </c>
      <c r="Y4279">
        <v>890</v>
      </c>
      <c r="Z4279">
        <v>0</v>
      </c>
    </row>
    <row r="4280" spans="1:26" x14ac:dyDescent="0.2">
      <c r="A4280" t="s">
        <v>4286</v>
      </c>
      <c r="B4280">
        <v>69.81</v>
      </c>
      <c r="D4280" t="s">
        <v>4286</v>
      </c>
      <c r="E4280">
        <v>10000</v>
      </c>
      <c r="G4280" t="s">
        <v>4286</v>
      </c>
      <c r="H4280">
        <v>1000</v>
      </c>
      <c r="J4280" t="s">
        <v>4286</v>
      </c>
      <c r="K4280">
        <v>0</v>
      </c>
      <c r="L4280">
        <v>0</v>
      </c>
      <c r="M4280">
        <v>0</v>
      </c>
      <c r="N4280">
        <v>1</v>
      </c>
      <c r="P4280" t="s">
        <v>4286</v>
      </c>
      <c r="Q4280">
        <v>100</v>
      </c>
      <c r="R4280">
        <v>76</v>
      </c>
      <c r="S4280">
        <v>367</v>
      </c>
      <c r="T4280">
        <v>0</v>
      </c>
      <c r="V4280" t="s">
        <v>4286</v>
      </c>
      <c r="W4280">
        <v>300</v>
      </c>
      <c r="X4280">
        <v>253</v>
      </c>
      <c r="Y4280">
        <v>890</v>
      </c>
      <c r="Z4280">
        <v>0</v>
      </c>
    </row>
    <row r="4281" spans="1:26" x14ac:dyDescent="0.2">
      <c r="A4281" t="s">
        <v>4287</v>
      </c>
      <c r="B4281">
        <v>57.6</v>
      </c>
      <c r="D4281" t="s">
        <v>4287</v>
      </c>
      <c r="E4281">
        <v>10000</v>
      </c>
      <c r="G4281" t="s">
        <v>4287</v>
      </c>
      <c r="H4281">
        <v>1000</v>
      </c>
      <c r="J4281" t="s">
        <v>4287</v>
      </c>
      <c r="K4281">
        <v>0</v>
      </c>
      <c r="L4281">
        <v>0</v>
      </c>
      <c r="M4281">
        <v>0</v>
      </c>
      <c r="N4281">
        <v>1</v>
      </c>
      <c r="P4281" t="s">
        <v>4287</v>
      </c>
      <c r="Q4281">
        <v>100</v>
      </c>
      <c r="R4281">
        <v>76</v>
      </c>
      <c r="S4281">
        <v>367</v>
      </c>
      <c r="T4281">
        <v>0</v>
      </c>
      <c r="V4281" t="s">
        <v>4287</v>
      </c>
      <c r="W4281">
        <v>300</v>
      </c>
      <c r="X4281">
        <v>253</v>
      </c>
      <c r="Y4281">
        <v>890</v>
      </c>
      <c r="Z4281">
        <v>0</v>
      </c>
    </row>
    <row r="4282" spans="1:26" x14ac:dyDescent="0.2">
      <c r="A4282" t="s">
        <v>4288</v>
      </c>
      <c r="B4282">
        <v>48.89</v>
      </c>
      <c r="D4282" t="s">
        <v>4288</v>
      </c>
      <c r="E4282">
        <v>10000</v>
      </c>
      <c r="G4282" t="s">
        <v>4288</v>
      </c>
      <c r="H4282">
        <v>1000</v>
      </c>
      <c r="J4282" t="s">
        <v>4288</v>
      </c>
      <c r="K4282">
        <v>0</v>
      </c>
      <c r="L4282">
        <v>0</v>
      </c>
      <c r="M4282">
        <v>0</v>
      </c>
      <c r="N4282">
        <v>1</v>
      </c>
      <c r="P4282" t="s">
        <v>4288</v>
      </c>
      <c r="Q4282">
        <v>100</v>
      </c>
      <c r="R4282">
        <v>76</v>
      </c>
      <c r="S4282">
        <v>367</v>
      </c>
      <c r="T4282">
        <v>0</v>
      </c>
      <c r="V4282" t="s">
        <v>4288</v>
      </c>
      <c r="W4282">
        <v>300</v>
      </c>
      <c r="X4282">
        <v>253</v>
      </c>
      <c r="Y4282">
        <v>890</v>
      </c>
      <c r="Z4282">
        <v>0</v>
      </c>
    </row>
    <row r="4283" spans="1:26" x14ac:dyDescent="0.2">
      <c r="A4283" t="s">
        <v>4289</v>
      </c>
      <c r="B4283">
        <v>75.44</v>
      </c>
      <c r="D4283" t="s">
        <v>4289</v>
      </c>
      <c r="E4283">
        <v>10000</v>
      </c>
      <c r="G4283" t="s">
        <v>4289</v>
      </c>
      <c r="H4283">
        <v>1000</v>
      </c>
      <c r="J4283" t="s">
        <v>4289</v>
      </c>
      <c r="K4283">
        <v>0</v>
      </c>
      <c r="L4283">
        <v>0</v>
      </c>
      <c r="M4283">
        <v>0</v>
      </c>
      <c r="N4283">
        <v>1</v>
      </c>
      <c r="P4283" t="s">
        <v>4289</v>
      </c>
      <c r="Q4283">
        <v>100</v>
      </c>
      <c r="R4283">
        <v>76</v>
      </c>
      <c r="S4283">
        <v>367</v>
      </c>
      <c r="T4283">
        <v>0</v>
      </c>
      <c r="V4283" t="s">
        <v>4289</v>
      </c>
      <c r="W4283">
        <v>300</v>
      </c>
      <c r="X4283">
        <v>253</v>
      </c>
      <c r="Y4283">
        <v>890</v>
      </c>
      <c r="Z4283">
        <v>0</v>
      </c>
    </row>
    <row r="4284" spans="1:26" x14ac:dyDescent="0.2">
      <c r="A4284" t="s">
        <v>4290</v>
      </c>
      <c r="B4284">
        <v>80.540000000000006</v>
      </c>
      <c r="D4284" t="s">
        <v>4290</v>
      </c>
      <c r="E4284">
        <v>10000</v>
      </c>
      <c r="G4284" t="s">
        <v>4290</v>
      </c>
      <c r="H4284">
        <v>1000</v>
      </c>
      <c r="J4284" t="s">
        <v>4290</v>
      </c>
      <c r="K4284">
        <v>0</v>
      </c>
      <c r="L4284">
        <v>0</v>
      </c>
      <c r="M4284">
        <v>0</v>
      </c>
      <c r="N4284">
        <v>1</v>
      </c>
      <c r="P4284" t="s">
        <v>4290</v>
      </c>
      <c r="Q4284">
        <v>100</v>
      </c>
      <c r="R4284">
        <v>76</v>
      </c>
      <c r="S4284">
        <v>367</v>
      </c>
      <c r="T4284">
        <v>0</v>
      </c>
      <c r="V4284" t="s">
        <v>4290</v>
      </c>
      <c r="W4284">
        <v>300</v>
      </c>
      <c r="X4284">
        <v>253</v>
      </c>
      <c r="Y4284">
        <v>890</v>
      </c>
      <c r="Z4284">
        <v>0</v>
      </c>
    </row>
    <row r="4285" spans="1:26" x14ac:dyDescent="0.2">
      <c r="A4285" t="s">
        <v>4291</v>
      </c>
      <c r="B4285">
        <v>80.78</v>
      </c>
      <c r="D4285" t="s">
        <v>4291</v>
      </c>
      <c r="E4285">
        <v>10000</v>
      </c>
      <c r="G4285" t="s">
        <v>4291</v>
      </c>
      <c r="H4285">
        <v>1000</v>
      </c>
      <c r="J4285" t="s">
        <v>4291</v>
      </c>
      <c r="K4285">
        <v>0</v>
      </c>
      <c r="L4285">
        <v>0</v>
      </c>
      <c r="M4285">
        <v>0</v>
      </c>
      <c r="N4285">
        <v>1</v>
      </c>
      <c r="P4285" t="s">
        <v>4291</v>
      </c>
      <c r="Q4285">
        <v>100</v>
      </c>
      <c r="R4285">
        <v>76</v>
      </c>
      <c r="S4285">
        <v>367</v>
      </c>
      <c r="T4285">
        <v>0</v>
      </c>
      <c r="V4285" t="s">
        <v>4291</v>
      </c>
      <c r="W4285">
        <v>300</v>
      </c>
      <c r="X4285">
        <v>253</v>
      </c>
      <c r="Y4285">
        <v>890</v>
      </c>
      <c r="Z4285">
        <v>0</v>
      </c>
    </row>
    <row r="4286" spans="1:26" x14ac:dyDescent="0.2">
      <c r="A4286" t="s">
        <v>4292</v>
      </c>
      <c r="B4286">
        <v>80.78</v>
      </c>
      <c r="D4286" t="s">
        <v>4292</v>
      </c>
      <c r="E4286">
        <v>10000</v>
      </c>
      <c r="G4286" t="s">
        <v>4292</v>
      </c>
      <c r="H4286">
        <v>1000</v>
      </c>
      <c r="J4286" t="s">
        <v>4292</v>
      </c>
      <c r="K4286">
        <v>0</v>
      </c>
      <c r="L4286">
        <v>0</v>
      </c>
      <c r="M4286">
        <v>0</v>
      </c>
      <c r="N4286">
        <v>1</v>
      </c>
      <c r="P4286" t="s">
        <v>4292</v>
      </c>
      <c r="Q4286">
        <v>100</v>
      </c>
      <c r="R4286">
        <v>76</v>
      </c>
      <c r="S4286">
        <v>367</v>
      </c>
      <c r="T4286">
        <v>0</v>
      </c>
      <c r="V4286" t="s">
        <v>4292</v>
      </c>
      <c r="W4286">
        <v>300</v>
      </c>
      <c r="X4286">
        <v>253</v>
      </c>
      <c r="Y4286">
        <v>890</v>
      </c>
      <c r="Z4286">
        <v>0</v>
      </c>
    </row>
    <row r="4287" spans="1:26" x14ac:dyDescent="0.2">
      <c r="A4287" t="s">
        <v>4293</v>
      </c>
      <c r="B4287">
        <v>71.430000000000007</v>
      </c>
      <c r="D4287" t="s">
        <v>4293</v>
      </c>
      <c r="E4287">
        <v>10000</v>
      </c>
      <c r="G4287" t="s">
        <v>4293</v>
      </c>
      <c r="H4287">
        <v>1000</v>
      </c>
      <c r="J4287" t="s">
        <v>4293</v>
      </c>
      <c r="K4287">
        <v>0</v>
      </c>
      <c r="L4287">
        <v>0</v>
      </c>
      <c r="M4287">
        <v>0</v>
      </c>
      <c r="N4287">
        <v>1</v>
      </c>
      <c r="P4287" t="s">
        <v>4293</v>
      </c>
      <c r="Q4287">
        <v>100</v>
      </c>
      <c r="R4287">
        <v>76</v>
      </c>
      <c r="S4287">
        <v>367</v>
      </c>
      <c r="T4287">
        <v>0</v>
      </c>
      <c r="V4287" t="s">
        <v>4293</v>
      </c>
      <c r="W4287">
        <v>300</v>
      </c>
      <c r="X4287">
        <v>253</v>
      </c>
      <c r="Y4287">
        <v>890</v>
      </c>
      <c r="Z4287">
        <v>0</v>
      </c>
    </row>
    <row r="4288" spans="1:26" x14ac:dyDescent="0.2">
      <c r="A4288" t="s">
        <v>4294</v>
      </c>
      <c r="B4288">
        <v>77.900000000000006</v>
      </c>
      <c r="D4288" t="s">
        <v>4294</v>
      </c>
      <c r="E4288">
        <v>10000</v>
      </c>
      <c r="G4288" t="s">
        <v>4294</v>
      </c>
      <c r="H4288">
        <v>1000</v>
      </c>
      <c r="J4288" t="s">
        <v>4294</v>
      </c>
      <c r="K4288">
        <v>0</v>
      </c>
      <c r="L4288">
        <v>0</v>
      </c>
      <c r="M4288">
        <v>0</v>
      </c>
      <c r="N4288">
        <v>1</v>
      </c>
      <c r="P4288" t="s">
        <v>4294</v>
      </c>
      <c r="Q4288">
        <v>100</v>
      </c>
      <c r="R4288">
        <v>76</v>
      </c>
      <c r="S4288">
        <v>367</v>
      </c>
      <c r="T4288">
        <v>0</v>
      </c>
      <c r="V4288" t="s">
        <v>4294</v>
      </c>
      <c r="W4288">
        <v>300</v>
      </c>
      <c r="X4288">
        <v>253</v>
      </c>
      <c r="Y4288">
        <v>890</v>
      </c>
      <c r="Z4288">
        <v>0</v>
      </c>
    </row>
    <row r="4289" spans="1:26" x14ac:dyDescent="0.2">
      <c r="A4289" t="s">
        <v>4295</v>
      </c>
      <c r="B4289">
        <v>82.06</v>
      </c>
      <c r="D4289" t="s">
        <v>4295</v>
      </c>
      <c r="E4289">
        <v>10000</v>
      </c>
      <c r="G4289" t="s">
        <v>4295</v>
      </c>
      <c r="H4289">
        <v>1000</v>
      </c>
      <c r="J4289" t="s">
        <v>4295</v>
      </c>
      <c r="K4289">
        <v>0</v>
      </c>
      <c r="L4289">
        <v>0</v>
      </c>
      <c r="M4289">
        <v>0</v>
      </c>
      <c r="N4289">
        <v>1</v>
      </c>
      <c r="P4289" t="s">
        <v>4295</v>
      </c>
      <c r="Q4289">
        <v>100</v>
      </c>
      <c r="R4289">
        <v>76</v>
      </c>
      <c r="S4289">
        <v>367</v>
      </c>
      <c r="T4289">
        <v>0</v>
      </c>
      <c r="V4289" t="s">
        <v>4295</v>
      </c>
      <c r="W4289">
        <v>300</v>
      </c>
      <c r="X4289">
        <v>253</v>
      </c>
      <c r="Y4289">
        <v>890</v>
      </c>
      <c r="Z4289">
        <v>0</v>
      </c>
    </row>
    <row r="4290" spans="1:26" x14ac:dyDescent="0.2">
      <c r="A4290" t="s">
        <v>4296</v>
      </c>
      <c r="B4290">
        <v>82.03</v>
      </c>
      <c r="D4290" t="s">
        <v>4296</v>
      </c>
      <c r="E4290">
        <v>10000</v>
      </c>
      <c r="G4290" t="s">
        <v>4296</v>
      </c>
      <c r="H4290">
        <v>1000</v>
      </c>
      <c r="J4290" t="s">
        <v>4296</v>
      </c>
      <c r="K4290">
        <v>0</v>
      </c>
      <c r="L4290">
        <v>0</v>
      </c>
      <c r="M4290">
        <v>0</v>
      </c>
      <c r="N4290">
        <v>1</v>
      </c>
      <c r="P4290" t="s">
        <v>4296</v>
      </c>
      <c r="Q4290">
        <v>100</v>
      </c>
      <c r="R4290">
        <v>76</v>
      </c>
      <c r="S4290">
        <v>367</v>
      </c>
      <c r="T4290">
        <v>0</v>
      </c>
      <c r="V4290" t="s">
        <v>4296</v>
      </c>
      <c r="W4290">
        <v>300</v>
      </c>
      <c r="X4290">
        <v>253</v>
      </c>
      <c r="Y4290">
        <v>890</v>
      </c>
      <c r="Z4290">
        <v>0</v>
      </c>
    </row>
    <row r="4291" spans="1:26" x14ac:dyDescent="0.2">
      <c r="A4291" t="s">
        <v>4297</v>
      </c>
      <c r="B4291">
        <v>81.58</v>
      </c>
      <c r="D4291" t="s">
        <v>4297</v>
      </c>
      <c r="E4291">
        <v>10000</v>
      </c>
      <c r="G4291" t="s">
        <v>4297</v>
      </c>
      <c r="H4291">
        <v>1000</v>
      </c>
      <c r="J4291" t="s">
        <v>4297</v>
      </c>
      <c r="K4291">
        <v>0</v>
      </c>
      <c r="L4291">
        <v>0</v>
      </c>
      <c r="M4291">
        <v>0</v>
      </c>
      <c r="N4291">
        <v>1</v>
      </c>
      <c r="P4291" t="s">
        <v>4297</v>
      </c>
      <c r="Q4291">
        <v>100</v>
      </c>
      <c r="R4291">
        <v>76</v>
      </c>
      <c r="S4291">
        <v>367</v>
      </c>
      <c r="T4291">
        <v>0</v>
      </c>
      <c r="V4291" t="s">
        <v>4297</v>
      </c>
      <c r="W4291">
        <v>300</v>
      </c>
      <c r="X4291">
        <v>253</v>
      </c>
      <c r="Y4291">
        <v>890</v>
      </c>
      <c r="Z4291">
        <v>0</v>
      </c>
    </row>
    <row r="4292" spans="1:26" x14ac:dyDescent="0.2">
      <c r="A4292" t="s">
        <v>4298</v>
      </c>
      <c r="B4292">
        <v>82.06</v>
      </c>
      <c r="D4292" t="s">
        <v>4298</v>
      </c>
      <c r="E4292">
        <v>10000</v>
      </c>
      <c r="G4292" t="s">
        <v>4298</v>
      </c>
      <c r="H4292">
        <v>1000</v>
      </c>
      <c r="J4292" t="s">
        <v>4298</v>
      </c>
      <c r="K4292">
        <v>0</v>
      </c>
      <c r="L4292">
        <v>0</v>
      </c>
      <c r="M4292">
        <v>0</v>
      </c>
      <c r="N4292">
        <v>1</v>
      </c>
      <c r="P4292" t="s">
        <v>4298</v>
      </c>
      <c r="Q4292">
        <v>100</v>
      </c>
      <c r="R4292">
        <v>76</v>
      </c>
      <c r="S4292">
        <v>367</v>
      </c>
      <c r="T4292">
        <v>0</v>
      </c>
      <c r="V4292" t="s">
        <v>4298</v>
      </c>
      <c r="W4292">
        <v>300</v>
      </c>
      <c r="X4292">
        <v>253</v>
      </c>
      <c r="Y4292">
        <v>890</v>
      </c>
      <c r="Z4292">
        <v>0</v>
      </c>
    </row>
    <row r="4293" spans="1:26" x14ac:dyDescent="0.2">
      <c r="A4293" t="s">
        <v>4299</v>
      </c>
      <c r="B4293">
        <v>82.06</v>
      </c>
      <c r="D4293" t="s">
        <v>4299</v>
      </c>
      <c r="E4293">
        <v>10000</v>
      </c>
      <c r="G4293" t="s">
        <v>4299</v>
      </c>
      <c r="H4293">
        <v>1000</v>
      </c>
      <c r="J4293" t="s">
        <v>4299</v>
      </c>
      <c r="K4293">
        <v>0</v>
      </c>
      <c r="L4293">
        <v>0</v>
      </c>
      <c r="M4293">
        <v>0</v>
      </c>
      <c r="N4293">
        <v>1</v>
      </c>
      <c r="P4293" t="s">
        <v>4299</v>
      </c>
      <c r="Q4293">
        <v>100</v>
      </c>
      <c r="R4293">
        <v>76</v>
      </c>
      <c r="S4293">
        <v>367</v>
      </c>
      <c r="T4293">
        <v>0</v>
      </c>
      <c r="V4293" t="s">
        <v>4299</v>
      </c>
      <c r="W4293">
        <v>300</v>
      </c>
      <c r="X4293">
        <v>253</v>
      </c>
      <c r="Y4293">
        <v>890</v>
      </c>
      <c r="Z4293">
        <v>0</v>
      </c>
    </row>
    <row r="4294" spans="1:26" x14ac:dyDescent="0.2">
      <c r="A4294" t="s">
        <v>4300</v>
      </c>
      <c r="B4294">
        <v>82.06</v>
      </c>
      <c r="D4294" t="s">
        <v>4300</v>
      </c>
      <c r="E4294">
        <v>10000</v>
      </c>
      <c r="G4294" t="s">
        <v>4300</v>
      </c>
      <c r="H4294">
        <v>1000</v>
      </c>
      <c r="J4294" t="s">
        <v>4300</v>
      </c>
      <c r="K4294">
        <v>0</v>
      </c>
      <c r="L4294">
        <v>0</v>
      </c>
      <c r="M4294">
        <v>0</v>
      </c>
      <c r="N4294">
        <v>1</v>
      </c>
      <c r="P4294" t="s">
        <v>4300</v>
      </c>
      <c r="Q4294">
        <v>100</v>
      </c>
      <c r="R4294">
        <v>76</v>
      </c>
      <c r="S4294">
        <v>367</v>
      </c>
      <c r="T4294">
        <v>0</v>
      </c>
      <c r="V4294" t="s">
        <v>4300</v>
      </c>
      <c r="W4294">
        <v>300</v>
      </c>
      <c r="X4294">
        <v>253</v>
      </c>
      <c r="Y4294">
        <v>890</v>
      </c>
      <c r="Z4294">
        <v>0</v>
      </c>
    </row>
    <row r="4295" spans="1:26" x14ac:dyDescent="0.2">
      <c r="A4295" t="s">
        <v>4301</v>
      </c>
      <c r="B4295">
        <v>82.06</v>
      </c>
      <c r="D4295" t="s">
        <v>4301</v>
      </c>
      <c r="E4295">
        <v>10000</v>
      </c>
      <c r="G4295" t="s">
        <v>4301</v>
      </c>
      <c r="H4295">
        <v>1000</v>
      </c>
      <c r="J4295" t="s">
        <v>4301</v>
      </c>
      <c r="K4295">
        <v>0</v>
      </c>
      <c r="L4295">
        <v>0</v>
      </c>
      <c r="M4295">
        <v>0</v>
      </c>
      <c r="N4295">
        <v>1</v>
      </c>
      <c r="P4295" t="s">
        <v>4301</v>
      </c>
      <c r="Q4295">
        <v>100</v>
      </c>
      <c r="R4295">
        <v>76</v>
      </c>
      <c r="S4295">
        <v>367</v>
      </c>
      <c r="T4295">
        <v>0</v>
      </c>
      <c r="V4295" t="s">
        <v>4301</v>
      </c>
      <c r="W4295">
        <v>300</v>
      </c>
      <c r="X4295">
        <v>253</v>
      </c>
      <c r="Y4295">
        <v>890</v>
      </c>
      <c r="Z4295">
        <v>0</v>
      </c>
    </row>
    <row r="4296" spans="1:26" x14ac:dyDescent="0.2">
      <c r="A4296" t="s">
        <v>4302</v>
      </c>
      <c r="B4296">
        <v>82.06</v>
      </c>
      <c r="D4296" t="s">
        <v>4302</v>
      </c>
      <c r="E4296">
        <v>10000</v>
      </c>
      <c r="G4296" t="s">
        <v>4302</v>
      </c>
      <c r="H4296">
        <v>1000</v>
      </c>
      <c r="J4296" t="s">
        <v>4302</v>
      </c>
      <c r="K4296">
        <v>0</v>
      </c>
      <c r="L4296">
        <v>0</v>
      </c>
      <c r="M4296">
        <v>0</v>
      </c>
      <c r="N4296">
        <v>1</v>
      </c>
      <c r="P4296" t="s">
        <v>4302</v>
      </c>
      <c r="Q4296">
        <v>100</v>
      </c>
      <c r="R4296">
        <v>76</v>
      </c>
      <c r="S4296">
        <v>367</v>
      </c>
      <c r="T4296">
        <v>0</v>
      </c>
      <c r="V4296" t="s">
        <v>4302</v>
      </c>
      <c r="W4296">
        <v>300</v>
      </c>
      <c r="X4296">
        <v>253</v>
      </c>
      <c r="Y4296">
        <v>890</v>
      </c>
      <c r="Z4296">
        <v>0</v>
      </c>
    </row>
    <row r="4297" spans="1:26" x14ac:dyDescent="0.2">
      <c r="A4297" t="s">
        <v>4303</v>
      </c>
      <c r="B4297">
        <v>82.06</v>
      </c>
      <c r="D4297" t="s">
        <v>4303</v>
      </c>
      <c r="E4297">
        <v>10000</v>
      </c>
      <c r="G4297" t="s">
        <v>4303</v>
      </c>
      <c r="H4297">
        <v>1000</v>
      </c>
      <c r="J4297" t="s">
        <v>4303</v>
      </c>
      <c r="K4297">
        <v>0</v>
      </c>
      <c r="L4297">
        <v>0</v>
      </c>
      <c r="M4297">
        <v>0</v>
      </c>
      <c r="N4297">
        <v>1</v>
      </c>
      <c r="P4297" t="s">
        <v>4303</v>
      </c>
      <c r="Q4297">
        <v>100</v>
      </c>
      <c r="R4297">
        <v>76</v>
      </c>
      <c r="S4297">
        <v>367</v>
      </c>
      <c r="T4297">
        <v>0</v>
      </c>
      <c r="V4297" t="s">
        <v>4303</v>
      </c>
      <c r="W4297">
        <v>300</v>
      </c>
      <c r="X4297">
        <v>253</v>
      </c>
      <c r="Y4297">
        <v>890</v>
      </c>
      <c r="Z4297">
        <v>0</v>
      </c>
    </row>
    <row r="4298" spans="1:26" x14ac:dyDescent="0.2">
      <c r="A4298" t="s">
        <v>4304</v>
      </c>
      <c r="B4298">
        <v>82.06</v>
      </c>
      <c r="D4298" t="s">
        <v>4304</v>
      </c>
      <c r="E4298">
        <v>10000</v>
      </c>
      <c r="G4298" t="s">
        <v>4304</v>
      </c>
      <c r="H4298">
        <v>1000</v>
      </c>
      <c r="J4298" t="s">
        <v>4304</v>
      </c>
      <c r="K4298">
        <v>0</v>
      </c>
      <c r="L4298">
        <v>0</v>
      </c>
      <c r="M4298">
        <v>0</v>
      </c>
      <c r="N4298">
        <v>1</v>
      </c>
      <c r="P4298" t="s">
        <v>4304</v>
      </c>
      <c r="Q4298">
        <v>100</v>
      </c>
      <c r="R4298">
        <v>76</v>
      </c>
      <c r="S4298">
        <v>367</v>
      </c>
      <c r="T4298">
        <v>0</v>
      </c>
      <c r="V4298" t="s">
        <v>4304</v>
      </c>
      <c r="W4298">
        <v>300</v>
      </c>
      <c r="X4298">
        <v>253</v>
      </c>
      <c r="Y4298">
        <v>890</v>
      </c>
      <c r="Z4298">
        <v>0</v>
      </c>
    </row>
    <row r="4299" spans="1:26" x14ac:dyDescent="0.2">
      <c r="A4299" t="s">
        <v>4305</v>
      </c>
      <c r="B4299">
        <v>82.06</v>
      </c>
      <c r="D4299" t="s">
        <v>4305</v>
      </c>
      <c r="E4299">
        <v>10000</v>
      </c>
      <c r="G4299" t="s">
        <v>4305</v>
      </c>
      <c r="H4299">
        <v>1000</v>
      </c>
      <c r="J4299" t="s">
        <v>4305</v>
      </c>
      <c r="K4299">
        <v>0</v>
      </c>
      <c r="L4299">
        <v>0</v>
      </c>
      <c r="M4299">
        <v>0</v>
      </c>
      <c r="N4299">
        <v>1</v>
      </c>
      <c r="P4299" t="s">
        <v>4305</v>
      </c>
      <c r="Q4299">
        <v>100</v>
      </c>
      <c r="R4299">
        <v>76</v>
      </c>
      <c r="S4299">
        <v>367</v>
      </c>
      <c r="T4299">
        <v>0</v>
      </c>
      <c r="V4299" t="s">
        <v>4305</v>
      </c>
      <c r="W4299">
        <v>300</v>
      </c>
      <c r="X4299">
        <v>253</v>
      </c>
      <c r="Y4299">
        <v>890</v>
      </c>
      <c r="Z4299">
        <v>0</v>
      </c>
    </row>
    <row r="4300" spans="1:26" x14ac:dyDescent="0.2">
      <c r="A4300" t="s">
        <v>4306</v>
      </c>
      <c r="B4300">
        <v>82.06</v>
      </c>
      <c r="D4300" t="s">
        <v>4306</v>
      </c>
      <c r="E4300">
        <v>10000</v>
      </c>
      <c r="G4300" t="s">
        <v>4306</v>
      </c>
      <c r="H4300">
        <v>1000</v>
      </c>
      <c r="J4300" t="s">
        <v>4306</v>
      </c>
      <c r="K4300">
        <v>0</v>
      </c>
      <c r="L4300">
        <v>0</v>
      </c>
      <c r="M4300">
        <v>0</v>
      </c>
      <c r="N4300">
        <v>1</v>
      </c>
      <c r="P4300" t="s">
        <v>4306</v>
      </c>
      <c r="Q4300">
        <v>100</v>
      </c>
      <c r="R4300">
        <v>76</v>
      </c>
      <c r="S4300">
        <v>367</v>
      </c>
      <c r="T4300">
        <v>0</v>
      </c>
      <c r="V4300" t="s">
        <v>4306</v>
      </c>
      <c r="W4300">
        <v>300</v>
      </c>
      <c r="X4300">
        <v>253</v>
      </c>
      <c r="Y4300">
        <v>890</v>
      </c>
      <c r="Z4300">
        <v>0</v>
      </c>
    </row>
    <row r="4301" spans="1:26" x14ac:dyDescent="0.2">
      <c r="A4301" t="s">
        <v>4307</v>
      </c>
      <c r="B4301">
        <v>82.06</v>
      </c>
      <c r="D4301" t="s">
        <v>4307</v>
      </c>
      <c r="E4301">
        <v>10000</v>
      </c>
      <c r="G4301" t="s">
        <v>4307</v>
      </c>
      <c r="H4301">
        <v>1000</v>
      </c>
      <c r="J4301" t="s">
        <v>4307</v>
      </c>
      <c r="K4301">
        <v>0</v>
      </c>
      <c r="L4301">
        <v>0</v>
      </c>
      <c r="M4301">
        <v>0</v>
      </c>
      <c r="N4301">
        <v>1</v>
      </c>
      <c r="P4301" t="s">
        <v>4307</v>
      </c>
      <c r="Q4301">
        <v>100</v>
      </c>
      <c r="R4301">
        <v>76</v>
      </c>
      <c r="S4301">
        <v>367</v>
      </c>
      <c r="T4301">
        <v>0</v>
      </c>
      <c r="V4301" t="s">
        <v>4307</v>
      </c>
      <c r="W4301">
        <v>300</v>
      </c>
      <c r="X4301">
        <v>253</v>
      </c>
      <c r="Y4301">
        <v>890</v>
      </c>
      <c r="Z4301">
        <v>0</v>
      </c>
    </row>
    <row r="4302" spans="1:26" x14ac:dyDescent="0.2">
      <c r="A4302" t="s">
        <v>4308</v>
      </c>
      <c r="B4302">
        <v>80.510000000000005</v>
      </c>
      <c r="D4302" t="s">
        <v>4308</v>
      </c>
      <c r="E4302">
        <v>10000</v>
      </c>
      <c r="G4302" t="s">
        <v>4308</v>
      </c>
      <c r="H4302">
        <v>1000</v>
      </c>
      <c r="J4302" t="s">
        <v>4308</v>
      </c>
      <c r="K4302">
        <v>0</v>
      </c>
      <c r="L4302">
        <v>0</v>
      </c>
      <c r="M4302">
        <v>0</v>
      </c>
      <c r="N4302">
        <v>1</v>
      </c>
      <c r="P4302" t="s">
        <v>4308</v>
      </c>
      <c r="Q4302">
        <v>100</v>
      </c>
      <c r="R4302">
        <v>76</v>
      </c>
      <c r="S4302">
        <v>367</v>
      </c>
      <c r="T4302">
        <v>0</v>
      </c>
      <c r="V4302" t="s">
        <v>4308</v>
      </c>
      <c r="W4302">
        <v>300</v>
      </c>
      <c r="X4302">
        <v>253</v>
      </c>
      <c r="Y4302">
        <v>890</v>
      </c>
      <c r="Z4302">
        <v>0</v>
      </c>
    </row>
    <row r="4303" spans="1:26" x14ac:dyDescent="0.2">
      <c r="A4303" t="s">
        <v>4309</v>
      </c>
      <c r="B4303">
        <v>79.02</v>
      </c>
      <c r="D4303" t="s">
        <v>4309</v>
      </c>
      <c r="E4303">
        <v>10000</v>
      </c>
      <c r="G4303" t="s">
        <v>4309</v>
      </c>
      <c r="H4303">
        <v>1000</v>
      </c>
      <c r="J4303" t="s">
        <v>4309</v>
      </c>
      <c r="K4303">
        <v>0</v>
      </c>
      <c r="L4303">
        <v>0</v>
      </c>
      <c r="M4303">
        <v>0</v>
      </c>
      <c r="N4303">
        <v>1</v>
      </c>
      <c r="P4303" t="s">
        <v>4309</v>
      </c>
      <c r="Q4303">
        <v>100</v>
      </c>
      <c r="R4303">
        <v>76</v>
      </c>
      <c r="S4303">
        <v>367</v>
      </c>
      <c r="T4303">
        <v>0</v>
      </c>
      <c r="V4303" t="s">
        <v>4309</v>
      </c>
      <c r="W4303">
        <v>300</v>
      </c>
      <c r="X4303">
        <v>253</v>
      </c>
      <c r="Y4303">
        <v>890</v>
      </c>
      <c r="Z4303">
        <v>0</v>
      </c>
    </row>
    <row r="4304" spans="1:26" x14ac:dyDescent="0.2">
      <c r="A4304" t="s">
        <v>4310</v>
      </c>
      <c r="B4304">
        <v>72.3</v>
      </c>
      <c r="D4304" t="s">
        <v>4310</v>
      </c>
      <c r="E4304">
        <v>10000</v>
      </c>
      <c r="G4304" t="s">
        <v>4310</v>
      </c>
      <c r="H4304">
        <v>1000</v>
      </c>
      <c r="J4304" t="s">
        <v>4310</v>
      </c>
      <c r="K4304">
        <v>0</v>
      </c>
      <c r="L4304">
        <v>0</v>
      </c>
      <c r="M4304">
        <v>0</v>
      </c>
      <c r="N4304">
        <v>1</v>
      </c>
      <c r="P4304" t="s">
        <v>4310</v>
      </c>
      <c r="Q4304">
        <v>100</v>
      </c>
      <c r="R4304">
        <v>76</v>
      </c>
      <c r="S4304">
        <v>367</v>
      </c>
      <c r="T4304">
        <v>0</v>
      </c>
      <c r="V4304" t="s">
        <v>4310</v>
      </c>
      <c r="W4304">
        <v>300</v>
      </c>
      <c r="X4304">
        <v>253</v>
      </c>
      <c r="Y4304">
        <v>890</v>
      </c>
      <c r="Z4304">
        <v>0</v>
      </c>
    </row>
    <row r="4305" spans="1:26" x14ac:dyDescent="0.2">
      <c r="A4305" t="s">
        <v>4311</v>
      </c>
      <c r="B4305">
        <v>69.81</v>
      </c>
      <c r="D4305" t="s">
        <v>4311</v>
      </c>
      <c r="E4305">
        <v>10000</v>
      </c>
      <c r="G4305" t="s">
        <v>4311</v>
      </c>
      <c r="H4305">
        <v>1000</v>
      </c>
      <c r="J4305" t="s">
        <v>4311</v>
      </c>
      <c r="K4305">
        <v>0</v>
      </c>
      <c r="L4305">
        <v>0</v>
      </c>
      <c r="M4305">
        <v>0</v>
      </c>
      <c r="N4305">
        <v>1</v>
      </c>
      <c r="P4305" t="s">
        <v>4311</v>
      </c>
      <c r="Q4305">
        <v>100</v>
      </c>
      <c r="R4305">
        <v>76</v>
      </c>
      <c r="S4305">
        <v>367</v>
      </c>
      <c r="T4305">
        <v>0</v>
      </c>
      <c r="V4305" t="s">
        <v>4311</v>
      </c>
      <c r="W4305">
        <v>300</v>
      </c>
      <c r="X4305">
        <v>253</v>
      </c>
      <c r="Y4305">
        <v>890</v>
      </c>
      <c r="Z4305">
        <v>0</v>
      </c>
    </row>
    <row r="4306" spans="1:26" x14ac:dyDescent="0.2">
      <c r="A4306" t="s">
        <v>4312</v>
      </c>
      <c r="B4306">
        <v>62.21</v>
      </c>
      <c r="D4306" t="s">
        <v>4312</v>
      </c>
      <c r="E4306">
        <v>10000</v>
      </c>
      <c r="G4306" t="s">
        <v>4312</v>
      </c>
      <c r="H4306">
        <v>1000</v>
      </c>
      <c r="J4306" t="s">
        <v>4312</v>
      </c>
      <c r="K4306">
        <v>0</v>
      </c>
      <c r="L4306">
        <v>0</v>
      </c>
      <c r="M4306">
        <v>0</v>
      </c>
      <c r="N4306">
        <v>1</v>
      </c>
      <c r="P4306" t="s">
        <v>4312</v>
      </c>
      <c r="Q4306">
        <v>100</v>
      </c>
      <c r="R4306">
        <v>76</v>
      </c>
      <c r="S4306">
        <v>367</v>
      </c>
      <c r="T4306">
        <v>0</v>
      </c>
      <c r="V4306" t="s">
        <v>4312</v>
      </c>
      <c r="W4306">
        <v>300</v>
      </c>
      <c r="X4306">
        <v>253</v>
      </c>
      <c r="Y4306">
        <v>890</v>
      </c>
      <c r="Z4306">
        <v>0</v>
      </c>
    </row>
    <row r="4307" spans="1:26" x14ac:dyDescent="0.2">
      <c r="A4307" t="s">
        <v>4313</v>
      </c>
      <c r="B4307">
        <v>80.84</v>
      </c>
      <c r="D4307" t="s">
        <v>4313</v>
      </c>
      <c r="E4307">
        <v>10000</v>
      </c>
      <c r="G4307" t="s">
        <v>4313</v>
      </c>
      <c r="H4307">
        <v>1000</v>
      </c>
      <c r="J4307" t="s">
        <v>4313</v>
      </c>
      <c r="K4307">
        <v>0</v>
      </c>
      <c r="L4307">
        <v>0</v>
      </c>
      <c r="M4307">
        <v>0</v>
      </c>
      <c r="N4307">
        <v>1</v>
      </c>
      <c r="P4307" t="s">
        <v>4313</v>
      </c>
      <c r="Q4307">
        <v>100</v>
      </c>
      <c r="R4307">
        <v>76</v>
      </c>
      <c r="S4307">
        <v>367</v>
      </c>
      <c r="T4307">
        <v>0</v>
      </c>
      <c r="V4307" t="s">
        <v>4313</v>
      </c>
      <c r="W4307">
        <v>300</v>
      </c>
      <c r="X4307">
        <v>253</v>
      </c>
      <c r="Y4307">
        <v>890</v>
      </c>
      <c r="Z4307">
        <v>0</v>
      </c>
    </row>
    <row r="4308" spans="1:26" x14ac:dyDescent="0.2">
      <c r="A4308" t="s">
        <v>4314</v>
      </c>
      <c r="B4308">
        <v>82.06</v>
      </c>
      <c r="D4308" t="s">
        <v>4314</v>
      </c>
      <c r="E4308">
        <v>10000</v>
      </c>
      <c r="G4308" t="s">
        <v>4314</v>
      </c>
      <c r="H4308">
        <v>1000</v>
      </c>
      <c r="J4308" t="s">
        <v>4314</v>
      </c>
      <c r="K4308">
        <v>0</v>
      </c>
      <c r="L4308">
        <v>0</v>
      </c>
      <c r="M4308">
        <v>0</v>
      </c>
      <c r="N4308">
        <v>1</v>
      </c>
      <c r="P4308" t="s">
        <v>4314</v>
      </c>
      <c r="Q4308">
        <v>100</v>
      </c>
      <c r="R4308">
        <v>76</v>
      </c>
      <c r="S4308">
        <v>367</v>
      </c>
      <c r="T4308">
        <v>0</v>
      </c>
      <c r="V4308" t="s">
        <v>4314</v>
      </c>
      <c r="W4308">
        <v>300</v>
      </c>
      <c r="X4308">
        <v>253</v>
      </c>
      <c r="Y4308">
        <v>890</v>
      </c>
      <c r="Z4308">
        <v>0</v>
      </c>
    </row>
    <row r="4309" spans="1:26" x14ac:dyDescent="0.2">
      <c r="A4309" t="s">
        <v>4315</v>
      </c>
      <c r="B4309">
        <v>81.45</v>
      </c>
      <c r="D4309" t="s">
        <v>4315</v>
      </c>
      <c r="E4309">
        <v>10000</v>
      </c>
      <c r="G4309" t="s">
        <v>4315</v>
      </c>
      <c r="H4309">
        <v>1000</v>
      </c>
      <c r="J4309" t="s">
        <v>4315</v>
      </c>
      <c r="K4309">
        <v>0</v>
      </c>
      <c r="L4309">
        <v>0</v>
      </c>
      <c r="M4309">
        <v>0</v>
      </c>
      <c r="N4309">
        <v>1</v>
      </c>
      <c r="P4309" t="s">
        <v>4315</v>
      </c>
      <c r="Q4309">
        <v>100</v>
      </c>
      <c r="R4309">
        <v>76</v>
      </c>
      <c r="S4309">
        <v>367</v>
      </c>
      <c r="T4309">
        <v>0</v>
      </c>
      <c r="V4309" t="s">
        <v>4315</v>
      </c>
      <c r="W4309">
        <v>300</v>
      </c>
      <c r="X4309">
        <v>253</v>
      </c>
      <c r="Y4309">
        <v>890</v>
      </c>
      <c r="Z4309">
        <v>0</v>
      </c>
    </row>
    <row r="4310" spans="1:26" x14ac:dyDescent="0.2">
      <c r="A4310" t="s">
        <v>4316</v>
      </c>
      <c r="B4310">
        <v>79.02</v>
      </c>
      <c r="D4310" t="s">
        <v>4316</v>
      </c>
      <c r="E4310">
        <v>10000</v>
      </c>
      <c r="G4310" t="s">
        <v>4316</v>
      </c>
      <c r="H4310">
        <v>1000</v>
      </c>
      <c r="J4310" t="s">
        <v>4316</v>
      </c>
      <c r="K4310">
        <v>0</v>
      </c>
      <c r="L4310">
        <v>0</v>
      </c>
      <c r="M4310">
        <v>0</v>
      </c>
      <c r="N4310">
        <v>1</v>
      </c>
      <c r="P4310" t="s">
        <v>4316</v>
      </c>
      <c r="Q4310">
        <v>100</v>
      </c>
      <c r="R4310">
        <v>76</v>
      </c>
      <c r="S4310">
        <v>367</v>
      </c>
      <c r="T4310">
        <v>0</v>
      </c>
      <c r="V4310" t="s">
        <v>4316</v>
      </c>
      <c r="W4310">
        <v>300</v>
      </c>
      <c r="X4310">
        <v>253</v>
      </c>
      <c r="Y4310">
        <v>890</v>
      </c>
      <c r="Z4310">
        <v>0</v>
      </c>
    </row>
    <row r="4311" spans="1:26" x14ac:dyDescent="0.2">
      <c r="A4311" t="s">
        <v>4317</v>
      </c>
      <c r="B4311">
        <v>60.78</v>
      </c>
      <c r="D4311" t="s">
        <v>4317</v>
      </c>
      <c r="E4311">
        <v>10000</v>
      </c>
      <c r="G4311" t="s">
        <v>4317</v>
      </c>
      <c r="H4311">
        <v>1000</v>
      </c>
      <c r="J4311" t="s">
        <v>4317</v>
      </c>
      <c r="K4311">
        <v>0</v>
      </c>
      <c r="L4311">
        <v>0</v>
      </c>
      <c r="M4311">
        <v>0</v>
      </c>
      <c r="N4311">
        <v>1</v>
      </c>
      <c r="P4311" t="s">
        <v>4317</v>
      </c>
      <c r="Q4311">
        <v>100</v>
      </c>
      <c r="R4311">
        <v>76</v>
      </c>
      <c r="S4311">
        <v>367</v>
      </c>
      <c r="T4311">
        <v>0</v>
      </c>
      <c r="V4311" t="s">
        <v>4317</v>
      </c>
      <c r="W4311">
        <v>300</v>
      </c>
      <c r="X4311">
        <v>253</v>
      </c>
      <c r="Y4311">
        <v>890</v>
      </c>
      <c r="Z4311">
        <v>0</v>
      </c>
    </row>
    <row r="4312" spans="1:26" x14ac:dyDescent="0.2">
      <c r="A4312" t="s">
        <v>4318</v>
      </c>
      <c r="B4312">
        <v>57.59</v>
      </c>
      <c r="D4312" t="s">
        <v>4318</v>
      </c>
      <c r="E4312">
        <v>10000</v>
      </c>
      <c r="G4312" t="s">
        <v>4318</v>
      </c>
      <c r="H4312">
        <v>1000</v>
      </c>
      <c r="J4312" t="s">
        <v>4318</v>
      </c>
      <c r="K4312">
        <v>0</v>
      </c>
      <c r="L4312">
        <v>0</v>
      </c>
      <c r="M4312">
        <v>0</v>
      </c>
      <c r="N4312">
        <v>1</v>
      </c>
      <c r="P4312" t="s">
        <v>4318</v>
      </c>
      <c r="Q4312">
        <v>100</v>
      </c>
      <c r="R4312">
        <v>76</v>
      </c>
      <c r="S4312">
        <v>367</v>
      </c>
      <c r="T4312">
        <v>0</v>
      </c>
      <c r="V4312" t="s">
        <v>4318</v>
      </c>
      <c r="W4312">
        <v>300</v>
      </c>
      <c r="X4312">
        <v>253</v>
      </c>
      <c r="Y4312">
        <v>890</v>
      </c>
      <c r="Z4312">
        <v>0</v>
      </c>
    </row>
    <row r="4313" spans="1:26" x14ac:dyDescent="0.2">
      <c r="A4313" t="s">
        <v>4319</v>
      </c>
      <c r="B4313">
        <v>72.3</v>
      </c>
      <c r="D4313" t="s">
        <v>4319</v>
      </c>
      <c r="E4313">
        <v>10000</v>
      </c>
      <c r="G4313" t="s">
        <v>4319</v>
      </c>
      <c r="H4313">
        <v>1000</v>
      </c>
      <c r="J4313" t="s">
        <v>4319</v>
      </c>
      <c r="K4313">
        <v>0</v>
      </c>
      <c r="L4313">
        <v>0</v>
      </c>
      <c r="M4313">
        <v>0</v>
      </c>
      <c r="N4313">
        <v>1</v>
      </c>
      <c r="P4313" t="s">
        <v>4319</v>
      </c>
      <c r="Q4313">
        <v>100</v>
      </c>
      <c r="R4313">
        <v>76</v>
      </c>
      <c r="S4313">
        <v>367</v>
      </c>
      <c r="T4313">
        <v>0</v>
      </c>
      <c r="V4313" t="s">
        <v>4319</v>
      </c>
      <c r="W4313">
        <v>300</v>
      </c>
      <c r="X4313">
        <v>253</v>
      </c>
      <c r="Y4313">
        <v>890</v>
      </c>
      <c r="Z4313">
        <v>0</v>
      </c>
    </row>
    <row r="4314" spans="1:26" x14ac:dyDescent="0.2">
      <c r="A4314" t="s">
        <v>4320</v>
      </c>
      <c r="B4314">
        <v>72.3</v>
      </c>
      <c r="D4314" t="s">
        <v>4320</v>
      </c>
      <c r="E4314">
        <v>10000</v>
      </c>
      <c r="G4314" t="s">
        <v>4320</v>
      </c>
      <c r="H4314">
        <v>1000</v>
      </c>
      <c r="J4314" t="s">
        <v>4320</v>
      </c>
      <c r="K4314">
        <v>0</v>
      </c>
      <c r="L4314">
        <v>0</v>
      </c>
      <c r="M4314">
        <v>0</v>
      </c>
      <c r="N4314">
        <v>1</v>
      </c>
      <c r="P4314" t="s">
        <v>4320</v>
      </c>
      <c r="Q4314">
        <v>100</v>
      </c>
      <c r="R4314">
        <v>76</v>
      </c>
      <c r="S4314">
        <v>367</v>
      </c>
      <c r="T4314">
        <v>0</v>
      </c>
      <c r="V4314" t="s">
        <v>4320</v>
      </c>
      <c r="W4314">
        <v>300</v>
      </c>
      <c r="X4314">
        <v>253</v>
      </c>
      <c r="Y4314">
        <v>890</v>
      </c>
      <c r="Z4314">
        <v>0</v>
      </c>
    </row>
    <row r="4315" spans="1:26" x14ac:dyDescent="0.2">
      <c r="A4315" t="s">
        <v>4321</v>
      </c>
      <c r="B4315">
        <v>75.81</v>
      </c>
      <c r="D4315" t="s">
        <v>4321</v>
      </c>
      <c r="E4315">
        <v>10000</v>
      </c>
      <c r="G4315" t="s">
        <v>4321</v>
      </c>
      <c r="H4315">
        <v>1000</v>
      </c>
      <c r="J4315" t="s">
        <v>4321</v>
      </c>
      <c r="K4315">
        <v>0</v>
      </c>
      <c r="L4315">
        <v>0</v>
      </c>
      <c r="M4315">
        <v>0</v>
      </c>
      <c r="N4315">
        <v>1</v>
      </c>
      <c r="P4315" t="s">
        <v>4321</v>
      </c>
      <c r="Q4315">
        <v>100</v>
      </c>
      <c r="R4315">
        <v>76</v>
      </c>
      <c r="S4315">
        <v>367</v>
      </c>
      <c r="T4315">
        <v>0</v>
      </c>
      <c r="V4315" t="s">
        <v>4321</v>
      </c>
      <c r="W4315">
        <v>300</v>
      </c>
      <c r="X4315">
        <v>253</v>
      </c>
      <c r="Y4315">
        <v>890</v>
      </c>
      <c r="Z4315">
        <v>0</v>
      </c>
    </row>
    <row r="4316" spans="1:26" x14ac:dyDescent="0.2">
      <c r="A4316" t="s">
        <v>4322</v>
      </c>
      <c r="B4316">
        <v>74.31</v>
      </c>
      <c r="D4316" t="s">
        <v>4322</v>
      </c>
      <c r="E4316">
        <v>10000</v>
      </c>
      <c r="G4316" t="s">
        <v>4322</v>
      </c>
      <c r="H4316">
        <v>1000</v>
      </c>
      <c r="J4316" t="s">
        <v>4322</v>
      </c>
      <c r="K4316">
        <v>0</v>
      </c>
      <c r="L4316">
        <v>0</v>
      </c>
      <c r="M4316">
        <v>0</v>
      </c>
      <c r="N4316">
        <v>1</v>
      </c>
      <c r="P4316" t="s">
        <v>4322</v>
      </c>
      <c r="Q4316">
        <v>100</v>
      </c>
      <c r="R4316">
        <v>76</v>
      </c>
      <c r="S4316">
        <v>367</v>
      </c>
      <c r="T4316">
        <v>0</v>
      </c>
      <c r="V4316" t="s">
        <v>4322</v>
      </c>
      <c r="W4316">
        <v>300</v>
      </c>
      <c r="X4316">
        <v>253</v>
      </c>
      <c r="Y4316">
        <v>890</v>
      </c>
      <c r="Z4316">
        <v>0</v>
      </c>
    </row>
    <row r="4317" spans="1:26" x14ac:dyDescent="0.2">
      <c r="A4317" t="s">
        <v>4323</v>
      </c>
      <c r="B4317">
        <v>72.94</v>
      </c>
      <c r="D4317" t="s">
        <v>4323</v>
      </c>
      <c r="E4317">
        <v>10000</v>
      </c>
      <c r="G4317" t="s">
        <v>4323</v>
      </c>
      <c r="H4317">
        <v>1000</v>
      </c>
      <c r="J4317" t="s">
        <v>4323</v>
      </c>
      <c r="K4317">
        <v>0</v>
      </c>
      <c r="L4317">
        <v>0</v>
      </c>
      <c r="M4317">
        <v>0</v>
      </c>
      <c r="N4317">
        <v>1</v>
      </c>
      <c r="P4317" t="s">
        <v>4323</v>
      </c>
      <c r="Q4317">
        <v>100</v>
      </c>
      <c r="R4317">
        <v>76</v>
      </c>
      <c r="S4317">
        <v>367</v>
      </c>
      <c r="T4317">
        <v>0</v>
      </c>
      <c r="V4317" t="s">
        <v>4323</v>
      </c>
      <c r="W4317">
        <v>300</v>
      </c>
      <c r="X4317">
        <v>253</v>
      </c>
      <c r="Y4317">
        <v>890</v>
      </c>
      <c r="Z4317">
        <v>0</v>
      </c>
    </row>
    <row r="4318" spans="1:26" x14ac:dyDescent="0.2">
      <c r="A4318" t="s">
        <v>4324</v>
      </c>
      <c r="B4318">
        <v>78.150000000000006</v>
      </c>
      <c r="D4318" t="s">
        <v>4324</v>
      </c>
      <c r="E4318">
        <v>10000</v>
      </c>
      <c r="G4318" t="s">
        <v>4324</v>
      </c>
      <c r="H4318">
        <v>1000</v>
      </c>
      <c r="J4318" t="s">
        <v>4324</v>
      </c>
      <c r="K4318">
        <v>0</v>
      </c>
      <c r="L4318">
        <v>0</v>
      </c>
      <c r="M4318">
        <v>0</v>
      </c>
      <c r="N4318">
        <v>1</v>
      </c>
      <c r="P4318" t="s">
        <v>4324</v>
      </c>
      <c r="Q4318">
        <v>100</v>
      </c>
      <c r="R4318">
        <v>76</v>
      </c>
      <c r="S4318">
        <v>367</v>
      </c>
      <c r="T4318">
        <v>0</v>
      </c>
      <c r="V4318" t="s">
        <v>4324</v>
      </c>
      <c r="W4318">
        <v>300</v>
      </c>
      <c r="X4318">
        <v>253</v>
      </c>
      <c r="Y4318">
        <v>890</v>
      </c>
      <c r="Z4318">
        <v>0</v>
      </c>
    </row>
    <row r="4319" spans="1:26" x14ac:dyDescent="0.2">
      <c r="A4319" t="s">
        <v>4325</v>
      </c>
      <c r="B4319">
        <v>80.84</v>
      </c>
      <c r="D4319" t="s">
        <v>4325</v>
      </c>
      <c r="E4319">
        <v>10000</v>
      </c>
      <c r="G4319" t="s">
        <v>4325</v>
      </c>
      <c r="H4319">
        <v>1000</v>
      </c>
      <c r="J4319" t="s">
        <v>4325</v>
      </c>
      <c r="K4319">
        <v>0</v>
      </c>
      <c r="L4319">
        <v>0</v>
      </c>
      <c r="M4319">
        <v>0</v>
      </c>
      <c r="N4319">
        <v>1</v>
      </c>
      <c r="P4319" t="s">
        <v>4325</v>
      </c>
      <c r="Q4319">
        <v>100</v>
      </c>
      <c r="R4319">
        <v>76</v>
      </c>
      <c r="S4319">
        <v>367</v>
      </c>
      <c r="T4319">
        <v>0</v>
      </c>
      <c r="V4319" t="s">
        <v>4325</v>
      </c>
      <c r="W4319">
        <v>300</v>
      </c>
      <c r="X4319">
        <v>253</v>
      </c>
      <c r="Y4319">
        <v>890</v>
      </c>
      <c r="Z4319">
        <v>0</v>
      </c>
    </row>
    <row r="4320" spans="1:26" x14ac:dyDescent="0.2">
      <c r="A4320" t="s">
        <v>4326</v>
      </c>
      <c r="B4320">
        <v>80.84</v>
      </c>
      <c r="D4320" t="s">
        <v>4326</v>
      </c>
      <c r="E4320">
        <v>10000</v>
      </c>
      <c r="G4320" t="s">
        <v>4326</v>
      </c>
      <c r="H4320">
        <v>1000</v>
      </c>
      <c r="J4320" t="s">
        <v>4326</v>
      </c>
      <c r="K4320">
        <v>0</v>
      </c>
      <c r="L4320">
        <v>0</v>
      </c>
      <c r="M4320">
        <v>0</v>
      </c>
      <c r="N4320">
        <v>1</v>
      </c>
      <c r="P4320" t="s">
        <v>4326</v>
      </c>
      <c r="Q4320">
        <v>100</v>
      </c>
      <c r="R4320">
        <v>76</v>
      </c>
      <c r="S4320">
        <v>367</v>
      </c>
      <c r="T4320">
        <v>0</v>
      </c>
      <c r="V4320" t="s">
        <v>4326</v>
      </c>
      <c r="W4320">
        <v>300</v>
      </c>
      <c r="X4320">
        <v>253</v>
      </c>
      <c r="Y4320">
        <v>890</v>
      </c>
      <c r="Z4320">
        <v>0</v>
      </c>
    </row>
    <row r="4321" spans="1:26" x14ac:dyDescent="0.2">
      <c r="A4321" t="s">
        <v>4327</v>
      </c>
      <c r="B4321">
        <v>75.03</v>
      </c>
      <c r="D4321" t="s">
        <v>4327</v>
      </c>
      <c r="E4321">
        <v>10000</v>
      </c>
      <c r="G4321" t="s">
        <v>4327</v>
      </c>
      <c r="H4321">
        <v>1000</v>
      </c>
      <c r="J4321" t="s">
        <v>4327</v>
      </c>
      <c r="K4321">
        <v>0</v>
      </c>
      <c r="L4321">
        <v>0</v>
      </c>
      <c r="M4321">
        <v>0</v>
      </c>
      <c r="N4321">
        <v>1</v>
      </c>
      <c r="P4321" t="s">
        <v>4327</v>
      </c>
      <c r="Q4321">
        <v>100</v>
      </c>
      <c r="R4321">
        <v>76</v>
      </c>
      <c r="S4321">
        <v>367</v>
      </c>
      <c r="T4321">
        <v>0</v>
      </c>
      <c r="V4321" t="s">
        <v>4327</v>
      </c>
      <c r="W4321">
        <v>300</v>
      </c>
      <c r="X4321">
        <v>253</v>
      </c>
      <c r="Y4321">
        <v>890</v>
      </c>
      <c r="Z4321">
        <v>0</v>
      </c>
    </row>
    <row r="4322" spans="1:26" x14ac:dyDescent="0.2">
      <c r="A4322" t="s">
        <v>4328</v>
      </c>
      <c r="B4322">
        <v>67.03</v>
      </c>
      <c r="D4322" t="s">
        <v>4328</v>
      </c>
      <c r="E4322">
        <v>10000</v>
      </c>
      <c r="G4322" t="s">
        <v>4328</v>
      </c>
      <c r="H4322">
        <v>1000</v>
      </c>
      <c r="J4322" t="s">
        <v>4328</v>
      </c>
      <c r="K4322">
        <v>0</v>
      </c>
      <c r="L4322">
        <v>0</v>
      </c>
      <c r="M4322">
        <v>0</v>
      </c>
      <c r="N4322">
        <v>1</v>
      </c>
      <c r="P4322" t="s">
        <v>4328</v>
      </c>
      <c r="Q4322">
        <v>100</v>
      </c>
      <c r="R4322">
        <v>76</v>
      </c>
      <c r="S4322">
        <v>367</v>
      </c>
      <c r="T4322">
        <v>0</v>
      </c>
      <c r="V4322" t="s">
        <v>4328</v>
      </c>
      <c r="W4322">
        <v>300</v>
      </c>
      <c r="X4322">
        <v>253</v>
      </c>
      <c r="Y4322">
        <v>890</v>
      </c>
      <c r="Z4322">
        <v>0</v>
      </c>
    </row>
    <row r="4323" spans="1:26" x14ac:dyDescent="0.2">
      <c r="A4323" t="s">
        <v>4329</v>
      </c>
      <c r="B4323">
        <v>82.06</v>
      </c>
      <c r="D4323" t="s">
        <v>4329</v>
      </c>
      <c r="E4323">
        <v>10000</v>
      </c>
      <c r="G4323" t="s">
        <v>4329</v>
      </c>
      <c r="H4323">
        <v>1000</v>
      </c>
      <c r="J4323" t="s">
        <v>4329</v>
      </c>
      <c r="K4323">
        <v>0</v>
      </c>
      <c r="L4323">
        <v>0</v>
      </c>
      <c r="M4323">
        <v>0</v>
      </c>
      <c r="N4323">
        <v>1</v>
      </c>
      <c r="P4323" t="s">
        <v>4329</v>
      </c>
      <c r="Q4323">
        <v>100</v>
      </c>
      <c r="R4323">
        <v>76</v>
      </c>
      <c r="S4323">
        <v>367</v>
      </c>
      <c r="T4323">
        <v>0</v>
      </c>
      <c r="V4323" t="s">
        <v>4329</v>
      </c>
      <c r="W4323">
        <v>300</v>
      </c>
      <c r="X4323">
        <v>253</v>
      </c>
      <c r="Y4323">
        <v>890</v>
      </c>
      <c r="Z4323">
        <v>0</v>
      </c>
    </row>
    <row r="4324" spans="1:26" x14ac:dyDescent="0.2">
      <c r="A4324" t="s">
        <v>4330</v>
      </c>
      <c r="B4324">
        <v>79.17</v>
      </c>
      <c r="D4324" t="s">
        <v>4330</v>
      </c>
      <c r="E4324">
        <v>10000</v>
      </c>
      <c r="G4324" t="s">
        <v>4330</v>
      </c>
      <c r="H4324">
        <v>1000</v>
      </c>
      <c r="J4324" t="s">
        <v>4330</v>
      </c>
      <c r="K4324">
        <v>0</v>
      </c>
      <c r="L4324">
        <v>0</v>
      </c>
      <c r="M4324">
        <v>0</v>
      </c>
      <c r="N4324">
        <v>1</v>
      </c>
      <c r="P4324" t="s">
        <v>4330</v>
      </c>
      <c r="Q4324">
        <v>100</v>
      </c>
      <c r="R4324">
        <v>76</v>
      </c>
      <c r="S4324">
        <v>367</v>
      </c>
      <c r="T4324">
        <v>0</v>
      </c>
      <c r="V4324" t="s">
        <v>4330</v>
      </c>
      <c r="W4324">
        <v>300</v>
      </c>
      <c r="X4324">
        <v>253</v>
      </c>
      <c r="Y4324">
        <v>890</v>
      </c>
      <c r="Z4324">
        <v>0</v>
      </c>
    </row>
    <row r="4325" spans="1:26" x14ac:dyDescent="0.2">
      <c r="A4325" t="s">
        <v>4331</v>
      </c>
      <c r="B4325">
        <v>71.56</v>
      </c>
      <c r="D4325" t="s">
        <v>4331</v>
      </c>
      <c r="E4325">
        <v>10000</v>
      </c>
      <c r="G4325" t="s">
        <v>4331</v>
      </c>
      <c r="H4325">
        <v>1000</v>
      </c>
      <c r="J4325" t="s">
        <v>4331</v>
      </c>
      <c r="K4325">
        <v>0</v>
      </c>
      <c r="L4325">
        <v>0</v>
      </c>
      <c r="M4325">
        <v>0</v>
      </c>
      <c r="N4325">
        <v>1</v>
      </c>
      <c r="P4325" t="s">
        <v>4331</v>
      </c>
      <c r="Q4325">
        <v>100</v>
      </c>
      <c r="R4325">
        <v>76</v>
      </c>
      <c r="S4325">
        <v>367</v>
      </c>
      <c r="T4325">
        <v>0</v>
      </c>
      <c r="V4325" t="s">
        <v>4331</v>
      </c>
      <c r="W4325">
        <v>300</v>
      </c>
      <c r="X4325">
        <v>253</v>
      </c>
      <c r="Y4325">
        <v>890</v>
      </c>
      <c r="Z4325">
        <v>0</v>
      </c>
    </row>
    <row r="4326" spans="1:26" x14ac:dyDescent="0.2">
      <c r="A4326" t="s">
        <v>4332</v>
      </c>
      <c r="B4326">
        <v>58.64</v>
      </c>
      <c r="D4326" t="s">
        <v>4332</v>
      </c>
      <c r="E4326">
        <v>10000</v>
      </c>
      <c r="G4326" t="s">
        <v>4332</v>
      </c>
      <c r="H4326">
        <v>1000</v>
      </c>
      <c r="J4326" t="s">
        <v>4332</v>
      </c>
      <c r="K4326">
        <v>0</v>
      </c>
      <c r="L4326">
        <v>0</v>
      </c>
      <c r="M4326">
        <v>0</v>
      </c>
      <c r="N4326">
        <v>1</v>
      </c>
      <c r="P4326" t="s">
        <v>4332</v>
      </c>
      <c r="Q4326">
        <v>100</v>
      </c>
      <c r="R4326">
        <v>76</v>
      </c>
      <c r="S4326">
        <v>367</v>
      </c>
      <c r="T4326">
        <v>0</v>
      </c>
      <c r="V4326" t="s">
        <v>4332</v>
      </c>
      <c r="W4326">
        <v>300</v>
      </c>
      <c r="X4326">
        <v>253</v>
      </c>
      <c r="Y4326">
        <v>890</v>
      </c>
      <c r="Z4326">
        <v>0</v>
      </c>
    </row>
    <row r="4327" spans="1:26" x14ac:dyDescent="0.2">
      <c r="A4327" t="s">
        <v>4333</v>
      </c>
      <c r="B4327">
        <v>69.25</v>
      </c>
      <c r="D4327" t="s">
        <v>4333</v>
      </c>
      <c r="E4327">
        <v>10000</v>
      </c>
      <c r="G4327" t="s">
        <v>4333</v>
      </c>
      <c r="H4327">
        <v>1000</v>
      </c>
      <c r="J4327" t="s">
        <v>4333</v>
      </c>
      <c r="K4327">
        <v>0</v>
      </c>
      <c r="L4327">
        <v>0</v>
      </c>
      <c r="M4327">
        <v>0</v>
      </c>
      <c r="N4327">
        <v>1</v>
      </c>
      <c r="P4327" t="s">
        <v>4333</v>
      </c>
      <c r="Q4327">
        <v>100</v>
      </c>
      <c r="R4327">
        <v>76</v>
      </c>
      <c r="S4327">
        <v>367</v>
      </c>
      <c r="T4327">
        <v>0</v>
      </c>
      <c r="V4327" t="s">
        <v>4333</v>
      </c>
      <c r="W4327">
        <v>300</v>
      </c>
      <c r="X4327">
        <v>253</v>
      </c>
      <c r="Y4327">
        <v>890</v>
      </c>
      <c r="Z4327">
        <v>0</v>
      </c>
    </row>
    <row r="4328" spans="1:26" x14ac:dyDescent="0.2">
      <c r="A4328" t="s">
        <v>4334</v>
      </c>
      <c r="B4328">
        <v>73.08</v>
      </c>
      <c r="D4328" t="s">
        <v>4334</v>
      </c>
      <c r="E4328">
        <v>10000</v>
      </c>
      <c r="G4328" t="s">
        <v>4334</v>
      </c>
      <c r="H4328">
        <v>1000</v>
      </c>
      <c r="J4328" t="s">
        <v>4334</v>
      </c>
      <c r="K4328">
        <v>0</v>
      </c>
      <c r="L4328">
        <v>0</v>
      </c>
      <c r="M4328">
        <v>0</v>
      </c>
      <c r="N4328">
        <v>1</v>
      </c>
      <c r="P4328" t="s">
        <v>4334</v>
      </c>
      <c r="Q4328">
        <v>100</v>
      </c>
      <c r="R4328">
        <v>76</v>
      </c>
      <c r="S4328">
        <v>367</v>
      </c>
      <c r="T4328">
        <v>0</v>
      </c>
      <c r="V4328" t="s">
        <v>4334</v>
      </c>
      <c r="W4328">
        <v>300</v>
      </c>
      <c r="X4328">
        <v>253</v>
      </c>
      <c r="Y4328">
        <v>890</v>
      </c>
      <c r="Z4328">
        <v>0</v>
      </c>
    </row>
    <row r="4329" spans="1:26" x14ac:dyDescent="0.2">
      <c r="A4329" t="s">
        <v>4335</v>
      </c>
      <c r="B4329">
        <v>55.02</v>
      </c>
      <c r="D4329" t="s">
        <v>4335</v>
      </c>
      <c r="E4329">
        <v>10000</v>
      </c>
      <c r="G4329" t="s">
        <v>4335</v>
      </c>
      <c r="H4329">
        <v>1000</v>
      </c>
      <c r="J4329" t="s">
        <v>4335</v>
      </c>
      <c r="K4329">
        <v>0</v>
      </c>
      <c r="L4329">
        <v>0</v>
      </c>
      <c r="M4329">
        <v>0</v>
      </c>
      <c r="N4329">
        <v>1</v>
      </c>
      <c r="P4329" t="s">
        <v>4335</v>
      </c>
      <c r="Q4329">
        <v>100</v>
      </c>
      <c r="R4329">
        <v>76</v>
      </c>
      <c r="S4329">
        <v>367</v>
      </c>
      <c r="T4329">
        <v>0</v>
      </c>
      <c r="V4329" t="s">
        <v>4335</v>
      </c>
      <c r="W4329">
        <v>300</v>
      </c>
      <c r="X4329">
        <v>253</v>
      </c>
      <c r="Y4329">
        <v>890</v>
      </c>
      <c r="Z4329">
        <v>0</v>
      </c>
    </row>
    <row r="4330" spans="1:26" x14ac:dyDescent="0.2">
      <c r="A4330" t="s">
        <v>4336</v>
      </c>
      <c r="B4330">
        <v>18.670000000000002</v>
      </c>
      <c r="D4330" t="s">
        <v>4336</v>
      </c>
      <c r="E4330">
        <v>10000</v>
      </c>
      <c r="G4330" t="s">
        <v>4336</v>
      </c>
      <c r="H4330">
        <v>1000</v>
      </c>
      <c r="J4330" t="s">
        <v>4336</v>
      </c>
      <c r="K4330">
        <v>0</v>
      </c>
      <c r="L4330">
        <v>0</v>
      </c>
      <c r="M4330">
        <v>0</v>
      </c>
      <c r="N4330">
        <v>1</v>
      </c>
      <c r="P4330" t="s">
        <v>4336</v>
      </c>
      <c r="Q4330">
        <v>100</v>
      </c>
      <c r="R4330">
        <v>76</v>
      </c>
      <c r="S4330">
        <v>367</v>
      </c>
      <c r="T4330">
        <v>0</v>
      </c>
      <c r="V4330" t="s">
        <v>4336</v>
      </c>
      <c r="W4330">
        <v>300</v>
      </c>
      <c r="X4330">
        <v>253</v>
      </c>
      <c r="Y4330">
        <v>890</v>
      </c>
      <c r="Z4330">
        <v>0</v>
      </c>
    </row>
    <row r="4331" spans="1:26" x14ac:dyDescent="0.2">
      <c r="A4331" t="s">
        <v>4337</v>
      </c>
      <c r="B4331">
        <v>41.86</v>
      </c>
      <c r="D4331" t="s">
        <v>4337</v>
      </c>
      <c r="E4331">
        <v>10000</v>
      </c>
      <c r="G4331" t="s">
        <v>4337</v>
      </c>
      <c r="H4331">
        <v>1000</v>
      </c>
      <c r="J4331" t="s">
        <v>4337</v>
      </c>
      <c r="K4331">
        <v>0</v>
      </c>
      <c r="L4331">
        <v>0</v>
      </c>
      <c r="M4331">
        <v>0</v>
      </c>
      <c r="N4331">
        <v>1</v>
      </c>
      <c r="P4331" t="s">
        <v>4337</v>
      </c>
      <c r="Q4331">
        <v>100</v>
      </c>
      <c r="R4331">
        <v>76</v>
      </c>
      <c r="S4331">
        <v>367</v>
      </c>
      <c r="T4331">
        <v>0</v>
      </c>
      <c r="V4331" t="s">
        <v>4337</v>
      </c>
      <c r="W4331">
        <v>300</v>
      </c>
      <c r="X4331">
        <v>253</v>
      </c>
      <c r="Y4331">
        <v>890</v>
      </c>
      <c r="Z4331">
        <v>0</v>
      </c>
    </row>
    <row r="4332" spans="1:26" x14ac:dyDescent="0.2">
      <c r="A4332" t="s">
        <v>4338</v>
      </c>
      <c r="B4332">
        <v>45.06</v>
      </c>
      <c r="D4332" t="s">
        <v>4338</v>
      </c>
      <c r="E4332">
        <v>10000</v>
      </c>
      <c r="G4332" t="s">
        <v>4338</v>
      </c>
      <c r="H4332">
        <v>1000</v>
      </c>
      <c r="J4332" t="s">
        <v>4338</v>
      </c>
      <c r="K4332">
        <v>0</v>
      </c>
      <c r="L4332">
        <v>0</v>
      </c>
      <c r="M4332">
        <v>0</v>
      </c>
      <c r="N4332">
        <v>1</v>
      </c>
      <c r="P4332" t="s">
        <v>4338</v>
      </c>
      <c r="Q4332">
        <v>100</v>
      </c>
      <c r="R4332">
        <v>76</v>
      </c>
      <c r="S4332">
        <v>367</v>
      </c>
      <c r="T4332">
        <v>0</v>
      </c>
      <c r="V4332" t="s">
        <v>4338</v>
      </c>
      <c r="W4332">
        <v>300</v>
      </c>
      <c r="X4332">
        <v>253</v>
      </c>
      <c r="Y4332">
        <v>890</v>
      </c>
      <c r="Z4332">
        <v>0</v>
      </c>
    </row>
    <row r="4333" spans="1:26" x14ac:dyDescent="0.2">
      <c r="A4333" t="s">
        <v>4339</v>
      </c>
      <c r="B4333">
        <v>39.58</v>
      </c>
      <c r="D4333" t="s">
        <v>4339</v>
      </c>
      <c r="E4333">
        <v>10000</v>
      </c>
      <c r="G4333" t="s">
        <v>4339</v>
      </c>
      <c r="H4333">
        <v>1000</v>
      </c>
      <c r="J4333" t="s">
        <v>4339</v>
      </c>
      <c r="K4333">
        <v>0</v>
      </c>
      <c r="L4333">
        <v>0</v>
      </c>
      <c r="M4333">
        <v>0</v>
      </c>
      <c r="N4333">
        <v>1</v>
      </c>
      <c r="P4333" t="s">
        <v>4339</v>
      </c>
      <c r="Q4333">
        <v>100</v>
      </c>
      <c r="R4333">
        <v>76</v>
      </c>
      <c r="S4333">
        <v>367</v>
      </c>
      <c r="T4333">
        <v>0</v>
      </c>
      <c r="V4333" t="s">
        <v>4339</v>
      </c>
      <c r="W4333">
        <v>300</v>
      </c>
      <c r="X4333">
        <v>253</v>
      </c>
      <c r="Y4333">
        <v>890</v>
      </c>
      <c r="Z4333">
        <v>0</v>
      </c>
    </row>
    <row r="4334" spans="1:26" x14ac:dyDescent="0.2">
      <c r="A4334" t="s">
        <v>4340</v>
      </c>
      <c r="B4334">
        <v>38.06</v>
      </c>
      <c r="D4334" t="s">
        <v>4340</v>
      </c>
      <c r="E4334">
        <v>10000</v>
      </c>
      <c r="G4334" t="s">
        <v>4340</v>
      </c>
      <c r="H4334">
        <v>1000</v>
      </c>
      <c r="J4334" t="s">
        <v>4340</v>
      </c>
      <c r="K4334">
        <v>0</v>
      </c>
      <c r="L4334">
        <v>0</v>
      </c>
      <c r="M4334">
        <v>0</v>
      </c>
      <c r="N4334">
        <v>1</v>
      </c>
      <c r="P4334" t="s">
        <v>4340</v>
      </c>
      <c r="Q4334">
        <v>100</v>
      </c>
      <c r="R4334">
        <v>76</v>
      </c>
      <c r="S4334">
        <v>367</v>
      </c>
      <c r="T4334">
        <v>0</v>
      </c>
      <c r="V4334" t="s">
        <v>4340</v>
      </c>
      <c r="W4334">
        <v>300</v>
      </c>
      <c r="X4334">
        <v>253</v>
      </c>
      <c r="Y4334">
        <v>890</v>
      </c>
      <c r="Z4334">
        <v>0</v>
      </c>
    </row>
    <row r="4335" spans="1:26" x14ac:dyDescent="0.2">
      <c r="A4335" t="s">
        <v>4341</v>
      </c>
      <c r="B4335">
        <v>7.61</v>
      </c>
      <c r="D4335" t="s">
        <v>4341</v>
      </c>
      <c r="E4335">
        <v>10000</v>
      </c>
      <c r="G4335" t="s">
        <v>4341</v>
      </c>
      <c r="H4335">
        <v>1000</v>
      </c>
      <c r="J4335" t="s">
        <v>4341</v>
      </c>
      <c r="K4335">
        <v>0</v>
      </c>
      <c r="L4335">
        <v>0</v>
      </c>
      <c r="M4335">
        <v>0</v>
      </c>
      <c r="N4335">
        <v>1</v>
      </c>
      <c r="P4335" t="s">
        <v>4341</v>
      </c>
      <c r="Q4335">
        <v>100</v>
      </c>
      <c r="R4335">
        <v>76</v>
      </c>
      <c r="S4335">
        <v>367</v>
      </c>
      <c r="T4335">
        <v>0</v>
      </c>
      <c r="V4335" t="s">
        <v>4341</v>
      </c>
      <c r="W4335">
        <v>300</v>
      </c>
      <c r="X4335">
        <v>253</v>
      </c>
      <c r="Y4335">
        <v>890</v>
      </c>
      <c r="Z4335">
        <v>0</v>
      </c>
    </row>
    <row r="4336" spans="1:26" x14ac:dyDescent="0.2">
      <c r="A4336" t="s">
        <v>4342</v>
      </c>
      <c r="B4336">
        <v>28.9</v>
      </c>
      <c r="D4336" t="s">
        <v>4342</v>
      </c>
      <c r="E4336">
        <v>10000</v>
      </c>
      <c r="G4336" t="s">
        <v>4342</v>
      </c>
      <c r="H4336">
        <v>1000</v>
      </c>
      <c r="J4336" t="s">
        <v>4342</v>
      </c>
      <c r="K4336">
        <v>0</v>
      </c>
      <c r="L4336">
        <v>0</v>
      </c>
      <c r="M4336">
        <v>0</v>
      </c>
      <c r="N4336">
        <v>1</v>
      </c>
      <c r="P4336" t="s">
        <v>4342</v>
      </c>
      <c r="Q4336">
        <v>100</v>
      </c>
      <c r="R4336">
        <v>76</v>
      </c>
      <c r="S4336">
        <v>367</v>
      </c>
      <c r="T4336">
        <v>0</v>
      </c>
      <c r="V4336" t="s">
        <v>4342</v>
      </c>
      <c r="W4336">
        <v>300</v>
      </c>
      <c r="X4336">
        <v>253</v>
      </c>
      <c r="Y4336">
        <v>890</v>
      </c>
      <c r="Z4336">
        <v>0</v>
      </c>
    </row>
    <row r="4337" spans="1:26" x14ac:dyDescent="0.2">
      <c r="A4337" t="s">
        <v>4343</v>
      </c>
      <c r="B4337">
        <v>57.85</v>
      </c>
      <c r="D4337" t="s">
        <v>4343</v>
      </c>
      <c r="E4337">
        <v>10000</v>
      </c>
      <c r="G4337" t="s">
        <v>4343</v>
      </c>
      <c r="H4337">
        <v>1000</v>
      </c>
      <c r="J4337" t="s">
        <v>4343</v>
      </c>
      <c r="K4337">
        <v>0</v>
      </c>
      <c r="L4337">
        <v>0</v>
      </c>
      <c r="M4337">
        <v>0</v>
      </c>
      <c r="N4337">
        <v>1</v>
      </c>
      <c r="P4337" t="s">
        <v>4343</v>
      </c>
      <c r="Q4337">
        <v>100</v>
      </c>
      <c r="R4337">
        <v>76</v>
      </c>
      <c r="S4337">
        <v>367</v>
      </c>
      <c r="T4337">
        <v>0</v>
      </c>
      <c r="V4337" t="s">
        <v>4343</v>
      </c>
      <c r="W4337">
        <v>300</v>
      </c>
      <c r="X4337">
        <v>253</v>
      </c>
      <c r="Y4337">
        <v>890</v>
      </c>
      <c r="Z4337">
        <v>0</v>
      </c>
    </row>
    <row r="4338" spans="1:26" x14ac:dyDescent="0.2">
      <c r="A4338" t="s">
        <v>4344</v>
      </c>
      <c r="B4338">
        <v>45.67</v>
      </c>
      <c r="D4338" t="s">
        <v>4344</v>
      </c>
      <c r="E4338">
        <v>10000</v>
      </c>
      <c r="G4338" t="s">
        <v>4344</v>
      </c>
      <c r="H4338">
        <v>1000</v>
      </c>
      <c r="J4338" t="s">
        <v>4344</v>
      </c>
      <c r="K4338">
        <v>0</v>
      </c>
      <c r="L4338">
        <v>0</v>
      </c>
      <c r="M4338">
        <v>0</v>
      </c>
      <c r="N4338">
        <v>1</v>
      </c>
      <c r="P4338" t="s">
        <v>4344</v>
      </c>
      <c r="Q4338">
        <v>100</v>
      </c>
      <c r="R4338">
        <v>76</v>
      </c>
      <c r="S4338">
        <v>367</v>
      </c>
      <c r="T4338">
        <v>0</v>
      </c>
      <c r="V4338" t="s">
        <v>4344</v>
      </c>
      <c r="W4338">
        <v>300</v>
      </c>
      <c r="X4338">
        <v>253</v>
      </c>
      <c r="Y4338">
        <v>890</v>
      </c>
      <c r="Z4338">
        <v>0</v>
      </c>
    </row>
    <row r="4339" spans="1:26" x14ac:dyDescent="0.2">
      <c r="A4339" t="s">
        <v>4345</v>
      </c>
      <c r="B4339">
        <v>57.95</v>
      </c>
      <c r="D4339" t="s">
        <v>4345</v>
      </c>
      <c r="E4339">
        <v>10000</v>
      </c>
      <c r="G4339" t="s">
        <v>4345</v>
      </c>
      <c r="H4339">
        <v>1000</v>
      </c>
      <c r="J4339" t="s">
        <v>4345</v>
      </c>
      <c r="K4339">
        <v>0</v>
      </c>
      <c r="L4339">
        <v>0</v>
      </c>
      <c r="M4339">
        <v>0</v>
      </c>
      <c r="N4339">
        <v>1</v>
      </c>
      <c r="P4339" t="s">
        <v>4345</v>
      </c>
      <c r="Q4339">
        <v>100</v>
      </c>
      <c r="R4339">
        <v>76</v>
      </c>
      <c r="S4339">
        <v>367</v>
      </c>
      <c r="T4339">
        <v>0</v>
      </c>
      <c r="V4339" t="s">
        <v>4345</v>
      </c>
      <c r="W4339">
        <v>300</v>
      </c>
      <c r="X4339">
        <v>253</v>
      </c>
      <c r="Y4339">
        <v>890</v>
      </c>
      <c r="Z4339">
        <v>0</v>
      </c>
    </row>
    <row r="4340" spans="1:26" x14ac:dyDescent="0.2">
      <c r="A4340" t="s">
        <v>4346</v>
      </c>
      <c r="B4340">
        <v>65.31</v>
      </c>
      <c r="D4340" t="s">
        <v>4346</v>
      </c>
      <c r="E4340">
        <v>10000</v>
      </c>
      <c r="G4340" t="s">
        <v>4346</v>
      </c>
      <c r="H4340">
        <v>1000</v>
      </c>
      <c r="J4340" t="s">
        <v>4346</v>
      </c>
      <c r="K4340">
        <v>0</v>
      </c>
      <c r="L4340">
        <v>0</v>
      </c>
      <c r="M4340">
        <v>0</v>
      </c>
      <c r="N4340">
        <v>1</v>
      </c>
      <c r="P4340" t="s">
        <v>4346</v>
      </c>
      <c r="Q4340">
        <v>100</v>
      </c>
      <c r="R4340">
        <v>76</v>
      </c>
      <c r="S4340">
        <v>367</v>
      </c>
      <c r="T4340">
        <v>0</v>
      </c>
      <c r="V4340" t="s">
        <v>4346</v>
      </c>
      <c r="W4340">
        <v>300</v>
      </c>
      <c r="X4340">
        <v>253</v>
      </c>
      <c r="Y4340">
        <v>890</v>
      </c>
      <c r="Z4340">
        <v>0</v>
      </c>
    </row>
    <row r="4341" spans="1:26" x14ac:dyDescent="0.2">
      <c r="A4341" t="s">
        <v>4347</v>
      </c>
      <c r="B4341">
        <v>80.69</v>
      </c>
      <c r="D4341" t="s">
        <v>4347</v>
      </c>
      <c r="E4341">
        <v>10000</v>
      </c>
      <c r="G4341" t="s">
        <v>4347</v>
      </c>
      <c r="H4341">
        <v>1000</v>
      </c>
      <c r="J4341" t="s">
        <v>4347</v>
      </c>
      <c r="K4341">
        <v>0</v>
      </c>
      <c r="L4341">
        <v>0</v>
      </c>
      <c r="M4341">
        <v>0</v>
      </c>
      <c r="N4341">
        <v>1</v>
      </c>
      <c r="P4341" t="s">
        <v>4347</v>
      </c>
      <c r="Q4341">
        <v>100</v>
      </c>
      <c r="R4341">
        <v>76</v>
      </c>
      <c r="S4341">
        <v>367</v>
      </c>
      <c r="T4341">
        <v>0</v>
      </c>
      <c r="V4341" t="s">
        <v>4347</v>
      </c>
      <c r="W4341">
        <v>300</v>
      </c>
      <c r="X4341">
        <v>253</v>
      </c>
      <c r="Y4341">
        <v>890</v>
      </c>
      <c r="Z4341">
        <v>0</v>
      </c>
    </row>
    <row r="4342" spans="1:26" x14ac:dyDescent="0.2">
      <c r="A4342" t="s">
        <v>4348</v>
      </c>
      <c r="B4342">
        <v>81.73</v>
      </c>
      <c r="D4342" t="s">
        <v>4348</v>
      </c>
      <c r="E4342">
        <v>10000</v>
      </c>
      <c r="G4342" t="s">
        <v>4348</v>
      </c>
      <c r="H4342">
        <v>1000</v>
      </c>
      <c r="J4342" t="s">
        <v>4348</v>
      </c>
      <c r="K4342">
        <v>0</v>
      </c>
      <c r="L4342">
        <v>0</v>
      </c>
      <c r="M4342">
        <v>0</v>
      </c>
      <c r="N4342">
        <v>1</v>
      </c>
      <c r="P4342" t="s">
        <v>4348</v>
      </c>
      <c r="Q4342">
        <v>100</v>
      </c>
      <c r="R4342">
        <v>76</v>
      </c>
      <c r="S4342">
        <v>367</v>
      </c>
      <c r="T4342">
        <v>0</v>
      </c>
      <c r="V4342" t="s">
        <v>4348</v>
      </c>
      <c r="W4342">
        <v>300</v>
      </c>
      <c r="X4342">
        <v>253</v>
      </c>
      <c r="Y4342">
        <v>890</v>
      </c>
      <c r="Z4342">
        <v>0</v>
      </c>
    </row>
    <row r="4343" spans="1:26" x14ac:dyDescent="0.2">
      <c r="A4343" t="s">
        <v>4349</v>
      </c>
      <c r="B4343">
        <v>82.21</v>
      </c>
      <c r="D4343" t="s">
        <v>4349</v>
      </c>
      <c r="E4343">
        <v>10000</v>
      </c>
      <c r="G4343" t="s">
        <v>4349</v>
      </c>
      <c r="H4343">
        <v>1000</v>
      </c>
      <c r="J4343" t="s">
        <v>4349</v>
      </c>
      <c r="K4343">
        <v>0</v>
      </c>
      <c r="L4343">
        <v>0</v>
      </c>
      <c r="M4343">
        <v>0</v>
      </c>
      <c r="N4343">
        <v>1</v>
      </c>
      <c r="P4343" t="s">
        <v>4349</v>
      </c>
      <c r="Q4343">
        <v>100</v>
      </c>
      <c r="R4343">
        <v>76</v>
      </c>
      <c r="S4343">
        <v>367</v>
      </c>
      <c r="T4343">
        <v>0</v>
      </c>
      <c r="V4343" t="s">
        <v>4349</v>
      </c>
      <c r="W4343">
        <v>300</v>
      </c>
      <c r="X4343">
        <v>253</v>
      </c>
      <c r="Y4343">
        <v>890</v>
      </c>
      <c r="Z4343">
        <v>0</v>
      </c>
    </row>
    <row r="4344" spans="1:26" x14ac:dyDescent="0.2">
      <c r="A4344" t="s">
        <v>4350</v>
      </c>
      <c r="B4344">
        <v>82.21</v>
      </c>
      <c r="D4344" t="s">
        <v>4350</v>
      </c>
      <c r="E4344">
        <v>10000</v>
      </c>
      <c r="G4344" t="s">
        <v>4350</v>
      </c>
      <c r="H4344">
        <v>1000</v>
      </c>
      <c r="J4344" t="s">
        <v>4350</v>
      </c>
      <c r="K4344">
        <v>0</v>
      </c>
      <c r="L4344">
        <v>0</v>
      </c>
      <c r="M4344">
        <v>0</v>
      </c>
      <c r="N4344">
        <v>1</v>
      </c>
      <c r="P4344" t="s">
        <v>4350</v>
      </c>
      <c r="Q4344">
        <v>100</v>
      </c>
      <c r="R4344">
        <v>76</v>
      </c>
      <c r="S4344">
        <v>367</v>
      </c>
      <c r="T4344">
        <v>0</v>
      </c>
      <c r="V4344" t="s">
        <v>4350</v>
      </c>
      <c r="W4344">
        <v>300</v>
      </c>
      <c r="X4344">
        <v>253</v>
      </c>
      <c r="Y4344">
        <v>890</v>
      </c>
      <c r="Z4344">
        <v>0</v>
      </c>
    </row>
    <row r="4345" spans="1:26" x14ac:dyDescent="0.2">
      <c r="A4345" t="s">
        <v>4351</v>
      </c>
      <c r="B4345">
        <v>80.63</v>
      </c>
      <c r="D4345" t="s">
        <v>4351</v>
      </c>
      <c r="E4345">
        <v>10000</v>
      </c>
      <c r="G4345" t="s">
        <v>4351</v>
      </c>
      <c r="H4345">
        <v>1000</v>
      </c>
      <c r="J4345" t="s">
        <v>4351</v>
      </c>
      <c r="K4345">
        <v>0</v>
      </c>
      <c r="L4345">
        <v>0</v>
      </c>
      <c r="M4345">
        <v>0</v>
      </c>
      <c r="N4345">
        <v>1</v>
      </c>
      <c r="P4345" t="s">
        <v>4351</v>
      </c>
      <c r="Q4345">
        <v>100</v>
      </c>
      <c r="R4345">
        <v>76</v>
      </c>
      <c r="S4345">
        <v>367</v>
      </c>
      <c r="T4345">
        <v>0</v>
      </c>
      <c r="V4345" t="s">
        <v>4351</v>
      </c>
      <c r="W4345">
        <v>300</v>
      </c>
      <c r="X4345">
        <v>253</v>
      </c>
      <c r="Y4345">
        <v>890</v>
      </c>
      <c r="Z4345">
        <v>0</v>
      </c>
    </row>
    <row r="4346" spans="1:26" x14ac:dyDescent="0.2">
      <c r="A4346" t="s">
        <v>4352</v>
      </c>
      <c r="B4346">
        <v>75.569999999999993</v>
      </c>
      <c r="D4346" t="s">
        <v>4352</v>
      </c>
      <c r="E4346">
        <v>10000</v>
      </c>
      <c r="G4346" t="s">
        <v>4352</v>
      </c>
      <c r="H4346">
        <v>1000</v>
      </c>
      <c r="J4346" t="s">
        <v>4352</v>
      </c>
      <c r="K4346">
        <v>0</v>
      </c>
      <c r="L4346">
        <v>0</v>
      </c>
      <c r="M4346">
        <v>0</v>
      </c>
      <c r="N4346">
        <v>1</v>
      </c>
      <c r="P4346" t="s">
        <v>4352</v>
      </c>
      <c r="Q4346">
        <v>100</v>
      </c>
      <c r="R4346">
        <v>76</v>
      </c>
      <c r="S4346">
        <v>367</v>
      </c>
      <c r="T4346">
        <v>0</v>
      </c>
      <c r="V4346" t="s">
        <v>4352</v>
      </c>
      <c r="W4346">
        <v>300</v>
      </c>
      <c r="X4346">
        <v>253</v>
      </c>
      <c r="Y4346">
        <v>890</v>
      </c>
      <c r="Z4346">
        <v>0</v>
      </c>
    </row>
    <row r="4347" spans="1:26" x14ac:dyDescent="0.2">
      <c r="A4347" t="s">
        <v>4353</v>
      </c>
      <c r="B4347">
        <v>80.67</v>
      </c>
      <c r="D4347" t="s">
        <v>4353</v>
      </c>
      <c r="E4347">
        <v>10000</v>
      </c>
      <c r="G4347" t="s">
        <v>4353</v>
      </c>
      <c r="H4347">
        <v>1000</v>
      </c>
      <c r="J4347" t="s">
        <v>4353</v>
      </c>
      <c r="K4347">
        <v>0</v>
      </c>
      <c r="L4347">
        <v>0</v>
      </c>
      <c r="M4347">
        <v>0</v>
      </c>
      <c r="N4347">
        <v>1</v>
      </c>
      <c r="P4347" t="s">
        <v>4353</v>
      </c>
      <c r="Q4347">
        <v>100</v>
      </c>
      <c r="R4347">
        <v>76</v>
      </c>
      <c r="S4347">
        <v>367</v>
      </c>
      <c r="T4347">
        <v>0</v>
      </c>
      <c r="V4347" t="s">
        <v>4353</v>
      </c>
      <c r="W4347">
        <v>300</v>
      </c>
      <c r="X4347">
        <v>253</v>
      </c>
      <c r="Y4347">
        <v>890</v>
      </c>
      <c r="Z4347">
        <v>0</v>
      </c>
    </row>
    <row r="4348" spans="1:26" x14ac:dyDescent="0.2">
      <c r="A4348" t="s">
        <v>4354</v>
      </c>
      <c r="B4348">
        <v>82.25</v>
      </c>
      <c r="D4348" t="s">
        <v>4354</v>
      </c>
      <c r="E4348">
        <v>10000</v>
      </c>
      <c r="G4348" t="s">
        <v>4354</v>
      </c>
      <c r="H4348">
        <v>1000</v>
      </c>
      <c r="J4348" t="s">
        <v>4354</v>
      </c>
      <c r="K4348">
        <v>0</v>
      </c>
      <c r="L4348">
        <v>0</v>
      </c>
      <c r="M4348">
        <v>0</v>
      </c>
      <c r="N4348">
        <v>1</v>
      </c>
      <c r="P4348" t="s">
        <v>4354</v>
      </c>
      <c r="Q4348">
        <v>100</v>
      </c>
      <c r="R4348">
        <v>76</v>
      </c>
      <c r="S4348">
        <v>367</v>
      </c>
      <c r="T4348">
        <v>0</v>
      </c>
      <c r="V4348" t="s">
        <v>4354</v>
      </c>
      <c r="W4348">
        <v>300</v>
      </c>
      <c r="X4348">
        <v>253</v>
      </c>
      <c r="Y4348">
        <v>890</v>
      </c>
      <c r="Z4348">
        <v>0</v>
      </c>
    </row>
    <row r="4349" spans="1:26" x14ac:dyDescent="0.2">
      <c r="A4349" t="s">
        <v>4355</v>
      </c>
      <c r="B4349">
        <v>76.92</v>
      </c>
      <c r="D4349" t="s">
        <v>4355</v>
      </c>
      <c r="E4349">
        <v>10000</v>
      </c>
      <c r="G4349" t="s">
        <v>4355</v>
      </c>
      <c r="H4349">
        <v>1000</v>
      </c>
      <c r="J4349" t="s">
        <v>4355</v>
      </c>
      <c r="K4349">
        <v>0</v>
      </c>
      <c r="L4349">
        <v>0</v>
      </c>
      <c r="M4349">
        <v>0</v>
      </c>
      <c r="N4349">
        <v>1</v>
      </c>
      <c r="P4349" t="s">
        <v>4355</v>
      </c>
      <c r="Q4349">
        <v>100</v>
      </c>
      <c r="R4349">
        <v>76</v>
      </c>
      <c r="S4349">
        <v>367</v>
      </c>
      <c r="T4349">
        <v>0</v>
      </c>
      <c r="V4349" t="s">
        <v>4355</v>
      </c>
      <c r="W4349">
        <v>300</v>
      </c>
      <c r="X4349">
        <v>253</v>
      </c>
      <c r="Y4349">
        <v>890</v>
      </c>
      <c r="Z4349">
        <v>0</v>
      </c>
    </row>
    <row r="4350" spans="1:26" x14ac:dyDescent="0.2">
      <c r="A4350" t="s">
        <v>4356</v>
      </c>
      <c r="B4350">
        <v>68.94</v>
      </c>
      <c r="D4350" t="s">
        <v>4356</v>
      </c>
      <c r="E4350">
        <v>10000</v>
      </c>
      <c r="G4350" t="s">
        <v>4356</v>
      </c>
      <c r="H4350">
        <v>1000</v>
      </c>
      <c r="J4350" t="s">
        <v>4356</v>
      </c>
      <c r="K4350">
        <v>0</v>
      </c>
      <c r="L4350">
        <v>0</v>
      </c>
      <c r="M4350">
        <v>0</v>
      </c>
      <c r="N4350">
        <v>1</v>
      </c>
      <c r="P4350" t="s">
        <v>4356</v>
      </c>
      <c r="Q4350">
        <v>100</v>
      </c>
      <c r="R4350">
        <v>76</v>
      </c>
      <c r="S4350">
        <v>367</v>
      </c>
      <c r="T4350">
        <v>0</v>
      </c>
      <c r="V4350" t="s">
        <v>4356</v>
      </c>
      <c r="W4350">
        <v>300</v>
      </c>
      <c r="X4350">
        <v>253</v>
      </c>
      <c r="Y4350">
        <v>890</v>
      </c>
      <c r="Z4350">
        <v>0</v>
      </c>
    </row>
    <row r="4351" spans="1:26" x14ac:dyDescent="0.2">
      <c r="A4351" t="s">
        <v>4357</v>
      </c>
      <c r="B4351">
        <v>67.02</v>
      </c>
      <c r="D4351" t="s">
        <v>4357</v>
      </c>
      <c r="E4351">
        <v>10000</v>
      </c>
      <c r="G4351" t="s">
        <v>4357</v>
      </c>
      <c r="H4351">
        <v>1000</v>
      </c>
      <c r="J4351" t="s">
        <v>4357</v>
      </c>
      <c r="K4351">
        <v>0</v>
      </c>
      <c r="L4351">
        <v>0</v>
      </c>
      <c r="M4351">
        <v>0</v>
      </c>
      <c r="N4351">
        <v>1</v>
      </c>
      <c r="P4351" t="s">
        <v>4357</v>
      </c>
      <c r="Q4351">
        <v>100</v>
      </c>
      <c r="R4351">
        <v>76</v>
      </c>
      <c r="S4351">
        <v>367</v>
      </c>
      <c r="T4351">
        <v>0</v>
      </c>
      <c r="V4351" t="s">
        <v>4357</v>
      </c>
      <c r="W4351">
        <v>300</v>
      </c>
      <c r="X4351">
        <v>253</v>
      </c>
      <c r="Y4351">
        <v>890</v>
      </c>
      <c r="Z4351">
        <v>0</v>
      </c>
    </row>
    <row r="4352" spans="1:26" x14ac:dyDescent="0.2">
      <c r="A4352" t="s">
        <v>4358</v>
      </c>
      <c r="B4352">
        <v>69.52</v>
      </c>
      <c r="D4352" t="s">
        <v>4358</v>
      </c>
      <c r="E4352">
        <v>10000</v>
      </c>
      <c r="G4352" t="s">
        <v>4358</v>
      </c>
      <c r="H4352">
        <v>1000</v>
      </c>
      <c r="J4352" t="s">
        <v>4358</v>
      </c>
      <c r="K4352">
        <v>0</v>
      </c>
      <c r="L4352">
        <v>0</v>
      </c>
      <c r="M4352">
        <v>0</v>
      </c>
      <c r="N4352">
        <v>1</v>
      </c>
      <c r="P4352" t="s">
        <v>4358</v>
      </c>
      <c r="Q4352">
        <v>100</v>
      </c>
      <c r="R4352">
        <v>76</v>
      </c>
      <c r="S4352">
        <v>367</v>
      </c>
      <c r="T4352">
        <v>0</v>
      </c>
      <c r="V4352" t="s">
        <v>4358</v>
      </c>
      <c r="W4352">
        <v>300</v>
      </c>
      <c r="X4352">
        <v>253</v>
      </c>
      <c r="Y4352">
        <v>890</v>
      </c>
      <c r="Z4352">
        <v>0</v>
      </c>
    </row>
    <row r="4353" spans="1:26" x14ac:dyDescent="0.2">
      <c r="A4353" t="s">
        <v>4359</v>
      </c>
      <c r="B4353">
        <v>56.36</v>
      </c>
      <c r="D4353" t="s">
        <v>4359</v>
      </c>
      <c r="E4353">
        <v>10000</v>
      </c>
      <c r="G4353" t="s">
        <v>4359</v>
      </c>
      <c r="H4353">
        <v>1000</v>
      </c>
      <c r="J4353" t="s">
        <v>4359</v>
      </c>
      <c r="K4353">
        <v>0</v>
      </c>
      <c r="L4353">
        <v>0</v>
      </c>
      <c r="M4353">
        <v>0</v>
      </c>
      <c r="N4353">
        <v>1</v>
      </c>
      <c r="P4353" t="s">
        <v>4359</v>
      </c>
      <c r="Q4353">
        <v>100</v>
      </c>
      <c r="R4353">
        <v>76</v>
      </c>
      <c r="S4353">
        <v>367</v>
      </c>
      <c r="T4353">
        <v>0</v>
      </c>
      <c r="V4353" t="s">
        <v>4359</v>
      </c>
      <c r="W4353">
        <v>300</v>
      </c>
      <c r="X4353">
        <v>253</v>
      </c>
      <c r="Y4353">
        <v>890</v>
      </c>
      <c r="Z4353">
        <v>0</v>
      </c>
    </row>
    <row r="4354" spans="1:26" x14ac:dyDescent="0.2">
      <c r="A4354" t="s">
        <v>4360</v>
      </c>
      <c r="B4354">
        <v>36.4</v>
      </c>
      <c r="D4354" t="s">
        <v>4360</v>
      </c>
      <c r="E4354">
        <v>10000</v>
      </c>
      <c r="G4354" t="s">
        <v>4360</v>
      </c>
      <c r="H4354">
        <v>1000</v>
      </c>
      <c r="J4354" t="s">
        <v>4360</v>
      </c>
      <c r="K4354">
        <v>0</v>
      </c>
      <c r="L4354">
        <v>0</v>
      </c>
      <c r="M4354">
        <v>0</v>
      </c>
      <c r="N4354">
        <v>1</v>
      </c>
      <c r="P4354" t="s">
        <v>4360</v>
      </c>
      <c r="Q4354">
        <v>100</v>
      </c>
      <c r="R4354">
        <v>76</v>
      </c>
      <c r="S4354">
        <v>367</v>
      </c>
      <c r="T4354">
        <v>0</v>
      </c>
      <c r="V4354" t="s">
        <v>4360</v>
      </c>
      <c r="W4354">
        <v>300</v>
      </c>
      <c r="X4354">
        <v>253</v>
      </c>
      <c r="Y4354">
        <v>890</v>
      </c>
      <c r="Z4354">
        <v>0</v>
      </c>
    </row>
    <row r="4355" spans="1:26" x14ac:dyDescent="0.2">
      <c r="A4355" t="s">
        <v>4361</v>
      </c>
      <c r="B4355">
        <v>7.62</v>
      </c>
      <c r="D4355" t="s">
        <v>4361</v>
      </c>
      <c r="E4355">
        <v>10000</v>
      </c>
      <c r="G4355" t="s">
        <v>4361</v>
      </c>
      <c r="H4355">
        <v>1000</v>
      </c>
      <c r="J4355" t="s">
        <v>4361</v>
      </c>
      <c r="K4355">
        <v>0</v>
      </c>
      <c r="L4355">
        <v>0</v>
      </c>
      <c r="M4355">
        <v>0</v>
      </c>
      <c r="N4355">
        <v>1</v>
      </c>
      <c r="P4355" t="s">
        <v>4361</v>
      </c>
      <c r="Q4355">
        <v>100</v>
      </c>
      <c r="R4355">
        <v>76</v>
      </c>
      <c r="S4355">
        <v>367</v>
      </c>
      <c r="T4355">
        <v>0</v>
      </c>
      <c r="V4355" t="s">
        <v>4361</v>
      </c>
      <c r="W4355">
        <v>300</v>
      </c>
      <c r="X4355">
        <v>253</v>
      </c>
      <c r="Y4355">
        <v>890</v>
      </c>
      <c r="Z4355">
        <v>0</v>
      </c>
    </row>
    <row r="4356" spans="1:26" x14ac:dyDescent="0.2">
      <c r="A4356" t="s">
        <v>4362</v>
      </c>
      <c r="B4356">
        <v>6.09</v>
      </c>
      <c r="D4356" t="s">
        <v>4362</v>
      </c>
      <c r="E4356">
        <v>10000</v>
      </c>
      <c r="G4356" t="s">
        <v>4362</v>
      </c>
      <c r="H4356">
        <v>1000</v>
      </c>
      <c r="J4356" t="s">
        <v>4362</v>
      </c>
      <c r="K4356">
        <v>0</v>
      </c>
      <c r="L4356">
        <v>0</v>
      </c>
      <c r="M4356">
        <v>0</v>
      </c>
      <c r="N4356">
        <v>1</v>
      </c>
      <c r="P4356" t="s">
        <v>4362</v>
      </c>
      <c r="Q4356">
        <v>100</v>
      </c>
      <c r="R4356">
        <v>76</v>
      </c>
      <c r="S4356">
        <v>367</v>
      </c>
      <c r="T4356">
        <v>0</v>
      </c>
      <c r="V4356" t="s">
        <v>4362</v>
      </c>
      <c r="W4356">
        <v>300</v>
      </c>
      <c r="X4356">
        <v>253</v>
      </c>
      <c r="Y4356">
        <v>890</v>
      </c>
      <c r="Z4356">
        <v>0</v>
      </c>
    </row>
    <row r="4357" spans="1:26" x14ac:dyDescent="0.2">
      <c r="A4357" t="s">
        <v>4363</v>
      </c>
      <c r="B4357">
        <v>3.38</v>
      </c>
      <c r="D4357" t="s">
        <v>4363</v>
      </c>
      <c r="E4357">
        <v>10000</v>
      </c>
      <c r="G4357" t="s">
        <v>4363</v>
      </c>
      <c r="H4357">
        <v>1000</v>
      </c>
      <c r="J4357" t="s">
        <v>4363</v>
      </c>
      <c r="K4357">
        <v>0</v>
      </c>
      <c r="L4357">
        <v>0</v>
      </c>
      <c r="M4357">
        <v>0</v>
      </c>
      <c r="N4357">
        <v>1</v>
      </c>
      <c r="P4357" t="s">
        <v>4363</v>
      </c>
      <c r="Q4357">
        <v>100</v>
      </c>
      <c r="R4357">
        <v>76</v>
      </c>
      <c r="S4357">
        <v>367</v>
      </c>
      <c r="T4357">
        <v>0</v>
      </c>
      <c r="V4357" t="s">
        <v>4363</v>
      </c>
      <c r="W4357">
        <v>300</v>
      </c>
      <c r="X4357">
        <v>253</v>
      </c>
      <c r="Y4357">
        <v>890</v>
      </c>
      <c r="Z4357">
        <v>0</v>
      </c>
    </row>
    <row r="4358" spans="1:26" x14ac:dyDescent="0.2">
      <c r="A4358" t="s">
        <v>4364</v>
      </c>
      <c r="B4358">
        <v>3.41</v>
      </c>
      <c r="D4358" t="s">
        <v>4364</v>
      </c>
      <c r="E4358">
        <v>10000</v>
      </c>
      <c r="G4358" t="s">
        <v>4364</v>
      </c>
      <c r="H4358">
        <v>1000</v>
      </c>
      <c r="J4358" t="s">
        <v>4364</v>
      </c>
      <c r="K4358">
        <v>0</v>
      </c>
      <c r="L4358">
        <v>0</v>
      </c>
      <c r="M4358">
        <v>0</v>
      </c>
      <c r="N4358">
        <v>1</v>
      </c>
      <c r="P4358" t="s">
        <v>4364</v>
      </c>
      <c r="Q4358">
        <v>100</v>
      </c>
      <c r="R4358">
        <v>76</v>
      </c>
      <c r="S4358">
        <v>367</v>
      </c>
      <c r="T4358">
        <v>0</v>
      </c>
      <c r="V4358" t="s">
        <v>4364</v>
      </c>
      <c r="W4358">
        <v>300</v>
      </c>
      <c r="X4358">
        <v>253</v>
      </c>
      <c r="Y4358">
        <v>890</v>
      </c>
      <c r="Z4358">
        <v>0</v>
      </c>
    </row>
    <row r="4359" spans="1:26" x14ac:dyDescent="0.2">
      <c r="A4359" t="s">
        <v>4365</v>
      </c>
      <c r="B4359">
        <v>3.38</v>
      </c>
      <c r="D4359" t="s">
        <v>4365</v>
      </c>
      <c r="E4359">
        <v>10000</v>
      </c>
      <c r="G4359" t="s">
        <v>4365</v>
      </c>
      <c r="H4359">
        <v>1000</v>
      </c>
      <c r="J4359" t="s">
        <v>4365</v>
      </c>
      <c r="K4359">
        <v>0</v>
      </c>
      <c r="L4359">
        <v>0</v>
      </c>
      <c r="M4359">
        <v>0</v>
      </c>
      <c r="N4359">
        <v>1</v>
      </c>
      <c r="P4359" t="s">
        <v>4365</v>
      </c>
      <c r="Q4359">
        <v>100</v>
      </c>
      <c r="R4359">
        <v>76</v>
      </c>
      <c r="S4359">
        <v>367</v>
      </c>
      <c r="T4359">
        <v>0</v>
      </c>
      <c r="V4359" t="s">
        <v>4365</v>
      </c>
      <c r="W4359">
        <v>300</v>
      </c>
      <c r="X4359">
        <v>253</v>
      </c>
      <c r="Y4359">
        <v>890</v>
      </c>
      <c r="Z4359">
        <v>0</v>
      </c>
    </row>
    <row r="4360" spans="1:26" x14ac:dyDescent="0.2">
      <c r="A4360" t="s">
        <v>4366</v>
      </c>
      <c r="B4360">
        <v>4.57</v>
      </c>
      <c r="D4360" t="s">
        <v>4366</v>
      </c>
      <c r="E4360">
        <v>10000</v>
      </c>
      <c r="G4360" t="s">
        <v>4366</v>
      </c>
      <c r="H4360">
        <v>1000</v>
      </c>
      <c r="J4360" t="s">
        <v>4366</v>
      </c>
      <c r="K4360">
        <v>0</v>
      </c>
      <c r="L4360">
        <v>0</v>
      </c>
      <c r="M4360">
        <v>0</v>
      </c>
      <c r="N4360">
        <v>1</v>
      </c>
      <c r="P4360" t="s">
        <v>4366</v>
      </c>
      <c r="Q4360">
        <v>100</v>
      </c>
      <c r="R4360">
        <v>76</v>
      </c>
      <c r="S4360">
        <v>367</v>
      </c>
      <c r="T4360">
        <v>0</v>
      </c>
      <c r="V4360" t="s">
        <v>4366</v>
      </c>
      <c r="W4360">
        <v>300</v>
      </c>
      <c r="X4360">
        <v>253</v>
      </c>
      <c r="Y4360">
        <v>890</v>
      </c>
      <c r="Z4360">
        <v>0</v>
      </c>
    </row>
    <row r="4361" spans="1:26" x14ac:dyDescent="0.2">
      <c r="A4361" t="s">
        <v>4367</v>
      </c>
      <c r="B4361">
        <v>25.88</v>
      </c>
      <c r="D4361" t="s">
        <v>4367</v>
      </c>
      <c r="E4361">
        <v>10000</v>
      </c>
      <c r="G4361" t="s">
        <v>4367</v>
      </c>
      <c r="H4361">
        <v>1000</v>
      </c>
      <c r="J4361" t="s">
        <v>4367</v>
      </c>
      <c r="K4361">
        <v>0</v>
      </c>
      <c r="L4361">
        <v>0</v>
      </c>
      <c r="M4361">
        <v>0</v>
      </c>
      <c r="N4361">
        <v>1</v>
      </c>
      <c r="P4361" t="s">
        <v>4367</v>
      </c>
      <c r="Q4361">
        <v>100</v>
      </c>
      <c r="R4361">
        <v>76</v>
      </c>
      <c r="S4361">
        <v>367</v>
      </c>
      <c r="T4361">
        <v>0</v>
      </c>
      <c r="V4361" t="s">
        <v>4367</v>
      </c>
      <c r="W4361">
        <v>300</v>
      </c>
      <c r="X4361">
        <v>253</v>
      </c>
      <c r="Y4361">
        <v>890</v>
      </c>
      <c r="Z4361">
        <v>0</v>
      </c>
    </row>
    <row r="4362" spans="1:26" x14ac:dyDescent="0.2">
      <c r="A4362" t="s">
        <v>4368</v>
      </c>
      <c r="B4362">
        <v>15.23</v>
      </c>
      <c r="D4362" t="s">
        <v>4368</v>
      </c>
      <c r="E4362">
        <v>10000</v>
      </c>
      <c r="G4362" t="s">
        <v>4368</v>
      </c>
      <c r="H4362">
        <v>1000</v>
      </c>
      <c r="J4362" t="s">
        <v>4368</v>
      </c>
      <c r="K4362">
        <v>0</v>
      </c>
      <c r="L4362">
        <v>0</v>
      </c>
      <c r="M4362">
        <v>0</v>
      </c>
      <c r="N4362">
        <v>1</v>
      </c>
      <c r="P4362" t="s">
        <v>4368</v>
      </c>
      <c r="Q4362">
        <v>100</v>
      </c>
      <c r="R4362">
        <v>76</v>
      </c>
      <c r="S4362">
        <v>367</v>
      </c>
      <c r="T4362">
        <v>0</v>
      </c>
      <c r="V4362" t="s">
        <v>4368</v>
      </c>
      <c r="W4362">
        <v>300</v>
      </c>
      <c r="X4362">
        <v>253</v>
      </c>
      <c r="Y4362">
        <v>890</v>
      </c>
      <c r="Z4362">
        <v>0</v>
      </c>
    </row>
    <row r="4363" spans="1:26" x14ac:dyDescent="0.2">
      <c r="A4363" t="s">
        <v>4369</v>
      </c>
      <c r="B4363">
        <v>39.6</v>
      </c>
      <c r="D4363" t="s">
        <v>4369</v>
      </c>
      <c r="E4363">
        <v>10000</v>
      </c>
      <c r="G4363" t="s">
        <v>4369</v>
      </c>
      <c r="H4363">
        <v>1000</v>
      </c>
      <c r="J4363" t="s">
        <v>4369</v>
      </c>
      <c r="K4363">
        <v>0</v>
      </c>
      <c r="L4363">
        <v>0</v>
      </c>
      <c r="M4363">
        <v>0</v>
      </c>
      <c r="N4363">
        <v>1</v>
      </c>
      <c r="P4363" t="s">
        <v>4369</v>
      </c>
      <c r="Q4363">
        <v>100</v>
      </c>
      <c r="R4363">
        <v>76</v>
      </c>
      <c r="S4363">
        <v>367</v>
      </c>
      <c r="T4363">
        <v>0</v>
      </c>
      <c r="V4363" t="s">
        <v>4369</v>
      </c>
      <c r="W4363">
        <v>300</v>
      </c>
      <c r="X4363">
        <v>253</v>
      </c>
      <c r="Y4363">
        <v>890</v>
      </c>
      <c r="Z4363">
        <v>0</v>
      </c>
    </row>
    <row r="4364" spans="1:26" x14ac:dyDescent="0.2">
      <c r="A4364" t="s">
        <v>4370</v>
      </c>
      <c r="B4364">
        <v>57.88</v>
      </c>
      <c r="D4364" t="s">
        <v>4370</v>
      </c>
      <c r="E4364">
        <v>10000</v>
      </c>
      <c r="G4364" t="s">
        <v>4370</v>
      </c>
      <c r="H4364">
        <v>1000</v>
      </c>
      <c r="J4364" t="s">
        <v>4370</v>
      </c>
      <c r="K4364">
        <v>0</v>
      </c>
      <c r="L4364">
        <v>0</v>
      </c>
      <c r="M4364">
        <v>0</v>
      </c>
      <c r="N4364">
        <v>1</v>
      </c>
      <c r="P4364" t="s">
        <v>4370</v>
      </c>
      <c r="Q4364">
        <v>100</v>
      </c>
      <c r="R4364">
        <v>76</v>
      </c>
      <c r="S4364">
        <v>367</v>
      </c>
      <c r="T4364">
        <v>0</v>
      </c>
      <c r="V4364" t="s">
        <v>4370</v>
      </c>
      <c r="W4364">
        <v>300</v>
      </c>
      <c r="X4364">
        <v>253</v>
      </c>
      <c r="Y4364">
        <v>890</v>
      </c>
      <c r="Z4364">
        <v>0</v>
      </c>
    </row>
    <row r="4365" spans="1:26" x14ac:dyDescent="0.2">
      <c r="A4365" t="s">
        <v>4371</v>
      </c>
      <c r="B4365">
        <v>65.290000000000006</v>
      </c>
      <c r="D4365" t="s">
        <v>4371</v>
      </c>
      <c r="E4365">
        <v>10000</v>
      </c>
      <c r="G4365" t="s">
        <v>4371</v>
      </c>
      <c r="H4365">
        <v>1000</v>
      </c>
      <c r="J4365" t="s">
        <v>4371</v>
      </c>
      <c r="K4365">
        <v>0</v>
      </c>
      <c r="L4365">
        <v>0</v>
      </c>
      <c r="M4365">
        <v>0</v>
      </c>
      <c r="N4365">
        <v>1</v>
      </c>
      <c r="P4365" t="s">
        <v>4371</v>
      </c>
      <c r="Q4365">
        <v>100</v>
      </c>
      <c r="R4365">
        <v>76</v>
      </c>
      <c r="S4365">
        <v>367</v>
      </c>
      <c r="T4365">
        <v>0</v>
      </c>
      <c r="V4365" t="s">
        <v>4371</v>
      </c>
      <c r="W4365">
        <v>300</v>
      </c>
      <c r="X4365">
        <v>253</v>
      </c>
      <c r="Y4365">
        <v>890</v>
      </c>
      <c r="Z4365">
        <v>0</v>
      </c>
    </row>
    <row r="4366" spans="1:26" x14ac:dyDescent="0.2">
      <c r="A4366" t="s">
        <v>4372</v>
      </c>
      <c r="B4366">
        <v>80.7</v>
      </c>
      <c r="D4366" t="s">
        <v>4372</v>
      </c>
      <c r="E4366">
        <v>10000</v>
      </c>
      <c r="G4366" t="s">
        <v>4372</v>
      </c>
      <c r="H4366">
        <v>1000</v>
      </c>
      <c r="J4366" t="s">
        <v>4372</v>
      </c>
      <c r="K4366">
        <v>0</v>
      </c>
      <c r="L4366">
        <v>0</v>
      </c>
      <c r="M4366">
        <v>0</v>
      </c>
      <c r="N4366">
        <v>1</v>
      </c>
      <c r="P4366" t="s">
        <v>4372</v>
      </c>
      <c r="Q4366">
        <v>100</v>
      </c>
      <c r="R4366">
        <v>76</v>
      </c>
      <c r="S4366">
        <v>367</v>
      </c>
      <c r="T4366">
        <v>0</v>
      </c>
      <c r="V4366" t="s">
        <v>4372</v>
      </c>
      <c r="W4366">
        <v>300</v>
      </c>
      <c r="X4366">
        <v>253</v>
      </c>
      <c r="Y4366">
        <v>890</v>
      </c>
      <c r="Z4366">
        <v>0</v>
      </c>
    </row>
    <row r="4367" spans="1:26" x14ac:dyDescent="0.2">
      <c r="A4367" t="s">
        <v>4373</v>
      </c>
      <c r="B4367">
        <v>82.25</v>
      </c>
      <c r="D4367" t="s">
        <v>4373</v>
      </c>
      <c r="E4367">
        <v>10000</v>
      </c>
      <c r="G4367" t="s">
        <v>4373</v>
      </c>
      <c r="H4367">
        <v>1000</v>
      </c>
      <c r="J4367" t="s">
        <v>4373</v>
      </c>
      <c r="K4367">
        <v>0</v>
      </c>
      <c r="L4367">
        <v>0</v>
      </c>
      <c r="M4367">
        <v>0</v>
      </c>
      <c r="N4367">
        <v>1</v>
      </c>
      <c r="P4367" t="s">
        <v>4373</v>
      </c>
      <c r="Q4367">
        <v>100</v>
      </c>
      <c r="R4367">
        <v>76</v>
      </c>
      <c r="S4367">
        <v>367</v>
      </c>
      <c r="T4367">
        <v>0</v>
      </c>
      <c r="V4367" t="s">
        <v>4373</v>
      </c>
      <c r="W4367">
        <v>300</v>
      </c>
      <c r="X4367">
        <v>253</v>
      </c>
      <c r="Y4367">
        <v>890</v>
      </c>
      <c r="Z4367">
        <v>0</v>
      </c>
    </row>
    <row r="4368" spans="1:26" x14ac:dyDescent="0.2">
      <c r="A4368" t="s">
        <v>4374</v>
      </c>
      <c r="B4368">
        <v>82.25</v>
      </c>
      <c r="D4368" t="s">
        <v>4374</v>
      </c>
      <c r="E4368">
        <v>10000</v>
      </c>
      <c r="G4368" t="s">
        <v>4374</v>
      </c>
      <c r="H4368">
        <v>1000</v>
      </c>
      <c r="J4368" t="s">
        <v>4374</v>
      </c>
      <c r="K4368">
        <v>0</v>
      </c>
      <c r="L4368">
        <v>0</v>
      </c>
      <c r="M4368">
        <v>0</v>
      </c>
      <c r="N4368">
        <v>1</v>
      </c>
      <c r="P4368" t="s">
        <v>4374</v>
      </c>
      <c r="Q4368">
        <v>100</v>
      </c>
      <c r="R4368">
        <v>76</v>
      </c>
      <c r="S4368">
        <v>367</v>
      </c>
      <c r="T4368">
        <v>0</v>
      </c>
      <c r="V4368" t="s">
        <v>4374</v>
      </c>
      <c r="W4368">
        <v>300</v>
      </c>
      <c r="X4368">
        <v>253</v>
      </c>
      <c r="Y4368">
        <v>890</v>
      </c>
      <c r="Z4368">
        <v>0</v>
      </c>
    </row>
    <row r="4369" spans="1:26" x14ac:dyDescent="0.2">
      <c r="A4369" t="s">
        <v>4375</v>
      </c>
      <c r="B4369">
        <v>70.069999999999993</v>
      </c>
      <c r="D4369" t="s">
        <v>4375</v>
      </c>
      <c r="E4369">
        <v>10000</v>
      </c>
      <c r="G4369" t="s">
        <v>4375</v>
      </c>
      <c r="H4369">
        <v>1000</v>
      </c>
      <c r="J4369" t="s">
        <v>4375</v>
      </c>
      <c r="K4369">
        <v>0</v>
      </c>
      <c r="L4369">
        <v>0</v>
      </c>
      <c r="M4369">
        <v>0</v>
      </c>
      <c r="N4369">
        <v>1</v>
      </c>
      <c r="P4369" t="s">
        <v>4375</v>
      </c>
      <c r="Q4369">
        <v>100</v>
      </c>
      <c r="R4369">
        <v>76</v>
      </c>
      <c r="S4369">
        <v>367</v>
      </c>
      <c r="T4369">
        <v>0</v>
      </c>
      <c r="V4369" t="s">
        <v>4375</v>
      </c>
      <c r="W4369">
        <v>300</v>
      </c>
      <c r="X4369">
        <v>253</v>
      </c>
      <c r="Y4369">
        <v>890</v>
      </c>
      <c r="Z4369">
        <v>0</v>
      </c>
    </row>
    <row r="4370" spans="1:26" x14ac:dyDescent="0.2">
      <c r="A4370" t="s">
        <v>4376</v>
      </c>
      <c r="B4370">
        <v>73.87</v>
      </c>
      <c r="C4370">
        <v>1</v>
      </c>
      <c r="D4370" t="s">
        <v>4376</v>
      </c>
      <c r="E4370">
        <v>10000</v>
      </c>
      <c r="G4370" t="s">
        <v>4376</v>
      </c>
      <c r="H4370">
        <v>1000</v>
      </c>
      <c r="J4370" t="s">
        <v>4376</v>
      </c>
      <c r="K4370">
        <v>0</v>
      </c>
      <c r="L4370">
        <v>0</v>
      </c>
      <c r="M4370">
        <v>0</v>
      </c>
      <c r="N4370">
        <v>1</v>
      </c>
      <c r="P4370" t="s">
        <v>4376</v>
      </c>
      <c r="Q4370">
        <v>100</v>
      </c>
      <c r="R4370">
        <v>76</v>
      </c>
      <c r="S4370">
        <v>367</v>
      </c>
      <c r="T4370">
        <v>0</v>
      </c>
      <c r="V4370" t="s">
        <v>4376</v>
      </c>
      <c r="W4370">
        <v>300</v>
      </c>
      <c r="X4370">
        <v>253</v>
      </c>
      <c r="Y4370">
        <v>890</v>
      </c>
      <c r="Z4370">
        <v>0</v>
      </c>
    </row>
    <row r="4371" spans="1:26" x14ac:dyDescent="0.2">
      <c r="A4371" t="s">
        <v>4377</v>
      </c>
      <c r="B4371">
        <v>88.34</v>
      </c>
      <c r="D4371" t="s">
        <v>4377</v>
      </c>
      <c r="E4371">
        <v>10000</v>
      </c>
      <c r="G4371" t="s">
        <v>4377</v>
      </c>
      <c r="H4371">
        <v>1000</v>
      </c>
      <c r="J4371" t="s">
        <v>4377</v>
      </c>
      <c r="K4371">
        <v>0</v>
      </c>
      <c r="L4371">
        <v>0</v>
      </c>
      <c r="M4371">
        <v>0</v>
      </c>
      <c r="N4371">
        <v>1</v>
      </c>
      <c r="P4371" t="s">
        <v>4377</v>
      </c>
      <c r="Q4371">
        <v>100</v>
      </c>
      <c r="R4371">
        <v>76</v>
      </c>
      <c r="S4371">
        <v>367</v>
      </c>
      <c r="T4371">
        <v>0</v>
      </c>
      <c r="V4371" t="s">
        <v>4377</v>
      </c>
      <c r="W4371">
        <v>300</v>
      </c>
      <c r="X4371">
        <v>253</v>
      </c>
      <c r="Y4371">
        <v>890</v>
      </c>
      <c r="Z4371">
        <v>0</v>
      </c>
    </row>
    <row r="4372" spans="1:26" x14ac:dyDescent="0.2">
      <c r="A4372" t="s">
        <v>4378</v>
      </c>
      <c r="B4372">
        <v>74.64</v>
      </c>
      <c r="D4372" t="s">
        <v>4378</v>
      </c>
      <c r="E4372">
        <v>10000</v>
      </c>
      <c r="G4372" t="s">
        <v>4378</v>
      </c>
      <c r="H4372">
        <v>1000</v>
      </c>
      <c r="J4372" t="s">
        <v>4378</v>
      </c>
      <c r="K4372">
        <v>0</v>
      </c>
      <c r="L4372">
        <v>0</v>
      </c>
      <c r="M4372">
        <v>0</v>
      </c>
      <c r="N4372">
        <v>1</v>
      </c>
      <c r="P4372" t="s">
        <v>4378</v>
      </c>
      <c r="Q4372">
        <v>100</v>
      </c>
      <c r="R4372">
        <v>76</v>
      </c>
      <c r="S4372">
        <v>367</v>
      </c>
      <c r="T4372">
        <v>0</v>
      </c>
      <c r="V4372" t="s">
        <v>4378</v>
      </c>
      <c r="W4372">
        <v>300</v>
      </c>
      <c r="X4372">
        <v>253</v>
      </c>
      <c r="Y4372">
        <v>890</v>
      </c>
      <c r="Z4372">
        <v>0</v>
      </c>
    </row>
    <row r="4373" spans="1:26" x14ac:dyDescent="0.2">
      <c r="A4373" t="s">
        <v>4379</v>
      </c>
      <c r="B4373">
        <v>60.93</v>
      </c>
      <c r="D4373" t="s">
        <v>4379</v>
      </c>
      <c r="E4373">
        <v>10000</v>
      </c>
      <c r="G4373" t="s">
        <v>4379</v>
      </c>
      <c r="H4373">
        <v>1000</v>
      </c>
      <c r="J4373" t="s">
        <v>4379</v>
      </c>
      <c r="K4373">
        <v>0</v>
      </c>
      <c r="L4373">
        <v>0</v>
      </c>
      <c r="M4373">
        <v>0</v>
      </c>
      <c r="N4373">
        <v>1</v>
      </c>
      <c r="P4373" t="s">
        <v>4379</v>
      </c>
      <c r="Q4373">
        <v>100</v>
      </c>
      <c r="R4373">
        <v>76</v>
      </c>
      <c r="S4373">
        <v>367</v>
      </c>
      <c r="T4373">
        <v>0</v>
      </c>
      <c r="V4373" t="s">
        <v>4379</v>
      </c>
      <c r="W4373">
        <v>300</v>
      </c>
      <c r="X4373">
        <v>253</v>
      </c>
      <c r="Y4373">
        <v>890</v>
      </c>
      <c r="Z4373">
        <v>0</v>
      </c>
    </row>
    <row r="4374" spans="1:26" x14ac:dyDescent="0.2">
      <c r="A4374" t="s">
        <v>4380</v>
      </c>
      <c r="B4374">
        <v>68.7</v>
      </c>
      <c r="D4374" t="s">
        <v>4380</v>
      </c>
      <c r="E4374">
        <v>10000</v>
      </c>
      <c r="G4374" t="s">
        <v>4380</v>
      </c>
      <c r="H4374">
        <v>1000</v>
      </c>
      <c r="J4374" t="s">
        <v>4380</v>
      </c>
      <c r="K4374">
        <v>0</v>
      </c>
      <c r="L4374">
        <v>0</v>
      </c>
      <c r="M4374">
        <v>0</v>
      </c>
      <c r="N4374">
        <v>1</v>
      </c>
      <c r="P4374" t="s">
        <v>4380</v>
      </c>
      <c r="Q4374">
        <v>100</v>
      </c>
      <c r="R4374">
        <v>76</v>
      </c>
      <c r="S4374">
        <v>367</v>
      </c>
      <c r="T4374">
        <v>0</v>
      </c>
      <c r="V4374" t="s">
        <v>4380</v>
      </c>
      <c r="W4374">
        <v>300</v>
      </c>
      <c r="X4374">
        <v>253</v>
      </c>
      <c r="Y4374">
        <v>890</v>
      </c>
      <c r="Z4374">
        <v>0</v>
      </c>
    </row>
    <row r="4375" spans="1:26" x14ac:dyDescent="0.2">
      <c r="A4375" t="s">
        <v>4381</v>
      </c>
      <c r="B4375">
        <v>73.11</v>
      </c>
      <c r="D4375" t="s">
        <v>4381</v>
      </c>
      <c r="E4375">
        <v>10000</v>
      </c>
      <c r="G4375" t="s">
        <v>4381</v>
      </c>
      <c r="H4375">
        <v>1000</v>
      </c>
      <c r="J4375" t="s">
        <v>4381</v>
      </c>
      <c r="K4375">
        <v>0</v>
      </c>
      <c r="L4375">
        <v>0</v>
      </c>
      <c r="M4375">
        <v>0</v>
      </c>
      <c r="N4375">
        <v>1</v>
      </c>
      <c r="P4375" t="s">
        <v>4381</v>
      </c>
      <c r="Q4375">
        <v>100</v>
      </c>
      <c r="R4375">
        <v>76</v>
      </c>
      <c r="S4375">
        <v>367</v>
      </c>
      <c r="T4375">
        <v>0</v>
      </c>
      <c r="V4375" t="s">
        <v>4381</v>
      </c>
      <c r="W4375">
        <v>300</v>
      </c>
      <c r="X4375">
        <v>253</v>
      </c>
      <c r="Y4375">
        <v>890</v>
      </c>
      <c r="Z4375">
        <v>0</v>
      </c>
    </row>
    <row r="4376" spans="1:26" x14ac:dyDescent="0.2">
      <c r="A4376" t="s">
        <v>4382</v>
      </c>
      <c r="B4376">
        <v>68.7</v>
      </c>
      <c r="D4376" t="s">
        <v>4382</v>
      </c>
      <c r="E4376">
        <v>10000</v>
      </c>
      <c r="G4376" t="s">
        <v>4382</v>
      </c>
      <c r="H4376">
        <v>1000</v>
      </c>
      <c r="J4376" t="s">
        <v>4382</v>
      </c>
      <c r="K4376">
        <v>0</v>
      </c>
      <c r="L4376">
        <v>0</v>
      </c>
      <c r="M4376">
        <v>0</v>
      </c>
      <c r="N4376">
        <v>1</v>
      </c>
      <c r="P4376" t="s">
        <v>4382</v>
      </c>
      <c r="Q4376">
        <v>100</v>
      </c>
      <c r="R4376">
        <v>76</v>
      </c>
      <c r="S4376">
        <v>367</v>
      </c>
      <c r="T4376">
        <v>0</v>
      </c>
      <c r="V4376" t="s">
        <v>4382</v>
      </c>
      <c r="W4376">
        <v>300</v>
      </c>
      <c r="X4376">
        <v>253</v>
      </c>
      <c r="Y4376">
        <v>890</v>
      </c>
      <c r="Z4376">
        <v>0</v>
      </c>
    </row>
    <row r="4377" spans="1:26" x14ac:dyDescent="0.2">
      <c r="A4377" t="s">
        <v>4383</v>
      </c>
      <c r="B4377">
        <v>41.89</v>
      </c>
      <c r="D4377" t="s">
        <v>4383</v>
      </c>
      <c r="E4377">
        <v>10000</v>
      </c>
      <c r="G4377" t="s">
        <v>4383</v>
      </c>
      <c r="H4377">
        <v>1000</v>
      </c>
      <c r="J4377" t="s">
        <v>4383</v>
      </c>
      <c r="K4377">
        <v>0</v>
      </c>
      <c r="L4377">
        <v>0</v>
      </c>
      <c r="M4377">
        <v>0</v>
      </c>
      <c r="N4377">
        <v>1</v>
      </c>
      <c r="P4377" t="s">
        <v>4383</v>
      </c>
      <c r="Q4377">
        <v>100</v>
      </c>
      <c r="R4377">
        <v>76</v>
      </c>
      <c r="S4377">
        <v>367</v>
      </c>
      <c r="T4377">
        <v>0</v>
      </c>
      <c r="V4377" t="s">
        <v>4383</v>
      </c>
      <c r="W4377">
        <v>300</v>
      </c>
      <c r="X4377">
        <v>253</v>
      </c>
      <c r="Y4377">
        <v>890</v>
      </c>
      <c r="Z4377">
        <v>0</v>
      </c>
    </row>
    <row r="4378" spans="1:26" x14ac:dyDescent="0.2">
      <c r="A4378" t="s">
        <v>4384</v>
      </c>
      <c r="B4378">
        <v>32.200000000000003</v>
      </c>
      <c r="D4378" t="s">
        <v>4384</v>
      </c>
      <c r="E4378">
        <v>10000</v>
      </c>
      <c r="G4378" t="s">
        <v>4384</v>
      </c>
      <c r="H4378">
        <v>1000</v>
      </c>
      <c r="J4378" t="s">
        <v>4384</v>
      </c>
      <c r="K4378">
        <v>0</v>
      </c>
      <c r="L4378">
        <v>0</v>
      </c>
      <c r="M4378">
        <v>0</v>
      </c>
      <c r="N4378">
        <v>1</v>
      </c>
      <c r="P4378" t="s">
        <v>4384</v>
      </c>
      <c r="Q4378">
        <v>100</v>
      </c>
      <c r="R4378">
        <v>76</v>
      </c>
      <c r="S4378">
        <v>367</v>
      </c>
      <c r="T4378">
        <v>0</v>
      </c>
      <c r="V4378" t="s">
        <v>4384</v>
      </c>
      <c r="W4378">
        <v>300</v>
      </c>
      <c r="X4378">
        <v>253</v>
      </c>
      <c r="Y4378">
        <v>890</v>
      </c>
      <c r="Z4378">
        <v>0</v>
      </c>
    </row>
    <row r="4379" spans="1:26" x14ac:dyDescent="0.2">
      <c r="A4379" t="s">
        <v>4385</v>
      </c>
      <c r="B4379">
        <v>82.25</v>
      </c>
      <c r="D4379" t="s">
        <v>4385</v>
      </c>
      <c r="E4379">
        <v>10000</v>
      </c>
      <c r="G4379" t="s">
        <v>4385</v>
      </c>
      <c r="H4379">
        <v>1000</v>
      </c>
      <c r="J4379" t="s">
        <v>4385</v>
      </c>
      <c r="K4379">
        <v>0</v>
      </c>
      <c r="L4379">
        <v>0</v>
      </c>
      <c r="M4379">
        <v>0</v>
      </c>
      <c r="N4379">
        <v>1</v>
      </c>
      <c r="P4379" t="s">
        <v>4385</v>
      </c>
      <c r="Q4379">
        <v>100</v>
      </c>
      <c r="R4379">
        <v>76</v>
      </c>
      <c r="S4379">
        <v>367</v>
      </c>
      <c r="T4379">
        <v>0</v>
      </c>
      <c r="V4379" t="s">
        <v>4385</v>
      </c>
      <c r="W4379">
        <v>300</v>
      </c>
      <c r="X4379">
        <v>253</v>
      </c>
      <c r="Y4379">
        <v>890</v>
      </c>
      <c r="Z4379">
        <v>0</v>
      </c>
    </row>
    <row r="4380" spans="1:26" x14ac:dyDescent="0.2">
      <c r="A4380" t="s">
        <v>4386</v>
      </c>
      <c r="B4380">
        <v>89.75</v>
      </c>
      <c r="D4380" t="s">
        <v>4386</v>
      </c>
      <c r="E4380">
        <v>10000</v>
      </c>
      <c r="G4380" t="s">
        <v>4386</v>
      </c>
      <c r="H4380">
        <v>1000</v>
      </c>
      <c r="J4380" t="s">
        <v>4386</v>
      </c>
      <c r="K4380">
        <v>0</v>
      </c>
      <c r="L4380">
        <v>0</v>
      </c>
      <c r="M4380">
        <v>0</v>
      </c>
      <c r="N4380">
        <v>1</v>
      </c>
      <c r="P4380" t="s">
        <v>4386</v>
      </c>
      <c r="Q4380">
        <v>100</v>
      </c>
      <c r="R4380">
        <v>76</v>
      </c>
      <c r="S4380">
        <v>367</v>
      </c>
      <c r="T4380">
        <v>0</v>
      </c>
      <c r="V4380" t="s">
        <v>4386</v>
      </c>
      <c r="W4380">
        <v>300</v>
      </c>
      <c r="X4380">
        <v>253</v>
      </c>
      <c r="Y4380">
        <v>890</v>
      </c>
      <c r="Z4380">
        <v>0</v>
      </c>
    </row>
    <row r="4381" spans="1:26" x14ac:dyDescent="0.2">
      <c r="A4381" t="s">
        <v>4387</v>
      </c>
      <c r="B4381">
        <v>85.3</v>
      </c>
      <c r="D4381" t="s">
        <v>4387</v>
      </c>
      <c r="E4381">
        <v>10000</v>
      </c>
      <c r="G4381" t="s">
        <v>4387</v>
      </c>
      <c r="H4381">
        <v>1000</v>
      </c>
      <c r="J4381" t="s">
        <v>4387</v>
      </c>
      <c r="K4381">
        <v>0</v>
      </c>
      <c r="L4381">
        <v>0</v>
      </c>
      <c r="M4381">
        <v>0</v>
      </c>
      <c r="N4381">
        <v>1</v>
      </c>
      <c r="P4381" t="s">
        <v>4387</v>
      </c>
      <c r="Q4381">
        <v>100</v>
      </c>
      <c r="R4381">
        <v>76</v>
      </c>
      <c r="S4381">
        <v>367</v>
      </c>
      <c r="T4381">
        <v>0</v>
      </c>
      <c r="V4381" t="s">
        <v>4387</v>
      </c>
      <c r="W4381">
        <v>300</v>
      </c>
      <c r="X4381">
        <v>253</v>
      </c>
      <c r="Y4381">
        <v>890</v>
      </c>
      <c r="Z4381">
        <v>0</v>
      </c>
    </row>
    <row r="4382" spans="1:26" x14ac:dyDescent="0.2">
      <c r="A4382" t="s">
        <v>4388</v>
      </c>
      <c r="B4382">
        <v>80.680000000000007</v>
      </c>
      <c r="D4382" t="s">
        <v>4388</v>
      </c>
      <c r="E4382">
        <v>10000</v>
      </c>
      <c r="G4382" t="s">
        <v>4388</v>
      </c>
      <c r="H4382">
        <v>1000</v>
      </c>
      <c r="J4382" t="s">
        <v>4388</v>
      </c>
      <c r="K4382">
        <v>0</v>
      </c>
      <c r="L4382">
        <v>0</v>
      </c>
      <c r="M4382">
        <v>0</v>
      </c>
      <c r="N4382">
        <v>1</v>
      </c>
      <c r="P4382" t="s">
        <v>4388</v>
      </c>
      <c r="Q4382">
        <v>100</v>
      </c>
      <c r="R4382">
        <v>76</v>
      </c>
      <c r="S4382">
        <v>367</v>
      </c>
      <c r="T4382">
        <v>0</v>
      </c>
      <c r="V4382" t="s">
        <v>4388</v>
      </c>
      <c r="W4382">
        <v>300</v>
      </c>
      <c r="X4382">
        <v>253</v>
      </c>
      <c r="Y4382">
        <v>890</v>
      </c>
      <c r="Z4382">
        <v>0</v>
      </c>
    </row>
    <row r="4383" spans="1:26" x14ac:dyDescent="0.2">
      <c r="A4383" t="s">
        <v>4389</v>
      </c>
      <c r="B4383">
        <v>60.93</v>
      </c>
      <c r="D4383" t="s">
        <v>4389</v>
      </c>
      <c r="E4383">
        <v>10000</v>
      </c>
      <c r="G4383" t="s">
        <v>4389</v>
      </c>
      <c r="H4383">
        <v>1000</v>
      </c>
      <c r="J4383" t="s">
        <v>4389</v>
      </c>
      <c r="K4383">
        <v>0</v>
      </c>
      <c r="L4383">
        <v>0</v>
      </c>
      <c r="M4383">
        <v>0</v>
      </c>
      <c r="N4383">
        <v>1</v>
      </c>
      <c r="P4383" t="s">
        <v>4389</v>
      </c>
      <c r="Q4383">
        <v>100</v>
      </c>
      <c r="R4383">
        <v>76</v>
      </c>
      <c r="S4383">
        <v>367</v>
      </c>
      <c r="T4383">
        <v>0</v>
      </c>
      <c r="V4383" t="s">
        <v>4389</v>
      </c>
      <c r="W4383">
        <v>300</v>
      </c>
      <c r="X4383">
        <v>253</v>
      </c>
      <c r="Y4383">
        <v>890</v>
      </c>
      <c r="Z4383">
        <v>0</v>
      </c>
    </row>
    <row r="4384" spans="1:26" x14ac:dyDescent="0.2">
      <c r="A4384" t="s">
        <v>4390</v>
      </c>
      <c r="B4384">
        <v>76.45</v>
      </c>
      <c r="D4384" t="s">
        <v>4390</v>
      </c>
      <c r="E4384">
        <v>10000</v>
      </c>
      <c r="G4384" t="s">
        <v>4390</v>
      </c>
      <c r="H4384">
        <v>1000</v>
      </c>
      <c r="J4384" t="s">
        <v>4390</v>
      </c>
      <c r="K4384">
        <v>0</v>
      </c>
      <c r="L4384">
        <v>0</v>
      </c>
      <c r="M4384">
        <v>0</v>
      </c>
      <c r="N4384">
        <v>1</v>
      </c>
      <c r="P4384" t="s">
        <v>4390</v>
      </c>
      <c r="Q4384">
        <v>100</v>
      </c>
      <c r="R4384">
        <v>76</v>
      </c>
      <c r="S4384">
        <v>367</v>
      </c>
      <c r="T4384">
        <v>0</v>
      </c>
      <c r="V4384" t="s">
        <v>4390</v>
      </c>
      <c r="W4384">
        <v>300</v>
      </c>
      <c r="X4384">
        <v>253</v>
      </c>
      <c r="Y4384">
        <v>890</v>
      </c>
      <c r="Z4384">
        <v>0</v>
      </c>
    </row>
    <row r="4385" spans="1:26" x14ac:dyDescent="0.2">
      <c r="A4385" t="s">
        <v>4391</v>
      </c>
      <c r="B4385">
        <v>82.25</v>
      </c>
      <c r="D4385" t="s">
        <v>4391</v>
      </c>
      <c r="E4385">
        <v>10000</v>
      </c>
      <c r="G4385" t="s">
        <v>4391</v>
      </c>
      <c r="H4385">
        <v>1000</v>
      </c>
      <c r="J4385" t="s">
        <v>4391</v>
      </c>
      <c r="K4385">
        <v>0</v>
      </c>
      <c r="L4385">
        <v>0</v>
      </c>
      <c r="M4385">
        <v>0</v>
      </c>
      <c r="N4385">
        <v>1</v>
      </c>
      <c r="P4385" t="s">
        <v>4391</v>
      </c>
      <c r="Q4385">
        <v>100</v>
      </c>
      <c r="R4385">
        <v>76</v>
      </c>
      <c r="S4385">
        <v>367</v>
      </c>
      <c r="T4385">
        <v>0</v>
      </c>
      <c r="V4385" t="s">
        <v>4391</v>
      </c>
      <c r="W4385">
        <v>300</v>
      </c>
      <c r="X4385">
        <v>253</v>
      </c>
      <c r="Y4385">
        <v>890</v>
      </c>
      <c r="Z4385">
        <v>0</v>
      </c>
    </row>
    <row r="4386" spans="1:26" x14ac:dyDescent="0.2">
      <c r="A4386" t="s">
        <v>4392</v>
      </c>
      <c r="B4386">
        <v>85.29</v>
      </c>
      <c r="D4386" t="s">
        <v>4392</v>
      </c>
      <c r="E4386">
        <v>10000</v>
      </c>
      <c r="G4386" t="s">
        <v>4392</v>
      </c>
      <c r="H4386">
        <v>1000</v>
      </c>
      <c r="J4386" t="s">
        <v>4392</v>
      </c>
      <c r="K4386">
        <v>0</v>
      </c>
      <c r="L4386">
        <v>0</v>
      </c>
      <c r="M4386">
        <v>0</v>
      </c>
      <c r="N4386">
        <v>1</v>
      </c>
      <c r="P4386" t="s">
        <v>4392</v>
      </c>
      <c r="Q4386">
        <v>100</v>
      </c>
      <c r="R4386">
        <v>76</v>
      </c>
      <c r="S4386">
        <v>367</v>
      </c>
      <c r="T4386">
        <v>0</v>
      </c>
      <c r="V4386" t="s">
        <v>4392</v>
      </c>
      <c r="W4386">
        <v>300</v>
      </c>
      <c r="X4386">
        <v>253</v>
      </c>
      <c r="Y4386">
        <v>890</v>
      </c>
      <c r="Z4386">
        <v>0</v>
      </c>
    </row>
    <row r="4387" spans="1:26" x14ac:dyDescent="0.2">
      <c r="A4387" t="s">
        <v>4393</v>
      </c>
      <c r="B4387">
        <v>89.33</v>
      </c>
      <c r="D4387" t="s">
        <v>4393</v>
      </c>
      <c r="E4387">
        <v>10000</v>
      </c>
      <c r="G4387" t="s">
        <v>4393</v>
      </c>
      <c r="H4387">
        <v>1000</v>
      </c>
      <c r="J4387" t="s">
        <v>4393</v>
      </c>
      <c r="K4387">
        <v>0</v>
      </c>
      <c r="L4387">
        <v>0</v>
      </c>
      <c r="M4387">
        <v>0</v>
      </c>
      <c r="N4387">
        <v>1</v>
      </c>
      <c r="P4387" t="s">
        <v>4393</v>
      </c>
      <c r="Q4387">
        <v>100</v>
      </c>
      <c r="R4387">
        <v>76</v>
      </c>
      <c r="S4387">
        <v>367</v>
      </c>
      <c r="T4387">
        <v>0</v>
      </c>
      <c r="V4387" t="s">
        <v>4393</v>
      </c>
      <c r="W4387">
        <v>300</v>
      </c>
      <c r="X4387">
        <v>253</v>
      </c>
      <c r="Y4387">
        <v>890</v>
      </c>
      <c r="Z4387">
        <v>0</v>
      </c>
    </row>
    <row r="4388" spans="1:26" x14ac:dyDescent="0.2">
      <c r="A4388" t="s">
        <v>4394</v>
      </c>
      <c r="B4388">
        <v>91.39</v>
      </c>
      <c r="D4388" t="s">
        <v>4394</v>
      </c>
      <c r="E4388">
        <v>10000</v>
      </c>
      <c r="G4388" t="s">
        <v>4394</v>
      </c>
      <c r="H4388">
        <v>1000</v>
      </c>
      <c r="J4388" t="s">
        <v>4394</v>
      </c>
      <c r="K4388">
        <v>0</v>
      </c>
      <c r="L4388">
        <v>0</v>
      </c>
      <c r="M4388">
        <v>0</v>
      </c>
      <c r="N4388">
        <v>1</v>
      </c>
      <c r="P4388" t="s">
        <v>4394</v>
      </c>
      <c r="Q4388">
        <v>100</v>
      </c>
      <c r="R4388">
        <v>76</v>
      </c>
      <c r="S4388">
        <v>367</v>
      </c>
      <c r="T4388">
        <v>0</v>
      </c>
      <c r="V4388" t="s">
        <v>4394</v>
      </c>
      <c r="W4388">
        <v>300</v>
      </c>
      <c r="X4388">
        <v>253</v>
      </c>
      <c r="Y4388">
        <v>890</v>
      </c>
      <c r="Z4388">
        <v>0</v>
      </c>
    </row>
    <row r="4389" spans="1:26" x14ac:dyDescent="0.2">
      <c r="A4389" t="s">
        <v>4395</v>
      </c>
      <c r="B4389">
        <v>91.39</v>
      </c>
      <c r="D4389" t="s">
        <v>4395</v>
      </c>
      <c r="E4389">
        <v>10000</v>
      </c>
      <c r="G4389" t="s">
        <v>4395</v>
      </c>
      <c r="H4389">
        <v>1000</v>
      </c>
      <c r="J4389" t="s">
        <v>4395</v>
      </c>
      <c r="K4389">
        <v>0</v>
      </c>
      <c r="L4389">
        <v>0</v>
      </c>
      <c r="M4389">
        <v>0</v>
      </c>
      <c r="N4389">
        <v>1</v>
      </c>
      <c r="P4389" t="s">
        <v>4395</v>
      </c>
      <c r="Q4389">
        <v>100</v>
      </c>
      <c r="R4389">
        <v>76</v>
      </c>
      <c r="S4389">
        <v>367</v>
      </c>
      <c r="T4389">
        <v>0</v>
      </c>
      <c r="V4389" t="s">
        <v>4395</v>
      </c>
      <c r="W4389">
        <v>300</v>
      </c>
      <c r="X4389">
        <v>253</v>
      </c>
      <c r="Y4389">
        <v>890</v>
      </c>
      <c r="Z4389">
        <v>0</v>
      </c>
    </row>
    <row r="4390" spans="1:26" x14ac:dyDescent="0.2">
      <c r="A4390" t="s">
        <v>4396</v>
      </c>
      <c r="B4390">
        <v>91.39</v>
      </c>
      <c r="D4390" t="s">
        <v>4396</v>
      </c>
      <c r="E4390">
        <v>10000</v>
      </c>
      <c r="G4390" t="s">
        <v>4396</v>
      </c>
      <c r="H4390">
        <v>1000</v>
      </c>
      <c r="J4390" t="s">
        <v>4396</v>
      </c>
      <c r="K4390">
        <v>0</v>
      </c>
      <c r="L4390">
        <v>0</v>
      </c>
      <c r="M4390">
        <v>0</v>
      </c>
      <c r="N4390">
        <v>1</v>
      </c>
      <c r="P4390" t="s">
        <v>4396</v>
      </c>
      <c r="Q4390">
        <v>100</v>
      </c>
      <c r="R4390">
        <v>76</v>
      </c>
      <c r="S4390">
        <v>367</v>
      </c>
      <c r="T4390">
        <v>0</v>
      </c>
      <c r="V4390" t="s">
        <v>4396</v>
      </c>
      <c r="W4390">
        <v>300</v>
      </c>
      <c r="X4390">
        <v>253</v>
      </c>
      <c r="Y4390">
        <v>890</v>
      </c>
      <c r="Z4390">
        <v>0</v>
      </c>
    </row>
    <row r="4391" spans="1:26" x14ac:dyDescent="0.2">
      <c r="A4391" t="s">
        <v>4397</v>
      </c>
      <c r="B4391">
        <v>91.39</v>
      </c>
      <c r="D4391" t="s">
        <v>4397</v>
      </c>
      <c r="E4391">
        <v>10000</v>
      </c>
      <c r="G4391" t="s">
        <v>4397</v>
      </c>
      <c r="H4391">
        <v>1000</v>
      </c>
      <c r="J4391" t="s">
        <v>4397</v>
      </c>
      <c r="K4391">
        <v>0</v>
      </c>
      <c r="L4391">
        <v>0</v>
      </c>
      <c r="M4391">
        <v>0</v>
      </c>
      <c r="N4391">
        <v>1</v>
      </c>
      <c r="P4391" t="s">
        <v>4397</v>
      </c>
      <c r="Q4391">
        <v>100</v>
      </c>
      <c r="R4391">
        <v>76</v>
      </c>
      <c r="S4391">
        <v>367</v>
      </c>
      <c r="T4391">
        <v>0</v>
      </c>
      <c r="V4391" t="s">
        <v>4397</v>
      </c>
      <c r="W4391">
        <v>300</v>
      </c>
      <c r="X4391">
        <v>253</v>
      </c>
      <c r="Y4391">
        <v>890</v>
      </c>
      <c r="Z4391">
        <v>0</v>
      </c>
    </row>
    <row r="4392" spans="1:26" x14ac:dyDescent="0.2">
      <c r="A4392" t="s">
        <v>4398</v>
      </c>
      <c r="B4392">
        <v>91.39</v>
      </c>
      <c r="D4392" t="s">
        <v>4398</v>
      </c>
      <c r="E4392">
        <v>10000</v>
      </c>
      <c r="G4392" t="s">
        <v>4398</v>
      </c>
      <c r="H4392">
        <v>1000</v>
      </c>
      <c r="J4392" t="s">
        <v>4398</v>
      </c>
      <c r="K4392">
        <v>0</v>
      </c>
      <c r="L4392">
        <v>0</v>
      </c>
      <c r="M4392">
        <v>0</v>
      </c>
      <c r="N4392">
        <v>1</v>
      </c>
      <c r="P4392" t="s">
        <v>4398</v>
      </c>
      <c r="Q4392">
        <v>100</v>
      </c>
      <c r="R4392">
        <v>76</v>
      </c>
      <c r="S4392">
        <v>367</v>
      </c>
      <c r="T4392">
        <v>0</v>
      </c>
      <c r="V4392" t="s">
        <v>4398</v>
      </c>
      <c r="W4392">
        <v>300</v>
      </c>
      <c r="X4392">
        <v>253</v>
      </c>
      <c r="Y4392">
        <v>890</v>
      </c>
      <c r="Z4392">
        <v>0</v>
      </c>
    </row>
    <row r="4393" spans="1:26" x14ac:dyDescent="0.2">
      <c r="A4393" t="s">
        <v>4399</v>
      </c>
      <c r="B4393">
        <v>91.39</v>
      </c>
      <c r="D4393" t="s">
        <v>4399</v>
      </c>
      <c r="E4393">
        <v>10000</v>
      </c>
      <c r="G4393" t="s">
        <v>4399</v>
      </c>
      <c r="H4393">
        <v>1000</v>
      </c>
      <c r="J4393" t="s">
        <v>4399</v>
      </c>
      <c r="K4393">
        <v>0</v>
      </c>
      <c r="L4393">
        <v>0</v>
      </c>
      <c r="M4393">
        <v>0</v>
      </c>
      <c r="N4393">
        <v>1</v>
      </c>
      <c r="P4393" t="s">
        <v>4399</v>
      </c>
      <c r="Q4393">
        <v>100</v>
      </c>
      <c r="R4393">
        <v>76</v>
      </c>
      <c r="S4393">
        <v>367</v>
      </c>
      <c r="T4393">
        <v>0</v>
      </c>
      <c r="V4393" t="s">
        <v>4399</v>
      </c>
      <c r="W4393">
        <v>300</v>
      </c>
      <c r="X4393">
        <v>253</v>
      </c>
      <c r="Y4393">
        <v>890</v>
      </c>
      <c r="Z4393">
        <v>0</v>
      </c>
    </row>
    <row r="4394" spans="1:26" x14ac:dyDescent="0.2">
      <c r="A4394" t="s">
        <v>4400</v>
      </c>
      <c r="B4394">
        <v>89.33</v>
      </c>
      <c r="D4394" t="s">
        <v>4400</v>
      </c>
      <c r="E4394">
        <v>10000</v>
      </c>
      <c r="G4394" t="s">
        <v>4400</v>
      </c>
      <c r="H4394">
        <v>1000</v>
      </c>
      <c r="J4394" t="s">
        <v>4400</v>
      </c>
      <c r="K4394">
        <v>0</v>
      </c>
      <c r="L4394">
        <v>0</v>
      </c>
      <c r="M4394">
        <v>0</v>
      </c>
      <c r="N4394">
        <v>1</v>
      </c>
      <c r="P4394" t="s">
        <v>4400</v>
      </c>
      <c r="Q4394">
        <v>100</v>
      </c>
      <c r="R4394">
        <v>76</v>
      </c>
      <c r="S4394">
        <v>367</v>
      </c>
      <c r="T4394">
        <v>0</v>
      </c>
      <c r="V4394" t="s">
        <v>4400</v>
      </c>
      <c r="W4394">
        <v>300</v>
      </c>
      <c r="X4394">
        <v>253</v>
      </c>
      <c r="Y4394">
        <v>890</v>
      </c>
      <c r="Z4394">
        <v>0</v>
      </c>
    </row>
    <row r="4395" spans="1:26" x14ac:dyDescent="0.2">
      <c r="A4395" t="s">
        <v>4401</v>
      </c>
      <c r="B4395">
        <v>89.87</v>
      </c>
      <c r="D4395" t="s">
        <v>4401</v>
      </c>
      <c r="E4395">
        <v>10000</v>
      </c>
      <c r="G4395" t="s">
        <v>4401</v>
      </c>
      <c r="H4395">
        <v>1000</v>
      </c>
      <c r="J4395" t="s">
        <v>4401</v>
      </c>
      <c r="K4395">
        <v>0</v>
      </c>
      <c r="L4395">
        <v>0</v>
      </c>
      <c r="M4395">
        <v>0</v>
      </c>
      <c r="N4395">
        <v>1</v>
      </c>
      <c r="P4395" t="s">
        <v>4401</v>
      </c>
      <c r="Q4395">
        <v>100</v>
      </c>
      <c r="R4395">
        <v>76</v>
      </c>
      <c r="S4395">
        <v>367</v>
      </c>
      <c r="T4395">
        <v>0</v>
      </c>
      <c r="V4395" t="s">
        <v>4401</v>
      </c>
      <c r="W4395">
        <v>300</v>
      </c>
      <c r="X4395">
        <v>253</v>
      </c>
      <c r="Y4395">
        <v>890</v>
      </c>
      <c r="Z4395">
        <v>0</v>
      </c>
    </row>
    <row r="4396" spans="1:26" x14ac:dyDescent="0.2">
      <c r="A4396" t="s">
        <v>4402</v>
      </c>
      <c r="B4396">
        <v>88.34</v>
      </c>
      <c r="D4396" t="s">
        <v>4402</v>
      </c>
      <c r="E4396">
        <v>10000</v>
      </c>
      <c r="G4396" t="s">
        <v>4402</v>
      </c>
      <c r="H4396">
        <v>1000</v>
      </c>
      <c r="J4396" t="s">
        <v>4402</v>
      </c>
      <c r="K4396">
        <v>0</v>
      </c>
      <c r="L4396">
        <v>0</v>
      </c>
      <c r="M4396">
        <v>0</v>
      </c>
      <c r="N4396">
        <v>1</v>
      </c>
      <c r="P4396" t="s">
        <v>4402</v>
      </c>
      <c r="Q4396">
        <v>100</v>
      </c>
      <c r="R4396">
        <v>76</v>
      </c>
      <c r="S4396">
        <v>367</v>
      </c>
      <c r="T4396">
        <v>0</v>
      </c>
      <c r="V4396" t="s">
        <v>4402</v>
      </c>
      <c r="W4396">
        <v>300</v>
      </c>
      <c r="X4396">
        <v>253</v>
      </c>
      <c r="Y4396">
        <v>890</v>
      </c>
      <c r="Z4396">
        <v>0</v>
      </c>
    </row>
    <row r="4397" spans="1:26" x14ac:dyDescent="0.2">
      <c r="A4397" t="s">
        <v>4403</v>
      </c>
      <c r="B4397">
        <v>77.790000000000006</v>
      </c>
      <c r="D4397" t="s">
        <v>4403</v>
      </c>
      <c r="E4397">
        <v>10000</v>
      </c>
      <c r="G4397" t="s">
        <v>4403</v>
      </c>
      <c r="H4397">
        <v>1000</v>
      </c>
      <c r="J4397" t="s">
        <v>4403</v>
      </c>
      <c r="K4397">
        <v>0</v>
      </c>
      <c r="L4397">
        <v>0</v>
      </c>
      <c r="M4397">
        <v>0</v>
      </c>
      <c r="N4397">
        <v>1</v>
      </c>
      <c r="P4397" t="s">
        <v>4403</v>
      </c>
      <c r="Q4397">
        <v>100</v>
      </c>
      <c r="R4397">
        <v>76</v>
      </c>
      <c r="S4397">
        <v>367</v>
      </c>
      <c r="T4397">
        <v>0</v>
      </c>
      <c r="V4397" t="s">
        <v>4403</v>
      </c>
      <c r="W4397">
        <v>300</v>
      </c>
      <c r="X4397">
        <v>253</v>
      </c>
      <c r="Y4397">
        <v>890</v>
      </c>
      <c r="Z4397">
        <v>0</v>
      </c>
    </row>
    <row r="4398" spans="1:26" x14ac:dyDescent="0.2">
      <c r="A4398" t="s">
        <v>4404</v>
      </c>
      <c r="B4398">
        <v>74.64</v>
      </c>
      <c r="D4398" t="s">
        <v>4404</v>
      </c>
      <c r="E4398">
        <v>10000</v>
      </c>
      <c r="G4398" t="s">
        <v>4404</v>
      </c>
      <c r="H4398">
        <v>1000</v>
      </c>
      <c r="J4398" t="s">
        <v>4404</v>
      </c>
      <c r="K4398">
        <v>0</v>
      </c>
      <c r="L4398">
        <v>0</v>
      </c>
      <c r="M4398">
        <v>0</v>
      </c>
      <c r="N4398">
        <v>1</v>
      </c>
      <c r="P4398" t="s">
        <v>4404</v>
      </c>
      <c r="Q4398">
        <v>100</v>
      </c>
      <c r="R4398">
        <v>76</v>
      </c>
      <c r="S4398">
        <v>367</v>
      </c>
      <c r="T4398">
        <v>0</v>
      </c>
      <c r="V4398" t="s">
        <v>4404</v>
      </c>
      <c r="W4398">
        <v>300</v>
      </c>
      <c r="X4398">
        <v>253</v>
      </c>
      <c r="Y4398">
        <v>890</v>
      </c>
      <c r="Z4398">
        <v>0</v>
      </c>
    </row>
    <row r="4399" spans="1:26" x14ac:dyDescent="0.2">
      <c r="A4399" t="s">
        <v>4405</v>
      </c>
      <c r="B4399">
        <v>76.62</v>
      </c>
      <c r="D4399" t="s">
        <v>4405</v>
      </c>
      <c r="E4399">
        <v>10000</v>
      </c>
      <c r="G4399" t="s">
        <v>4405</v>
      </c>
      <c r="H4399">
        <v>1000</v>
      </c>
      <c r="J4399" t="s">
        <v>4405</v>
      </c>
      <c r="K4399">
        <v>0</v>
      </c>
      <c r="L4399">
        <v>0</v>
      </c>
      <c r="M4399">
        <v>0</v>
      </c>
      <c r="N4399">
        <v>1</v>
      </c>
      <c r="P4399" t="s">
        <v>4405</v>
      </c>
      <c r="Q4399">
        <v>100</v>
      </c>
      <c r="R4399">
        <v>76</v>
      </c>
      <c r="S4399">
        <v>367</v>
      </c>
      <c r="T4399">
        <v>0</v>
      </c>
      <c r="V4399" t="s">
        <v>4405</v>
      </c>
      <c r="W4399">
        <v>300</v>
      </c>
      <c r="X4399">
        <v>253</v>
      </c>
      <c r="Y4399">
        <v>890</v>
      </c>
      <c r="Z4399">
        <v>0</v>
      </c>
    </row>
    <row r="4400" spans="1:26" x14ac:dyDescent="0.2">
      <c r="A4400" t="s">
        <v>4406</v>
      </c>
      <c r="B4400">
        <v>80.680000000000007</v>
      </c>
      <c r="D4400" t="s">
        <v>4406</v>
      </c>
      <c r="E4400">
        <v>10000</v>
      </c>
      <c r="G4400" t="s">
        <v>4406</v>
      </c>
      <c r="H4400">
        <v>1000</v>
      </c>
      <c r="J4400" t="s">
        <v>4406</v>
      </c>
      <c r="K4400">
        <v>0</v>
      </c>
      <c r="L4400">
        <v>0</v>
      </c>
      <c r="M4400">
        <v>0</v>
      </c>
      <c r="N4400">
        <v>1</v>
      </c>
      <c r="P4400" t="s">
        <v>4406</v>
      </c>
      <c r="Q4400">
        <v>100</v>
      </c>
      <c r="R4400">
        <v>76</v>
      </c>
      <c r="S4400">
        <v>367</v>
      </c>
      <c r="T4400">
        <v>0</v>
      </c>
      <c r="V4400" t="s">
        <v>4406</v>
      </c>
      <c r="W4400">
        <v>300</v>
      </c>
      <c r="X4400">
        <v>253</v>
      </c>
      <c r="Y4400">
        <v>890</v>
      </c>
      <c r="Z4400">
        <v>0</v>
      </c>
    </row>
    <row r="4401" spans="1:26" x14ac:dyDescent="0.2">
      <c r="A4401" t="s">
        <v>4407</v>
      </c>
      <c r="B4401">
        <v>68.22</v>
      </c>
      <c r="D4401" t="s">
        <v>4407</v>
      </c>
      <c r="E4401">
        <v>10000</v>
      </c>
      <c r="G4401" t="s">
        <v>4407</v>
      </c>
      <c r="H4401">
        <v>1000</v>
      </c>
      <c r="J4401" t="s">
        <v>4407</v>
      </c>
      <c r="K4401">
        <v>0</v>
      </c>
      <c r="L4401">
        <v>0</v>
      </c>
      <c r="M4401">
        <v>0</v>
      </c>
      <c r="N4401">
        <v>1</v>
      </c>
      <c r="P4401" t="s">
        <v>4407</v>
      </c>
      <c r="Q4401">
        <v>100</v>
      </c>
      <c r="R4401">
        <v>76</v>
      </c>
      <c r="S4401">
        <v>367</v>
      </c>
      <c r="T4401">
        <v>0</v>
      </c>
      <c r="V4401" t="s">
        <v>4407</v>
      </c>
      <c r="W4401">
        <v>300</v>
      </c>
      <c r="X4401">
        <v>253</v>
      </c>
      <c r="Y4401">
        <v>890</v>
      </c>
      <c r="Z4401">
        <v>0</v>
      </c>
    </row>
    <row r="4402" spans="1:26" x14ac:dyDescent="0.2">
      <c r="A4402" t="s">
        <v>4408</v>
      </c>
      <c r="B4402">
        <v>60.93</v>
      </c>
      <c r="D4402" t="s">
        <v>4408</v>
      </c>
      <c r="E4402">
        <v>10000</v>
      </c>
      <c r="G4402" t="s">
        <v>4408</v>
      </c>
      <c r="H4402">
        <v>1000</v>
      </c>
      <c r="J4402" t="s">
        <v>4408</v>
      </c>
      <c r="K4402">
        <v>0</v>
      </c>
      <c r="L4402">
        <v>0</v>
      </c>
      <c r="M4402">
        <v>0</v>
      </c>
      <c r="N4402">
        <v>1</v>
      </c>
      <c r="P4402" t="s">
        <v>4408</v>
      </c>
      <c r="Q4402">
        <v>100</v>
      </c>
      <c r="R4402">
        <v>76</v>
      </c>
      <c r="S4402">
        <v>367</v>
      </c>
      <c r="T4402">
        <v>0</v>
      </c>
      <c r="V4402" t="s">
        <v>4408</v>
      </c>
      <c r="W4402">
        <v>300</v>
      </c>
      <c r="X4402">
        <v>253</v>
      </c>
      <c r="Y4402">
        <v>890</v>
      </c>
      <c r="Z4402">
        <v>0</v>
      </c>
    </row>
    <row r="4403" spans="1:26" x14ac:dyDescent="0.2">
      <c r="A4403" t="s">
        <v>4409</v>
      </c>
      <c r="B4403">
        <v>88.34</v>
      </c>
      <c r="D4403" t="s">
        <v>4409</v>
      </c>
      <c r="E4403">
        <v>10000</v>
      </c>
      <c r="G4403" t="s">
        <v>4409</v>
      </c>
      <c r="H4403">
        <v>1000</v>
      </c>
      <c r="J4403" t="s">
        <v>4409</v>
      </c>
      <c r="K4403">
        <v>0</v>
      </c>
      <c r="L4403">
        <v>0</v>
      </c>
      <c r="M4403">
        <v>0</v>
      </c>
      <c r="N4403">
        <v>1</v>
      </c>
      <c r="P4403" t="s">
        <v>4409</v>
      </c>
      <c r="Q4403">
        <v>100</v>
      </c>
      <c r="R4403">
        <v>76</v>
      </c>
      <c r="S4403">
        <v>367</v>
      </c>
      <c r="T4403">
        <v>0</v>
      </c>
      <c r="V4403" t="s">
        <v>4409</v>
      </c>
      <c r="W4403">
        <v>300</v>
      </c>
      <c r="X4403">
        <v>253</v>
      </c>
      <c r="Y4403">
        <v>890</v>
      </c>
      <c r="Z4403">
        <v>0</v>
      </c>
    </row>
    <row r="4404" spans="1:26" x14ac:dyDescent="0.2">
      <c r="A4404" t="s">
        <v>4410</v>
      </c>
      <c r="B4404">
        <v>90.48</v>
      </c>
      <c r="D4404" t="s">
        <v>4410</v>
      </c>
      <c r="E4404">
        <v>10000</v>
      </c>
      <c r="G4404" t="s">
        <v>4410</v>
      </c>
      <c r="H4404">
        <v>1000</v>
      </c>
      <c r="J4404" t="s">
        <v>4410</v>
      </c>
      <c r="K4404">
        <v>0</v>
      </c>
      <c r="L4404">
        <v>0</v>
      </c>
      <c r="M4404">
        <v>0</v>
      </c>
      <c r="N4404">
        <v>1</v>
      </c>
      <c r="P4404" t="s">
        <v>4410</v>
      </c>
      <c r="Q4404">
        <v>100</v>
      </c>
      <c r="R4404">
        <v>76</v>
      </c>
      <c r="S4404">
        <v>367</v>
      </c>
      <c r="T4404">
        <v>0</v>
      </c>
      <c r="V4404" t="s">
        <v>4410</v>
      </c>
      <c r="W4404">
        <v>300</v>
      </c>
      <c r="X4404">
        <v>253</v>
      </c>
      <c r="Y4404">
        <v>890</v>
      </c>
      <c r="Z4404">
        <v>0</v>
      </c>
    </row>
    <row r="4405" spans="1:26" x14ac:dyDescent="0.2">
      <c r="A4405" t="s">
        <v>4411</v>
      </c>
      <c r="B4405">
        <v>89.87</v>
      </c>
      <c r="D4405" t="s">
        <v>4411</v>
      </c>
      <c r="E4405">
        <v>10000</v>
      </c>
      <c r="G4405" t="s">
        <v>4411</v>
      </c>
      <c r="H4405">
        <v>1000</v>
      </c>
      <c r="J4405" t="s">
        <v>4411</v>
      </c>
      <c r="K4405">
        <v>0</v>
      </c>
      <c r="L4405">
        <v>0</v>
      </c>
      <c r="M4405">
        <v>0</v>
      </c>
      <c r="N4405">
        <v>1</v>
      </c>
      <c r="P4405" t="s">
        <v>4411</v>
      </c>
      <c r="Q4405">
        <v>100</v>
      </c>
      <c r="R4405">
        <v>76</v>
      </c>
      <c r="S4405">
        <v>367</v>
      </c>
      <c r="T4405">
        <v>0</v>
      </c>
      <c r="V4405" t="s">
        <v>4411</v>
      </c>
      <c r="W4405">
        <v>300</v>
      </c>
      <c r="X4405">
        <v>253</v>
      </c>
      <c r="Y4405">
        <v>890</v>
      </c>
      <c r="Z4405">
        <v>0</v>
      </c>
    </row>
    <row r="4406" spans="1:26" x14ac:dyDescent="0.2">
      <c r="A4406" t="s">
        <v>4412</v>
      </c>
      <c r="B4406">
        <v>89.87</v>
      </c>
      <c r="D4406" t="s">
        <v>4412</v>
      </c>
      <c r="E4406">
        <v>10000</v>
      </c>
      <c r="G4406" t="s">
        <v>4412</v>
      </c>
      <c r="H4406">
        <v>1000</v>
      </c>
      <c r="J4406" t="s">
        <v>4412</v>
      </c>
      <c r="K4406">
        <v>0</v>
      </c>
      <c r="L4406">
        <v>0</v>
      </c>
      <c r="M4406">
        <v>0</v>
      </c>
      <c r="N4406">
        <v>1</v>
      </c>
      <c r="P4406" t="s">
        <v>4412</v>
      </c>
      <c r="Q4406">
        <v>100</v>
      </c>
      <c r="R4406">
        <v>76</v>
      </c>
      <c r="S4406">
        <v>367</v>
      </c>
      <c r="T4406">
        <v>0</v>
      </c>
      <c r="V4406" t="s">
        <v>4412</v>
      </c>
      <c r="W4406">
        <v>300</v>
      </c>
      <c r="X4406">
        <v>253</v>
      </c>
      <c r="Y4406">
        <v>890</v>
      </c>
      <c r="Z4406">
        <v>0</v>
      </c>
    </row>
    <row r="4407" spans="1:26" x14ac:dyDescent="0.2">
      <c r="A4407" t="s">
        <v>4413</v>
      </c>
      <c r="B4407">
        <v>82.25</v>
      </c>
      <c r="D4407" t="s">
        <v>4413</v>
      </c>
      <c r="E4407">
        <v>10000</v>
      </c>
      <c r="G4407" t="s">
        <v>4413</v>
      </c>
      <c r="H4407">
        <v>1000</v>
      </c>
      <c r="J4407" t="s">
        <v>4413</v>
      </c>
      <c r="K4407">
        <v>0</v>
      </c>
      <c r="L4407">
        <v>0</v>
      </c>
      <c r="M4407">
        <v>0</v>
      </c>
      <c r="N4407">
        <v>1</v>
      </c>
      <c r="P4407" t="s">
        <v>4413</v>
      </c>
      <c r="Q4407">
        <v>100</v>
      </c>
      <c r="R4407">
        <v>76</v>
      </c>
      <c r="S4407">
        <v>367</v>
      </c>
      <c r="T4407">
        <v>0</v>
      </c>
      <c r="V4407" t="s">
        <v>4413</v>
      </c>
      <c r="W4407">
        <v>300</v>
      </c>
      <c r="X4407">
        <v>253</v>
      </c>
      <c r="Y4407">
        <v>890</v>
      </c>
      <c r="Z4407">
        <v>0</v>
      </c>
    </row>
    <row r="4408" spans="1:26" x14ac:dyDescent="0.2">
      <c r="A4408" t="s">
        <v>4414</v>
      </c>
      <c r="B4408">
        <v>89.87</v>
      </c>
      <c r="D4408" t="s">
        <v>4414</v>
      </c>
      <c r="E4408">
        <v>10000</v>
      </c>
      <c r="G4408" t="s">
        <v>4414</v>
      </c>
      <c r="H4408">
        <v>1000</v>
      </c>
      <c r="J4408" t="s">
        <v>4414</v>
      </c>
      <c r="K4408">
        <v>0</v>
      </c>
      <c r="L4408">
        <v>0</v>
      </c>
      <c r="M4408">
        <v>0</v>
      </c>
      <c r="N4408">
        <v>1</v>
      </c>
      <c r="P4408" t="s">
        <v>4414</v>
      </c>
      <c r="Q4408">
        <v>100</v>
      </c>
      <c r="R4408">
        <v>76</v>
      </c>
      <c r="S4408">
        <v>367</v>
      </c>
      <c r="T4408">
        <v>0</v>
      </c>
      <c r="V4408" t="s">
        <v>4414</v>
      </c>
      <c r="W4408">
        <v>300</v>
      </c>
      <c r="X4408">
        <v>253</v>
      </c>
      <c r="Y4408">
        <v>890</v>
      </c>
      <c r="Z4408">
        <v>0</v>
      </c>
    </row>
    <row r="4409" spans="1:26" x14ac:dyDescent="0.2">
      <c r="A4409" t="s">
        <v>4415</v>
      </c>
      <c r="B4409">
        <v>91.39</v>
      </c>
      <c r="D4409" t="s">
        <v>4415</v>
      </c>
      <c r="E4409">
        <v>10000</v>
      </c>
      <c r="G4409" t="s">
        <v>4415</v>
      </c>
      <c r="H4409">
        <v>1000</v>
      </c>
      <c r="J4409" t="s">
        <v>4415</v>
      </c>
      <c r="K4409">
        <v>0</v>
      </c>
      <c r="L4409">
        <v>0</v>
      </c>
      <c r="M4409">
        <v>0</v>
      </c>
      <c r="N4409">
        <v>1</v>
      </c>
      <c r="P4409" t="s">
        <v>4415</v>
      </c>
      <c r="Q4409">
        <v>100</v>
      </c>
      <c r="R4409">
        <v>76</v>
      </c>
      <c r="S4409">
        <v>367</v>
      </c>
      <c r="T4409">
        <v>0</v>
      </c>
      <c r="V4409" t="s">
        <v>4415</v>
      </c>
      <c r="W4409">
        <v>300</v>
      </c>
      <c r="X4409">
        <v>253</v>
      </c>
      <c r="Y4409">
        <v>890</v>
      </c>
      <c r="Z4409">
        <v>0</v>
      </c>
    </row>
    <row r="4410" spans="1:26" x14ac:dyDescent="0.2">
      <c r="A4410" t="s">
        <v>4416</v>
      </c>
      <c r="B4410">
        <v>91.39</v>
      </c>
      <c r="D4410" t="s">
        <v>4416</v>
      </c>
      <c r="E4410">
        <v>10000</v>
      </c>
      <c r="G4410" t="s">
        <v>4416</v>
      </c>
      <c r="H4410">
        <v>1000</v>
      </c>
      <c r="J4410" t="s">
        <v>4416</v>
      </c>
      <c r="K4410">
        <v>0</v>
      </c>
      <c r="L4410">
        <v>0</v>
      </c>
      <c r="M4410">
        <v>0</v>
      </c>
      <c r="N4410">
        <v>1</v>
      </c>
      <c r="P4410" t="s">
        <v>4416</v>
      </c>
      <c r="Q4410">
        <v>100</v>
      </c>
      <c r="R4410">
        <v>76</v>
      </c>
      <c r="S4410">
        <v>367</v>
      </c>
      <c r="T4410">
        <v>0</v>
      </c>
      <c r="V4410" t="s">
        <v>4416</v>
      </c>
      <c r="W4410">
        <v>300</v>
      </c>
      <c r="X4410">
        <v>253</v>
      </c>
      <c r="Y4410">
        <v>890</v>
      </c>
      <c r="Z4410">
        <v>0</v>
      </c>
    </row>
    <row r="4411" spans="1:26" x14ac:dyDescent="0.2">
      <c r="A4411" t="s">
        <v>4417</v>
      </c>
      <c r="B4411">
        <v>91.39</v>
      </c>
      <c r="D4411" t="s">
        <v>4417</v>
      </c>
      <c r="E4411">
        <v>10000</v>
      </c>
      <c r="G4411" t="s">
        <v>4417</v>
      </c>
      <c r="H4411">
        <v>1000</v>
      </c>
      <c r="J4411" t="s">
        <v>4417</v>
      </c>
      <c r="K4411">
        <v>0</v>
      </c>
      <c r="L4411">
        <v>0</v>
      </c>
      <c r="M4411">
        <v>0</v>
      </c>
      <c r="N4411">
        <v>1</v>
      </c>
      <c r="P4411" t="s">
        <v>4417</v>
      </c>
      <c r="Q4411">
        <v>100</v>
      </c>
      <c r="R4411">
        <v>76</v>
      </c>
      <c r="S4411">
        <v>367</v>
      </c>
      <c r="T4411">
        <v>0</v>
      </c>
      <c r="V4411" t="s">
        <v>4417</v>
      </c>
      <c r="W4411">
        <v>300</v>
      </c>
      <c r="X4411">
        <v>253</v>
      </c>
      <c r="Y4411">
        <v>890</v>
      </c>
      <c r="Z4411">
        <v>0</v>
      </c>
    </row>
    <row r="4412" spans="1:26" x14ac:dyDescent="0.2">
      <c r="A4412" t="s">
        <v>4418</v>
      </c>
      <c r="B4412">
        <v>91.39</v>
      </c>
      <c r="D4412" t="s">
        <v>4418</v>
      </c>
      <c r="E4412">
        <v>10000</v>
      </c>
      <c r="G4412" t="s">
        <v>4418</v>
      </c>
      <c r="H4412">
        <v>1000</v>
      </c>
      <c r="J4412" t="s">
        <v>4418</v>
      </c>
      <c r="K4412">
        <v>0</v>
      </c>
      <c r="L4412">
        <v>0</v>
      </c>
      <c r="M4412">
        <v>0</v>
      </c>
      <c r="N4412">
        <v>1</v>
      </c>
      <c r="P4412" t="s">
        <v>4418</v>
      </c>
      <c r="Q4412">
        <v>100</v>
      </c>
      <c r="R4412">
        <v>76</v>
      </c>
      <c r="S4412">
        <v>367</v>
      </c>
      <c r="T4412">
        <v>0</v>
      </c>
      <c r="V4412" t="s">
        <v>4418</v>
      </c>
      <c r="W4412">
        <v>300</v>
      </c>
      <c r="X4412">
        <v>253</v>
      </c>
      <c r="Y4412">
        <v>890</v>
      </c>
      <c r="Z4412">
        <v>0</v>
      </c>
    </row>
    <row r="4413" spans="1:26" x14ac:dyDescent="0.2">
      <c r="A4413" t="s">
        <v>4419</v>
      </c>
      <c r="B4413">
        <v>91.39</v>
      </c>
      <c r="D4413" t="s">
        <v>4419</v>
      </c>
      <c r="E4413">
        <v>10000</v>
      </c>
      <c r="G4413" t="s">
        <v>4419</v>
      </c>
      <c r="H4413">
        <v>1000</v>
      </c>
      <c r="J4413" t="s">
        <v>4419</v>
      </c>
      <c r="K4413">
        <v>0</v>
      </c>
      <c r="L4413">
        <v>0</v>
      </c>
      <c r="M4413">
        <v>0</v>
      </c>
      <c r="N4413">
        <v>1</v>
      </c>
      <c r="P4413" t="s">
        <v>4419</v>
      </c>
      <c r="Q4413">
        <v>100</v>
      </c>
      <c r="R4413">
        <v>76</v>
      </c>
      <c r="S4413">
        <v>367</v>
      </c>
      <c r="T4413">
        <v>0</v>
      </c>
      <c r="V4413" t="s">
        <v>4419</v>
      </c>
      <c r="W4413">
        <v>300</v>
      </c>
      <c r="X4413">
        <v>253</v>
      </c>
      <c r="Y4413">
        <v>890</v>
      </c>
      <c r="Z4413">
        <v>0</v>
      </c>
    </row>
    <row r="4414" spans="1:26" x14ac:dyDescent="0.2">
      <c r="A4414" t="s">
        <v>4420</v>
      </c>
      <c r="B4414">
        <v>91.39</v>
      </c>
      <c r="D4414" t="s">
        <v>4420</v>
      </c>
      <c r="E4414">
        <v>10000</v>
      </c>
      <c r="G4414" t="s">
        <v>4420</v>
      </c>
      <c r="H4414">
        <v>1000</v>
      </c>
      <c r="J4414" t="s">
        <v>4420</v>
      </c>
      <c r="K4414">
        <v>0</v>
      </c>
      <c r="L4414">
        <v>0</v>
      </c>
      <c r="M4414">
        <v>0</v>
      </c>
      <c r="N4414">
        <v>1</v>
      </c>
      <c r="P4414" t="s">
        <v>4420</v>
      </c>
      <c r="Q4414">
        <v>100</v>
      </c>
      <c r="R4414">
        <v>76</v>
      </c>
      <c r="S4414">
        <v>367</v>
      </c>
      <c r="T4414">
        <v>0</v>
      </c>
      <c r="V4414" t="s">
        <v>4420</v>
      </c>
      <c r="W4414">
        <v>300</v>
      </c>
      <c r="X4414">
        <v>253</v>
      </c>
      <c r="Y4414">
        <v>890</v>
      </c>
      <c r="Z4414">
        <v>0</v>
      </c>
    </row>
    <row r="4415" spans="1:26" x14ac:dyDescent="0.2">
      <c r="A4415" t="s">
        <v>4421</v>
      </c>
      <c r="B4415">
        <v>91.39</v>
      </c>
      <c r="D4415" t="s">
        <v>4421</v>
      </c>
      <c r="E4415">
        <v>10000</v>
      </c>
      <c r="G4415" t="s">
        <v>4421</v>
      </c>
      <c r="H4415">
        <v>1000</v>
      </c>
      <c r="J4415" t="s">
        <v>4421</v>
      </c>
      <c r="K4415">
        <v>0</v>
      </c>
      <c r="L4415">
        <v>0</v>
      </c>
      <c r="M4415">
        <v>0</v>
      </c>
      <c r="N4415">
        <v>1</v>
      </c>
      <c r="P4415" t="s">
        <v>4421</v>
      </c>
      <c r="Q4415">
        <v>100</v>
      </c>
      <c r="R4415">
        <v>76</v>
      </c>
      <c r="S4415">
        <v>367</v>
      </c>
      <c r="T4415">
        <v>0</v>
      </c>
      <c r="V4415" t="s">
        <v>4421</v>
      </c>
      <c r="W4415">
        <v>300</v>
      </c>
      <c r="X4415">
        <v>253</v>
      </c>
      <c r="Y4415">
        <v>890</v>
      </c>
      <c r="Z4415">
        <v>0</v>
      </c>
    </row>
    <row r="4416" spans="1:26" x14ac:dyDescent="0.2">
      <c r="A4416" t="s">
        <v>4422</v>
      </c>
      <c r="B4416">
        <v>91.39</v>
      </c>
      <c r="D4416" t="s">
        <v>4422</v>
      </c>
      <c r="E4416">
        <v>10000</v>
      </c>
      <c r="G4416" t="s">
        <v>4422</v>
      </c>
      <c r="H4416">
        <v>1000</v>
      </c>
      <c r="J4416" t="s">
        <v>4422</v>
      </c>
      <c r="K4416">
        <v>0</v>
      </c>
      <c r="L4416">
        <v>0</v>
      </c>
      <c r="M4416">
        <v>0</v>
      </c>
      <c r="N4416">
        <v>1</v>
      </c>
      <c r="P4416" t="s">
        <v>4422</v>
      </c>
      <c r="Q4416">
        <v>100</v>
      </c>
      <c r="R4416">
        <v>76</v>
      </c>
      <c r="S4416">
        <v>367</v>
      </c>
      <c r="T4416">
        <v>0</v>
      </c>
      <c r="V4416" t="s">
        <v>4422</v>
      </c>
      <c r="W4416">
        <v>300</v>
      </c>
      <c r="X4416">
        <v>253</v>
      </c>
      <c r="Y4416">
        <v>890</v>
      </c>
      <c r="Z4416">
        <v>0</v>
      </c>
    </row>
    <row r="4417" spans="1:26" x14ac:dyDescent="0.2">
      <c r="A4417" t="s">
        <v>4423</v>
      </c>
      <c r="B4417">
        <v>91.39</v>
      </c>
      <c r="D4417" t="s">
        <v>4423</v>
      </c>
      <c r="E4417">
        <v>10000</v>
      </c>
      <c r="G4417" t="s">
        <v>4423</v>
      </c>
      <c r="H4417">
        <v>1000</v>
      </c>
      <c r="J4417" t="s">
        <v>4423</v>
      </c>
      <c r="K4417">
        <v>0</v>
      </c>
      <c r="L4417">
        <v>0</v>
      </c>
      <c r="M4417">
        <v>0</v>
      </c>
      <c r="N4417">
        <v>1</v>
      </c>
      <c r="P4417" t="s">
        <v>4423</v>
      </c>
      <c r="Q4417">
        <v>100</v>
      </c>
      <c r="R4417">
        <v>76</v>
      </c>
      <c r="S4417">
        <v>367</v>
      </c>
      <c r="T4417">
        <v>0</v>
      </c>
      <c r="V4417" t="s">
        <v>4423</v>
      </c>
      <c r="W4417">
        <v>300</v>
      </c>
      <c r="X4417">
        <v>253</v>
      </c>
      <c r="Y4417">
        <v>890</v>
      </c>
      <c r="Z4417">
        <v>0</v>
      </c>
    </row>
    <row r="4418" spans="1:26" x14ac:dyDescent="0.2">
      <c r="A4418" t="s">
        <v>4424</v>
      </c>
      <c r="B4418">
        <v>91.39</v>
      </c>
      <c r="D4418" t="s">
        <v>4424</v>
      </c>
      <c r="E4418">
        <v>10000</v>
      </c>
      <c r="G4418" t="s">
        <v>4424</v>
      </c>
      <c r="H4418">
        <v>1000</v>
      </c>
      <c r="J4418" t="s">
        <v>4424</v>
      </c>
      <c r="K4418">
        <v>0</v>
      </c>
      <c r="L4418">
        <v>0</v>
      </c>
      <c r="M4418">
        <v>0</v>
      </c>
      <c r="N4418">
        <v>1</v>
      </c>
      <c r="P4418" t="s">
        <v>4424</v>
      </c>
      <c r="Q4418">
        <v>100</v>
      </c>
      <c r="R4418">
        <v>76</v>
      </c>
      <c r="S4418">
        <v>367</v>
      </c>
      <c r="T4418">
        <v>0</v>
      </c>
      <c r="V4418" t="s">
        <v>4424</v>
      </c>
      <c r="W4418">
        <v>300</v>
      </c>
      <c r="X4418">
        <v>253</v>
      </c>
      <c r="Y4418">
        <v>890</v>
      </c>
      <c r="Z4418">
        <v>0</v>
      </c>
    </row>
    <row r="4419" spans="1:26" x14ac:dyDescent="0.2">
      <c r="A4419" t="s">
        <v>4425</v>
      </c>
      <c r="B4419">
        <v>91.97</v>
      </c>
      <c r="D4419" t="s">
        <v>4425</v>
      </c>
      <c r="E4419">
        <v>10000</v>
      </c>
      <c r="G4419" t="s">
        <v>4425</v>
      </c>
      <c r="H4419">
        <v>1000</v>
      </c>
      <c r="J4419" t="s">
        <v>4425</v>
      </c>
      <c r="K4419">
        <v>0</v>
      </c>
      <c r="L4419">
        <v>0</v>
      </c>
      <c r="M4419">
        <v>0</v>
      </c>
      <c r="N4419">
        <v>1</v>
      </c>
      <c r="P4419" t="s">
        <v>4425</v>
      </c>
      <c r="Q4419">
        <v>100</v>
      </c>
      <c r="R4419">
        <v>76</v>
      </c>
      <c r="S4419">
        <v>367</v>
      </c>
      <c r="T4419">
        <v>0</v>
      </c>
      <c r="V4419" t="s">
        <v>4425</v>
      </c>
      <c r="W4419">
        <v>300</v>
      </c>
      <c r="X4419">
        <v>253</v>
      </c>
      <c r="Y4419">
        <v>890</v>
      </c>
      <c r="Z4419">
        <v>0</v>
      </c>
    </row>
    <row r="4420" spans="1:26" x14ac:dyDescent="0.2">
      <c r="A4420" t="s">
        <v>4426</v>
      </c>
      <c r="B4420">
        <v>91.97</v>
      </c>
      <c r="D4420" t="s">
        <v>4426</v>
      </c>
      <c r="E4420">
        <v>10000</v>
      </c>
      <c r="G4420" t="s">
        <v>4426</v>
      </c>
      <c r="H4420">
        <v>1000</v>
      </c>
      <c r="J4420" t="s">
        <v>4426</v>
      </c>
      <c r="K4420">
        <v>0</v>
      </c>
      <c r="L4420">
        <v>0</v>
      </c>
      <c r="M4420">
        <v>0</v>
      </c>
      <c r="N4420">
        <v>1</v>
      </c>
      <c r="P4420" t="s">
        <v>4426</v>
      </c>
      <c r="Q4420">
        <v>100</v>
      </c>
      <c r="R4420">
        <v>76</v>
      </c>
      <c r="S4420">
        <v>367</v>
      </c>
      <c r="T4420">
        <v>0</v>
      </c>
      <c r="V4420" t="s">
        <v>4426</v>
      </c>
      <c r="W4420">
        <v>300</v>
      </c>
      <c r="X4420">
        <v>253</v>
      </c>
      <c r="Y4420">
        <v>890</v>
      </c>
      <c r="Z4420">
        <v>0</v>
      </c>
    </row>
    <row r="4421" spans="1:26" x14ac:dyDescent="0.2">
      <c r="A4421" t="s">
        <v>4427</v>
      </c>
      <c r="B4421">
        <v>91.97</v>
      </c>
      <c r="D4421" t="s">
        <v>4427</v>
      </c>
      <c r="E4421">
        <v>10000</v>
      </c>
      <c r="G4421" t="s">
        <v>4427</v>
      </c>
      <c r="H4421">
        <v>1000</v>
      </c>
      <c r="J4421" t="s">
        <v>4427</v>
      </c>
      <c r="K4421">
        <v>0</v>
      </c>
      <c r="L4421">
        <v>0</v>
      </c>
      <c r="M4421">
        <v>0</v>
      </c>
      <c r="N4421">
        <v>1</v>
      </c>
      <c r="P4421" t="s">
        <v>4427</v>
      </c>
      <c r="Q4421">
        <v>100</v>
      </c>
      <c r="R4421">
        <v>76</v>
      </c>
      <c r="S4421">
        <v>367</v>
      </c>
      <c r="T4421">
        <v>0</v>
      </c>
      <c r="V4421" t="s">
        <v>4427</v>
      </c>
      <c r="W4421">
        <v>300</v>
      </c>
      <c r="X4421">
        <v>253</v>
      </c>
      <c r="Y4421">
        <v>890</v>
      </c>
      <c r="Z4421">
        <v>0</v>
      </c>
    </row>
    <row r="4422" spans="1:26" x14ac:dyDescent="0.2">
      <c r="A4422" t="s">
        <v>4428</v>
      </c>
      <c r="B4422">
        <v>91.97</v>
      </c>
      <c r="D4422" t="s">
        <v>4428</v>
      </c>
      <c r="E4422">
        <v>10000</v>
      </c>
      <c r="G4422" t="s">
        <v>4428</v>
      </c>
      <c r="H4422">
        <v>1000</v>
      </c>
      <c r="J4422" t="s">
        <v>4428</v>
      </c>
      <c r="K4422">
        <v>0</v>
      </c>
      <c r="L4422">
        <v>0</v>
      </c>
      <c r="M4422">
        <v>0</v>
      </c>
      <c r="N4422">
        <v>1</v>
      </c>
      <c r="P4422" t="s">
        <v>4428</v>
      </c>
      <c r="Q4422">
        <v>100</v>
      </c>
      <c r="R4422">
        <v>76</v>
      </c>
      <c r="S4422">
        <v>367</v>
      </c>
      <c r="T4422">
        <v>0</v>
      </c>
      <c r="V4422" t="s">
        <v>4428</v>
      </c>
      <c r="W4422">
        <v>300</v>
      </c>
      <c r="X4422">
        <v>253</v>
      </c>
      <c r="Y4422">
        <v>890</v>
      </c>
      <c r="Z4422">
        <v>0</v>
      </c>
    </row>
    <row r="4423" spans="1:26" x14ac:dyDescent="0.2">
      <c r="A4423" t="s">
        <v>4429</v>
      </c>
      <c r="B4423">
        <v>91.05</v>
      </c>
      <c r="D4423" t="s">
        <v>4429</v>
      </c>
      <c r="E4423">
        <v>10000</v>
      </c>
      <c r="G4423" t="s">
        <v>4429</v>
      </c>
      <c r="H4423">
        <v>1000</v>
      </c>
      <c r="J4423" t="s">
        <v>4429</v>
      </c>
      <c r="K4423">
        <v>0</v>
      </c>
      <c r="L4423">
        <v>0</v>
      </c>
      <c r="M4423">
        <v>0</v>
      </c>
      <c r="N4423">
        <v>1</v>
      </c>
      <c r="P4423" t="s">
        <v>4429</v>
      </c>
      <c r="Q4423">
        <v>100</v>
      </c>
      <c r="R4423">
        <v>76</v>
      </c>
      <c r="S4423">
        <v>367</v>
      </c>
      <c r="T4423">
        <v>0</v>
      </c>
      <c r="V4423" t="s">
        <v>4429</v>
      </c>
      <c r="W4423">
        <v>300</v>
      </c>
      <c r="X4423">
        <v>253</v>
      </c>
      <c r="Y4423">
        <v>890</v>
      </c>
      <c r="Z4423">
        <v>0</v>
      </c>
    </row>
    <row r="4424" spans="1:26" x14ac:dyDescent="0.2">
      <c r="A4424" t="s">
        <v>4430</v>
      </c>
      <c r="B4424">
        <v>90.43</v>
      </c>
      <c r="D4424" t="s">
        <v>4430</v>
      </c>
      <c r="E4424">
        <v>10000</v>
      </c>
      <c r="G4424" t="s">
        <v>4430</v>
      </c>
      <c r="H4424">
        <v>1000</v>
      </c>
      <c r="J4424" t="s">
        <v>4430</v>
      </c>
      <c r="K4424">
        <v>0</v>
      </c>
      <c r="L4424">
        <v>0</v>
      </c>
      <c r="M4424">
        <v>0</v>
      </c>
      <c r="N4424">
        <v>1</v>
      </c>
      <c r="P4424" t="s">
        <v>4430</v>
      </c>
      <c r="Q4424">
        <v>100</v>
      </c>
      <c r="R4424">
        <v>76</v>
      </c>
      <c r="S4424">
        <v>367</v>
      </c>
      <c r="T4424">
        <v>0</v>
      </c>
      <c r="V4424" t="s">
        <v>4430</v>
      </c>
      <c r="W4424">
        <v>300</v>
      </c>
      <c r="X4424">
        <v>253</v>
      </c>
      <c r="Y4424">
        <v>890</v>
      </c>
      <c r="Z4424">
        <v>0</v>
      </c>
    </row>
    <row r="4425" spans="1:26" x14ac:dyDescent="0.2">
      <c r="A4425" t="s">
        <v>4431</v>
      </c>
      <c r="B4425">
        <v>76.64</v>
      </c>
      <c r="D4425" t="s">
        <v>4431</v>
      </c>
      <c r="E4425">
        <v>10000</v>
      </c>
      <c r="G4425" t="s">
        <v>4431</v>
      </c>
      <c r="H4425">
        <v>1000</v>
      </c>
      <c r="J4425" t="s">
        <v>4431</v>
      </c>
      <c r="K4425">
        <v>0</v>
      </c>
      <c r="L4425">
        <v>0</v>
      </c>
      <c r="M4425">
        <v>0</v>
      </c>
      <c r="N4425">
        <v>1</v>
      </c>
      <c r="P4425" t="s">
        <v>4431</v>
      </c>
      <c r="Q4425">
        <v>100</v>
      </c>
      <c r="R4425">
        <v>76</v>
      </c>
      <c r="S4425">
        <v>367</v>
      </c>
      <c r="T4425">
        <v>0</v>
      </c>
      <c r="V4425" t="s">
        <v>4431</v>
      </c>
      <c r="W4425">
        <v>300</v>
      </c>
      <c r="X4425">
        <v>253</v>
      </c>
      <c r="Y4425">
        <v>890</v>
      </c>
      <c r="Z4425">
        <v>0</v>
      </c>
    </row>
    <row r="4426" spans="1:26" x14ac:dyDescent="0.2">
      <c r="A4426" t="s">
        <v>4432</v>
      </c>
      <c r="B4426">
        <v>68.28</v>
      </c>
      <c r="D4426" t="s">
        <v>4432</v>
      </c>
      <c r="E4426">
        <v>10000</v>
      </c>
      <c r="G4426" t="s">
        <v>4432</v>
      </c>
      <c r="H4426">
        <v>1000</v>
      </c>
      <c r="J4426" t="s">
        <v>4432</v>
      </c>
      <c r="K4426">
        <v>0</v>
      </c>
      <c r="L4426">
        <v>0</v>
      </c>
      <c r="M4426">
        <v>0</v>
      </c>
      <c r="N4426">
        <v>1</v>
      </c>
      <c r="P4426" t="s">
        <v>4432</v>
      </c>
      <c r="Q4426">
        <v>100</v>
      </c>
      <c r="R4426">
        <v>76</v>
      </c>
      <c r="S4426">
        <v>367</v>
      </c>
      <c r="T4426">
        <v>0</v>
      </c>
      <c r="V4426" t="s">
        <v>4432</v>
      </c>
      <c r="W4426">
        <v>300</v>
      </c>
      <c r="X4426">
        <v>253</v>
      </c>
      <c r="Y4426">
        <v>890</v>
      </c>
      <c r="Z4426">
        <v>0</v>
      </c>
    </row>
    <row r="4427" spans="1:26" x14ac:dyDescent="0.2">
      <c r="A4427" t="s">
        <v>4433</v>
      </c>
      <c r="B4427">
        <v>91.05</v>
      </c>
      <c r="D4427" t="s">
        <v>4433</v>
      </c>
      <c r="E4427">
        <v>10000</v>
      </c>
      <c r="G4427" t="s">
        <v>4433</v>
      </c>
      <c r="H4427">
        <v>1000</v>
      </c>
      <c r="J4427" t="s">
        <v>4433</v>
      </c>
      <c r="K4427">
        <v>0</v>
      </c>
      <c r="L4427">
        <v>0</v>
      </c>
      <c r="M4427">
        <v>0</v>
      </c>
      <c r="N4427">
        <v>1</v>
      </c>
      <c r="P4427" t="s">
        <v>4433</v>
      </c>
      <c r="Q4427">
        <v>100</v>
      </c>
      <c r="R4427">
        <v>76</v>
      </c>
      <c r="S4427">
        <v>367</v>
      </c>
      <c r="T4427">
        <v>0</v>
      </c>
      <c r="V4427" t="s">
        <v>4433</v>
      </c>
      <c r="W4427">
        <v>300</v>
      </c>
      <c r="X4427">
        <v>253</v>
      </c>
      <c r="Y4427">
        <v>890</v>
      </c>
      <c r="Z4427">
        <v>0</v>
      </c>
    </row>
    <row r="4428" spans="1:26" x14ac:dyDescent="0.2">
      <c r="A4428" t="s">
        <v>4434</v>
      </c>
      <c r="B4428">
        <v>91.05</v>
      </c>
      <c r="D4428" t="s">
        <v>4434</v>
      </c>
      <c r="E4428">
        <v>10000</v>
      </c>
      <c r="G4428" t="s">
        <v>4434</v>
      </c>
      <c r="H4428">
        <v>1000</v>
      </c>
      <c r="J4428" t="s">
        <v>4434</v>
      </c>
      <c r="K4428">
        <v>0</v>
      </c>
      <c r="L4428">
        <v>0</v>
      </c>
      <c r="M4428">
        <v>0</v>
      </c>
      <c r="N4428">
        <v>1</v>
      </c>
      <c r="P4428" t="s">
        <v>4434</v>
      </c>
      <c r="Q4428">
        <v>100</v>
      </c>
      <c r="R4428">
        <v>76</v>
      </c>
      <c r="S4428">
        <v>367</v>
      </c>
      <c r="T4428">
        <v>0</v>
      </c>
      <c r="V4428" t="s">
        <v>4434</v>
      </c>
      <c r="W4428">
        <v>300</v>
      </c>
      <c r="X4428">
        <v>253</v>
      </c>
      <c r="Y4428">
        <v>890</v>
      </c>
      <c r="Z4428">
        <v>0</v>
      </c>
    </row>
    <row r="4429" spans="1:26" x14ac:dyDescent="0.2">
      <c r="A4429" t="s">
        <v>4435</v>
      </c>
      <c r="B4429">
        <v>90.43</v>
      </c>
      <c r="D4429" t="s">
        <v>4435</v>
      </c>
      <c r="E4429">
        <v>10000</v>
      </c>
      <c r="G4429" t="s">
        <v>4435</v>
      </c>
      <c r="H4429">
        <v>1000</v>
      </c>
      <c r="J4429" t="s">
        <v>4435</v>
      </c>
      <c r="K4429">
        <v>0</v>
      </c>
      <c r="L4429">
        <v>0</v>
      </c>
      <c r="M4429">
        <v>0</v>
      </c>
      <c r="N4429">
        <v>1</v>
      </c>
      <c r="P4429" t="s">
        <v>4435</v>
      </c>
      <c r="Q4429">
        <v>100</v>
      </c>
      <c r="R4429">
        <v>76</v>
      </c>
      <c r="S4429">
        <v>367</v>
      </c>
      <c r="T4429">
        <v>0</v>
      </c>
      <c r="V4429" t="s">
        <v>4435</v>
      </c>
      <c r="W4429">
        <v>300</v>
      </c>
      <c r="X4429">
        <v>253</v>
      </c>
      <c r="Y4429">
        <v>890</v>
      </c>
      <c r="Z4429">
        <v>0</v>
      </c>
    </row>
    <row r="4430" spans="1:26" x14ac:dyDescent="0.2">
      <c r="A4430" t="s">
        <v>4436</v>
      </c>
      <c r="B4430">
        <v>85.84</v>
      </c>
      <c r="D4430" t="s">
        <v>4436</v>
      </c>
      <c r="E4430">
        <v>10000</v>
      </c>
      <c r="G4430" t="s">
        <v>4436</v>
      </c>
      <c r="H4430">
        <v>1000</v>
      </c>
      <c r="J4430" t="s">
        <v>4436</v>
      </c>
      <c r="K4430">
        <v>0</v>
      </c>
      <c r="L4430">
        <v>0</v>
      </c>
      <c r="M4430">
        <v>0</v>
      </c>
      <c r="N4430">
        <v>1</v>
      </c>
      <c r="P4430" t="s">
        <v>4436</v>
      </c>
      <c r="Q4430">
        <v>100</v>
      </c>
      <c r="R4430">
        <v>76</v>
      </c>
      <c r="S4430">
        <v>367</v>
      </c>
      <c r="T4430">
        <v>0</v>
      </c>
      <c r="V4430" t="s">
        <v>4436</v>
      </c>
      <c r="W4430">
        <v>300</v>
      </c>
      <c r="X4430">
        <v>253</v>
      </c>
      <c r="Y4430">
        <v>890</v>
      </c>
      <c r="Z4430">
        <v>0</v>
      </c>
    </row>
    <row r="4431" spans="1:26" x14ac:dyDescent="0.2">
      <c r="A4431" t="s">
        <v>4437</v>
      </c>
      <c r="B4431">
        <v>63.61</v>
      </c>
      <c r="D4431" t="s">
        <v>4437</v>
      </c>
      <c r="E4431">
        <v>10000</v>
      </c>
      <c r="G4431" t="s">
        <v>4437</v>
      </c>
      <c r="H4431">
        <v>1000</v>
      </c>
      <c r="J4431" t="s">
        <v>4437</v>
      </c>
      <c r="K4431">
        <v>0</v>
      </c>
      <c r="L4431">
        <v>0</v>
      </c>
      <c r="M4431">
        <v>0</v>
      </c>
      <c r="N4431">
        <v>1</v>
      </c>
      <c r="P4431" t="s">
        <v>4437</v>
      </c>
      <c r="Q4431">
        <v>100</v>
      </c>
      <c r="R4431">
        <v>76</v>
      </c>
      <c r="S4431">
        <v>367</v>
      </c>
      <c r="T4431">
        <v>0</v>
      </c>
      <c r="V4431" t="s">
        <v>4437</v>
      </c>
      <c r="W4431">
        <v>300</v>
      </c>
      <c r="X4431">
        <v>253</v>
      </c>
      <c r="Y4431">
        <v>890</v>
      </c>
      <c r="Z4431">
        <v>0</v>
      </c>
    </row>
    <row r="4432" spans="1:26" x14ac:dyDescent="0.2">
      <c r="A4432" t="s">
        <v>4438</v>
      </c>
      <c r="B4432">
        <v>66.239999999999995</v>
      </c>
      <c r="D4432" t="s">
        <v>4438</v>
      </c>
      <c r="E4432">
        <v>10000</v>
      </c>
      <c r="G4432" t="s">
        <v>4438</v>
      </c>
      <c r="H4432">
        <v>1000</v>
      </c>
      <c r="J4432" t="s">
        <v>4438</v>
      </c>
      <c r="K4432">
        <v>0</v>
      </c>
      <c r="L4432">
        <v>0</v>
      </c>
      <c r="M4432">
        <v>0</v>
      </c>
      <c r="N4432">
        <v>1</v>
      </c>
      <c r="P4432" t="s">
        <v>4438</v>
      </c>
      <c r="Q4432">
        <v>100</v>
      </c>
      <c r="R4432">
        <v>76</v>
      </c>
      <c r="S4432">
        <v>367</v>
      </c>
      <c r="T4432">
        <v>0</v>
      </c>
      <c r="V4432" t="s">
        <v>4438</v>
      </c>
      <c r="W4432">
        <v>300</v>
      </c>
      <c r="X4432">
        <v>253</v>
      </c>
      <c r="Y4432">
        <v>890</v>
      </c>
      <c r="Z4432">
        <v>0</v>
      </c>
    </row>
    <row r="4433" spans="1:26" x14ac:dyDescent="0.2">
      <c r="A4433" t="s">
        <v>4439</v>
      </c>
      <c r="B4433">
        <v>85.83</v>
      </c>
      <c r="D4433" t="s">
        <v>4439</v>
      </c>
      <c r="E4433">
        <v>10000</v>
      </c>
      <c r="G4433" t="s">
        <v>4439</v>
      </c>
      <c r="H4433">
        <v>1000</v>
      </c>
      <c r="J4433" t="s">
        <v>4439</v>
      </c>
      <c r="K4433">
        <v>0</v>
      </c>
      <c r="L4433">
        <v>0</v>
      </c>
      <c r="M4433">
        <v>0</v>
      </c>
      <c r="N4433">
        <v>1</v>
      </c>
      <c r="P4433" t="s">
        <v>4439</v>
      </c>
      <c r="Q4433">
        <v>100</v>
      </c>
      <c r="R4433">
        <v>76</v>
      </c>
      <c r="S4433">
        <v>367</v>
      </c>
      <c r="T4433">
        <v>0</v>
      </c>
      <c r="V4433" t="s">
        <v>4439</v>
      </c>
      <c r="W4433">
        <v>300</v>
      </c>
      <c r="X4433">
        <v>253</v>
      </c>
      <c r="Y4433">
        <v>890</v>
      </c>
      <c r="Z4433">
        <v>0</v>
      </c>
    </row>
    <row r="4434" spans="1:26" x14ac:dyDescent="0.2">
      <c r="A4434" t="s">
        <v>4440</v>
      </c>
      <c r="B4434">
        <v>89.69</v>
      </c>
      <c r="D4434" t="s">
        <v>4440</v>
      </c>
      <c r="E4434">
        <v>10000</v>
      </c>
      <c r="G4434" t="s">
        <v>4440</v>
      </c>
      <c r="H4434">
        <v>1000</v>
      </c>
      <c r="J4434" t="s">
        <v>4440</v>
      </c>
      <c r="K4434">
        <v>0</v>
      </c>
      <c r="L4434">
        <v>0</v>
      </c>
      <c r="M4434">
        <v>0</v>
      </c>
      <c r="N4434">
        <v>1</v>
      </c>
      <c r="P4434" t="s">
        <v>4440</v>
      </c>
      <c r="Q4434">
        <v>100</v>
      </c>
      <c r="R4434">
        <v>76</v>
      </c>
      <c r="S4434">
        <v>367</v>
      </c>
      <c r="T4434">
        <v>0</v>
      </c>
      <c r="V4434" t="s">
        <v>4440</v>
      </c>
      <c r="W4434">
        <v>300</v>
      </c>
      <c r="X4434">
        <v>253</v>
      </c>
      <c r="Y4434">
        <v>890</v>
      </c>
      <c r="Z4434">
        <v>0</v>
      </c>
    </row>
    <row r="4435" spans="1:26" x14ac:dyDescent="0.2">
      <c r="A4435" t="s">
        <v>4441</v>
      </c>
      <c r="B4435">
        <v>88.9</v>
      </c>
      <c r="D4435" t="s">
        <v>4441</v>
      </c>
      <c r="E4435">
        <v>10000</v>
      </c>
      <c r="G4435" t="s">
        <v>4441</v>
      </c>
      <c r="H4435">
        <v>1000</v>
      </c>
      <c r="J4435" t="s">
        <v>4441</v>
      </c>
      <c r="K4435">
        <v>0</v>
      </c>
      <c r="L4435">
        <v>0</v>
      </c>
      <c r="M4435">
        <v>0</v>
      </c>
      <c r="N4435">
        <v>1</v>
      </c>
      <c r="P4435" t="s">
        <v>4441</v>
      </c>
      <c r="Q4435">
        <v>100</v>
      </c>
      <c r="R4435">
        <v>76</v>
      </c>
      <c r="S4435">
        <v>367</v>
      </c>
      <c r="T4435">
        <v>0</v>
      </c>
      <c r="V4435" t="s">
        <v>4441</v>
      </c>
      <c r="W4435">
        <v>300</v>
      </c>
      <c r="X4435">
        <v>253</v>
      </c>
      <c r="Y4435">
        <v>890</v>
      </c>
      <c r="Z4435">
        <v>0</v>
      </c>
    </row>
    <row r="4436" spans="1:26" x14ac:dyDescent="0.2">
      <c r="A4436" t="s">
        <v>4442</v>
      </c>
      <c r="B4436">
        <v>91.05</v>
      </c>
      <c r="D4436" t="s">
        <v>4442</v>
      </c>
      <c r="E4436">
        <v>10000</v>
      </c>
      <c r="G4436" t="s">
        <v>4442</v>
      </c>
      <c r="H4436">
        <v>1000</v>
      </c>
      <c r="J4436" t="s">
        <v>4442</v>
      </c>
      <c r="K4436">
        <v>0</v>
      </c>
      <c r="L4436">
        <v>0</v>
      </c>
      <c r="M4436">
        <v>0</v>
      </c>
      <c r="N4436">
        <v>1</v>
      </c>
      <c r="P4436" t="s">
        <v>4442</v>
      </c>
      <c r="Q4436">
        <v>100</v>
      </c>
      <c r="R4436">
        <v>76</v>
      </c>
      <c r="S4436">
        <v>367</v>
      </c>
      <c r="T4436">
        <v>0</v>
      </c>
      <c r="V4436" t="s">
        <v>4442</v>
      </c>
      <c r="W4436">
        <v>300</v>
      </c>
      <c r="X4436">
        <v>253</v>
      </c>
      <c r="Y4436">
        <v>890</v>
      </c>
      <c r="Z4436">
        <v>0</v>
      </c>
    </row>
    <row r="4437" spans="1:26" x14ac:dyDescent="0.2">
      <c r="A4437" t="s">
        <v>4443</v>
      </c>
      <c r="B4437">
        <v>91.66</v>
      </c>
      <c r="D4437" t="s">
        <v>4443</v>
      </c>
      <c r="E4437">
        <v>10000</v>
      </c>
      <c r="G4437" t="s">
        <v>4443</v>
      </c>
      <c r="H4437">
        <v>1000</v>
      </c>
      <c r="J4437" t="s">
        <v>4443</v>
      </c>
      <c r="K4437">
        <v>0</v>
      </c>
      <c r="L4437">
        <v>0</v>
      </c>
      <c r="M4437">
        <v>0</v>
      </c>
      <c r="N4437">
        <v>1</v>
      </c>
      <c r="P4437" t="s">
        <v>4443</v>
      </c>
      <c r="Q4437">
        <v>100</v>
      </c>
      <c r="R4437">
        <v>76</v>
      </c>
      <c r="S4437">
        <v>367</v>
      </c>
      <c r="T4437">
        <v>0</v>
      </c>
      <c r="V4437" t="s">
        <v>4443</v>
      </c>
      <c r="W4437">
        <v>300</v>
      </c>
      <c r="X4437">
        <v>253</v>
      </c>
      <c r="Y4437">
        <v>890</v>
      </c>
      <c r="Z4437">
        <v>0</v>
      </c>
    </row>
    <row r="4438" spans="1:26" x14ac:dyDescent="0.2">
      <c r="A4438" t="s">
        <v>4444</v>
      </c>
      <c r="B4438">
        <v>91.97</v>
      </c>
      <c r="D4438" t="s">
        <v>4444</v>
      </c>
      <c r="E4438">
        <v>10000</v>
      </c>
      <c r="G4438" t="s">
        <v>4444</v>
      </c>
      <c r="H4438">
        <v>1000</v>
      </c>
      <c r="J4438" t="s">
        <v>4444</v>
      </c>
      <c r="K4438">
        <v>0</v>
      </c>
      <c r="L4438">
        <v>0</v>
      </c>
      <c r="M4438">
        <v>0</v>
      </c>
      <c r="N4438">
        <v>1</v>
      </c>
      <c r="P4438" t="s">
        <v>4444</v>
      </c>
      <c r="Q4438">
        <v>100</v>
      </c>
      <c r="R4438">
        <v>76</v>
      </c>
      <c r="S4438">
        <v>367</v>
      </c>
      <c r="T4438">
        <v>0</v>
      </c>
      <c r="V4438" t="s">
        <v>4444</v>
      </c>
      <c r="W4438">
        <v>300</v>
      </c>
      <c r="X4438">
        <v>253</v>
      </c>
      <c r="Y4438">
        <v>890</v>
      </c>
      <c r="Z4438">
        <v>0</v>
      </c>
    </row>
    <row r="4439" spans="1:26" x14ac:dyDescent="0.2">
      <c r="A4439" t="s">
        <v>4445</v>
      </c>
      <c r="B4439">
        <v>91.97</v>
      </c>
      <c r="D4439" t="s">
        <v>4445</v>
      </c>
      <c r="E4439">
        <v>10000</v>
      </c>
      <c r="G4439" t="s">
        <v>4445</v>
      </c>
      <c r="H4439">
        <v>1000</v>
      </c>
      <c r="J4439" t="s">
        <v>4445</v>
      </c>
      <c r="K4439">
        <v>0</v>
      </c>
      <c r="L4439">
        <v>0</v>
      </c>
      <c r="M4439">
        <v>0</v>
      </c>
      <c r="N4439">
        <v>1</v>
      </c>
      <c r="P4439" t="s">
        <v>4445</v>
      </c>
      <c r="Q4439">
        <v>100</v>
      </c>
      <c r="R4439">
        <v>76</v>
      </c>
      <c r="S4439">
        <v>367</v>
      </c>
      <c r="T4439">
        <v>0</v>
      </c>
      <c r="V4439" t="s">
        <v>4445</v>
      </c>
      <c r="W4439">
        <v>300</v>
      </c>
      <c r="X4439">
        <v>253</v>
      </c>
      <c r="Y4439">
        <v>890</v>
      </c>
      <c r="Z4439">
        <v>0</v>
      </c>
    </row>
    <row r="4440" spans="1:26" x14ac:dyDescent="0.2">
      <c r="A4440" t="s">
        <v>4446</v>
      </c>
      <c r="B4440">
        <v>91.97</v>
      </c>
      <c r="D4440" t="s">
        <v>4446</v>
      </c>
      <c r="E4440">
        <v>10000</v>
      </c>
      <c r="G4440" t="s">
        <v>4446</v>
      </c>
      <c r="H4440">
        <v>1000</v>
      </c>
      <c r="J4440" t="s">
        <v>4446</v>
      </c>
      <c r="K4440">
        <v>0</v>
      </c>
      <c r="L4440">
        <v>0</v>
      </c>
      <c r="M4440">
        <v>0</v>
      </c>
      <c r="N4440">
        <v>1</v>
      </c>
      <c r="P4440" t="s">
        <v>4446</v>
      </c>
      <c r="Q4440">
        <v>100</v>
      </c>
      <c r="R4440">
        <v>76</v>
      </c>
      <c r="S4440">
        <v>367</v>
      </c>
      <c r="T4440">
        <v>0</v>
      </c>
      <c r="V4440" t="s">
        <v>4446</v>
      </c>
      <c r="W4440">
        <v>300</v>
      </c>
      <c r="X4440">
        <v>253</v>
      </c>
      <c r="Y4440">
        <v>890</v>
      </c>
      <c r="Z4440">
        <v>0</v>
      </c>
    </row>
    <row r="4441" spans="1:26" x14ac:dyDescent="0.2">
      <c r="A4441" t="s">
        <v>4447</v>
      </c>
      <c r="B4441">
        <v>91.97</v>
      </c>
      <c r="D4441" t="s">
        <v>4447</v>
      </c>
      <c r="E4441">
        <v>10000</v>
      </c>
      <c r="G4441" t="s">
        <v>4447</v>
      </c>
      <c r="H4441">
        <v>1000</v>
      </c>
      <c r="J4441" t="s">
        <v>4447</v>
      </c>
      <c r="K4441">
        <v>0</v>
      </c>
      <c r="L4441">
        <v>0</v>
      </c>
      <c r="M4441">
        <v>0</v>
      </c>
      <c r="N4441">
        <v>1</v>
      </c>
      <c r="P4441" t="s">
        <v>4447</v>
      </c>
      <c r="Q4441">
        <v>100</v>
      </c>
      <c r="R4441">
        <v>76</v>
      </c>
      <c r="S4441">
        <v>367</v>
      </c>
      <c r="T4441">
        <v>0</v>
      </c>
      <c r="V4441" t="s">
        <v>4447</v>
      </c>
      <c r="W4441">
        <v>300</v>
      </c>
      <c r="X4441">
        <v>253</v>
      </c>
      <c r="Y4441">
        <v>890</v>
      </c>
      <c r="Z4441">
        <v>0</v>
      </c>
    </row>
    <row r="4442" spans="1:26" x14ac:dyDescent="0.2">
      <c r="A4442" t="s">
        <v>4448</v>
      </c>
      <c r="B4442">
        <v>91.05</v>
      </c>
      <c r="D4442" t="s">
        <v>4448</v>
      </c>
      <c r="E4442">
        <v>10000</v>
      </c>
      <c r="G4442" t="s">
        <v>4448</v>
      </c>
      <c r="H4442">
        <v>1000</v>
      </c>
      <c r="J4442" t="s">
        <v>4448</v>
      </c>
      <c r="K4442">
        <v>0</v>
      </c>
      <c r="L4442">
        <v>0</v>
      </c>
      <c r="M4442">
        <v>0</v>
      </c>
      <c r="N4442">
        <v>1</v>
      </c>
      <c r="P4442" t="s">
        <v>4448</v>
      </c>
      <c r="Q4442">
        <v>100</v>
      </c>
      <c r="R4442">
        <v>76</v>
      </c>
      <c r="S4442">
        <v>367</v>
      </c>
      <c r="T4442">
        <v>0</v>
      </c>
      <c r="V4442" t="s">
        <v>4448</v>
      </c>
      <c r="W4442">
        <v>300</v>
      </c>
      <c r="X4442">
        <v>253</v>
      </c>
      <c r="Y4442">
        <v>890</v>
      </c>
      <c r="Z4442">
        <v>0</v>
      </c>
    </row>
    <row r="4443" spans="1:26" x14ac:dyDescent="0.2">
      <c r="A4443" t="s">
        <v>4449</v>
      </c>
      <c r="B4443">
        <v>91.94</v>
      </c>
      <c r="D4443" t="s">
        <v>4449</v>
      </c>
      <c r="E4443">
        <v>10000</v>
      </c>
      <c r="G4443" t="s">
        <v>4449</v>
      </c>
      <c r="H4443">
        <v>1000</v>
      </c>
      <c r="J4443" t="s">
        <v>4449</v>
      </c>
      <c r="K4443">
        <v>0</v>
      </c>
      <c r="L4443">
        <v>0</v>
      </c>
      <c r="M4443">
        <v>0</v>
      </c>
      <c r="N4443">
        <v>1</v>
      </c>
      <c r="P4443" t="s">
        <v>4449</v>
      </c>
      <c r="Q4443">
        <v>100</v>
      </c>
      <c r="R4443">
        <v>76</v>
      </c>
      <c r="S4443">
        <v>367</v>
      </c>
      <c r="T4443">
        <v>0</v>
      </c>
      <c r="V4443" t="s">
        <v>4449</v>
      </c>
      <c r="W4443">
        <v>300</v>
      </c>
      <c r="X4443">
        <v>253</v>
      </c>
      <c r="Y4443">
        <v>890</v>
      </c>
      <c r="Z4443">
        <v>0</v>
      </c>
    </row>
    <row r="4444" spans="1:26" x14ac:dyDescent="0.2">
      <c r="A4444" t="s">
        <v>4450</v>
      </c>
      <c r="B4444">
        <v>91.33</v>
      </c>
      <c r="D4444" t="s">
        <v>4450</v>
      </c>
      <c r="E4444">
        <v>10000</v>
      </c>
      <c r="G4444" t="s">
        <v>4450</v>
      </c>
      <c r="H4444">
        <v>1000</v>
      </c>
      <c r="J4444" t="s">
        <v>4450</v>
      </c>
      <c r="K4444">
        <v>0</v>
      </c>
      <c r="L4444">
        <v>0</v>
      </c>
      <c r="M4444">
        <v>0</v>
      </c>
      <c r="N4444">
        <v>1</v>
      </c>
      <c r="P4444" t="s">
        <v>4450</v>
      </c>
      <c r="Q4444">
        <v>100</v>
      </c>
      <c r="R4444">
        <v>76</v>
      </c>
      <c r="S4444">
        <v>367</v>
      </c>
      <c r="T4444">
        <v>0</v>
      </c>
      <c r="V4444" t="s">
        <v>4450</v>
      </c>
      <c r="W4444">
        <v>300</v>
      </c>
      <c r="X4444">
        <v>253</v>
      </c>
      <c r="Y4444">
        <v>890</v>
      </c>
      <c r="Z4444">
        <v>0</v>
      </c>
    </row>
    <row r="4445" spans="1:26" x14ac:dyDescent="0.2">
      <c r="A4445" t="s">
        <v>4451</v>
      </c>
      <c r="B4445">
        <v>90.26</v>
      </c>
      <c r="D4445" t="s">
        <v>4451</v>
      </c>
      <c r="E4445">
        <v>10000</v>
      </c>
      <c r="G4445" t="s">
        <v>4451</v>
      </c>
      <c r="H4445">
        <v>1000</v>
      </c>
      <c r="J4445" t="s">
        <v>4451</v>
      </c>
      <c r="K4445">
        <v>0</v>
      </c>
      <c r="L4445">
        <v>0</v>
      </c>
      <c r="M4445">
        <v>0</v>
      </c>
      <c r="N4445">
        <v>1</v>
      </c>
      <c r="P4445" t="s">
        <v>4451</v>
      </c>
      <c r="Q4445">
        <v>100</v>
      </c>
      <c r="R4445">
        <v>76</v>
      </c>
      <c r="S4445">
        <v>367</v>
      </c>
      <c r="T4445">
        <v>0</v>
      </c>
      <c r="V4445" t="s">
        <v>4451</v>
      </c>
      <c r="W4445">
        <v>300</v>
      </c>
      <c r="X4445">
        <v>253</v>
      </c>
      <c r="Y4445">
        <v>890</v>
      </c>
      <c r="Z4445">
        <v>0</v>
      </c>
    </row>
    <row r="4446" spans="1:26" x14ac:dyDescent="0.2">
      <c r="A4446" t="s">
        <v>4452</v>
      </c>
      <c r="B4446">
        <v>84.28</v>
      </c>
      <c r="D4446" t="s">
        <v>4452</v>
      </c>
      <c r="E4446">
        <v>10000</v>
      </c>
      <c r="G4446" t="s">
        <v>4452</v>
      </c>
      <c r="H4446">
        <v>1000</v>
      </c>
      <c r="J4446" t="s">
        <v>4452</v>
      </c>
      <c r="K4446">
        <v>0</v>
      </c>
      <c r="L4446">
        <v>0</v>
      </c>
      <c r="M4446">
        <v>0</v>
      </c>
      <c r="N4446">
        <v>1</v>
      </c>
      <c r="P4446" t="s">
        <v>4452</v>
      </c>
      <c r="Q4446">
        <v>100</v>
      </c>
      <c r="R4446">
        <v>76</v>
      </c>
      <c r="S4446">
        <v>367</v>
      </c>
      <c r="T4446">
        <v>0</v>
      </c>
      <c r="V4446" t="s">
        <v>4452</v>
      </c>
      <c r="W4446">
        <v>300</v>
      </c>
      <c r="X4446">
        <v>253</v>
      </c>
      <c r="Y4446">
        <v>890</v>
      </c>
      <c r="Z4446">
        <v>0</v>
      </c>
    </row>
    <row r="4447" spans="1:26" x14ac:dyDescent="0.2">
      <c r="A4447" t="s">
        <v>4453</v>
      </c>
      <c r="B4447">
        <v>88.88</v>
      </c>
      <c r="D4447" t="s">
        <v>4453</v>
      </c>
      <c r="E4447">
        <v>10000</v>
      </c>
      <c r="G4447" t="s">
        <v>4453</v>
      </c>
      <c r="H4447">
        <v>1000</v>
      </c>
      <c r="J4447" t="s">
        <v>4453</v>
      </c>
      <c r="K4447">
        <v>0</v>
      </c>
      <c r="L4447">
        <v>0</v>
      </c>
      <c r="M4447">
        <v>0</v>
      </c>
      <c r="N4447">
        <v>1</v>
      </c>
      <c r="P4447" t="s">
        <v>4453</v>
      </c>
      <c r="Q4447">
        <v>100</v>
      </c>
      <c r="R4447">
        <v>76</v>
      </c>
      <c r="S4447">
        <v>367</v>
      </c>
      <c r="T4447">
        <v>0</v>
      </c>
      <c r="V4447" t="s">
        <v>4453</v>
      </c>
      <c r="W4447">
        <v>300</v>
      </c>
      <c r="X4447">
        <v>253</v>
      </c>
      <c r="Y4447">
        <v>890</v>
      </c>
      <c r="Z4447">
        <v>0</v>
      </c>
    </row>
    <row r="4448" spans="1:26" x14ac:dyDescent="0.2">
      <c r="A4448" t="s">
        <v>4454</v>
      </c>
      <c r="B4448">
        <v>84.28</v>
      </c>
      <c r="D4448" t="s">
        <v>4454</v>
      </c>
      <c r="E4448">
        <v>10000</v>
      </c>
      <c r="G4448" t="s">
        <v>4454</v>
      </c>
      <c r="H4448">
        <v>1000</v>
      </c>
      <c r="J4448" t="s">
        <v>4454</v>
      </c>
      <c r="K4448">
        <v>0</v>
      </c>
      <c r="L4448">
        <v>0</v>
      </c>
      <c r="M4448">
        <v>0</v>
      </c>
      <c r="N4448">
        <v>1</v>
      </c>
      <c r="P4448" t="s">
        <v>4454</v>
      </c>
      <c r="Q4448">
        <v>100</v>
      </c>
      <c r="R4448">
        <v>76</v>
      </c>
      <c r="S4448">
        <v>367</v>
      </c>
      <c r="T4448">
        <v>0</v>
      </c>
      <c r="V4448" t="s">
        <v>4454</v>
      </c>
      <c r="W4448">
        <v>300</v>
      </c>
      <c r="X4448">
        <v>253</v>
      </c>
      <c r="Y4448">
        <v>890</v>
      </c>
      <c r="Z4448">
        <v>0</v>
      </c>
    </row>
    <row r="4449" spans="1:26" x14ac:dyDescent="0.2">
      <c r="A4449" t="s">
        <v>4455</v>
      </c>
      <c r="B4449">
        <v>75.09</v>
      </c>
      <c r="D4449" t="s">
        <v>4455</v>
      </c>
      <c r="E4449">
        <v>10000</v>
      </c>
      <c r="G4449" t="s">
        <v>4455</v>
      </c>
      <c r="H4449">
        <v>1000</v>
      </c>
      <c r="J4449" t="s">
        <v>4455</v>
      </c>
      <c r="K4449">
        <v>0</v>
      </c>
      <c r="L4449">
        <v>0</v>
      </c>
      <c r="M4449">
        <v>0</v>
      </c>
      <c r="N4449">
        <v>1</v>
      </c>
      <c r="P4449" t="s">
        <v>4455</v>
      </c>
      <c r="Q4449">
        <v>100</v>
      </c>
      <c r="R4449">
        <v>76</v>
      </c>
      <c r="S4449">
        <v>367</v>
      </c>
      <c r="T4449">
        <v>0</v>
      </c>
      <c r="V4449" t="s">
        <v>4455</v>
      </c>
      <c r="W4449">
        <v>300</v>
      </c>
      <c r="X4449">
        <v>253</v>
      </c>
      <c r="Y4449">
        <v>890</v>
      </c>
      <c r="Z4449">
        <v>0</v>
      </c>
    </row>
    <row r="4450" spans="1:26" x14ac:dyDescent="0.2">
      <c r="A4450" t="s">
        <v>4456</v>
      </c>
      <c r="B4450">
        <v>70.430000000000007</v>
      </c>
      <c r="D4450" t="s">
        <v>4456</v>
      </c>
      <c r="E4450">
        <v>10000</v>
      </c>
      <c r="G4450" t="s">
        <v>4456</v>
      </c>
      <c r="H4450">
        <v>1000</v>
      </c>
      <c r="J4450" t="s">
        <v>4456</v>
      </c>
      <c r="K4450">
        <v>0</v>
      </c>
      <c r="L4450">
        <v>0</v>
      </c>
      <c r="M4450">
        <v>0</v>
      </c>
      <c r="N4450">
        <v>1</v>
      </c>
      <c r="P4450" t="s">
        <v>4456</v>
      </c>
      <c r="Q4450">
        <v>100</v>
      </c>
      <c r="R4450">
        <v>76</v>
      </c>
      <c r="S4450">
        <v>367</v>
      </c>
      <c r="T4450">
        <v>0</v>
      </c>
      <c r="V4450" t="s">
        <v>4456</v>
      </c>
      <c r="W4450">
        <v>300</v>
      </c>
      <c r="X4450">
        <v>253</v>
      </c>
      <c r="Y4450">
        <v>890</v>
      </c>
      <c r="Z4450">
        <v>0</v>
      </c>
    </row>
    <row r="4451" spans="1:26" x14ac:dyDescent="0.2">
      <c r="A4451" t="s">
        <v>4457</v>
      </c>
      <c r="B4451">
        <v>91.46</v>
      </c>
      <c r="D4451" t="s">
        <v>4457</v>
      </c>
      <c r="E4451">
        <v>10000</v>
      </c>
      <c r="G4451" t="s">
        <v>4457</v>
      </c>
      <c r="H4451">
        <v>1000</v>
      </c>
      <c r="J4451" t="s">
        <v>4457</v>
      </c>
      <c r="K4451">
        <v>0</v>
      </c>
      <c r="L4451">
        <v>0</v>
      </c>
      <c r="M4451">
        <v>0</v>
      </c>
      <c r="N4451">
        <v>1</v>
      </c>
      <c r="P4451" t="s">
        <v>4457</v>
      </c>
      <c r="Q4451">
        <v>100</v>
      </c>
      <c r="R4451">
        <v>76</v>
      </c>
      <c r="S4451">
        <v>367</v>
      </c>
      <c r="T4451">
        <v>0</v>
      </c>
      <c r="V4451" t="s">
        <v>4457</v>
      </c>
      <c r="W4451">
        <v>300</v>
      </c>
      <c r="X4451">
        <v>253</v>
      </c>
      <c r="Y4451">
        <v>890</v>
      </c>
      <c r="Z4451">
        <v>0</v>
      </c>
    </row>
    <row r="4452" spans="1:26" x14ac:dyDescent="0.2">
      <c r="A4452" t="s">
        <v>4458</v>
      </c>
      <c r="B4452">
        <v>91.94</v>
      </c>
      <c r="D4452" t="s">
        <v>4458</v>
      </c>
      <c r="E4452">
        <v>10000</v>
      </c>
      <c r="G4452" t="s">
        <v>4458</v>
      </c>
      <c r="H4452">
        <v>1000</v>
      </c>
      <c r="J4452" t="s">
        <v>4458</v>
      </c>
      <c r="K4452">
        <v>0</v>
      </c>
      <c r="L4452">
        <v>0</v>
      </c>
      <c r="M4452">
        <v>0</v>
      </c>
      <c r="N4452">
        <v>1</v>
      </c>
      <c r="P4452" t="s">
        <v>4458</v>
      </c>
      <c r="Q4452">
        <v>100</v>
      </c>
      <c r="R4452">
        <v>76</v>
      </c>
      <c r="S4452">
        <v>367</v>
      </c>
      <c r="T4452">
        <v>0</v>
      </c>
      <c r="V4452" t="s">
        <v>4458</v>
      </c>
      <c r="W4452">
        <v>300</v>
      </c>
      <c r="X4452">
        <v>253</v>
      </c>
      <c r="Y4452">
        <v>890</v>
      </c>
      <c r="Z4452">
        <v>0</v>
      </c>
    </row>
    <row r="4453" spans="1:26" x14ac:dyDescent="0.2">
      <c r="A4453" t="s">
        <v>4459</v>
      </c>
      <c r="B4453">
        <v>91.94</v>
      </c>
      <c r="D4453" t="s">
        <v>4459</v>
      </c>
      <c r="E4453">
        <v>10000</v>
      </c>
      <c r="G4453" t="s">
        <v>4459</v>
      </c>
      <c r="H4453">
        <v>1000</v>
      </c>
      <c r="J4453" t="s">
        <v>4459</v>
      </c>
      <c r="K4453">
        <v>0</v>
      </c>
      <c r="L4453">
        <v>0</v>
      </c>
      <c r="M4453">
        <v>0</v>
      </c>
      <c r="N4453">
        <v>1</v>
      </c>
      <c r="P4453" t="s">
        <v>4459</v>
      </c>
      <c r="Q4453">
        <v>100</v>
      </c>
      <c r="R4453">
        <v>76</v>
      </c>
      <c r="S4453">
        <v>367</v>
      </c>
      <c r="T4453">
        <v>0</v>
      </c>
      <c r="V4453" t="s">
        <v>4459</v>
      </c>
      <c r="W4453">
        <v>300</v>
      </c>
      <c r="X4453">
        <v>253</v>
      </c>
      <c r="Y4453">
        <v>890</v>
      </c>
      <c r="Z4453">
        <v>0</v>
      </c>
    </row>
    <row r="4454" spans="1:26" x14ac:dyDescent="0.2">
      <c r="A4454" t="s">
        <v>4460</v>
      </c>
      <c r="B4454">
        <v>91.33</v>
      </c>
      <c r="D4454" t="s">
        <v>4460</v>
      </c>
      <c r="E4454">
        <v>10000</v>
      </c>
      <c r="G4454" t="s">
        <v>4460</v>
      </c>
      <c r="H4454">
        <v>1000</v>
      </c>
      <c r="J4454" t="s">
        <v>4460</v>
      </c>
      <c r="K4454">
        <v>0</v>
      </c>
      <c r="L4454">
        <v>0</v>
      </c>
      <c r="M4454">
        <v>0</v>
      </c>
      <c r="N4454">
        <v>1</v>
      </c>
      <c r="P4454" t="s">
        <v>4460</v>
      </c>
      <c r="Q4454">
        <v>100</v>
      </c>
      <c r="R4454">
        <v>76</v>
      </c>
      <c r="S4454">
        <v>367</v>
      </c>
      <c r="T4454">
        <v>0</v>
      </c>
      <c r="V4454" t="s">
        <v>4460</v>
      </c>
      <c r="W4454">
        <v>300</v>
      </c>
      <c r="X4454">
        <v>253</v>
      </c>
      <c r="Y4454">
        <v>890</v>
      </c>
      <c r="Z4454">
        <v>0</v>
      </c>
    </row>
    <row r="4455" spans="1:26" x14ac:dyDescent="0.2">
      <c r="A4455" t="s">
        <v>4461</v>
      </c>
      <c r="B4455">
        <v>88.88</v>
      </c>
      <c r="D4455" t="s">
        <v>4461</v>
      </c>
      <c r="E4455">
        <v>10000</v>
      </c>
      <c r="G4455" t="s">
        <v>4461</v>
      </c>
      <c r="H4455">
        <v>1000</v>
      </c>
      <c r="J4455" t="s">
        <v>4461</v>
      </c>
      <c r="K4455">
        <v>0</v>
      </c>
      <c r="L4455">
        <v>0</v>
      </c>
      <c r="M4455">
        <v>0</v>
      </c>
      <c r="N4455">
        <v>1</v>
      </c>
      <c r="P4455" t="s">
        <v>4461</v>
      </c>
      <c r="Q4455">
        <v>100</v>
      </c>
      <c r="R4455">
        <v>76</v>
      </c>
      <c r="S4455">
        <v>367</v>
      </c>
      <c r="T4455">
        <v>0</v>
      </c>
      <c r="V4455" t="s">
        <v>4461</v>
      </c>
      <c r="W4455">
        <v>300</v>
      </c>
      <c r="X4455">
        <v>253</v>
      </c>
      <c r="Y4455">
        <v>890</v>
      </c>
      <c r="Z4455">
        <v>0</v>
      </c>
    </row>
    <row r="4456" spans="1:26" x14ac:dyDescent="0.2">
      <c r="A4456" t="s">
        <v>4462</v>
      </c>
      <c r="B4456">
        <v>91.53</v>
      </c>
      <c r="D4456" t="s">
        <v>4462</v>
      </c>
      <c r="E4456">
        <v>10000</v>
      </c>
      <c r="G4456" t="s">
        <v>4462</v>
      </c>
      <c r="H4456">
        <v>1000</v>
      </c>
      <c r="J4456" t="s">
        <v>4462</v>
      </c>
      <c r="K4456">
        <v>0</v>
      </c>
      <c r="L4456">
        <v>0</v>
      </c>
      <c r="M4456">
        <v>0</v>
      </c>
      <c r="N4456">
        <v>1</v>
      </c>
      <c r="P4456" t="s">
        <v>4462</v>
      </c>
      <c r="Q4456">
        <v>100</v>
      </c>
      <c r="R4456">
        <v>76</v>
      </c>
      <c r="S4456">
        <v>367</v>
      </c>
      <c r="T4456">
        <v>0</v>
      </c>
      <c r="V4456" t="s">
        <v>4462</v>
      </c>
      <c r="W4456">
        <v>300</v>
      </c>
      <c r="X4456">
        <v>253</v>
      </c>
      <c r="Y4456">
        <v>890</v>
      </c>
      <c r="Z4456">
        <v>0</v>
      </c>
    </row>
    <row r="4457" spans="1:26" x14ac:dyDescent="0.2">
      <c r="A4457" t="s">
        <v>4463</v>
      </c>
      <c r="B4457">
        <v>91.94</v>
      </c>
      <c r="D4457" t="s">
        <v>4463</v>
      </c>
      <c r="E4457">
        <v>10000</v>
      </c>
      <c r="G4457" t="s">
        <v>4463</v>
      </c>
      <c r="H4457">
        <v>1000</v>
      </c>
      <c r="J4457" t="s">
        <v>4463</v>
      </c>
      <c r="K4457">
        <v>0</v>
      </c>
      <c r="L4457">
        <v>0</v>
      </c>
      <c r="M4457">
        <v>0</v>
      </c>
      <c r="N4457">
        <v>1</v>
      </c>
      <c r="P4457" t="s">
        <v>4463</v>
      </c>
      <c r="Q4457">
        <v>100</v>
      </c>
      <c r="R4457">
        <v>76</v>
      </c>
      <c r="S4457">
        <v>367</v>
      </c>
      <c r="T4457">
        <v>0</v>
      </c>
      <c r="V4457" t="s">
        <v>4463</v>
      </c>
      <c r="W4457">
        <v>300</v>
      </c>
      <c r="X4457">
        <v>253</v>
      </c>
      <c r="Y4457">
        <v>890</v>
      </c>
      <c r="Z4457">
        <v>0</v>
      </c>
    </row>
    <row r="4458" spans="1:26" x14ac:dyDescent="0.2">
      <c r="A4458" t="s">
        <v>4464</v>
      </c>
      <c r="B4458">
        <v>91.94</v>
      </c>
      <c r="D4458" t="s">
        <v>4464</v>
      </c>
      <c r="E4458">
        <v>10000</v>
      </c>
      <c r="G4458" t="s">
        <v>4464</v>
      </c>
      <c r="H4458">
        <v>1000</v>
      </c>
      <c r="J4458" t="s">
        <v>4464</v>
      </c>
      <c r="K4458">
        <v>0</v>
      </c>
      <c r="L4458">
        <v>0</v>
      </c>
      <c r="M4458">
        <v>0</v>
      </c>
      <c r="N4458">
        <v>1</v>
      </c>
      <c r="P4458" t="s">
        <v>4464</v>
      </c>
      <c r="Q4458">
        <v>100</v>
      </c>
      <c r="R4458">
        <v>76</v>
      </c>
      <c r="S4458">
        <v>367</v>
      </c>
      <c r="T4458">
        <v>0</v>
      </c>
      <c r="V4458" t="s">
        <v>4464</v>
      </c>
      <c r="W4458">
        <v>300</v>
      </c>
      <c r="X4458">
        <v>253</v>
      </c>
      <c r="Y4458">
        <v>890</v>
      </c>
      <c r="Z4458">
        <v>0</v>
      </c>
    </row>
    <row r="4459" spans="1:26" x14ac:dyDescent="0.2">
      <c r="A4459" t="s">
        <v>4465</v>
      </c>
      <c r="B4459">
        <v>91.94</v>
      </c>
      <c r="D4459" t="s">
        <v>4465</v>
      </c>
      <c r="E4459">
        <v>10000</v>
      </c>
      <c r="G4459" t="s">
        <v>4465</v>
      </c>
      <c r="H4459">
        <v>1000</v>
      </c>
      <c r="J4459" t="s">
        <v>4465</v>
      </c>
      <c r="K4459">
        <v>0</v>
      </c>
      <c r="L4459">
        <v>0</v>
      </c>
      <c r="M4459">
        <v>0</v>
      </c>
      <c r="N4459">
        <v>1</v>
      </c>
      <c r="P4459" t="s">
        <v>4465</v>
      </c>
      <c r="Q4459">
        <v>100</v>
      </c>
      <c r="R4459">
        <v>76</v>
      </c>
      <c r="S4459">
        <v>367</v>
      </c>
      <c r="T4459">
        <v>0</v>
      </c>
      <c r="V4459" t="s">
        <v>4465</v>
      </c>
      <c r="W4459">
        <v>300</v>
      </c>
      <c r="X4459">
        <v>253</v>
      </c>
      <c r="Y4459">
        <v>890</v>
      </c>
      <c r="Z4459">
        <v>0</v>
      </c>
    </row>
    <row r="4460" spans="1:26" x14ac:dyDescent="0.2">
      <c r="A4460" t="s">
        <v>4466</v>
      </c>
      <c r="B4460">
        <v>91.94</v>
      </c>
      <c r="D4460" t="s">
        <v>4466</v>
      </c>
      <c r="E4460">
        <v>10000</v>
      </c>
      <c r="G4460" t="s">
        <v>4466</v>
      </c>
      <c r="H4460">
        <v>1000</v>
      </c>
      <c r="J4460" t="s">
        <v>4466</v>
      </c>
      <c r="K4460">
        <v>0</v>
      </c>
      <c r="L4460">
        <v>0</v>
      </c>
      <c r="M4460">
        <v>0</v>
      </c>
      <c r="N4460">
        <v>1</v>
      </c>
      <c r="P4460" t="s">
        <v>4466</v>
      </c>
      <c r="Q4460">
        <v>100</v>
      </c>
      <c r="R4460">
        <v>76</v>
      </c>
      <c r="S4460">
        <v>367</v>
      </c>
      <c r="T4460">
        <v>0</v>
      </c>
      <c r="V4460" t="s">
        <v>4466</v>
      </c>
      <c r="W4460">
        <v>300</v>
      </c>
      <c r="X4460">
        <v>253</v>
      </c>
      <c r="Y4460">
        <v>890</v>
      </c>
      <c r="Z4460">
        <v>0</v>
      </c>
    </row>
    <row r="4461" spans="1:26" x14ac:dyDescent="0.2">
      <c r="A4461" t="s">
        <v>4467</v>
      </c>
      <c r="B4461">
        <v>91.94</v>
      </c>
      <c r="D4461" t="s">
        <v>4467</v>
      </c>
      <c r="E4461">
        <v>10000</v>
      </c>
      <c r="G4461" t="s">
        <v>4467</v>
      </c>
      <c r="H4461">
        <v>1000</v>
      </c>
      <c r="J4461" t="s">
        <v>4467</v>
      </c>
      <c r="K4461">
        <v>0</v>
      </c>
      <c r="L4461">
        <v>0</v>
      </c>
      <c r="M4461">
        <v>0</v>
      </c>
      <c r="N4461">
        <v>1</v>
      </c>
      <c r="P4461" t="s">
        <v>4467</v>
      </c>
      <c r="Q4461">
        <v>100</v>
      </c>
      <c r="R4461">
        <v>76</v>
      </c>
      <c r="S4461">
        <v>367</v>
      </c>
      <c r="T4461">
        <v>0</v>
      </c>
      <c r="V4461" t="s">
        <v>4467</v>
      </c>
      <c r="W4461">
        <v>300</v>
      </c>
      <c r="X4461">
        <v>253</v>
      </c>
      <c r="Y4461">
        <v>890</v>
      </c>
      <c r="Z4461">
        <v>0</v>
      </c>
    </row>
    <row r="4462" spans="1:26" x14ac:dyDescent="0.2">
      <c r="A4462" t="s">
        <v>4468</v>
      </c>
      <c r="B4462">
        <v>91.94</v>
      </c>
      <c r="D4462" t="s">
        <v>4468</v>
      </c>
      <c r="E4462">
        <v>10000</v>
      </c>
      <c r="G4462" t="s">
        <v>4468</v>
      </c>
      <c r="H4462">
        <v>1000</v>
      </c>
      <c r="J4462" t="s">
        <v>4468</v>
      </c>
      <c r="K4462">
        <v>0</v>
      </c>
      <c r="L4462">
        <v>0</v>
      </c>
      <c r="M4462">
        <v>0</v>
      </c>
      <c r="N4462">
        <v>1</v>
      </c>
      <c r="P4462" t="s">
        <v>4468</v>
      </c>
      <c r="Q4462">
        <v>100</v>
      </c>
      <c r="R4462">
        <v>76</v>
      </c>
      <c r="S4462">
        <v>367</v>
      </c>
      <c r="T4462">
        <v>0</v>
      </c>
      <c r="V4462" t="s">
        <v>4468</v>
      </c>
      <c r="W4462">
        <v>300</v>
      </c>
      <c r="X4462">
        <v>253</v>
      </c>
      <c r="Y4462">
        <v>890</v>
      </c>
      <c r="Z4462">
        <v>0</v>
      </c>
    </row>
    <row r="4463" spans="1:26" x14ac:dyDescent="0.2">
      <c r="A4463" t="s">
        <v>4469</v>
      </c>
      <c r="B4463">
        <v>91.94</v>
      </c>
      <c r="D4463" t="s">
        <v>4469</v>
      </c>
      <c r="E4463">
        <v>10000</v>
      </c>
      <c r="G4463" t="s">
        <v>4469</v>
      </c>
      <c r="H4463">
        <v>1000</v>
      </c>
      <c r="J4463" t="s">
        <v>4469</v>
      </c>
      <c r="K4463">
        <v>0</v>
      </c>
      <c r="L4463">
        <v>0</v>
      </c>
      <c r="M4463">
        <v>0</v>
      </c>
      <c r="N4463">
        <v>1</v>
      </c>
      <c r="P4463" t="s">
        <v>4469</v>
      </c>
      <c r="Q4463">
        <v>100</v>
      </c>
      <c r="R4463">
        <v>76</v>
      </c>
      <c r="S4463">
        <v>367</v>
      </c>
      <c r="T4463">
        <v>0</v>
      </c>
      <c r="V4463" t="s">
        <v>4469</v>
      </c>
      <c r="W4463">
        <v>300</v>
      </c>
      <c r="X4463">
        <v>253</v>
      </c>
      <c r="Y4463">
        <v>890</v>
      </c>
      <c r="Z4463">
        <v>0</v>
      </c>
    </row>
    <row r="4464" spans="1:26" x14ac:dyDescent="0.2">
      <c r="A4464" t="s">
        <v>4470</v>
      </c>
      <c r="B4464">
        <v>91.94</v>
      </c>
      <c r="D4464" t="s">
        <v>4470</v>
      </c>
      <c r="E4464">
        <v>10000</v>
      </c>
      <c r="G4464" t="s">
        <v>4470</v>
      </c>
      <c r="H4464">
        <v>1000</v>
      </c>
      <c r="J4464" t="s">
        <v>4470</v>
      </c>
      <c r="K4464">
        <v>0</v>
      </c>
      <c r="L4464">
        <v>0</v>
      </c>
      <c r="M4464">
        <v>0</v>
      </c>
      <c r="N4464">
        <v>1</v>
      </c>
      <c r="P4464" t="s">
        <v>4470</v>
      </c>
      <c r="Q4464">
        <v>100</v>
      </c>
      <c r="R4464">
        <v>76</v>
      </c>
      <c r="S4464">
        <v>367</v>
      </c>
      <c r="T4464">
        <v>0</v>
      </c>
      <c r="V4464" t="s">
        <v>4470</v>
      </c>
      <c r="W4464">
        <v>300</v>
      </c>
      <c r="X4464">
        <v>253</v>
      </c>
      <c r="Y4464">
        <v>890</v>
      </c>
      <c r="Z4464">
        <v>0</v>
      </c>
    </row>
    <row r="4465" spans="1:26" x14ac:dyDescent="0.2">
      <c r="A4465" t="s">
        <v>4471</v>
      </c>
      <c r="B4465">
        <v>91.94</v>
      </c>
      <c r="D4465" t="s">
        <v>4471</v>
      </c>
      <c r="E4465">
        <v>10000</v>
      </c>
      <c r="G4465" t="s">
        <v>4471</v>
      </c>
      <c r="H4465">
        <v>1000</v>
      </c>
      <c r="J4465" t="s">
        <v>4471</v>
      </c>
      <c r="K4465">
        <v>0</v>
      </c>
      <c r="L4465">
        <v>0</v>
      </c>
      <c r="M4465">
        <v>0</v>
      </c>
      <c r="N4465">
        <v>1</v>
      </c>
      <c r="P4465" t="s">
        <v>4471</v>
      </c>
      <c r="Q4465">
        <v>100</v>
      </c>
      <c r="R4465">
        <v>76</v>
      </c>
      <c r="S4465">
        <v>367</v>
      </c>
      <c r="T4465">
        <v>0</v>
      </c>
      <c r="V4465" t="s">
        <v>4471</v>
      </c>
      <c r="W4465">
        <v>300</v>
      </c>
      <c r="X4465">
        <v>253</v>
      </c>
      <c r="Y4465">
        <v>890</v>
      </c>
      <c r="Z4465">
        <v>0</v>
      </c>
    </row>
    <row r="4466" spans="1:26" x14ac:dyDescent="0.2">
      <c r="A4466" t="s">
        <v>4472</v>
      </c>
      <c r="B4466">
        <v>91.94</v>
      </c>
      <c r="D4466" t="s">
        <v>4472</v>
      </c>
      <c r="E4466">
        <v>10000</v>
      </c>
      <c r="G4466" t="s">
        <v>4472</v>
      </c>
      <c r="H4466">
        <v>1000</v>
      </c>
      <c r="J4466" t="s">
        <v>4472</v>
      </c>
      <c r="K4466">
        <v>0</v>
      </c>
      <c r="L4466">
        <v>0</v>
      </c>
      <c r="M4466">
        <v>0</v>
      </c>
      <c r="N4466">
        <v>1</v>
      </c>
      <c r="P4466" t="s">
        <v>4472</v>
      </c>
      <c r="Q4466">
        <v>100</v>
      </c>
      <c r="R4466">
        <v>76</v>
      </c>
      <c r="S4466">
        <v>367</v>
      </c>
      <c r="T4466">
        <v>0</v>
      </c>
      <c r="V4466" t="s">
        <v>4472</v>
      </c>
      <c r="W4466">
        <v>300</v>
      </c>
      <c r="X4466">
        <v>253</v>
      </c>
      <c r="Y4466">
        <v>890</v>
      </c>
      <c r="Z4466">
        <v>0</v>
      </c>
    </row>
    <row r="4467" spans="1:26" x14ac:dyDescent="0.2">
      <c r="A4467" t="s">
        <v>4473</v>
      </c>
      <c r="B4467">
        <v>92.33</v>
      </c>
      <c r="D4467" t="s">
        <v>4473</v>
      </c>
      <c r="E4467">
        <v>10000</v>
      </c>
      <c r="G4467" t="s">
        <v>4473</v>
      </c>
      <c r="H4467">
        <v>1000</v>
      </c>
      <c r="J4467" t="s">
        <v>4473</v>
      </c>
      <c r="K4467">
        <v>0</v>
      </c>
      <c r="L4467">
        <v>0</v>
      </c>
      <c r="M4467">
        <v>0</v>
      </c>
      <c r="N4467">
        <v>1</v>
      </c>
      <c r="P4467" t="s">
        <v>4473</v>
      </c>
      <c r="Q4467">
        <v>100</v>
      </c>
      <c r="R4467">
        <v>76</v>
      </c>
      <c r="S4467">
        <v>367</v>
      </c>
      <c r="T4467">
        <v>0</v>
      </c>
      <c r="V4467" t="s">
        <v>4473</v>
      </c>
      <c r="W4467">
        <v>300</v>
      </c>
      <c r="X4467">
        <v>253</v>
      </c>
      <c r="Y4467">
        <v>890</v>
      </c>
      <c r="Z4467">
        <v>0</v>
      </c>
    </row>
    <row r="4468" spans="1:26" x14ac:dyDescent="0.2">
      <c r="A4468" t="s">
        <v>4474</v>
      </c>
      <c r="B4468">
        <v>92.33</v>
      </c>
      <c r="D4468" t="s">
        <v>4474</v>
      </c>
      <c r="E4468">
        <v>10000</v>
      </c>
      <c r="G4468" t="s">
        <v>4474</v>
      </c>
      <c r="H4468">
        <v>1000</v>
      </c>
      <c r="J4468" t="s">
        <v>4474</v>
      </c>
      <c r="K4468">
        <v>0</v>
      </c>
      <c r="L4468">
        <v>0</v>
      </c>
      <c r="M4468">
        <v>0</v>
      </c>
      <c r="N4468">
        <v>1</v>
      </c>
      <c r="P4468" t="s">
        <v>4474</v>
      </c>
      <c r="Q4468">
        <v>100</v>
      </c>
      <c r="R4468">
        <v>76</v>
      </c>
      <c r="S4468">
        <v>367</v>
      </c>
      <c r="T4468">
        <v>0</v>
      </c>
      <c r="V4468" t="s">
        <v>4474</v>
      </c>
      <c r="W4468">
        <v>300</v>
      </c>
      <c r="X4468">
        <v>253</v>
      </c>
      <c r="Y4468">
        <v>890</v>
      </c>
      <c r="Z4468">
        <v>0</v>
      </c>
    </row>
    <row r="4469" spans="1:26" x14ac:dyDescent="0.2">
      <c r="A4469" t="s">
        <v>4475</v>
      </c>
      <c r="B4469">
        <v>92.33</v>
      </c>
      <c r="D4469" t="s">
        <v>4475</v>
      </c>
      <c r="E4469">
        <v>10000</v>
      </c>
      <c r="G4469" t="s">
        <v>4475</v>
      </c>
      <c r="H4469">
        <v>1000</v>
      </c>
      <c r="J4469" t="s">
        <v>4475</v>
      </c>
      <c r="K4469">
        <v>0</v>
      </c>
      <c r="L4469">
        <v>0</v>
      </c>
      <c r="M4469">
        <v>0</v>
      </c>
      <c r="N4469">
        <v>1</v>
      </c>
      <c r="P4469" t="s">
        <v>4475</v>
      </c>
      <c r="Q4469">
        <v>100</v>
      </c>
      <c r="R4469">
        <v>76</v>
      </c>
      <c r="S4469">
        <v>367</v>
      </c>
      <c r="T4469">
        <v>0</v>
      </c>
      <c r="V4469" t="s">
        <v>4475</v>
      </c>
      <c r="W4469">
        <v>300</v>
      </c>
      <c r="X4469">
        <v>253</v>
      </c>
      <c r="Y4469">
        <v>890</v>
      </c>
      <c r="Z4469">
        <v>0</v>
      </c>
    </row>
    <row r="4470" spans="1:26" x14ac:dyDescent="0.2">
      <c r="A4470" t="s">
        <v>4476</v>
      </c>
      <c r="B4470">
        <v>90.15</v>
      </c>
      <c r="D4470" t="s">
        <v>4476</v>
      </c>
      <c r="E4470">
        <v>10000</v>
      </c>
      <c r="G4470" t="s">
        <v>4476</v>
      </c>
      <c r="H4470">
        <v>1000</v>
      </c>
      <c r="J4470" t="s">
        <v>4476</v>
      </c>
      <c r="K4470">
        <v>0</v>
      </c>
      <c r="L4470">
        <v>0</v>
      </c>
      <c r="M4470">
        <v>0</v>
      </c>
      <c r="N4470">
        <v>1</v>
      </c>
      <c r="P4470" t="s">
        <v>4476</v>
      </c>
      <c r="Q4470">
        <v>100</v>
      </c>
      <c r="R4470">
        <v>76</v>
      </c>
      <c r="S4470">
        <v>367</v>
      </c>
      <c r="T4470">
        <v>0</v>
      </c>
      <c r="V4470" t="s">
        <v>4476</v>
      </c>
      <c r="W4470">
        <v>300</v>
      </c>
      <c r="X4470">
        <v>253</v>
      </c>
      <c r="Y4470">
        <v>890</v>
      </c>
      <c r="Z4470">
        <v>0</v>
      </c>
    </row>
    <row r="4471" spans="1:26" x14ac:dyDescent="0.2">
      <c r="A4471" t="s">
        <v>4477</v>
      </c>
      <c r="B4471">
        <v>89.25</v>
      </c>
      <c r="D4471" t="s">
        <v>4477</v>
      </c>
      <c r="E4471">
        <v>10000</v>
      </c>
      <c r="G4471" t="s">
        <v>4477</v>
      </c>
      <c r="H4471">
        <v>1000</v>
      </c>
      <c r="J4471" t="s">
        <v>4477</v>
      </c>
      <c r="K4471">
        <v>0</v>
      </c>
      <c r="L4471">
        <v>0</v>
      </c>
      <c r="M4471">
        <v>0</v>
      </c>
      <c r="N4471">
        <v>1</v>
      </c>
      <c r="P4471" t="s">
        <v>4477</v>
      </c>
      <c r="Q4471">
        <v>100</v>
      </c>
      <c r="R4471">
        <v>76</v>
      </c>
      <c r="S4471">
        <v>367</v>
      </c>
      <c r="T4471">
        <v>0</v>
      </c>
      <c r="V4471" t="s">
        <v>4477</v>
      </c>
      <c r="W4471">
        <v>300</v>
      </c>
      <c r="X4471">
        <v>253</v>
      </c>
      <c r="Y4471">
        <v>890</v>
      </c>
      <c r="Z4471">
        <v>0</v>
      </c>
    </row>
    <row r="4472" spans="1:26" x14ac:dyDescent="0.2">
      <c r="A4472" t="s">
        <v>4478</v>
      </c>
      <c r="B4472">
        <v>80.02</v>
      </c>
      <c r="D4472" t="s">
        <v>4478</v>
      </c>
      <c r="E4472">
        <v>10000</v>
      </c>
      <c r="G4472" t="s">
        <v>4478</v>
      </c>
      <c r="H4472">
        <v>1000</v>
      </c>
      <c r="J4472" t="s">
        <v>4478</v>
      </c>
      <c r="K4472">
        <v>0</v>
      </c>
      <c r="L4472">
        <v>0</v>
      </c>
      <c r="M4472">
        <v>0</v>
      </c>
      <c r="N4472">
        <v>1</v>
      </c>
      <c r="P4472" t="s">
        <v>4478</v>
      </c>
      <c r="Q4472">
        <v>100</v>
      </c>
      <c r="R4472">
        <v>76</v>
      </c>
      <c r="S4472">
        <v>367</v>
      </c>
      <c r="T4472">
        <v>0</v>
      </c>
      <c r="V4472" t="s">
        <v>4478</v>
      </c>
      <c r="W4472">
        <v>300</v>
      </c>
      <c r="X4472">
        <v>253</v>
      </c>
      <c r="Y4472">
        <v>890</v>
      </c>
      <c r="Z4472">
        <v>0</v>
      </c>
    </row>
    <row r="4473" spans="1:26" x14ac:dyDescent="0.2">
      <c r="A4473" t="s">
        <v>4479</v>
      </c>
      <c r="B4473">
        <v>70.7</v>
      </c>
      <c r="D4473" t="s">
        <v>4479</v>
      </c>
      <c r="E4473">
        <v>10000</v>
      </c>
      <c r="G4473" t="s">
        <v>4479</v>
      </c>
      <c r="H4473">
        <v>1000</v>
      </c>
      <c r="J4473" t="s">
        <v>4479</v>
      </c>
      <c r="K4473">
        <v>0</v>
      </c>
      <c r="L4473">
        <v>0</v>
      </c>
      <c r="M4473">
        <v>0</v>
      </c>
      <c r="N4473">
        <v>1</v>
      </c>
      <c r="P4473" t="s">
        <v>4479</v>
      </c>
      <c r="Q4473">
        <v>100</v>
      </c>
      <c r="R4473">
        <v>76</v>
      </c>
      <c r="S4473">
        <v>367</v>
      </c>
      <c r="T4473">
        <v>0</v>
      </c>
      <c r="V4473" t="s">
        <v>4479</v>
      </c>
      <c r="W4473">
        <v>300</v>
      </c>
      <c r="X4473">
        <v>253</v>
      </c>
      <c r="Y4473">
        <v>890</v>
      </c>
      <c r="Z4473">
        <v>0</v>
      </c>
    </row>
    <row r="4474" spans="1:26" x14ac:dyDescent="0.2">
      <c r="A4474" t="s">
        <v>4480</v>
      </c>
      <c r="B4474">
        <v>62.17</v>
      </c>
      <c r="D4474" t="s">
        <v>4480</v>
      </c>
      <c r="E4474">
        <v>10000</v>
      </c>
      <c r="G4474" t="s">
        <v>4480</v>
      </c>
      <c r="H4474">
        <v>1000</v>
      </c>
      <c r="J4474" t="s">
        <v>4480</v>
      </c>
      <c r="K4474">
        <v>0</v>
      </c>
      <c r="L4474">
        <v>0</v>
      </c>
      <c r="M4474">
        <v>0</v>
      </c>
      <c r="N4474">
        <v>1</v>
      </c>
      <c r="P4474" t="s">
        <v>4480</v>
      </c>
      <c r="Q4474">
        <v>100</v>
      </c>
      <c r="R4474">
        <v>76</v>
      </c>
      <c r="S4474">
        <v>367</v>
      </c>
      <c r="T4474">
        <v>0</v>
      </c>
      <c r="V4474" t="s">
        <v>4480</v>
      </c>
      <c r="W4474">
        <v>300</v>
      </c>
      <c r="X4474">
        <v>253</v>
      </c>
      <c r="Y4474">
        <v>890</v>
      </c>
      <c r="Z4474">
        <v>0</v>
      </c>
    </row>
    <row r="4475" spans="1:26" x14ac:dyDescent="0.2">
      <c r="A4475" t="s">
        <v>4481</v>
      </c>
      <c r="B4475">
        <v>90.17</v>
      </c>
      <c r="D4475" t="s">
        <v>4481</v>
      </c>
      <c r="E4475">
        <v>10000</v>
      </c>
      <c r="G4475" t="s">
        <v>4481</v>
      </c>
      <c r="H4475">
        <v>1000</v>
      </c>
      <c r="J4475" t="s">
        <v>4481</v>
      </c>
      <c r="K4475">
        <v>0</v>
      </c>
      <c r="L4475">
        <v>0</v>
      </c>
      <c r="M4475">
        <v>0</v>
      </c>
      <c r="N4475">
        <v>1</v>
      </c>
      <c r="P4475" t="s">
        <v>4481</v>
      </c>
      <c r="Q4475">
        <v>100</v>
      </c>
      <c r="R4475">
        <v>76</v>
      </c>
      <c r="S4475">
        <v>367</v>
      </c>
      <c r="T4475">
        <v>0</v>
      </c>
      <c r="V4475" t="s">
        <v>4481</v>
      </c>
      <c r="W4475">
        <v>300</v>
      </c>
      <c r="X4475">
        <v>253</v>
      </c>
      <c r="Y4475">
        <v>890</v>
      </c>
      <c r="Z4475">
        <v>0</v>
      </c>
    </row>
    <row r="4476" spans="1:26" x14ac:dyDescent="0.2">
      <c r="A4476" t="s">
        <v>4482</v>
      </c>
      <c r="B4476">
        <v>90.79</v>
      </c>
      <c r="D4476" t="s">
        <v>4482</v>
      </c>
      <c r="E4476">
        <v>10000</v>
      </c>
      <c r="G4476" t="s">
        <v>4482</v>
      </c>
      <c r="H4476">
        <v>1000</v>
      </c>
      <c r="J4476" t="s">
        <v>4482</v>
      </c>
      <c r="K4476">
        <v>0</v>
      </c>
      <c r="L4476">
        <v>0</v>
      </c>
      <c r="M4476">
        <v>0</v>
      </c>
      <c r="N4476">
        <v>1</v>
      </c>
      <c r="P4476" t="s">
        <v>4482</v>
      </c>
      <c r="Q4476">
        <v>100</v>
      </c>
      <c r="R4476">
        <v>76</v>
      </c>
      <c r="S4476">
        <v>367</v>
      </c>
      <c r="T4476">
        <v>0</v>
      </c>
      <c r="V4476" t="s">
        <v>4482</v>
      </c>
      <c r="W4476">
        <v>300</v>
      </c>
      <c r="X4476">
        <v>253</v>
      </c>
      <c r="Y4476">
        <v>890</v>
      </c>
      <c r="Z4476">
        <v>0</v>
      </c>
    </row>
    <row r="4477" spans="1:26" x14ac:dyDescent="0.2">
      <c r="A4477" t="s">
        <v>4483</v>
      </c>
      <c r="B4477">
        <v>89.25</v>
      </c>
      <c r="D4477" t="s">
        <v>4483</v>
      </c>
      <c r="E4477">
        <v>10000</v>
      </c>
      <c r="G4477" t="s">
        <v>4483</v>
      </c>
      <c r="H4477">
        <v>1000</v>
      </c>
      <c r="J4477" t="s">
        <v>4483</v>
      </c>
      <c r="K4477">
        <v>0</v>
      </c>
      <c r="L4477">
        <v>0</v>
      </c>
      <c r="M4477">
        <v>0</v>
      </c>
      <c r="N4477">
        <v>1</v>
      </c>
      <c r="P4477" t="s">
        <v>4483</v>
      </c>
      <c r="Q4477">
        <v>100</v>
      </c>
      <c r="R4477">
        <v>76</v>
      </c>
      <c r="S4477">
        <v>367</v>
      </c>
      <c r="T4477">
        <v>0</v>
      </c>
      <c r="V4477" t="s">
        <v>4483</v>
      </c>
      <c r="W4477">
        <v>300</v>
      </c>
      <c r="X4477">
        <v>253</v>
      </c>
      <c r="Y4477">
        <v>890</v>
      </c>
      <c r="Z4477">
        <v>0</v>
      </c>
    </row>
    <row r="4478" spans="1:26" x14ac:dyDescent="0.2">
      <c r="A4478" t="s">
        <v>4484</v>
      </c>
      <c r="B4478">
        <v>83.1</v>
      </c>
      <c r="D4478" t="s">
        <v>4484</v>
      </c>
      <c r="E4478">
        <v>10000</v>
      </c>
      <c r="G4478" t="s">
        <v>4484</v>
      </c>
      <c r="H4478">
        <v>1000</v>
      </c>
      <c r="J4478" t="s">
        <v>4484</v>
      </c>
      <c r="K4478">
        <v>0</v>
      </c>
      <c r="L4478">
        <v>0</v>
      </c>
      <c r="M4478">
        <v>0</v>
      </c>
      <c r="N4478">
        <v>1</v>
      </c>
      <c r="P4478" t="s">
        <v>4484</v>
      </c>
      <c r="Q4478">
        <v>100</v>
      </c>
      <c r="R4478">
        <v>76</v>
      </c>
      <c r="S4478">
        <v>367</v>
      </c>
      <c r="T4478">
        <v>0</v>
      </c>
      <c r="V4478" t="s">
        <v>4484</v>
      </c>
      <c r="W4478">
        <v>300</v>
      </c>
      <c r="X4478">
        <v>253</v>
      </c>
      <c r="Y4478">
        <v>890</v>
      </c>
      <c r="Z4478">
        <v>0</v>
      </c>
    </row>
    <row r="4479" spans="1:26" x14ac:dyDescent="0.2">
      <c r="A4479" t="s">
        <v>4485</v>
      </c>
      <c r="B4479">
        <v>61.47</v>
      </c>
      <c r="D4479" t="s">
        <v>4485</v>
      </c>
      <c r="E4479">
        <v>10000</v>
      </c>
      <c r="G4479" t="s">
        <v>4485</v>
      </c>
      <c r="H4479">
        <v>1000</v>
      </c>
      <c r="J4479" t="s">
        <v>4485</v>
      </c>
      <c r="K4479">
        <v>0</v>
      </c>
      <c r="L4479">
        <v>0</v>
      </c>
      <c r="M4479">
        <v>0</v>
      </c>
      <c r="N4479">
        <v>1</v>
      </c>
      <c r="P4479" t="s">
        <v>4485</v>
      </c>
      <c r="Q4479">
        <v>100</v>
      </c>
      <c r="R4479">
        <v>76</v>
      </c>
      <c r="S4479">
        <v>367</v>
      </c>
      <c r="T4479">
        <v>0</v>
      </c>
      <c r="V4479" t="s">
        <v>4485</v>
      </c>
      <c r="W4479">
        <v>300</v>
      </c>
      <c r="X4479">
        <v>253</v>
      </c>
      <c r="Y4479">
        <v>890</v>
      </c>
      <c r="Z4479">
        <v>0</v>
      </c>
    </row>
    <row r="4480" spans="1:26" x14ac:dyDescent="0.2">
      <c r="A4480" t="s">
        <v>4486</v>
      </c>
      <c r="B4480">
        <v>58.32</v>
      </c>
      <c r="D4480" t="s">
        <v>4486</v>
      </c>
      <c r="E4480">
        <v>10000</v>
      </c>
      <c r="G4480" t="s">
        <v>4486</v>
      </c>
      <c r="H4480">
        <v>1000</v>
      </c>
      <c r="J4480" t="s">
        <v>4486</v>
      </c>
      <c r="K4480">
        <v>0</v>
      </c>
      <c r="L4480">
        <v>0</v>
      </c>
      <c r="M4480">
        <v>0</v>
      </c>
      <c r="N4480">
        <v>1</v>
      </c>
      <c r="P4480" t="s">
        <v>4486</v>
      </c>
      <c r="Q4480">
        <v>100</v>
      </c>
      <c r="R4480">
        <v>76</v>
      </c>
      <c r="S4480">
        <v>367</v>
      </c>
      <c r="T4480">
        <v>0</v>
      </c>
      <c r="V4480" t="s">
        <v>4486</v>
      </c>
      <c r="W4480">
        <v>300</v>
      </c>
      <c r="X4480">
        <v>253</v>
      </c>
      <c r="Y4480">
        <v>890</v>
      </c>
      <c r="Z4480">
        <v>0</v>
      </c>
    </row>
    <row r="4481" spans="1:26" x14ac:dyDescent="0.2">
      <c r="A4481" t="s">
        <v>4487</v>
      </c>
      <c r="B4481">
        <v>80.02</v>
      </c>
      <c r="D4481" t="s">
        <v>4487</v>
      </c>
      <c r="E4481">
        <v>10000</v>
      </c>
      <c r="G4481" t="s">
        <v>4487</v>
      </c>
      <c r="H4481">
        <v>1000</v>
      </c>
      <c r="J4481" t="s">
        <v>4487</v>
      </c>
      <c r="K4481">
        <v>0</v>
      </c>
      <c r="L4481">
        <v>0</v>
      </c>
      <c r="M4481">
        <v>0</v>
      </c>
      <c r="N4481">
        <v>1</v>
      </c>
      <c r="P4481" t="s">
        <v>4487</v>
      </c>
      <c r="Q4481">
        <v>100</v>
      </c>
      <c r="R4481">
        <v>76</v>
      </c>
      <c r="S4481">
        <v>367</v>
      </c>
      <c r="T4481">
        <v>0</v>
      </c>
      <c r="V4481" t="s">
        <v>4487</v>
      </c>
      <c r="W4481">
        <v>300</v>
      </c>
      <c r="X4481">
        <v>253</v>
      </c>
      <c r="Y4481">
        <v>890</v>
      </c>
      <c r="Z4481">
        <v>0</v>
      </c>
    </row>
    <row r="4482" spans="1:26" x14ac:dyDescent="0.2">
      <c r="A4482" t="s">
        <v>4488</v>
      </c>
      <c r="B4482">
        <v>76.94</v>
      </c>
      <c r="D4482" t="s">
        <v>4488</v>
      </c>
      <c r="E4482">
        <v>10000</v>
      </c>
      <c r="G4482" t="s">
        <v>4488</v>
      </c>
      <c r="H4482">
        <v>1000</v>
      </c>
      <c r="J4482" t="s">
        <v>4488</v>
      </c>
      <c r="K4482">
        <v>0</v>
      </c>
      <c r="L4482">
        <v>0</v>
      </c>
      <c r="M4482">
        <v>0</v>
      </c>
      <c r="N4482">
        <v>1</v>
      </c>
      <c r="P4482" t="s">
        <v>4488</v>
      </c>
      <c r="Q4482">
        <v>100</v>
      </c>
      <c r="R4482">
        <v>76</v>
      </c>
      <c r="S4482">
        <v>367</v>
      </c>
      <c r="T4482">
        <v>0</v>
      </c>
      <c r="V4482" t="s">
        <v>4488</v>
      </c>
      <c r="W4482">
        <v>300</v>
      </c>
      <c r="X4482">
        <v>253</v>
      </c>
      <c r="Y4482">
        <v>890</v>
      </c>
      <c r="Z4482">
        <v>0</v>
      </c>
    </row>
    <row r="4483" spans="1:26" x14ac:dyDescent="0.2">
      <c r="A4483" t="s">
        <v>4489</v>
      </c>
      <c r="B4483">
        <v>66.94</v>
      </c>
      <c r="D4483" t="s">
        <v>4489</v>
      </c>
      <c r="E4483">
        <v>10000</v>
      </c>
      <c r="G4483" t="s">
        <v>4489</v>
      </c>
      <c r="H4483">
        <v>1000</v>
      </c>
      <c r="J4483" t="s">
        <v>4489</v>
      </c>
      <c r="K4483">
        <v>0</v>
      </c>
      <c r="L4483">
        <v>0</v>
      </c>
      <c r="M4483">
        <v>0</v>
      </c>
      <c r="N4483">
        <v>1</v>
      </c>
      <c r="P4483" t="s">
        <v>4489</v>
      </c>
      <c r="Q4483">
        <v>100</v>
      </c>
      <c r="R4483">
        <v>76</v>
      </c>
      <c r="S4483">
        <v>367</v>
      </c>
      <c r="T4483">
        <v>0</v>
      </c>
      <c r="V4483" t="s">
        <v>4489</v>
      </c>
      <c r="W4483">
        <v>300</v>
      </c>
      <c r="X4483">
        <v>253</v>
      </c>
      <c r="Y4483">
        <v>890</v>
      </c>
      <c r="Z4483">
        <v>0</v>
      </c>
    </row>
    <row r="4484" spans="1:26" x14ac:dyDescent="0.2">
      <c r="A4484" t="s">
        <v>4490</v>
      </c>
      <c r="B4484">
        <v>78.69</v>
      </c>
      <c r="D4484" t="s">
        <v>4490</v>
      </c>
      <c r="E4484">
        <v>10000</v>
      </c>
      <c r="G4484" t="s">
        <v>4490</v>
      </c>
      <c r="H4484">
        <v>1000</v>
      </c>
      <c r="J4484" t="s">
        <v>4490</v>
      </c>
      <c r="K4484">
        <v>0</v>
      </c>
      <c r="L4484">
        <v>0</v>
      </c>
      <c r="M4484">
        <v>0</v>
      </c>
      <c r="N4484">
        <v>1</v>
      </c>
      <c r="P4484" t="s">
        <v>4490</v>
      </c>
      <c r="Q4484">
        <v>100</v>
      </c>
      <c r="R4484">
        <v>76</v>
      </c>
      <c r="S4484">
        <v>367</v>
      </c>
      <c r="T4484">
        <v>0</v>
      </c>
      <c r="V4484" t="s">
        <v>4490</v>
      </c>
      <c r="W4484">
        <v>300</v>
      </c>
      <c r="X4484">
        <v>253</v>
      </c>
      <c r="Y4484">
        <v>890</v>
      </c>
      <c r="Z4484">
        <v>0</v>
      </c>
    </row>
    <row r="4485" spans="1:26" x14ac:dyDescent="0.2">
      <c r="A4485" t="s">
        <v>4491</v>
      </c>
      <c r="B4485">
        <v>78.290000000000006</v>
      </c>
      <c r="D4485" t="s">
        <v>4491</v>
      </c>
      <c r="E4485">
        <v>10000</v>
      </c>
      <c r="G4485" t="s">
        <v>4491</v>
      </c>
      <c r="H4485">
        <v>1000</v>
      </c>
      <c r="J4485" t="s">
        <v>4491</v>
      </c>
      <c r="K4485">
        <v>0</v>
      </c>
      <c r="L4485">
        <v>0</v>
      </c>
      <c r="M4485">
        <v>0</v>
      </c>
      <c r="N4485">
        <v>1</v>
      </c>
      <c r="P4485" t="s">
        <v>4491</v>
      </c>
      <c r="Q4485">
        <v>100</v>
      </c>
      <c r="R4485">
        <v>76</v>
      </c>
      <c r="S4485">
        <v>367</v>
      </c>
      <c r="T4485">
        <v>0</v>
      </c>
      <c r="V4485" t="s">
        <v>4491</v>
      </c>
      <c r="W4485">
        <v>300</v>
      </c>
      <c r="X4485">
        <v>253</v>
      </c>
      <c r="Y4485">
        <v>890</v>
      </c>
      <c r="Z4485">
        <v>0</v>
      </c>
    </row>
    <row r="4486" spans="1:26" x14ac:dyDescent="0.2">
      <c r="A4486" t="s">
        <v>4492</v>
      </c>
      <c r="B4486">
        <v>89.25</v>
      </c>
      <c r="D4486" t="s">
        <v>4492</v>
      </c>
      <c r="E4486">
        <v>10000</v>
      </c>
      <c r="G4486" t="s">
        <v>4492</v>
      </c>
      <c r="H4486">
        <v>1000</v>
      </c>
      <c r="J4486" t="s">
        <v>4492</v>
      </c>
      <c r="K4486">
        <v>0</v>
      </c>
      <c r="L4486">
        <v>0</v>
      </c>
      <c r="M4486">
        <v>0</v>
      </c>
      <c r="N4486">
        <v>1</v>
      </c>
      <c r="P4486" t="s">
        <v>4492</v>
      </c>
      <c r="Q4486">
        <v>100</v>
      </c>
      <c r="R4486">
        <v>76</v>
      </c>
      <c r="S4486">
        <v>367</v>
      </c>
      <c r="T4486">
        <v>0</v>
      </c>
      <c r="V4486" t="s">
        <v>4492</v>
      </c>
      <c r="W4486">
        <v>300</v>
      </c>
      <c r="X4486">
        <v>253</v>
      </c>
      <c r="Y4486">
        <v>890</v>
      </c>
      <c r="Z4486">
        <v>0</v>
      </c>
    </row>
    <row r="4487" spans="1:26" x14ac:dyDescent="0.2">
      <c r="A4487" t="s">
        <v>4493</v>
      </c>
      <c r="B4487">
        <v>90.79</v>
      </c>
      <c r="D4487" t="s">
        <v>4493</v>
      </c>
      <c r="E4487">
        <v>10000</v>
      </c>
      <c r="G4487" t="s">
        <v>4493</v>
      </c>
      <c r="H4487">
        <v>1000</v>
      </c>
      <c r="J4487" t="s">
        <v>4493</v>
      </c>
      <c r="K4487">
        <v>0</v>
      </c>
      <c r="L4487">
        <v>0</v>
      </c>
      <c r="M4487">
        <v>0</v>
      </c>
      <c r="N4487">
        <v>1</v>
      </c>
      <c r="P4487" t="s">
        <v>4493</v>
      </c>
      <c r="Q4487">
        <v>100</v>
      </c>
      <c r="R4487">
        <v>76</v>
      </c>
      <c r="S4487">
        <v>367</v>
      </c>
      <c r="T4487">
        <v>0</v>
      </c>
      <c r="V4487" t="s">
        <v>4493</v>
      </c>
      <c r="W4487">
        <v>300</v>
      </c>
      <c r="X4487">
        <v>253</v>
      </c>
      <c r="Y4487">
        <v>890</v>
      </c>
      <c r="Z4487">
        <v>0</v>
      </c>
    </row>
    <row r="4488" spans="1:26" x14ac:dyDescent="0.2">
      <c r="A4488" t="s">
        <v>4494</v>
      </c>
      <c r="B4488">
        <v>90.15</v>
      </c>
      <c r="D4488" t="s">
        <v>4494</v>
      </c>
      <c r="E4488">
        <v>10000</v>
      </c>
      <c r="G4488" t="s">
        <v>4494</v>
      </c>
      <c r="H4488">
        <v>1000</v>
      </c>
      <c r="J4488" t="s">
        <v>4494</v>
      </c>
      <c r="K4488">
        <v>0</v>
      </c>
      <c r="L4488">
        <v>0</v>
      </c>
      <c r="M4488">
        <v>0</v>
      </c>
      <c r="N4488">
        <v>1</v>
      </c>
      <c r="P4488" t="s">
        <v>4494</v>
      </c>
      <c r="Q4488">
        <v>100</v>
      </c>
      <c r="R4488">
        <v>76</v>
      </c>
      <c r="S4488">
        <v>367</v>
      </c>
      <c r="T4488">
        <v>0</v>
      </c>
      <c r="V4488" t="s">
        <v>4494</v>
      </c>
      <c r="W4488">
        <v>300</v>
      </c>
      <c r="X4488">
        <v>253</v>
      </c>
      <c r="Y4488">
        <v>890</v>
      </c>
      <c r="Z4488">
        <v>0</v>
      </c>
    </row>
    <row r="4489" spans="1:26" x14ac:dyDescent="0.2">
      <c r="A4489" t="s">
        <v>4495</v>
      </c>
      <c r="B4489">
        <v>76.94</v>
      </c>
      <c r="D4489" t="s">
        <v>4495</v>
      </c>
      <c r="E4489">
        <v>10000</v>
      </c>
      <c r="G4489" t="s">
        <v>4495</v>
      </c>
      <c r="H4489">
        <v>1000</v>
      </c>
      <c r="J4489" t="s">
        <v>4495</v>
      </c>
      <c r="K4489">
        <v>0</v>
      </c>
      <c r="L4489">
        <v>0</v>
      </c>
      <c r="M4489">
        <v>0</v>
      </c>
      <c r="N4489">
        <v>1</v>
      </c>
      <c r="P4489" t="s">
        <v>4495</v>
      </c>
      <c r="Q4489">
        <v>100</v>
      </c>
      <c r="R4489">
        <v>76</v>
      </c>
      <c r="S4489">
        <v>367</v>
      </c>
      <c r="T4489">
        <v>0</v>
      </c>
      <c r="V4489" t="s">
        <v>4495</v>
      </c>
      <c r="W4489">
        <v>300</v>
      </c>
      <c r="X4489">
        <v>253</v>
      </c>
      <c r="Y4489">
        <v>890</v>
      </c>
      <c r="Z4489">
        <v>0</v>
      </c>
    </row>
    <row r="4490" spans="1:26" x14ac:dyDescent="0.2">
      <c r="A4490" t="s">
        <v>4496</v>
      </c>
      <c r="B4490">
        <v>64.63</v>
      </c>
      <c r="D4490" t="s">
        <v>4496</v>
      </c>
      <c r="E4490">
        <v>10000</v>
      </c>
      <c r="G4490" t="s">
        <v>4496</v>
      </c>
      <c r="H4490">
        <v>1000</v>
      </c>
      <c r="J4490" t="s">
        <v>4496</v>
      </c>
      <c r="K4490">
        <v>0</v>
      </c>
      <c r="L4490">
        <v>0</v>
      </c>
      <c r="M4490">
        <v>0</v>
      </c>
      <c r="N4490">
        <v>1</v>
      </c>
      <c r="P4490" t="s">
        <v>4496</v>
      </c>
      <c r="Q4490">
        <v>100</v>
      </c>
      <c r="R4490">
        <v>76</v>
      </c>
      <c r="S4490">
        <v>367</v>
      </c>
      <c r="T4490">
        <v>0</v>
      </c>
      <c r="V4490" t="s">
        <v>4496</v>
      </c>
      <c r="W4490">
        <v>300</v>
      </c>
      <c r="X4490">
        <v>253</v>
      </c>
      <c r="Y4490">
        <v>890</v>
      </c>
      <c r="Z4490">
        <v>0</v>
      </c>
    </row>
    <row r="4491" spans="1:26" x14ac:dyDescent="0.2">
      <c r="A4491" t="s">
        <v>4497</v>
      </c>
      <c r="B4491">
        <v>90.02</v>
      </c>
      <c r="D4491" t="s">
        <v>4497</v>
      </c>
      <c r="E4491">
        <v>10000</v>
      </c>
      <c r="G4491" t="s">
        <v>4497</v>
      </c>
      <c r="H4491">
        <v>1000</v>
      </c>
      <c r="J4491" t="s">
        <v>4497</v>
      </c>
      <c r="K4491">
        <v>0</v>
      </c>
      <c r="L4491">
        <v>0</v>
      </c>
      <c r="M4491">
        <v>0</v>
      </c>
      <c r="N4491">
        <v>1</v>
      </c>
      <c r="P4491" t="s">
        <v>4497</v>
      </c>
      <c r="Q4491">
        <v>100</v>
      </c>
      <c r="R4491">
        <v>76</v>
      </c>
      <c r="S4491">
        <v>367</v>
      </c>
      <c r="T4491">
        <v>0</v>
      </c>
      <c r="V4491" t="s">
        <v>4497</v>
      </c>
      <c r="W4491">
        <v>300</v>
      </c>
      <c r="X4491">
        <v>253</v>
      </c>
      <c r="Y4491">
        <v>890</v>
      </c>
      <c r="Z4491">
        <v>0</v>
      </c>
    </row>
    <row r="4492" spans="1:26" x14ac:dyDescent="0.2">
      <c r="A4492" t="s">
        <v>4498</v>
      </c>
      <c r="B4492">
        <v>75.38</v>
      </c>
      <c r="D4492" t="s">
        <v>4498</v>
      </c>
      <c r="E4492">
        <v>10000</v>
      </c>
      <c r="G4492" t="s">
        <v>4498</v>
      </c>
      <c r="H4492">
        <v>1000</v>
      </c>
      <c r="J4492" t="s">
        <v>4498</v>
      </c>
      <c r="K4492">
        <v>0</v>
      </c>
      <c r="L4492">
        <v>0</v>
      </c>
      <c r="M4492">
        <v>0</v>
      </c>
      <c r="N4492">
        <v>1</v>
      </c>
      <c r="P4492" t="s">
        <v>4498</v>
      </c>
      <c r="Q4492">
        <v>100</v>
      </c>
      <c r="R4492">
        <v>76</v>
      </c>
      <c r="S4492">
        <v>367</v>
      </c>
      <c r="T4492">
        <v>0</v>
      </c>
      <c r="V4492" t="s">
        <v>4498</v>
      </c>
      <c r="W4492">
        <v>300</v>
      </c>
      <c r="X4492">
        <v>253</v>
      </c>
      <c r="Y4492">
        <v>890</v>
      </c>
      <c r="Z4492">
        <v>0</v>
      </c>
    </row>
    <row r="4493" spans="1:26" x14ac:dyDescent="0.2">
      <c r="A4493" t="s">
        <v>4499</v>
      </c>
      <c r="B4493">
        <v>64.61</v>
      </c>
      <c r="D4493" t="s">
        <v>4499</v>
      </c>
      <c r="E4493">
        <v>10000</v>
      </c>
      <c r="G4493" t="s">
        <v>4499</v>
      </c>
      <c r="H4493">
        <v>1000</v>
      </c>
      <c r="J4493" t="s">
        <v>4499</v>
      </c>
      <c r="K4493">
        <v>0</v>
      </c>
      <c r="L4493">
        <v>0</v>
      </c>
      <c r="M4493">
        <v>0</v>
      </c>
      <c r="N4493">
        <v>1</v>
      </c>
      <c r="P4493" t="s">
        <v>4499</v>
      </c>
      <c r="Q4493">
        <v>100</v>
      </c>
      <c r="R4493">
        <v>76</v>
      </c>
      <c r="S4493">
        <v>367</v>
      </c>
      <c r="T4493">
        <v>0</v>
      </c>
      <c r="V4493" t="s">
        <v>4499</v>
      </c>
      <c r="W4493">
        <v>300</v>
      </c>
      <c r="X4493">
        <v>253</v>
      </c>
      <c r="Y4493">
        <v>890</v>
      </c>
      <c r="Z4493">
        <v>0</v>
      </c>
    </row>
    <row r="4494" spans="1:26" x14ac:dyDescent="0.2">
      <c r="A4494" t="s">
        <v>4500</v>
      </c>
      <c r="B4494">
        <v>53.01</v>
      </c>
      <c r="D4494" t="s">
        <v>4500</v>
      </c>
      <c r="E4494">
        <v>10000</v>
      </c>
      <c r="G4494" t="s">
        <v>4500</v>
      </c>
      <c r="H4494">
        <v>1000</v>
      </c>
      <c r="J4494" t="s">
        <v>4500</v>
      </c>
      <c r="K4494">
        <v>0</v>
      </c>
      <c r="L4494">
        <v>0</v>
      </c>
      <c r="M4494">
        <v>0</v>
      </c>
      <c r="N4494">
        <v>1</v>
      </c>
      <c r="P4494" t="s">
        <v>4500</v>
      </c>
      <c r="Q4494">
        <v>100</v>
      </c>
      <c r="R4494">
        <v>76</v>
      </c>
      <c r="S4494">
        <v>367</v>
      </c>
      <c r="T4494">
        <v>0</v>
      </c>
      <c r="V4494" t="s">
        <v>4500</v>
      </c>
      <c r="W4494">
        <v>300</v>
      </c>
      <c r="X4494">
        <v>253</v>
      </c>
      <c r="Y4494">
        <v>890</v>
      </c>
      <c r="Z4494">
        <v>0</v>
      </c>
    </row>
    <row r="4495" spans="1:26" x14ac:dyDescent="0.2">
      <c r="A4495" t="s">
        <v>4501</v>
      </c>
      <c r="B4495">
        <v>81.84</v>
      </c>
      <c r="D4495" t="s">
        <v>4501</v>
      </c>
      <c r="E4495">
        <v>10000</v>
      </c>
      <c r="G4495" t="s">
        <v>4501</v>
      </c>
      <c r="H4495">
        <v>1000</v>
      </c>
      <c r="J4495" t="s">
        <v>4501</v>
      </c>
      <c r="K4495">
        <v>0</v>
      </c>
      <c r="L4495">
        <v>0</v>
      </c>
      <c r="M4495">
        <v>0</v>
      </c>
      <c r="N4495">
        <v>1</v>
      </c>
      <c r="P4495" t="s">
        <v>4501</v>
      </c>
      <c r="Q4495">
        <v>100</v>
      </c>
      <c r="R4495">
        <v>76</v>
      </c>
      <c r="S4495">
        <v>367</v>
      </c>
      <c r="T4495">
        <v>0</v>
      </c>
      <c r="V4495" t="s">
        <v>4501</v>
      </c>
      <c r="W4495">
        <v>300</v>
      </c>
      <c r="X4495">
        <v>253</v>
      </c>
      <c r="Y4495">
        <v>890</v>
      </c>
      <c r="Z4495">
        <v>0</v>
      </c>
    </row>
    <row r="4496" spans="1:26" x14ac:dyDescent="0.2">
      <c r="A4496" t="s">
        <v>4502</v>
      </c>
      <c r="B4496">
        <v>80.31</v>
      </c>
      <c r="D4496" t="s">
        <v>4502</v>
      </c>
      <c r="E4496">
        <v>10000</v>
      </c>
      <c r="G4496" t="s">
        <v>4502</v>
      </c>
      <c r="H4496">
        <v>1000</v>
      </c>
      <c r="J4496" t="s">
        <v>4502</v>
      </c>
      <c r="K4496">
        <v>0</v>
      </c>
      <c r="L4496">
        <v>0</v>
      </c>
      <c r="M4496">
        <v>0</v>
      </c>
      <c r="N4496">
        <v>1</v>
      </c>
      <c r="P4496" t="s">
        <v>4502</v>
      </c>
      <c r="Q4496">
        <v>100</v>
      </c>
      <c r="R4496">
        <v>76</v>
      </c>
      <c r="S4496">
        <v>367</v>
      </c>
      <c r="T4496">
        <v>0</v>
      </c>
      <c r="V4496" t="s">
        <v>4502</v>
      </c>
      <c r="W4496">
        <v>300</v>
      </c>
      <c r="X4496">
        <v>253</v>
      </c>
      <c r="Y4496">
        <v>890</v>
      </c>
      <c r="Z4496">
        <v>0</v>
      </c>
    </row>
    <row r="4497" spans="1:26" x14ac:dyDescent="0.2">
      <c r="A4497" t="s">
        <v>4503</v>
      </c>
      <c r="B4497">
        <v>70.77</v>
      </c>
      <c r="D4497" t="s">
        <v>4503</v>
      </c>
      <c r="E4497">
        <v>10000</v>
      </c>
      <c r="G4497" t="s">
        <v>4503</v>
      </c>
      <c r="H4497">
        <v>1000</v>
      </c>
      <c r="J4497" t="s">
        <v>4503</v>
      </c>
      <c r="K4497">
        <v>0</v>
      </c>
      <c r="L4497">
        <v>0</v>
      </c>
      <c r="M4497">
        <v>0</v>
      </c>
      <c r="N4497">
        <v>1</v>
      </c>
      <c r="P4497" t="s">
        <v>4503</v>
      </c>
      <c r="Q4497">
        <v>100</v>
      </c>
      <c r="R4497">
        <v>76</v>
      </c>
      <c r="S4497">
        <v>367</v>
      </c>
      <c r="T4497">
        <v>0</v>
      </c>
      <c r="V4497" t="s">
        <v>4503</v>
      </c>
      <c r="W4497">
        <v>300</v>
      </c>
      <c r="X4497">
        <v>253</v>
      </c>
      <c r="Y4497">
        <v>890</v>
      </c>
      <c r="Z4497">
        <v>0</v>
      </c>
    </row>
    <row r="4498" spans="1:26" x14ac:dyDescent="0.2">
      <c r="A4498" t="s">
        <v>4504</v>
      </c>
      <c r="B4498">
        <v>32.31</v>
      </c>
      <c r="D4498" t="s">
        <v>4504</v>
      </c>
      <c r="E4498">
        <v>10000</v>
      </c>
      <c r="G4498" t="s">
        <v>4504</v>
      </c>
      <c r="H4498">
        <v>1000</v>
      </c>
      <c r="J4498" t="s">
        <v>4504</v>
      </c>
      <c r="K4498">
        <v>0</v>
      </c>
      <c r="L4498">
        <v>0</v>
      </c>
      <c r="M4498">
        <v>0</v>
      </c>
      <c r="N4498">
        <v>1</v>
      </c>
      <c r="P4498" t="s">
        <v>4504</v>
      </c>
      <c r="Q4498">
        <v>100</v>
      </c>
      <c r="R4498">
        <v>76</v>
      </c>
      <c r="S4498">
        <v>367</v>
      </c>
      <c r="T4498">
        <v>0</v>
      </c>
      <c r="V4498" t="s">
        <v>4504</v>
      </c>
      <c r="W4498">
        <v>300</v>
      </c>
      <c r="X4498">
        <v>253</v>
      </c>
      <c r="Y4498">
        <v>890</v>
      </c>
      <c r="Z4498">
        <v>0</v>
      </c>
    </row>
    <row r="4499" spans="1:26" x14ac:dyDescent="0.2">
      <c r="A4499" t="s">
        <v>4505</v>
      </c>
      <c r="B4499">
        <v>77</v>
      </c>
      <c r="D4499" t="s">
        <v>4505</v>
      </c>
      <c r="E4499">
        <v>10000</v>
      </c>
      <c r="G4499" t="s">
        <v>4505</v>
      </c>
      <c r="H4499">
        <v>1000</v>
      </c>
      <c r="J4499" t="s">
        <v>4505</v>
      </c>
      <c r="K4499">
        <v>0</v>
      </c>
      <c r="L4499">
        <v>0</v>
      </c>
      <c r="M4499">
        <v>0</v>
      </c>
      <c r="N4499">
        <v>1</v>
      </c>
      <c r="P4499" t="s">
        <v>4505</v>
      </c>
      <c r="Q4499">
        <v>100</v>
      </c>
      <c r="R4499">
        <v>76</v>
      </c>
      <c r="S4499">
        <v>367</v>
      </c>
      <c r="T4499">
        <v>0</v>
      </c>
      <c r="V4499" t="s">
        <v>4505</v>
      </c>
      <c r="W4499">
        <v>300</v>
      </c>
      <c r="X4499">
        <v>253</v>
      </c>
      <c r="Y4499">
        <v>890</v>
      </c>
      <c r="Z4499">
        <v>0</v>
      </c>
    </row>
    <row r="4500" spans="1:26" x14ac:dyDescent="0.2">
      <c r="A4500" t="s">
        <v>4506</v>
      </c>
      <c r="B4500">
        <v>61.84</v>
      </c>
      <c r="D4500" t="s">
        <v>4506</v>
      </c>
      <c r="E4500">
        <v>10000</v>
      </c>
      <c r="G4500" t="s">
        <v>4506</v>
      </c>
      <c r="H4500">
        <v>1000</v>
      </c>
      <c r="J4500" t="s">
        <v>4506</v>
      </c>
      <c r="K4500">
        <v>0</v>
      </c>
      <c r="L4500">
        <v>0</v>
      </c>
      <c r="M4500">
        <v>0</v>
      </c>
      <c r="N4500">
        <v>1</v>
      </c>
      <c r="P4500" t="s">
        <v>4506</v>
      </c>
      <c r="Q4500">
        <v>100</v>
      </c>
      <c r="R4500">
        <v>76</v>
      </c>
      <c r="S4500">
        <v>367</v>
      </c>
      <c r="T4500">
        <v>0</v>
      </c>
      <c r="V4500" t="s">
        <v>4506</v>
      </c>
      <c r="W4500">
        <v>300</v>
      </c>
      <c r="X4500">
        <v>253</v>
      </c>
      <c r="Y4500">
        <v>890</v>
      </c>
      <c r="Z4500">
        <v>0</v>
      </c>
    </row>
    <row r="4501" spans="1:26" x14ac:dyDescent="0.2">
      <c r="A4501" t="s">
        <v>4507</v>
      </c>
      <c r="B4501">
        <v>42.31</v>
      </c>
      <c r="D4501" t="s">
        <v>4507</v>
      </c>
      <c r="E4501">
        <v>10000</v>
      </c>
      <c r="G4501" t="s">
        <v>4507</v>
      </c>
      <c r="H4501">
        <v>1000</v>
      </c>
      <c r="J4501" t="s">
        <v>4507</v>
      </c>
      <c r="K4501">
        <v>0</v>
      </c>
      <c r="L4501">
        <v>0</v>
      </c>
      <c r="M4501">
        <v>0</v>
      </c>
      <c r="N4501">
        <v>1</v>
      </c>
      <c r="P4501" t="s">
        <v>4507</v>
      </c>
      <c r="Q4501">
        <v>100</v>
      </c>
      <c r="R4501">
        <v>76</v>
      </c>
      <c r="S4501">
        <v>367</v>
      </c>
      <c r="T4501">
        <v>0</v>
      </c>
      <c r="V4501" t="s">
        <v>4507</v>
      </c>
      <c r="W4501">
        <v>300</v>
      </c>
      <c r="X4501">
        <v>253</v>
      </c>
      <c r="Y4501">
        <v>890</v>
      </c>
      <c r="Z4501">
        <v>0</v>
      </c>
    </row>
    <row r="4502" spans="1:26" x14ac:dyDescent="0.2">
      <c r="A4502" t="s">
        <v>4508</v>
      </c>
      <c r="B4502">
        <v>30.77</v>
      </c>
      <c r="D4502" t="s">
        <v>4508</v>
      </c>
      <c r="E4502">
        <v>10000</v>
      </c>
      <c r="G4502" t="s">
        <v>4508</v>
      </c>
      <c r="H4502">
        <v>1000</v>
      </c>
      <c r="J4502" t="s">
        <v>4508</v>
      </c>
      <c r="K4502">
        <v>0</v>
      </c>
      <c r="L4502">
        <v>0</v>
      </c>
      <c r="M4502">
        <v>0</v>
      </c>
      <c r="N4502">
        <v>1</v>
      </c>
      <c r="P4502" t="s">
        <v>4508</v>
      </c>
      <c r="Q4502">
        <v>100</v>
      </c>
      <c r="R4502">
        <v>76</v>
      </c>
      <c r="S4502">
        <v>367</v>
      </c>
      <c r="T4502">
        <v>0</v>
      </c>
      <c r="V4502" t="s">
        <v>4508</v>
      </c>
      <c r="W4502">
        <v>300</v>
      </c>
      <c r="X4502">
        <v>253</v>
      </c>
      <c r="Y4502">
        <v>890</v>
      </c>
      <c r="Z4502">
        <v>0</v>
      </c>
    </row>
    <row r="4503" spans="1:26" x14ac:dyDescent="0.2">
      <c r="A4503" t="s">
        <v>4509</v>
      </c>
      <c r="B4503">
        <v>29.23</v>
      </c>
      <c r="D4503" t="s">
        <v>4509</v>
      </c>
      <c r="E4503">
        <v>10000</v>
      </c>
      <c r="G4503" t="s">
        <v>4509</v>
      </c>
      <c r="H4503">
        <v>1000</v>
      </c>
      <c r="J4503" t="s">
        <v>4509</v>
      </c>
      <c r="K4503">
        <v>0</v>
      </c>
      <c r="L4503">
        <v>0</v>
      </c>
      <c r="M4503">
        <v>0</v>
      </c>
      <c r="N4503">
        <v>1</v>
      </c>
      <c r="P4503" t="s">
        <v>4509</v>
      </c>
      <c r="Q4503">
        <v>100</v>
      </c>
      <c r="R4503">
        <v>76</v>
      </c>
      <c r="S4503">
        <v>367</v>
      </c>
      <c r="T4503">
        <v>0</v>
      </c>
      <c r="V4503" t="s">
        <v>4509</v>
      </c>
      <c r="W4503">
        <v>300</v>
      </c>
      <c r="X4503">
        <v>253</v>
      </c>
      <c r="Y4503">
        <v>890</v>
      </c>
      <c r="Z4503">
        <v>0</v>
      </c>
    </row>
    <row r="4504" spans="1:26" x14ac:dyDescent="0.2">
      <c r="A4504" t="s">
        <v>4510</v>
      </c>
      <c r="B4504">
        <v>32.31</v>
      </c>
      <c r="D4504" t="s">
        <v>4510</v>
      </c>
      <c r="E4504">
        <v>10000</v>
      </c>
      <c r="G4504" t="s">
        <v>4510</v>
      </c>
      <c r="H4504">
        <v>1000</v>
      </c>
      <c r="J4504" t="s">
        <v>4510</v>
      </c>
      <c r="K4504">
        <v>0</v>
      </c>
      <c r="L4504">
        <v>0</v>
      </c>
      <c r="M4504">
        <v>0</v>
      </c>
      <c r="N4504">
        <v>1</v>
      </c>
      <c r="P4504" t="s">
        <v>4510</v>
      </c>
      <c r="Q4504">
        <v>100</v>
      </c>
      <c r="R4504">
        <v>76</v>
      </c>
      <c r="S4504">
        <v>367</v>
      </c>
      <c r="T4504">
        <v>0</v>
      </c>
      <c r="V4504" t="s">
        <v>4510</v>
      </c>
      <c r="W4504">
        <v>300</v>
      </c>
      <c r="X4504">
        <v>253</v>
      </c>
      <c r="Y4504">
        <v>890</v>
      </c>
      <c r="Z4504">
        <v>0</v>
      </c>
    </row>
    <row r="4505" spans="1:26" x14ac:dyDescent="0.2">
      <c r="A4505" t="s">
        <v>4511</v>
      </c>
      <c r="B4505">
        <v>43.79</v>
      </c>
      <c r="D4505" t="s">
        <v>4511</v>
      </c>
      <c r="E4505">
        <v>10000</v>
      </c>
      <c r="G4505" t="s">
        <v>4511</v>
      </c>
      <c r="H4505">
        <v>1000</v>
      </c>
      <c r="J4505" t="s">
        <v>4511</v>
      </c>
      <c r="K4505">
        <v>0</v>
      </c>
      <c r="L4505">
        <v>0</v>
      </c>
      <c r="M4505">
        <v>0</v>
      </c>
      <c r="N4505">
        <v>1</v>
      </c>
      <c r="P4505" t="s">
        <v>4511</v>
      </c>
      <c r="Q4505">
        <v>100</v>
      </c>
      <c r="R4505">
        <v>76</v>
      </c>
      <c r="S4505">
        <v>367</v>
      </c>
      <c r="T4505">
        <v>0</v>
      </c>
      <c r="V4505" t="s">
        <v>4511</v>
      </c>
      <c r="W4505">
        <v>300</v>
      </c>
      <c r="X4505">
        <v>253</v>
      </c>
      <c r="Y4505">
        <v>890</v>
      </c>
      <c r="Z4505">
        <v>0</v>
      </c>
    </row>
    <row r="4506" spans="1:26" x14ac:dyDescent="0.2">
      <c r="A4506" t="s">
        <v>4512</v>
      </c>
      <c r="B4506">
        <v>36.92</v>
      </c>
      <c r="D4506" t="s">
        <v>4512</v>
      </c>
      <c r="E4506">
        <v>10000</v>
      </c>
      <c r="G4506" t="s">
        <v>4512</v>
      </c>
      <c r="H4506">
        <v>1000</v>
      </c>
      <c r="J4506" t="s">
        <v>4512</v>
      </c>
      <c r="K4506">
        <v>0</v>
      </c>
      <c r="L4506">
        <v>0</v>
      </c>
      <c r="M4506">
        <v>0</v>
      </c>
      <c r="N4506">
        <v>1</v>
      </c>
      <c r="P4506" t="s">
        <v>4512</v>
      </c>
      <c r="Q4506">
        <v>100</v>
      </c>
      <c r="R4506">
        <v>76</v>
      </c>
      <c r="S4506">
        <v>367</v>
      </c>
      <c r="T4506">
        <v>0</v>
      </c>
      <c r="V4506" t="s">
        <v>4512</v>
      </c>
      <c r="W4506">
        <v>300</v>
      </c>
      <c r="X4506">
        <v>253</v>
      </c>
      <c r="Y4506">
        <v>890</v>
      </c>
      <c r="Z4506">
        <v>0</v>
      </c>
    </row>
    <row r="4507" spans="1:26" x14ac:dyDescent="0.2">
      <c r="A4507" t="s">
        <v>4513</v>
      </c>
      <c r="B4507">
        <v>54.61</v>
      </c>
      <c r="D4507" t="s">
        <v>4513</v>
      </c>
      <c r="E4507">
        <v>10000</v>
      </c>
      <c r="G4507" t="s">
        <v>4513</v>
      </c>
      <c r="H4507">
        <v>1000</v>
      </c>
      <c r="J4507" t="s">
        <v>4513</v>
      </c>
      <c r="K4507">
        <v>0</v>
      </c>
      <c r="L4507">
        <v>0</v>
      </c>
      <c r="M4507">
        <v>0</v>
      </c>
      <c r="N4507">
        <v>1</v>
      </c>
      <c r="P4507" t="s">
        <v>4513</v>
      </c>
      <c r="Q4507">
        <v>100</v>
      </c>
      <c r="R4507">
        <v>76</v>
      </c>
      <c r="S4507">
        <v>367</v>
      </c>
      <c r="T4507">
        <v>0</v>
      </c>
      <c r="V4507" t="s">
        <v>4513</v>
      </c>
      <c r="W4507">
        <v>300</v>
      </c>
      <c r="X4507">
        <v>253</v>
      </c>
      <c r="Y4507">
        <v>890</v>
      </c>
      <c r="Z4507">
        <v>0</v>
      </c>
    </row>
    <row r="4508" spans="1:26" x14ac:dyDescent="0.2">
      <c r="A4508" t="s">
        <v>4514</v>
      </c>
      <c r="B4508">
        <v>53.84</v>
      </c>
      <c r="D4508" t="s">
        <v>4514</v>
      </c>
      <c r="E4508">
        <v>10000</v>
      </c>
      <c r="G4508" t="s">
        <v>4514</v>
      </c>
      <c r="H4508">
        <v>1000</v>
      </c>
      <c r="J4508" t="s">
        <v>4514</v>
      </c>
      <c r="K4508">
        <v>0</v>
      </c>
      <c r="L4508">
        <v>0</v>
      </c>
      <c r="M4508">
        <v>0</v>
      </c>
      <c r="N4508">
        <v>1</v>
      </c>
      <c r="P4508" t="s">
        <v>4514</v>
      </c>
      <c r="Q4508">
        <v>100</v>
      </c>
      <c r="R4508">
        <v>76</v>
      </c>
      <c r="S4508">
        <v>367</v>
      </c>
      <c r="T4508">
        <v>0</v>
      </c>
      <c r="V4508" t="s">
        <v>4514</v>
      </c>
      <c r="W4508">
        <v>300</v>
      </c>
      <c r="X4508">
        <v>253</v>
      </c>
      <c r="Y4508">
        <v>890</v>
      </c>
      <c r="Z4508">
        <v>0</v>
      </c>
    </row>
    <row r="4509" spans="1:26" x14ac:dyDescent="0.2">
      <c r="A4509" t="s">
        <v>4515</v>
      </c>
      <c r="B4509">
        <v>86.15</v>
      </c>
      <c r="D4509" t="s">
        <v>4515</v>
      </c>
      <c r="E4509">
        <v>10000</v>
      </c>
      <c r="G4509" t="s">
        <v>4515</v>
      </c>
      <c r="H4509">
        <v>1000</v>
      </c>
      <c r="J4509" t="s">
        <v>4515</v>
      </c>
      <c r="K4509">
        <v>0</v>
      </c>
      <c r="L4509">
        <v>0</v>
      </c>
      <c r="M4509">
        <v>0</v>
      </c>
      <c r="N4509">
        <v>1</v>
      </c>
      <c r="P4509" t="s">
        <v>4515</v>
      </c>
      <c r="Q4509">
        <v>100</v>
      </c>
      <c r="R4509">
        <v>76</v>
      </c>
      <c r="S4509">
        <v>367</v>
      </c>
      <c r="T4509">
        <v>0</v>
      </c>
      <c r="V4509" t="s">
        <v>4515</v>
      </c>
      <c r="W4509">
        <v>300</v>
      </c>
      <c r="X4509">
        <v>253</v>
      </c>
      <c r="Y4509">
        <v>890</v>
      </c>
      <c r="Z4509">
        <v>0</v>
      </c>
    </row>
    <row r="4510" spans="1:26" x14ac:dyDescent="0.2">
      <c r="A4510" t="s">
        <v>4516</v>
      </c>
      <c r="B4510">
        <v>89.23</v>
      </c>
      <c r="D4510" t="s">
        <v>4516</v>
      </c>
      <c r="E4510">
        <v>10000</v>
      </c>
      <c r="G4510" t="s">
        <v>4516</v>
      </c>
      <c r="H4510">
        <v>1000</v>
      </c>
      <c r="J4510" t="s">
        <v>4516</v>
      </c>
      <c r="K4510">
        <v>0</v>
      </c>
      <c r="L4510">
        <v>0</v>
      </c>
      <c r="M4510">
        <v>0</v>
      </c>
      <c r="N4510">
        <v>1</v>
      </c>
      <c r="P4510" t="s">
        <v>4516</v>
      </c>
      <c r="Q4510">
        <v>100</v>
      </c>
      <c r="R4510">
        <v>76</v>
      </c>
      <c r="S4510">
        <v>367</v>
      </c>
      <c r="T4510">
        <v>0</v>
      </c>
      <c r="V4510" t="s">
        <v>4516</v>
      </c>
      <c r="W4510">
        <v>300</v>
      </c>
      <c r="X4510">
        <v>253</v>
      </c>
      <c r="Y4510">
        <v>890</v>
      </c>
      <c r="Z4510">
        <v>0</v>
      </c>
    </row>
    <row r="4511" spans="1:26" x14ac:dyDescent="0.2">
      <c r="A4511" t="s">
        <v>4517</v>
      </c>
      <c r="B4511">
        <v>90.77</v>
      </c>
      <c r="D4511" t="s">
        <v>4517</v>
      </c>
      <c r="E4511">
        <v>10000</v>
      </c>
      <c r="G4511" t="s">
        <v>4517</v>
      </c>
      <c r="H4511">
        <v>1000</v>
      </c>
      <c r="J4511" t="s">
        <v>4517</v>
      </c>
      <c r="K4511">
        <v>0</v>
      </c>
      <c r="L4511">
        <v>0</v>
      </c>
      <c r="M4511">
        <v>0</v>
      </c>
      <c r="N4511">
        <v>1</v>
      </c>
      <c r="P4511" t="s">
        <v>4517</v>
      </c>
      <c r="Q4511">
        <v>100</v>
      </c>
      <c r="R4511">
        <v>76</v>
      </c>
      <c r="S4511">
        <v>367</v>
      </c>
      <c r="T4511">
        <v>0</v>
      </c>
      <c r="V4511" t="s">
        <v>4517</v>
      </c>
      <c r="W4511">
        <v>300</v>
      </c>
      <c r="X4511">
        <v>253</v>
      </c>
      <c r="Y4511">
        <v>890</v>
      </c>
      <c r="Z4511">
        <v>0</v>
      </c>
    </row>
    <row r="4512" spans="1:26" x14ac:dyDescent="0.2">
      <c r="A4512" t="s">
        <v>4518</v>
      </c>
      <c r="B4512">
        <v>90.02</v>
      </c>
      <c r="D4512" t="s">
        <v>4518</v>
      </c>
      <c r="E4512">
        <v>10000</v>
      </c>
      <c r="G4512" t="s">
        <v>4518</v>
      </c>
      <c r="H4512">
        <v>1000</v>
      </c>
      <c r="J4512" t="s">
        <v>4518</v>
      </c>
      <c r="K4512">
        <v>0</v>
      </c>
      <c r="L4512">
        <v>0</v>
      </c>
      <c r="M4512">
        <v>0</v>
      </c>
      <c r="N4512">
        <v>1</v>
      </c>
      <c r="P4512" t="s">
        <v>4518</v>
      </c>
      <c r="Q4512">
        <v>100</v>
      </c>
      <c r="R4512">
        <v>76</v>
      </c>
      <c r="S4512">
        <v>367</v>
      </c>
      <c r="T4512">
        <v>0</v>
      </c>
      <c r="V4512" t="s">
        <v>4518</v>
      </c>
      <c r="W4512">
        <v>300</v>
      </c>
      <c r="X4512">
        <v>253</v>
      </c>
      <c r="Y4512">
        <v>890</v>
      </c>
      <c r="Z4512">
        <v>0</v>
      </c>
    </row>
    <row r="4513" spans="1:26" x14ac:dyDescent="0.2">
      <c r="A4513" t="s">
        <v>4519</v>
      </c>
      <c r="B4513">
        <v>74.349999999999994</v>
      </c>
      <c r="D4513" t="s">
        <v>4519</v>
      </c>
      <c r="E4513">
        <v>10000</v>
      </c>
      <c r="G4513" t="s">
        <v>4519</v>
      </c>
      <c r="H4513">
        <v>1000</v>
      </c>
      <c r="J4513" t="s">
        <v>4519</v>
      </c>
      <c r="K4513">
        <v>0</v>
      </c>
      <c r="L4513">
        <v>0</v>
      </c>
      <c r="M4513">
        <v>0</v>
      </c>
      <c r="N4513">
        <v>1</v>
      </c>
      <c r="P4513" t="s">
        <v>4519</v>
      </c>
      <c r="Q4513">
        <v>100</v>
      </c>
      <c r="R4513">
        <v>76</v>
      </c>
      <c r="S4513">
        <v>367</v>
      </c>
      <c r="T4513">
        <v>0</v>
      </c>
      <c r="V4513" t="s">
        <v>4519</v>
      </c>
      <c r="W4513">
        <v>300</v>
      </c>
      <c r="X4513">
        <v>253</v>
      </c>
      <c r="Y4513">
        <v>890</v>
      </c>
      <c r="Z4513">
        <v>0</v>
      </c>
    </row>
    <row r="4514" spans="1:26" x14ac:dyDescent="0.2">
      <c r="A4514" t="s">
        <v>4520</v>
      </c>
      <c r="B4514">
        <v>70.77</v>
      </c>
      <c r="D4514" t="s">
        <v>4520</v>
      </c>
      <c r="E4514">
        <v>10000</v>
      </c>
      <c r="G4514" t="s">
        <v>4520</v>
      </c>
      <c r="H4514">
        <v>1000</v>
      </c>
      <c r="J4514" t="s">
        <v>4520</v>
      </c>
      <c r="K4514">
        <v>0</v>
      </c>
      <c r="L4514">
        <v>0</v>
      </c>
      <c r="M4514">
        <v>0</v>
      </c>
      <c r="N4514">
        <v>1</v>
      </c>
      <c r="P4514" t="s">
        <v>4520</v>
      </c>
      <c r="Q4514">
        <v>100</v>
      </c>
      <c r="R4514">
        <v>76</v>
      </c>
      <c r="S4514">
        <v>367</v>
      </c>
      <c r="T4514">
        <v>0</v>
      </c>
      <c r="V4514" t="s">
        <v>4520</v>
      </c>
      <c r="W4514">
        <v>300</v>
      </c>
      <c r="X4514">
        <v>253</v>
      </c>
      <c r="Y4514">
        <v>890</v>
      </c>
      <c r="Z4514">
        <v>0</v>
      </c>
    </row>
    <row r="4515" spans="1:26" x14ac:dyDescent="0.2">
      <c r="A4515" t="s">
        <v>4521</v>
      </c>
      <c r="B4515">
        <v>85.8</v>
      </c>
      <c r="D4515" t="s">
        <v>4521</v>
      </c>
      <c r="E4515">
        <v>10000</v>
      </c>
      <c r="G4515" t="s">
        <v>4521</v>
      </c>
      <c r="H4515">
        <v>1000</v>
      </c>
      <c r="J4515" t="s">
        <v>4521</v>
      </c>
      <c r="K4515">
        <v>0</v>
      </c>
      <c r="L4515">
        <v>0</v>
      </c>
      <c r="M4515">
        <v>0</v>
      </c>
      <c r="N4515">
        <v>1</v>
      </c>
      <c r="P4515" t="s">
        <v>4521</v>
      </c>
      <c r="Q4515">
        <v>100</v>
      </c>
      <c r="R4515">
        <v>76</v>
      </c>
      <c r="S4515">
        <v>367</v>
      </c>
      <c r="T4515">
        <v>0</v>
      </c>
      <c r="V4515" t="s">
        <v>4521</v>
      </c>
      <c r="W4515">
        <v>300</v>
      </c>
      <c r="X4515">
        <v>253</v>
      </c>
      <c r="Y4515">
        <v>890</v>
      </c>
      <c r="Z4515">
        <v>0</v>
      </c>
    </row>
    <row r="4516" spans="1:26" x14ac:dyDescent="0.2">
      <c r="A4516" t="s">
        <v>4522</v>
      </c>
      <c r="B4516">
        <v>70.430000000000007</v>
      </c>
      <c r="D4516" t="s">
        <v>4522</v>
      </c>
      <c r="E4516">
        <v>10000</v>
      </c>
      <c r="G4516" t="s">
        <v>4522</v>
      </c>
      <c r="H4516">
        <v>1000</v>
      </c>
      <c r="J4516" t="s">
        <v>4522</v>
      </c>
      <c r="K4516">
        <v>0</v>
      </c>
      <c r="L4516">
        <v>0</v>
      </c>
      <c r="M4516">
        <v>0</v>
      </c>
      <c r="N4516">
        <v>1</v>
      </c>
      <c r="P4516" t="s">
        <v>4522</v>
      </c>
      <c r="Q4516">
        <v>100</v>
      </c>
      <c r="R4516">
        <v>76</v>
      </c>
      <c r="S4516">
        <v>367</v>
      </c>
      <c r="T4516">
        <v>0</v>
      </c>
      <c r="V4516" t="s">
        <v>4522</v>
      </c>
      <c r="W4516">
        <v>300</v>
      </c>
      <c r="X4516">
        <v>253</v>
      </c>
      <c r="Y4516">
        <v>890</v>
      </c>
      <c r="Z4516">
        <v>0</v>
      </c>
    </row>
    <row r="4517" spans="1:26" x14ac:dyDescent="0.2">
      <c r="A4517" t="s">
        <v>4523</v>
      </c>
      <c r="B4517">
        <v>62.3</v>
      </c>
      <c r="D4517" t="s">
        <v>4523</v>
      </c>
      <c r="E4517">
        <v>10000</v>
      </c>
      <c r="G4517" t="s">
        <v>4523</v>
      </c>
      <c r="H4517">
        <v>1000</v>
      </c>
      <c r="J4517" t="s">
        <v>4523</v>
      </c>
      <c r="K4517">
        <v>0</v>
      </c>
      <c r="L4517">
        <v>0</v>
      </c>
      <c r="M4517">
        <v>0</v>
      </c>
      <c r="N4517">
        <v>1</v>
      </c>
      <c r="P4517" t="s">
        <v>4523</v>
      </c>
      <c r="Q4517">
        <v>100</v>
      </c>
      <c r="R4517">
        <v>76</v>
      </c>
      <c r="S4517">
        <v>367</v>
      </c>
      <c r="T4517">
        <v>0</v>
      </c>
      <c r="V4517" t="s">
        <v>4523</v>
      </c>
      <c r="W4517">
        <v>300</v>
      </c>
      <c r="X4517">
        <v>253</v>
      </c>
      <c r="Y4517">
        <v>890</v>
      </c>
      <c r="Z4517">
        <v>0</v>
      </c>
    </row>
    <row r="4518" spans="1:26" x14ac:dyDescent="0.2">
      <c r="A4518" t="s">
        <v>4524</v>
      </c>
      <c r="B4518">
        <v>76.31</v>
      </c>
      <c r="D4518" t="s">
        <v>4524</v>
      </c>
      <c r="E4518">
        <v>10000</v>
      </c>
      <c r="G4518" t="s">
        <v>4524</v>
      </c>
      <c r="H4518">
        <v>1000</v>
      </c>
      <c r="J4518" t="s">
        <v>4524</v>
      </c>
      <c r="K4518">
        <v>0</v>
      </c>
      <c r="L4518">
        <v>0</v>
      </c>
      <c r="M4518">
        <v>0</v>
      </c>
      <c r="N4518">
        <v>1</v>
      </c>
      <c r="P4518" t="s">
        <v>4524</v>
      </c>
      <c r="Q4518">
        <v>100</v>
      </c>
      <c r="R4518">
        <v>76</v>
      </c>
      <c r="S4518">
        <v>367</v>
      </c>
      <c r="T4518">
        <v>0</v>
      </c>
      <c r="V4518" t="s">
        <v>4524</v>
      </c>
      <c r="W4518">
        <v>300</v>
      </c>
      <c r="X4518">
        <v>253</v>
      </c>
      <c r="Y4518">
        <v>890</v>
      </c>
      <c r="Z4518">
        <v>0</v>
      </c>
    </row>
    <row r="4519" spans="1:26" x14ac:dyDescent="0.2">
      <c r="A4519" t="s">
        <v>4525</v>
      </c>
      <c r="B4519">
        <v>78.180000000000007</v>
      </c>
      <c r="D4519" t="s">
        <v>4525</v>
      </c>
      <c r="E4519">
        <v>10000</v>
      </c>
      <c r="G4519" t="s">
        <v>4525</v>
      </c>
      <c r="H4519">
        <v>1000</v>
      </c>
      <c r="J4519" t="s">
        <v>4525</v>
      </c>
      <c r="K4519">
        <v>0</v>
      </c>
      <c r="L4519">
        <v>0</v>
      </c>
      <c r="M4519">
        <v>0</v>
      </c>
      <c r="N4519">
        <v>1</v>
      </c>
      <c r="P4519" t="s">
        <v>4525</v>
      </c>
      <c r="Q4519">
        <v>100</v>
      </c>
      <c r="R4519">
        <v>76</v>
      </c>
      <c r="S4519">
        <v>367</v>
      </c>
      <c r="T4519">
        <v>0</v>
      </c>
      <c r="V4519" t="s">
        <v>4525</v>
      </c>
      <c r="W4519">
        <v>300</v>
      </c>
      <c r="X4519">
        <v>253</v>
      </c>
      <c r="Y4519">
        <v>890</v>
      </c>
      <c r="Z4519">
        <v>0</v>
      </c>
    </row>
    <row r="4520" spans="1:26" x14ac:dyDescent="0.2">
      <c r="A4520" t="s">
        <v>4526</v>
      </c>
      <c r="B4520">
        <v>76.62</v>
      </c>
      <c r="D4520" t="s">
        <v>4526</v>
      </c>
      <c r="E4520">
        <v>10000</v>
      </c>
      <c r="G4520" t="s">
        <v>4526</v>
      </c>
      <c r="H4520">
        <v>1000</v>
      </c>
      <c r="J4520" t="s">
        <v>4526</v>
      </c>
      <c r="K4520">
        <v>0</v>
      </c>
      <c r="L4520">
        <v>0</v>
      </c>
      <c r="M4520">
        <v>0</v>
      </c>
      <c r="N4520">
        <v>1</v>
      </c>
      <c r="P4520" t="s">
        <v>4526</v>
      </c>
      <c r="Q4520">
        <v>100</v>
      </c>
      <c r="R4520">
        <v>76</v>
      </c>
      <c r="S4520">
        <v>367</v>
      </c>
      <c r="T4520">
        <v>0</v>
      </c>
      <c r="V4520" t="s">
        <v>4526</v>
      </c>
      <c r="W4520">
        <v>300</v>
      </c>
      <c r="X4520">
        <v>253</v>
      </c>
      <c r="Y4520">
        <v>890</v>
      </c>
      <c r="Z4520">
        <v>0</v>
      </c>
    </row>
    <row r="4521" spans="1:26" x14ac:dyDescent="0.2">
      <c r="A4521" t="s">
        <v>4527</v>
      </c>
      <c r="B4521">
        <v>61.29</v>
      </c>
      <c r="D4521" t="s">
        <v>4527</v>
      </c>
      <c r="E4521">
        <v>10000</v>
      </c>
      <c r="G4521" t="s">
        <v>4527</v>
      </c>
      <c r="H4521">
        <v>1000</v>
      </c>
      <c r="J4521" t="s">
        <v>4527</v>
      </c>
      <c r="K4521">
        <v>0</v>
      </c>
      <c r="L4521">
        <v>0</v>
      </c>
      <c r="M4521">
        <v>0</v>
      </c>
      <c r="N4521">
        <v>1</v>
      </c>
      <c r="P4521" t="s">
        <v>4527</v>
      </c>
      <c r="Q4521">
        <v>100</v>
      </c>
      <c r="R4521">
        <v>76</v>
      </c>
      <c r="S4521">
        <v>367</v>
      </c>
      <c r="T4521">
        <v>0</v>
      </c>
      <c r="V4521" t="s">
        <v>4527</v>
      </c>
      <c r="W4521">
        <v>300</v>
      </c>
      <c r="X4521">
        <v>253</v>
      </c>
      <c r="Y4521">
        <v>890</v>
      </c>
      <c r="Z4521">
        <v>0</v>
      </c>
    </row>
    <row r="4522" spans="1:26" x14ac:dyDescent="0.2">
      <c r="A4522" t="s">
        <v>4528</v>
      </c>
      <c r="B4522">
        <v>39.81</v>
      </c>
      <c r="D4522" t="s">
        <v>4528</v>
      </c>
      <c r="E4522">
        <v>10000</v>
      </c>
      <c r="G4522" t="s">
        <v>4528</v>
      </c>
      <c r="H4522">
        <v>1000</v>
      </c>
      <c r="J4522" t="s">
        <v>4528</v>
      </c>
      <c r="K4522">
        <v>0</v>
      </c>
      <c r="L4522">
        <v>0</v>
      </c>
      <c r="M4522">
        <v>0</v>
      </c>
      <c r="N4522">
        <v>1</v>
      </c>
      <c r="P4522" t="s">
        <v>4528</v>
      </c>
      <c r="Q4522">
        <v>100</v>
      </c>
      <c r="R4522">
        <v>76</v>
      </c>
      <c r="S4522">
        <v>367</v>
      </c>
      <c r="T4522">
        <v>0</v>
      </c>
      <c r="V4522" t="s">
        <v>4528</v>
      </c>
      <c r="W4522">
        <v>300</v>
      </c>
      <c r="X4522">
        <v>253</v>
      </c>
      <c r="Y4522">
        <v>890</v>
      </c>
      <c r="Z4522">
        <v>0</v>
      </c>
    </row>
    <row r="4523" spans="1:26" x14ac:dyDescent="0.2">
      <c r="A4523" t="s">
        <v>4529</v>
      </c>
      <c r="B4523">
        <v>22.98</v>
      </c>
      <c r="D4523" t="s">
        <v>4529</v>
      </c>
      <c r="E4523">
        <v>10000</v>
      </c>
      <c r="G4523" t="s">
        <v>4529</v>
      </c>
      <c r="H4523">
        <v>1000</v>
      </c>
      <c r="J4523" t="s">
        <v>4529</v>
      </c>
      <c r="K4523">
        <v>0</v>
      </c>
      <c r="L4523">
        <v>0</v>
      </c>
      <c r="M4523">
        <v>0</v>
      </c>
      <c r="N4523">
        <v>1</v>
      </c>
      <c r="P4523" t="s">
        <v>4529</v>
      </c>
      <c r="Q4523">
        <v>100</v>
      </c>
      <c r="R4523">
        <v>76</v>
      </c>
      <c r="S4523">
        <v>367</v>
      </c>
      <c r="T4523">
        <v>0</v>
      </c>
      <c r="V4523" t="s">
        <v>4529</v>
      </c>
      <c r="W4523">
        <v>300</v>
      </c>
      <c r="X4523">
        <v>253</v>
      </c>
      <c r="Y4523">
        <v>890</v>
      </c>
      <c r="Z4523">
        <v>0</v>
      </c>
    </row>
    <row r="4524" spans="1:26" x14ac:dyDescent="0.2">
      <c r="A4524" t="s">
        <v>4530</v>
      </c>
      <c r="B4524">
        <v>32.18</v>
      </c>
      <c r="D4524" t="s">
        <v>4530</v>
      </c>
      <c r="E4524">
        <v>10000</v>
      </c>
      <c r="G4524" t="s">
        <v>4530</v>
      </c>
      <c r="H4524">
        <v>1000</v>
      </c>
      <c r="J4524" t="s">
        <v>4530</v>
      </c>
      <c r="K4524">
        <v>0</v>
      </c>
      <c r="L4524">
        <v>0</v>
      </c>
      <c r="M4524">
        <v>0</v>
      </c>
      <c r="N4524">
        <v>1</v>
      </c>
      <c r="P4524" t="s">
        <v>4530</v>
      </c>
      <c r="Q4524">
        <v>100</v>
      </c>
      <c r="R4524">
        <v>76</v>
      </c>
      <c r="S4524">
        <v>367</v>
      </c>
      <c r="T4524">
        <v>0</v>
      </c>
      <c r="V4524" t="s">
        <v>4530</v>
      </c>
      <c r="W4524">
        <v>300</v>
      </c>
      <c r="X4524">
        <v>253</v>
      </c>
      <c r="Y4524">
        <v>890</v>
      </c>
      <c r="Z4524">
        <v>0</v>
      </c>
    </row>
    <row r="4525" spans="1:26" x14ac:dyDescent="0.2">
      <c r="A4525" t="s">
        <v>4531</v>
      </c>
      <c r="B4525">
        <v>32.18</v>
      </c>
      <c r="D4525" t="s">
        <v>4531</v>
      </c>
      <c r="E4525">
        <v>10000</v>
      </c>
      <c r="G4525" t="s">
        <v>4531</v>
      </c>
      <c r="H4525">
        <v>1000</v>
      </c>
      <c r="J4525" t="s">
        <v>4531</v>
      </c>
      <c r="K4525">
        <v>0</v>
      </c>
      <c r="L4525">
        <v>0</v>
      </c>
      <c r="M4525">
        <v>0</v>
      </c>
      <c r="N4525">
        <v>1</v>
      </c>
      <c r="P4525" t="s">
        <v>4531</v>
      </c>
      <c r="Q4525">
        <v>100</v>
      </c>
      <c r="R4525">
        <v>76</v>
      </c>
      <c r="S4525">
        <v>367</v>
      </c>
      <c r="T4525">
        <v>0</v>
      </c>
      <c r="V4525" t="s">
        <v>4531</v>
      </c>
      <c r="W4525">
        <v>300</v>
      </c>
      <c r="X4525">
        <v>253</v>
      </c>
      <c r="Y4525">
        <v>890</v>
      </c>
      <c r="Z4525">
        <v>0</v>
      </c>
    </row>
    <row r="4526" spans="1:26" x14ac:dyDescent="0.2">
      <c r="A4526" t="s">
        <v>4532</v>
      </c>
      <c r="B4526">
        <v>30.98</v>
      </c>
      <c r="D4526" t="s">
        <v>4532</v>
      </c>
      <c r="E4526">
        <v>10000</v>
      </c>
      <c r="G4526" t="s">
        <v>4532</v>
      </c>
      <c r="H4526">
        <v>1000</v>
      </c>
      <c r="J4526" t="s">
        <v>4532</v>
      </c>
      <c r="K4526">
        <v>0</v>
      </c>
      <c r="L4526">
        <v>0</v>
      </c>
      <c r="M4526">
        <v>0</v>
      </c>
      <c r="N4526">
        <v>1</v>
      </c>
      <c r="P4526" t="s">
        <v>4532</v>
      </c>
      <c r="Q4526">
        <v>100</v>
      </c>
      <c r="R4526">
        <v>76</v>
      </c>
      <c r="S4526">
        <v>367</v>
      </c>
      <c r="T4526">
        <v>0</v>
      </c>
      <c r="V4526" t="s">
        <v>4532</v>
      </c>
      <c r="W4526">
        <v>300</v>
      </c>
      <c r="X4526">
        <v>253</v>
      </c>
      <c r="Y4526">
        <v>890</v>
      </c>
      <c r="Z4526">
        <v>0</v>
      </c>
    </row>
    <row r="4527" spans="1:26" x14ac:dyDescent="0.2">
      <c r="A4527" t="s">
        <v>4533</v>
      </c>
      <c r="B4527">
        <v>13.4</v>
      </c>
      <c r="D4527" t="s">
        <v>4533</v>
      </c>
      <c r="E4527">
        <v>10000</v>
      </c>
      <c r="G4527" t="s">
        <v>4533</v>
      </c>
      <c r="H4527">
        <v>1000</v>
      </c>
      <c r="J4527" t="s">
        <v>4533</v>
      </c>
      <c r="K4527">
        <v>0</v>
      </c>
      <c r="L4527">
        <v>0</v>
      </c>
      <c r="M4527">
        <v>0</v>
      </c>
      <c r="N4527">
        <v>1</v>
      </c>
      <c r="P4527" t="s">
        <v>4533</v>
      </c>
      <c r="Q4527">
        <v>100</v>
      </c>
      <c r="R4527">
        <v>76</v>
      </c>
      <c r="S4527">
        <v>367</v>
      </c>
      <c r="T4527">
        <v>0</v>
      </c>
      <c r="V4527" t="s">
        <v>4533</v>
      </c>
      <c r="W4527">
        <v>300</v>
      </c>
      <c r="X4527">
        <v>253</v>
      </c>
      <c r="Y4527">
        <v>890</v>
      </c>
      <c r="Z4527">
        <v>0</v>
      </c>
    </row>
    <row r="4528" spans="1:26" x14ac:dyDescent="0.2">
      <c r="A4528" t="s">
        <v>4534</v>
      </c>
      <c r="B4528">
        <v>39.81</v>
      </c>
      <c r="D4528" t="s">
        <v>4534</v>
      </c>
      <c r="E4528">
        <v>10000</v>
      </c>
      <c r="G4528" t="s">
        <v>4534</v>
      </c>
      <c r="H4528">
        <v>1000</v>
      </c>
      <c r="J4528" t="s">
        <v>4534</v>
      </c>
      <c r="K4528">
        <v>0</v>
      </c>
      <c r="L4528">
        <v>0</v>
      </c>
      <c r="M4528">
        <v>0</v>
      </c>
      <c r="N4528">
        <v>1</v>
      </c>
      <c r="P4528" t="s">
        <v>4534</v>
      </c>
      <c r="Q4528">
        <v>100</v>
      </c>
      <c r="R4528">
        <v>76</v>
      </c>
      <c r="S4528">
        <v>367</v>
      </c>
      <c r="T4528">
        <v>0</v>
      </c>
      <c r="V4528" t="s">
        <v>4534</v>
      </c>
      <c r="W4528">
        <v>300</v>
      </c>
      <c r="X4528">
        <v>253</v>
      </c>
      <c r="Y4528">
        <v>890</v>
      </c>
      <c r="Z4528">
        <v>0</v>
      </c>
    </row>
    <row r="4529" spans="1:26" x14ac:dyDescent="0.2">
      <c r="A4529" t="s">
        <v>4535</v>
      </c>
      <c r="B4529">
        <v>44.94</v>
      </c>
      <c r="D4529" t="s">
        <v>4535</v>
      </c>
      <c r="E4529">
        <v>10000</v>
      </c>
      <c r="G4529" t="s">
        <v>4535</v>
      </c>
      <c r="H4529">
        <v>1000</v>
      </c>
      <c r="J4529" t="s">
        <v>4535</v>
      </c>
      <c r="K4529">
        <v>0</v>
      </c>
      <c r="L4529">
        <v>0</v>
      </c>
      <c r="M4529">
        <v>0</v>
      </c>
      <c r="N4529">
        <v>1</v>
      </c>
      <c r="P4529" t="s">
        <v>4535</v>
      </c>
      <c r="Q4529">
        <v>100</v>
      </c>
      <c r="R4529">
        <v>76</v>
      </c>
      <c r="S4529">
        <v>367</v>
      </c>
      <c r="T4529">
        <v>0</v>
      </c>
      <c r="V4529" t="s">
        <v>4535</v>
      </c>
      <c r="W4529">
        <v>300</v>
      </c>
      <c r="X4529">
        <v>253</v>
      </c>
      <c r="Y4529">
        <v>890</v>
      </c>
      <c r="Z4529">
        <v>0</v>
      </c>
    </row>
    <row r="4530" spans="1:26" x14ac:dyDescent="0.2">
      <c r="A4530" t="s">
        <v>4536</v>
      </c>
      <c r="B4530">
        <v>30.65</v>
      </c>
      <c r="D4530" t="s">
        <v>4536</v>
      </c>
      <c r="E4530">
        <v>10000</v>
      </c>
      <c r="G4530" t="s">
        <v>4536</v>
      </c>
      <c r="H4530">
        <v>1000</v>
      </c>
      <c r="J4530" t="s">
        <v>4536</v>
      </c>
      <c r="K4530">
        <v>0</v>
      </c>
      <c r="L4530">
        <v>0</v>
      </c>
      <c r="M4530">
        <v>0</v>
      </c>
      <c r="N4530">
        <v>1</v>
      </c>
      <c r="P4530" t="s">
        <v>4536</v>
      </c>
      <c r="Q4530">
        <v>100</v>
      </c>
      <c r="R4530">
        <v>76</v>
      </c>
      <c r="S4530">
        <v>367</v>
      </c>
      <c r="T4530">
        <v>0</v>
      </c>
      <c r="V4530" t="s">
        <v>4536</v>
      </c>
      <c r="W4530">
        <v>300</v>
      </c>
      <c r="X4530">
        <v>253</v>
      </c>
      <c r="Y4530">
        <v>890</v>
      </c>
      <c r="Z4530">
        <v>0</v>
      </c>
    </row>
    <row r="4531" spans="1:26" x14ac:dyDescent="0.2">
      <c r="A4531" t="s">
        <v>4537</v>
      </c>
      <c r="B4531">
        <v>42.14</v>
      </c>
      <c r="D4531" t="s">
        <v>4537</v>
      </c>
      <c r="E4531">
        <v>10000</v>
      </c>
      <c r="G4531" t="s">
        <v>4537</v>
      </c>
      <c r="H4531">
        <v>1000</v>
      </c>
      <c r="J4531" t="s">
        <v>4537</v>
      </c>
      <c r="K4531">
        <v>0</v>
      </c>
      <c r="L4531">
        <v>0</v>
      </c>
      <c r="M4531">
        <v>0</v>
      </c>
      <c r="N4531">
        <v>1</v>
      </c>
      <c r="P4531" t="s">
        <v>4537</v>
      </c>
      <c r="Q4531">
        <v>100</v>
      </c>
      <c r="R4531">
        <v>76</v>
      </c>
      <c r="S4531">
        <v>367</v>
      </c>
      <c r="T4531">
        <v>0</v>
      </c>
      <c r="V4531" t="s">
        <v>4537</v>
      </c>
      <c r="W4531">
        <v>300</v>
      </c>
      <c r="X4531">
        <v>253</v>
      </c>
      <c r="Y4531">
        <v>890</v>
      </c>
      <c r="Z4531">
        <v>0</v>
      </c>
    </row>
    <row r="4532" spans="1:26" x14ac:dyDescent="0.2">
      <c r="A4532" t="s">
        <v>4538</v>
      </c>
      <c r="B4532">
        <v>55.13</v>
      </c>
      <c r="D4532" t="s">
        <v>4538</v>
      </c>
      <c r="E4532">
        <v>10000</v>
      </c>
      <c r="G4532" t="s">
        <v>4538</v>
      </c>
      <c r="H4532">
        <v>1000</v>
      </c>
      <c r="J4532" t="s">
        <v>4538</v>
      </c>
      <c r="K4532">
        <v>0</v>
      </c>
      <c r="L4532">
        <v>0</v>
      </c>
      <c r="M4532">
        <v>0</v>
      </c>
      <c r="N4532">
        <v>1</v>
      </c>
      <c r="P4532" t="s">
        <v>4538</v>
      </c>
      <c r="Q4532">
        <v>100</v>
      </c>
      <c r="R4532">
        <v>76</v>
      </c>
      <c r="S4532">
        <v>367</v>
      </c>
      <c r="T4532">
        <v>0</v>
      </c>
      <c r="V4532" t="s">
        <v>4538</v>
      </c>
      <c r="W4532">
        <v>300</v>
      </c>
      <c r="X4532">
        <v>253</v>
      </c>
      <c r="Y4532">
        <v>890</v>
      </c>
      <c r="Z4532">
        <v>0</v>
      </c>
    </row>
    <row r="4533" spans="1:26" x14ac:dyDescent="0.2">
      <c r="A4533" t="s">
        <v>4539</v>
      </c>
      <c r="B4533">
        <v>86.58</v>
      </c>
      <c r="D4533" t="s">
        <v>4539</v>
      </c>
      <c r="E4533">
        <v>10000</v>
      </c>
      <c r="G4533" t="s">
        <v>4539</v>
      </c>
      <c r="H4533">
        <v>1000</v>
      </c>
      <c r="J4533" t="s">
        <v>4539</v>
      </c>
      <c r="K4533">
        <v>0</v>
      </c>
      <c r="L4533">
        <v>0</v>
      </c>
      <c r="M4533">
        <v>0</v>
      </c>
      <c r="N4533">
        <v>1</v>
      </c>
      <c r="P4533" t="s">
        <v>4539</v>
      </c>
      <c r="Q4533">
        <v>100</v>
      </c>
      <c r="R4533">
        <v>76</v>
      </c>
      <c r="S4533">
        <v>367</v>
      </c>
      <c r="T4533">
        <v>0</v>
      </c>
      <c r="V4533" t="s">
        <v>4539</v>
      </c>
      <c r="W4533">
        <v>300</v>
      </c>
      <c r="X4533">
        <v>253</v>
      </c>
      <c r="Y4533">
        <v>890</v>
      </c>
      <c r="Z4533">
        <v>0</v>
      </c>
    </row>
    <row r="4534" spans="1:26" x14ac:dyDescent="0.2">
      <c r="A4534" t="s">
        <v>4540</v>
      </c>
      <c r="B4534">
        <v>90.37</v>
      </c>
      <c r="D4534" t="s">
        <v>4540</v>
      </c>
      <c r="E4534">
        <v>10000</v>
      </c>
      <c r="G4534" t="s">
        <v>4540</v>
      </c>
      <c r="H4534">
        <v>1000</v>
      </c>
      <c r="J4534" t="s">
        <v>4540</v>
      </c>
      <c r="K4534">
        <v>0</v>
      </c>
      <c r="L4534">
        <v>0</v>
      </c>
      <c r="M4534">
        <v>0</v>
      </c>
      <c r="N4534">
        <v>1</v>
      </c>
      <c r="P4534" t="s">
        <v>4540</v>
      </c>
      <c r="Q4534">
        <v>100</v>
      </c>
      <c r="R4534">
        <v>76</v>
      </c>
      <c r="S4534">
        <v>367</v>
      </c>
      <c r="T4534">
        <v>0</v>
      </c>
      <c r="V4534" t="s">
        <v>4540</v>
      </c>
      <c r="W4534">
        <v>300</v>
      </c>
      <c r="X4534">
        <v>253</v>
      </c>
      <c r="Y4534">
        <v>890</v>
      </c>
      <c r="Z4534">
        <v>0</v>
      </c>
    </row>
    <row r="4535" spans="1:26" x14ac:dyDescent="0.2">
      <c r="A4535" t="s">
        <v>4541</v>
      </c>
      <c r="B4535">
        <v>90.41</v>
      </c>
      <c r="D4535" t="s">
        <v>4541</v>
      </c>
      <c r="E4535">
        <v>10000</v>
      </c>
      <c r="G4535" t="s">
        <v>4541</v>
      </c>
      <c r="H4535">
        <v>1000</v>
      </c>
      <c r="J4535" t="s">
        <v>4541</v>
      </c>
      <c r="K4535">
        <v>0</v>
      </c>
      <c r="L4535">
        <v>0</v>
      </c>
      <c r="M4535">
        <v>0</v>
      </c>
      <c r="N4535">
        <v>1</v>
      </c>
      <c r="P4535" t="s">
        <v>4541</v>
      </c>
      <c r="Q4535">
        <v>100</v>
      </c>
      <c r="R4535">
        <v>76</v>
      </c>
      <c r="S4535">
        <v>367</v>
      </c>
      <c r="T4535">
        <v>0</v>
      </c>
      <c r="V4535" t="s">
        <v>4541</v>
      </c>
      <c r="W4535">
        <v>300</v>
      </c>
      <c r="X4535">
        <v>253</v>
      </c>
      <c r="Y4535">
        <v>890</v>
      </c>
      <c r="Z4535">
        <v>0</v>
      </c>
    </row>
    <row r="4536" spans="1:26" x14ac:dyDescent="0.2">
      <c r="A4536" t="s">
        <v>4542</v>
      </c>
      <c r="B4536">
        <v>90.41</v>
      </c>
      <c r="D4536" t="s">
        <v>4542</v>
      </c>
      <c r="E4536">
        <v>10000</v>
      </c>
      <c r="G4536" t="s">
        <v>4542</v>
      </c>
      <c r="H4536">
        <v>1000</v>
      </c>
      <c r="J4536" t="s">
        <v>4542</v>
      </c>
      <c r="K4536">
        <v>0</v>
      </c>
      <c r="L4536">
        <v>0</v>
      </c>
      <c r="M4536">
        <v>0</v>
      </c>
      <c r="N4536">
        <v>1</v>
      </c>
      <c r="P4536" t="s">
        <v>4542</v>
      </c>
      <c r="Q4536">
        <v>100</v>
      </c>
      <c r="R4536">
        <v>76</v>
      </c>
      <c r="S4536">
        <v>367</v>
      </c>
      <c r="T4536">
        <v>0</v>
      </c>
      <c r="V4536" t="s">
        <v>4542</v>
      </c>
      <c r="W4536">
        <v>300</v>
      </c>
      <c r="X4536">
        <v>253</v>
      </c>
      <c r="Y4536">
        <v>890</v>
      </c>
      <c r="Z4536">
        <v>0</v>
      </c>
    </row>
    <row r="4537" spans="1:26" x14ac:dyDescent="0.2">
      <c r="A4537" t="s">
        <v>4543</v>
      </c>
      <c r="B4537">
        <v>63.14</v>
      </c>
      <c r="D4537" t="s">
        <v>4543</v>
      </c>
      <c r="E4537">
        <v>10000</v>
      </c>
      <c r="G4537" t="s">
        <v>4543</v>
      </c>
      <c r="H4537">
        <v>1000</v>
      </c>
      <c r="J4537" t="s">
        <v>4543</v>
      </c>
      <c r="K4537">
        <v>0</v>
      </c>
      <c r="L4537">
        <v>0</v>
      </c>
      <c r="M4537">
        <v>0</v>
      </c>
      <c r="N4537">
        <v>1</v>
      </c>
      <c r="P4537" t="s">
        <v>4543</v>
      </c>
      <c r="Q4537">
        <v>100</v>
      </c>
      <c r="R4537">
        <v>76</v>
      </c>
      <c r="S4537">
        <v>367</v>
      </c>
      <c r="T4537">
        <v>0</v>
      </c>
      <c r="V4537" t="s">
        <v>4543</v>
      </c>
      <c r="W4537">
        <v>300</v>
      </c>
      <c r="X4537">
        <v>253</v>
      </c>
      <c r="Y4537">
        <v>890</v>
      </c>
      <c r="Z4537">
        <v>0</v>
      </c>
    </row>
    <row r="4538" spans="1:26" x14ac:dyDescent="0.2">
      <c r="A4538" t="s">
        <v>4544</v>
      </c>
      <c r="B4538">
        <v>62.06</v>
      </c>
      <c r="D4538" t="s">
        <v>4544</v>
      </c>
      <c r="E4538">
        <v>10000</v>
      </c>
      <c r="G4538" t="s">
        <v>4544</v>
      </c>
      <c r="H4538">
        <v>1000</v>
      </c>
      <c r="J4538" t="s">
        <v>4544</v>
      </c>
      <c r="K4538">
        <v>0</v>
      </c>
      <c r="L4538">
        <v>0</v>
      </c>
      <c r="M4538">
        <v>0</v>
      </c>
      <c r="N4538">
        <v>1</v>
      </c>
      <c r="P4538" t="s">
        <v>4544</v>
      </c>
      <c r="Q4538">
        <v>100</v>
      </c>
      <c r="R4538">
        <v>76</v>
      </c>
      <c r="S4538">
        <v>367</v>
      </c>
      <c r="T4538">
        <v>0</v>
      </c>
      <c r="V4538" t="s">
        <v>4544</v>
      </c>
      <c r="W4538">
        <v>300</v>
      </c>
      <c r="X4538">
        <v>253</v>
      </c>
      <c r="Y4538">
        <v>890</v>
      </c>
      <c r="Z4538">
        <v>0</v>
      </c>
    </row>
    <row r="4539" spans="1:26" x14ac:dyDescent="0.2">
      <c r="A4539" t="s">
        <v>4545</v>
      </c>
      <c r="B4539">
        <v>85.8</v>
      </c>
      <c r="D4539" t="s">
        <v>4545</v>
      </c>
      <c r="E4539">
        <v>10000</v>
      </c>
      <c r="G4539" t="s">
        <v>4545</v>
      </c>
      <c r="H4539">
        <v>1000</v>
      </c>
      <c r="J4539" t="s">
        <v>4545</v>
      </c>
      <c r="K4539">
        <v>0</v>
      </c>
      <c r="L4539">
        <v>0</v>
      </c>
      <c r="M4539">
        <v>0</v>
      </c>
      <c r="N4539">
        <v>1</v>
      </c>
      <c r="P4539" t="s">
        <v>4545</v>
      </c>
      <c r="Q4539">
        <v>100</v>
      </c>
      <c r="R4539">
        <v>76</v>
      </c>
      <c r="S4539">
        <v>367</v>
      </c>
      <c r="T4539">
        <v>0</v>
      </c>
      <c r="V4539" t="s">
        <v>4545</v>
      </c>
      <c r="W4539">
        <v>300</v>
      </c>
      <c r="X4539">
        <v>253</v>
      </c>
      <c r="Y4539">
        <v>890</v>
      </c>
      <c r="Z4539">
        <v>0</v>
      </c>
    </row>
    <row r="4540" spans="1:26" x14ac:dyDescent="0.2">
      <c r="A4540" t="s">
        <v>4546</v>
      </c>
      <c r="B4540">
        <v>76.62</v>
      </c>
      <c r="D4540" t="s">
        <v>4546</v>
      </c>
      <c r="E4540">
        <v>10000</v>
      </c>
      <c r="G4540" t="s">
        <v>4546</v>
      </c>
      <c r="H4540">
        <v>1000</v>
      </c>
      <c r="J4540" t="s">
        <v>4546</v>
      </c>
      <c r="K4540">
        <v>0</v>
      </c>
      <c r="L4540">
        <v>0</v>
      </c>
      <c r="M4540">
        <v>0</v>
      </c>
      <c r="N4540">
        <v>1</v>
      </c>
      <c r="P4540" t="s">
        <v>4546</v>
      </c>
      <c r="Q4540">
        <v>100</v>
      </c>
      <c r="R4540">
        <v>76</v>
      </c>
      <c r="S4540">
        <v>367</v>
      </c>
      <c r="T4540">
        <v>0</v>
      </c>
      <c r="V4540" t="s">
        <v>4546</v>
      </c>
      <c r="W4540">
        <v>300</v>
      </c>
      <c r="X4540">
        <v>253</v>
      </c>
      <c r="Y4540">
        <v>890</v>
      </c>
      <c r="Z4540">
        <v>0</v>
      </c>
    </row>
    <row r="4541" spans="1:26" x14ac:dyDescent="0.2">
      <c r="A4541" t="s">
        <v>4547</v>
      </c>
      <c r="B4541">
        <v>70.489999999999995</v>
      </c>
      <c r="D4541" t="s">
        <v>4547</v>
      </c>
      <c r="E4541">
        <v>10000</v>
      </c>
      <c r="G4541" t="s">
        <v>4547</v>
      </c>
      <c r="H4541">
        <v>1000</v>
      </c>
      <c r="J4541" t="s">
        <v>4547</v>
      </c>
      <c r="K4541">
        <v>0</v>
      </c>
      <c r="L4541">
        <v>0</v>
      </c>
      <c r="M4541">
        <v>0</v>
      </c>
      <c r="N4541">
        <v>1</v>
      </c>
      <c r="P4541" t="s">
        <v>4547</v>
      </c>
      <c r="Q4541">
        <v>100</v>
      </c>
      <c r="R4541">
        <v>76</v>
      </c>
      <c r="S4541">
        <v>367</v>
      </c>
      <c r="T4541">
        <v>0</v>
      </c>
      <c r="V4541" t="s">
        <v>4547</v>
      </c>
      <c r="W4541">
        <v>300</v>
      </c>
      <c r="X4541">
        <v>253</v>
      </c>
      <c r="Y4541">
        <v>890</v>
      </c>
      <c r="Z4541">
        <v>0</v>
      </c>
    </row>
    <row r="4542" spans="1:26" x14ac:dyDescent="0.2">
      <c r="A4542" t="s">
        <v>4548</v>
      </c>
      <c r="B4542">
        <v>57.19</v>
      </c>
      <c r="D4542" t="s">
        <v>4548</v>
      </c>
      <c r="E4542">
        <v>10000</v>
      </c>
      <c r="G4542" t="s">
        <v>4548</v>
      </c>
      <c r="H4542">
        <v>1000</v>
      </c>
      <c r="J4542" t="s">
        <v>4548</v>
      </c>
      <c r="K4542">
        <v>0</v>
      </c>
      <c r="L4542">
        <v>0</v>
      </c>
      <c r="M4542">
        <v>0</v>
      </c>
      <c r="N4542">
        <v>1</v>
      </c>
      <c r="P4542" t="s">
        <v>4548</v>
      </c>
      <c r="Q4542">
        <v>100</v>
      </c>
      <c r="R4542">
        <v>76</v>
      </c>
      <c r="S4542">
        <v>367</v>
      </c>
      <c r="T4542">
        <v>0</v>
      </c>
      <c r="V4542" t="s">
        <v>4548</v>
      </c>
      <c r="W4542">
        <v>300</v>
      </c>
      <c r="X4542">
        <v>253</v>
      </c>
      <c r="Y4542">
        <v>890</v>
      </c>
      <c r="Z4542">
        <v>0</v>
      </c>
    </row>
    <row r="4543" spans="1:26" x14ac:dyDescent="0.2">
      <c r="A4543" t="s">
        <v>4549</v>
      </c>
      <c r="B4543">
        <v>48.73</v>
      </c>
      <c r="D4543" t="s">
        <v>4549</v>
      </c>
      <c r="E4543">
        <v>10000</v>
      </c>
      <c r="G4543" t="s">
        <v>4549</v>
      </c>
      <c r="H4543">
        <v>1000</v>
      </c>
      <c r="J4543" t="s">
        <v>4549</v>
      </c>
      <c r="K4543">
        <v>0</v>
      </c>
      <c r="L4543">
        <v>0</v>
      </c>
      <c r="M4543">
        <v>0</v>
      </c>
      <c r="N4543">
        <v>1</v>
      </c>
      <c r="P4543" t="s">
        <v>4549</v>
      </c>
      <c r="Q4543">
        <v>100</v>
      </c>
      <c r="R4543">
        <v>76</v>
      </c>
      <c r="S4543">
        <v>367</v>
      </c>
      <c r="T4543">
        <v>0</v>
      </c>
      <c r="V4543" t="s">
        <v>4549</v>
      </c>
      <c r="W4543">
        <v>300</v>
      </c>
      <c r="X4543">
        <v>253</v>
      </c>
      <c r="Y4543">
        <v>890</v>
      </c>
      <c r="Z4543">
        <v>0</v>
      </c>
    </row>
    <row r="4544" spans="1:26" x14ac:dyDescent="0.2">
      <c r="A4544" t="s">
        <v>4550</v>
      </c>
      <c r="B4544">
        <v>48.73</v>
      </c>
      <c r="D4544" t="s">
        <v>4550</v>
      </c>
      <c r="E4544">
        <v>10000</v>
      </c>
      <c r="G4544" t="s">
        <v>4550</v>
      </c>
      <c r="H4544">
        <v>1000</v>
      </c>
      <c r="J4544" t="s">
        <v>4550</v>
      </c>
      <c r="K4544">
        <v>0</v>
      </c>
      <c r="L4544">
        <v>0</v>
      </c>
      <c r="M4544">
        <v>0</v>
      </c>
      <c r="N4544">
        <v>1</v>
      </c>
      <c r="P4544" t="s">
        <v>4550</v>
      </c>
      <c r="Q4544">
        <v>100</v>
      </c>
      <c r="R4544">
        <v>76</v>
      </c>
      <c r="S4544">
        <v>367</v>
      </c>
      <c r="T4544">
        <v>0</v>
      </c>
      <c r="V4544" t="s">
        <v>4550</v>
      </c>
      <c r="W4544">
        <v>300</v>
      </c>
      <c r="X4544">
        <v>253</v>
      </c>
      <c r="Y4544">
        <v>890</v>
      </c>
      <c r="Z4544">
        <v>0</v>
      </c>
    </row>
    <row r="4545" spans="1:26" x14ac:dyDescent="0.2">
      <c r="A4545" t="s">
        <v>4551</v>
      </c>
      <c r="B4545">
        <v>48.88</v>
      </c>
      <c r="D4545" t="s">
        <v>4551</v>
      </c>
      <c r="E4545">
        <v>10000</v>
      </c>
      <c r="G4545" t="s">
        <v>4551</v>
      </c>
      <c r="H4545">
        <v>1000</v>
      </c>
      <c r="J4545" t="s">
        <v>4551</v>
      </c>
      <c r="K4545">
        <v>0</v>
      </c>
      <c r="L4545">
        <v>0</v>
      </c>
      <c r="M4545">
        <v>0</v>
      </c>
      <c r="N4545">
        <v>1</v>
      </c>
      <c r="P4545" t="s">
        <v>4551</v>
      </c>
      <c r="Q4545">
        <v>100</v>
      </c>
      <c r="R4545">
        <v>76</v>
      </c>
      <c r="S4545">
        <v>367</v>
      </c>
      <c r="T4545">
        <v>0</v>
      </c>
      <c r="V4545" t="s">
        <v>4551</v>
      </c>
      <c r="W4545">
        <v>300</v>
      </c>
      <c r="X4545">
        <v>253</v>
      </c>
      <c r="Y4545">
        <v>890</v>
      </c>
      <c r="Z4545">
        <v>0</v>
      </c>
    </row>
    <row r="4546" spans="1:26" x14ac:dyDescent="0.2">
      <c r="A4546" t="s">
        <v>4552</v>
      </c>
      <c r="B4546">
        <v>39.81</v>
      </c>
      <c r="D4546" t="s">
        <v>4552</v>
      </c>
      <c r="E4546">
        <v>10000</v>
      </c>
      <c r="G4546" t="s">
        <v>4552</v>
      </c>
      <c r="H4546">
        <v>1000</v>
      </c>
      <c r="J4546" t="s">
        <v>4552</v>
      </c>
      <c r="K4546">
        <v>0</v>
      </c>
      <c r="L4546">
        <v>0</v>
      </c>
      <c r="M4546">
        <v>0</v>
      </c>
      <c r="N4546">
        <v>1</v>
      </c>
      <c r="P4546" t="s">
        <v>4552</v>
      </c>
      <c r="Q4546">
        <v>100</v>
      </c>
      <c r="R4546">
        <v>76</v>
      </c>
      <c r="S4546">
        <v>367</v>
      </c>
      <c r="T4546">
        <v>0</v>
      </c>
      <c r="V4546" t="s">
        <v>4552</v>
      </c>
      <c r="W4546">
        <v>300</v>
      </c>
      <c r="X4546">
        <v>253</v>
      </c>
      <c r="Y4546">
        <v>890</v>
      </c>
      <c r="Z4546">
        <v>0</v>
      </c>
    </row>
    <row r="4547" spans="1:26" x14ac:dyDescent="0.2">
      <c r="A4547" t="s">
        <v>4553</v>
      </c>
      <c r="B4547">
        <v>77.38</v>
      </c>
      <c r="D4547" t="s">
        <v>4553</v>
      </c>
      <c r="E4547">
        <v>10000</v>
      </c>
      <c r="G4547" t="s">
        <v>4553</v>
      </c>
      <c r="H4547">
        <v>1000</v>
      </c>
      <c r="J4547" t="s">
        <v>4553</v>
      </c>
      <c r="K4547">
        <v>0</v>
      </c>
      <c r="L4547">
        <v>0</v>
      </c>
      <c r="M4547">
        <v>0</v>
      </c>
      <c r="N4547">
        <v>1</v>
      </c>
      <c r="P4547" t="s">
        <v>4553</v>
      </c>
      <c r="Q4547">
        <v>100</v>
      </c>
      <c r="R4547">
        <v>76</v>
      </c>
      <c r="S4547">
        <v>367</v>
      </c>
      <c r="T4547">
        <v>0</v>
      </c>
      <c r="V4547" t="s">
        <v>4553</v>
      </c>
      <c r="W4547">
        <v>300</v>
      </c>
      <c r="X4547">
        <v>253</v>
      </c>
      <c r="Y4547">
        <v>890</v>
      </c>
      <c r="Z4547">
        <v>0</v>
      </c>
    </row>
    <row r="4548" spans="1:26" x14ac:dyDescent="0.2">
      <c r="A4548" t="s">
        <v>4554</v>
      </c>
      <c r="B4548">
        <v>64.36</v>
      </c>
      <c r="D4548" t="s">
        <v>4554</v>
      </c>
      <c r="E4548">
        <v>10000</v>
      </c>
      <c r="G4548" t="s">
        <v>4554</v>
      </c>
      <c r="H4548">
        <v>1000</v>
      </c>
      <c r="J4548" t="s">
        <v>4554</v>
      </c>
      <c r="K4548">
        <v>0</v>
      </c>
      <c r="L4548">
        <v>0</v>
      </c>
      <c r="M4548">
        <v>0</v>
      </c>
      <c r="N4548">
        <v>1</v>
      </c>
      <c r="P4548" t="s">
        <v>4554</v>
      </c>
      <c r="Q4548">
        <v>100</v>
      </c>
      <c r="R4548">
        <v>76</v>
      </c>
      <c r="S4548">
        <v>367</v>
      </c>
      <c r="T4548">
        <v>0</v>
      </c>
      <c r="V4548" t="s">
        <v>4554</v>
      </c>
      <c r="W4548">
        <v>300</v>
      </c>
      <c r="X4548">
        <v>253</v>
      </c>
      <c r="Y4548">
        <v>890</v>
      </c>
      <c r="Z4548">
        <v>0</v>
      </c>
    </row>
    <row r="4549" spans="1:26" x14ac:dyDescent="0.2">
      <c r="A4549" t="s">
        <v>4555</v>
      </c>
      <c r="B4549">
        <v>73.55</v>
      </c>
      <c r="D4549" t="s">
        <v>4555</v>
      </c>
      <c r="E4549">
        <v>10000</v>
      </c>
      <c r="G4549" t="s">
        <v>4555</v>
      </c>
      <c r="H4549">
        <v>1000</v>
      </c>
      <c r="J4549" t="s">
        <v>4555</v>
      </c>
      <c r="K4549">
        <v>0</v>
      </c>
      <c r="L4549">
        <v>0</v>
      </c>
      <c r="M4549">
        <v>0</v>
      </c>
      <c r="N4549">
        <v>1</v>
      </c>
      <c r="P4549" t="s">
        <v>4555</v>
      </c>
      <c r="Q4549">
        <v>100</v>
      </c>
      <c r="R4549">
        <v>76</v>
      </c>
      <c r="S4549">
        <v>367</v>
      </c>
      <c r="T4549">
        <v>0</v>
      </c>
      <c r="V4549" t="s">
        <v>4555</v>
      </c>
      <c r="W4549">
        <v>300</v>
      </c>
      <c r="X4549">
        <v>253</v>
      </c>
      <c r="Y4549">
        <v>890</v>
      </c>
      <c r="Z4549">
        <v>0</v>
      </c>
    </row>
    <row r="4550" spans="1:26" x14ac:dyDescent="0.2">
      <c r="A4550" t="s">
        <v>4556</v>
      </c>
      <c r="B4550">
        <v>67.73</v>
      </c>
      <c r="D4550" t="s">
        <v>4556</v>
      </c>
      <c r="E4550">
        <v>10000</v>
      </c>
      <c r="G4550" t="s">
        <v>4556</v>
      </c>
      <c r="H4550">
        <v>1000</v>
      </c>
      <c r="J4550" t="s">
        <v>4556</v>
      </c>
      <c r="K4550">
        <v>0</v>
      </c>
      <c r="L4550">
        <v>0</v>
      </c>
      <c r="M4550">
        <v>0</v>
      </c>
      <c r="N4550">
        <v>1</v>
      </c>
      <c r="P4550" t="s">
        <v>4556</v>
      </c>
      <c r="Q4550">
        <v>100</v>
      </c>
      <c r="R4550">
        <v>76</v>
      </c>
      <c r="S4550">
        <v>367</v>
      </c>
      <c r="T4550">
        <v>0</v>
      </c>
      <c r="V4550" t="s">
        <v>4556</v>
      </c>
      <c r="W4550">
        <v>300</v>
      </c>
      <c r="X4550">
        <v>253</v>
      </c>
      <c r="Y4550">
        <v>890</v>
      </c>
      <c r="Z4550">
        <v>0</v>
      </c>
    </row>
    <row r="4551" spans="1:26" x14ac:dyDescent="0.2">
      <c r="A4551" t="s">
        <v>4557</v>
      </c>
      <c r="B4551">
        <v>50.77</v>
      </c>
      <c r="D4551" t="s">
        <v>4557</v>
      </c>
      <c r="E4551">
        <v>10000</v>
      </c>
      <c r="G4551" t="s">
        <v>4557</v>
      </c>
      <c r="H4551">
        <v>1000</v>
      </c>
      <c r="J4551" t="s">
        <v>4557</v>
      </c>
      <c r="K4551">
        <v>0</v>
      </c>
      <c r="L4551">
        <v>0</v>
      </c>
      <c r="M4551">
        <v>0</v>
      </c>
      <c r="N4551">
        <v>1</v>
      </c>
      <c r="P4551" t="s">
        <v>4557</v>
      </c>
      <c r="Q4551">
        <v>100</v>
      </c>
      <c r="R4551">
        <v>76</v>
      </c>
      <c r="S4551">
        <v>367</v>
      </c>
      <c r="T4551">
        <v>0</v>
      </c>
      <c r="V4551" t="s">
        <v>4557</v>
      </c>
      <c r="W4551">
        <v>300</v>
      </c>
      <c r="X4551">
        <v>253</v>
      </c>
      <c r="Y4551">
        <v>890</v>
      </c>
      <c r="Z4551">
        <v>0</v>
      </c>
    </row>
    <row r="4552" spans="1:26" x14ac:dyDescent="0.2">
      <c r="A4552" t="s">
        <v>4558</v>
      </c>
      <c r="B4552">
        <v>74.319999999999993</v>
      </c>
      <c r="D4552" t="s">
        <v>4558</v>
      </c>
      <c r="E4552">
        <v>10000</v>
      </c>
      <c r="G4552" t="s">
        <v>4558</v>
      </c>
      <c r="H4552">
        <v>1000</v>
      </c>
      <c r="J4552" t="s">
        <v>4558</v>
      </c>
      <c r="K4552">
        <v>0</v>
      </c>
      <c r="L4552">
        <v>0</v>
      </c>
      <c r="M4552">
        <v>0</v>
      </c>
      <c r="N4552">
        <v>1</v>
      </c>
      <c r="P4552" t="s">
        <v>4558</v>
      </c>
      <c r="Q4552">
        <v>100</v>
      </c>
      <c r="R4552">
        <v>76</v>
      </c>
      <c r="S4552">
        <v>367</v>
      </c>
      <c r="T4552">
        <v>0</v>
      </c>
      <c r="V4552" t="s">
        <v>4558</v>
      </c>
      <c r="W4552">
        <v>300</v>
      </c>
      <c r="X4552">
        <v>253</v>
      </c>
      <c r="Y4552">
        <v>890</v>
      </c>
      <c r="Z4552">
        <v>0</v>
      </c>
    </row>
    <row r="4553" spans="1:26" x14ac:dyDescent="0.2">
      <c r="A4553" t="s">
        <v>4559</v>
      </c>
      <c r="B4553">
        <v>81.52</v>
      </c>
      <c r="D4553" t="s">
        <v>4559</v>
      </c>
      <c r="E4553">
        <v>10000</v>
      </c>
      <c r="G4553" t="s">
        <v>4559</v>
      </c>
      <c r="H4553">
        <v>1000</v>
      </c>
      <c r="J4553" t="s">
        <v>4559</v>
      </c>
      <c r="K4553">
        <v>0</v>
      </c>
      <c r="L4553">
        <v>0</v>
      </c>
      <c r="M4553">
        <v>0</v>
      </c>
      <c r="N4553">
        <v>1</v>
      </c>
      <c r="P4553" t="s">
        <v>4559</v>
      </c>
      <c r="Q4553">
        <v>100</v>
      </c>
      <c r="R4553">
        <v>76</v>
      </c>
      <c r="S4553">
        <v>367</v>
      </c>
      <c r="T4553">
        <v>0</v>
      </c>
      <c r="V4553" t="s">
        <v>4559</v>
      </c>
      <c r="W4553">
        <v>300</v>
      </c>
      <c r="X4553">
        <v>253</v>
      </c>
      <c r="Y4553">
        <v>890</v>
      </c>
      <c r="Z4553">
        <v>0</v>
      </c>
    </row>
    <row r="4554" spans="1:26" x14ac:dyDescent="0.2">
      <c r="A4554" t="s">
        <v>4560</v>
      </c>
      <c r="B4554">
        <v>88.87</v>
      </c>
      <c r="D4554" t="s">
        <v>4560</v>
      </c>
      <c r="E4554">
        <v>10000</v>
      </c>
      <c r="G4554" t="s">
        <v>4560</v>
      </c>
      <c r="H4554">
        <v>1000</v>
      </c>
      <c r="J4554" t="s">
        <v>4560</v>
      </c>
      <c r="K4554">
        <v>0</v>
      </c>
      <c r="L4554">
        <v>0</v>
      </c>
      <c r="M4554">
        <v>0</v>
      </c>
      <c r="N4554">
        <v>1</v>
      </c>
      <c r="P4554" t="s">
        <v>4560</v>
      </c>
      <c r="Q4554">
        <v>100</v>
      </c>
      <c r="R4554">
        <v>76</v>
      </c>
      <c r="S4554">
        <v>367</v>
      </c>
      <c r="T4554">
        <v>0</v>
      </c>
      <c r="V4554" t="s">
        <v>4560</v>
      </c>
      <c r="W4554">
        <v>300</v>
      </c>
      <c r="X4554">
        <v>253</v>
      </c>
      <c r="Y4554">
        <v>890</v>
      </c>
      <c r="Z4554">
        <v>0</v>
      </c>
    </row>
    <row r="4555" spans="1:26" x14ac:dyDescent="0.2">
      <c r="A4555" t="s">
        <v>4561</v>
      </c>
      <c r="B4555">
        <v>90.37</v>
      </c>
      <c r="D4555" t="s">
        <v>4561</v>
      </c>
      <c r="E4555">
        <v>10000</v>
      </c>
      <c r="G4555" t="s">
        <v>4561</v>
      </c>
      <c r="H4555">
        <v>1000</v>
      </c>
      <c r="J4555" t="s">
        <v>4561</v>
      </c>
      <c r="K4555">
        <v>0</v>
      </c>
      <c r="L4555">
        <v>0</v>
      </c>
      <c r="M4555">
        <v>0</v>
      </c>
      <c r="N4555">
        <v>1</v>
      </c>
      <c r="P4555" t="s">
        <v>4561</v>
      </c>
      <c r="Q4555">
        <v>100</v>
      </c>
      <c r="R4555">
        <v>76</v>
      </c>
      <c r="S4555">
        <v>367</v>
      </c>
      <c r="T4555">
        <v>0</v>
      </c>
      <c r="V4555" t="s">
        <v>4561</v>
      </c>
      <c r="W4555">
        <v>300</v>
      </c>
      <c r="X4555">
        <v>253</v>
      </c>
      <c r="Y4555">
        <v>890</v>
      </c>
      <c r="Z4555">
        <v>0</v>
      </c>
    </row>
    <row r="4556" spans="1:26" x14ac:dyDescent="0.2">
      <c r="A4556" t="s">
        <v>4562</v>
      </c>
      <c r="B4556">
        <v>91.03</v>
      </c>
      <c r="D4556" t="s">
        <v>4562</v>
      </c>
      <c r="E4556">
        <v>10000</v>
      </c>
      <c r="G4556" t="s">
        <v>4562</v>
      </c>
      <c r="H4556">
        <v>1000</v>
      </c>
      <c r="J4556" t="s">
        <v>4562</v>
      </c>
      <c r="K4556">
        <v>0</v>
      </c>
      <c r="L4556">
        <v>0</v>
      </c>
      <c r="M4556">
        <v>0</v>
      </c>
      <c r="N4556">
        <v>1</v>
      </c>
      <c r="P4556" t="s">
        <v>4562</v>
      </c>
      <c r="Q4556">
        <v>100</v>
      </c>
      <c r="R4556">
        <v>76</v>
      </c>
      <c r="S4556">
        <v>367</v>
      </c>
      <c r="T4556">
        <v>0</v>
      </c>
      <c r="V4556" t="s">
        <v>4562</v>
      </c>
      <c r="W4556">
        <v>300</v>
      </c>
      <c r="X4556">
        <v>253</v>
      </c>
      <c r="Y4556">
        <v>890</v>
      </c>
      <c r="Z4556">
        <v>0</v>
      </c>
    </row>
    <row r="4557" spans="1:26" x14ac:dyDescent="0.2">
      <c r="A4557" t="s">
        <v>4563</v>
      </c>
      <c r="B4557">
        <v>89.79</v>
      </c>
      <c r="D4557" t="s">
        <v>4563</v>
      </c>
      <c r="E4557">
        <v>10000</v>
      </c>
      <c r="G4557" t="s">
        <v>4563</v>
      </c>
      <c r="H4557">
        <v>1000</v>
      </c>
      <c r="J4557" t="s">
        <v>4563</v>
      </c>
      <c r="K4557">
        <v>0</v>
      </c>
      <c r="L4557">
        <v>0</v>
      </c>
      <c r="M4557">
        <v>0</v>
      </c>
      <c r="N4557">
        <v>1</v>
      </c>
      <c r="P4557" t="s">
        <v>4563</v>
      </c>
      <c r="Q4557">
        <v>100</v>
      </c>
      <c r="R4557">
        <v>76</v>
      </c>
      <c r="S4557">
        <v>367</v>
      </c>
      <c r="T4557">
        <v>0</v>
      </c>
      <c r="V4557" t="s">
        <v>4563</v>
      </c>
      <c r="W4557">
        <v>300</v>
      </c>
      <c r="X4557">
        <v>253</v>
      </c>
      <c r="Y4557">
        <v>890</v>
      </c>
      <c r="Z4557">
        <v>0</v>
      </c>
    </row>
    <row r="4558" spans="1:26" x14ac:dyDescent="0.2">
      <c r="A4558" t="s">
        <v>4564</v>
      </c>
      <c r="B4558">
        <v>91.94</v>
      </c>
      <c r="D4558" t="s">
        <v>4564</v>
      </c>
      <c r="E4558">
        <v>10000</v>
      </c>
      <c r="G4558" t="s">
        <v>4564</v>
      </c>
      <c r="H4558">
        <v>1000</v>
      </c>
      <c r="J4558" t="s">
        <v>4564</v>
      </c>
      <c r="K4558">
        <v>0</v>
      </c>
      <c r="L4558">
        <v>0</v>
      </c>
      <c r="M4558">
        <v>0</v>
      </c>
      <c r="N4558">
        <v>1</v>
      </c>
      <c r="P4558" t="s">
        <v>4564</v>
      </c>
      <c r="Q4558">
        <v>100</v>
      </c>
      <c r="R4558">
        <v>76</v>
      </c>
      <c r="S4558">
        <v>367</v>
      </c>
      <c r="T4558">
        <v>0</v>
      </c>
      <c r="V4558" t="s">
        <v>4564</v>
      </c>
      <c r="W4558">
        <v>300</v>
      </c>
      <c r="X4558">
        <v>253</v>
      </c>
      <c r="Y4558">
        <v>890</v>
      </c>
      <c r="Z4558">
        <v>0</v>
      </c>
    </row>
    <row r="4559" spans="1:26" x14ac:dyDescent="0.2">
      <c r="A4559" t="s">
        <v>4565</v>
      </c>
      <c r="B4559">
        <v>91.94</v>
      </c>
      <c r="D4559" t="s">
        <v>4565</v>
      </c>
      <c r="E4559">
        <v>10000</v>
      </c>
      <c r="G4559" t="s">
        <v>4565</v>
      </c>
      <c r="H4559">
        <v>1000</v>
      </c>
      <c r="J4559" t="s">
        <v>4565</v>
      </c>
      <c r="K4559">
        <v>0</v>
      </c>
      <c r="L4559">
        <v>0</v>
      </c>
      <c r="M4559">
        <v>0</v>
      </c>
      <c r="N4559">
        <v>1</v>
      </c>
      <c r="P4559" t="s">
        <v>4565</v>
      </c>
      <c r="Q4559">
        <v>100</v>
      </c>
      <c r="R4559">
        <v>76</v>
      </c>
      <c r="S4559">
        <v>367</v>
      </c>
      <c r="T4559">
        <v>0</v>
      </c>
      <c r="V4559" t="s">
        <v>4565</v>
      </c>
      <c r="W4559">
        <v>300</v>
      </c>
      <c r="X4559">
        <v>253</v>
      </c>
      <c r="Y4559">
        <v>890</v>
      </c>
      <c r="Z4559">
        <v>0</v>
      </c>
    </row>
    <row r="4560" spans="1:26" x14ac:dyDescent="0.2">
      <c r="A4560" t="s">
        <v>4566</v>
      </c>
      <c r="B4560">
        <v>91.94</v>
      </c>
      <c r="D4560" t="s">
        <v>4566</v>
      </c>
      <c r="E4560">
        <v>10000</v>
      </c>
      <c r="G4560" t="s">
        <v>4566</v>
      </c>
      <c r="H4560">
        <v>1000</v>
      </c>
      <c r="J4560" t="s">
        <v>4566</v>
      </c>
      <c r="K4560">
        <v>0</v>
      </c>
      <c r="L4560">
        <v>0</v>
      </c>
      <c r="M4560">
        <v>0</v>
      </c>
      <c r="N4560">
        <v>1</v>
      </c>
      <c r="P4560" t="s">
        <v>4566</v>
      </c>
      <c r="Q4560">
        <v>100</v>
      </c>
      <c r="R4560">
        <v>76</v>
      </c>
      <c r="S4560">
        <v>367</v>
      </c>
      <c r="T4560">
        <v>0</v>
      </c>
      <c r="V4560" t="s">
        <v>4566</v>
      </c>
      <c r="W4560">
        <v>300</v>
      </c>
      <c r="X4560">
        <v>253</v>
      </c>
      <c r="Y4560">
        <v>890</v>
      </c>
      <c r="Z4560">
        <v>0</v>
      </c>
    </row>
    <row r="4561" spans="1:26" x14ac:dyDescent="0.2">
      <c r="A4561" t="s">
        <v>4567</v>
      </c>
      <c r="B4561">
        <v>90.28</v>
      </c>
      <c r="D4561" t="s">
        <v>4567</v>
      </c>
      <c r="E4561">
        <v>10000</v>
      </c>
      <c r="G4561" t="s">
        <v>4567</v>
      </c>
      <c r="H4561">
        <v>1000</v>
      </c>
      <c r="J4561" t="s">
        <v>4567</v>
      </c>
      <c r="K4561">
        <v>0</v>
      </c>
      <c r="L4561">
        <v>0</v>
      </c>
      <c r="M4561">
        <v>0</v>
      </c>
      <c r="N4561">
        <v>1</v>
      </c>
      <c r="P4561" t="s">
        <v>4567</v>
      </c>
      <c r="Q4561">
        <v>100</v>
      </c>
      <c r="R4561">
        <v>76</v>
      </c>
      <c r="S4561">
        <v>367</v>
      </c>
      <c r="T4561">
        <v>0</v>
      </c>
      <c r="V4561" t="s">
        <v>4567</v>
      </c>
      <c r="W4561">
        <v>300</v>
      </c>
      <c r="X4561">
        <v>253</v>
      </c>
      <c r="Y4561">
        <v>890</v>
      </c>
      <c r="Z4561">
        <v>0</v>
      </c>
    </row>
    <row r="4562" spans="1:26" x14ac:dyDescent="0.2">
      <c r="A4562" t="s">
        <v>4568</v>
      </c>
      <c r="B4562">
        <v>79.37</v>
      </c>
      <c r="D4562" t="s">
        <v>4568</v>
      </c>
      <c r="E4562">
        <v>10000</v>
      </c>
      <c r="G4562" t="s">
        <v>4568</v>
      </c>
      <c r="H4562">
        <v>1000</v>
      </c>
      <c r="J4562" t="s">
        <v>4568</v>
      </c>
      <c r="K4562">
        <v>0</v>
      </c>
      <c r="L4562">
        <v>0</v>
      </c>
      <c r="M4562">
        <v>0</v>
      </c>
      <c r="N4562">
        <v>1</v>
      </c>
      <c r="P4562" t="s">
        <v>4568</v>
      </c>
      <c r="Q4562">
        <v>100</v>
      </c>
      <c r="R4562">
        <v>76</v>
      </c>
      <c r="S4562">
        <v>367</v>
      </c>
      <c r="T4562">
        <v>0</v>
      </c>
      <c r="V4562" t="s">
        <v>4568</v>
      </c>
      <c r="W4562">
        <v>300</v>
      </c>
      <c r="X4562">
        <v>253</v>
      </c>
      <c r="Y4562">
        <v>890</v>
      </c>
      <c r="Z4562">
        <v>0</v>
      </c>
    </row>
    <row r="4563" spans="1:26" x14ac:dyDescent="0.2">
      <c r="A4563" t="s">
        <v>4569</v>
      </c>
      <c r="B4563">
        <v>88.87</v>
      </c>
      <c r="D4563" t="s">
        <v>4569</v>
      </c>
      <c r="E4563">
        <v>10000</v>
      </c>
      <c r="G4563" t="s">
        <v>4569</v>
      </c>
      <c r="H4563">
        <v>1000</v>
      </c>
      <c r="J4563" t="s">
        <v>4569</v>
      </c>
      <c r="K4563">
        <v>0</v>
      </c>
      <c r="L4563">
        <v>0</v>
      </c>
      <c r="M4563">
        <v>0</v>
      </c>
      <c r="N4563">
        <v>1</v>
      </c>
      <c r="P4563" t="s">
        <v>4569</v>
      </c>
      <c r="Q4563">
        <v>100</v>
      </c>
      <c r="R4563">
        <v>76</v>
      </c>
      <c r="S4563">
        <v>367</v>
      </c>
      <c r="T4563">
        <v>0</v>
      </c>
      <c r="V4563" t="s">
        <v>4569</v>
      </c>
      <c r="W4563">
        <v>300</v>
      </c>
      <c r="X4563">
        <v>253</v>
      </c>
      <c r="Y4563">
        <v>890</v>
      </c>
      <c r="Z4563">
        <v>0</v>
      </c>
    </row>
    <row r="4564" spans="1:26" x14ac:dyDescent="0.2">
      <c r="A4564" t="s">
        <v>4570</v>
      </c>
      <c r="B4564">
        <v>78.36</v>
      </c>
      <c r="D4564" t="s">
        <v>4570</v>
      </c>
      <c r="E4564">
        <v>10000</v>
      </c>
      <c r="G4564" t="s">
        <v>4570</v>
      </c>
      <c r="H4564">
        <v>1000</v>
      </c>
      <c r="J4564" t="s">
        <v>4570</v>
      </c>
      <c r="K4564">
        <v>0</v>
      </c>
      <c r="L4564">
        <v>0</v>
      </c>
      <c r="M4564">
        <v>0</v>
      </c>
      <c r="N4564">
        <v>1</v>
      </c>
      <c r="P4564" t="s">
        <v>4570</v>
      </c>
      <c r="Q4564">
        <v>100</v>
      </c>
      <c r="R4564">
        <v>76</v>
      </c>
      <c r="S4564">
        <v>367</v>
      </c>
      <c r="T4564">
        <v>0</v>
      </c>
      <c r="V4564" t="s">
        <v>4570</v>
      </c>
      <c r="W4564">
        <v>300</v>
      </c>
      <c r="X4564">
        <v>253</v>
      </c>
      <c r="Y4564">
        <v>890</v>
      </c>
      <c r="Z4564">
        <v>0</v>
      </c>
    </row>
    <row r="4565" spans="1:26" x14ac:dyDescent="0.2">
      <c r="A4565" t="s">
        <v>4571</v>
      </c>
      <c r="B4565">
        <v>65.069999999999993</v>
      </c>
      <c r="D4565" t="s">
        <v>4571</v>
      </c>
      <c r="E4565">
        <v>10000</v>
      </c>
      <c r="G4565" t="s">
        <v>4571</v>
      </c>
      <c r="H4565">
        <v>1000</v>
      </c>
      <c r="J4565" t="s">
        <v>4571</v>
      </c>
      <c r="K4565">
        <v>0</v>
      </c>
      <c r="L4565">
        <v>0</v>
      </c>
      <c r="M4565">
        <v>0</v>
      </c>
      <c r="N4565">
        <v>1</v>
      </c>
      <c r="P4565" t="s">
        <v>4571</v>
      </c>
      <c r="Q4565">
        <v>100</v>
      </c>
      <c r="R4565">
        <v>76</v>
      </c>
      <c r="S4565">
        <v>367</v>
      </c>
      <c r="T4565">
        <v>0</v>
      </c>
      <c r="V4565" t="s">
        <v>4571</v>
      </c>
      <c r="W4565">
        <v>300</v>
      </c>
      <c r="X4565">
        <v>253</v>
      </c>
      <c r="Y4565">
        <v>890</v>
      </c>
      <c r="Z4565">
        <v>0</v>
      </c>
    </row>
    <row r="4566" spans="1:26" x14ac:dyDescent="0.2">
      <c r="A4566" t="s">
        <v>4572</v>
      </c>
      <c r="B4566">
        <v>66.66</v>
      </c>
      <c r="D4566" t="s">
        <v>4572</v>
      </c>
      <c r="E4566">
        <v>10000</v>
      </c>
      <c r="G4566" t="s">
        <v>4572</v>
      </c>
      <c r="H4566">
        <v>1000</v>
      </c>
      <c r="J4566" t="s">
        <v>4572</v>
      </c>
      <c r="K4566">
        <v>0</v>
      </c>
      <c r="L4566">
        <v>0</v>
      </c>
      <c r="M4566">
        <v>0</v>
      </c>
      <c r="N4566">
        <v>1</v>
      </c>
      <c r="P4566" t="s">
        <v>4572</v>
      </c>
      <c r="Q4566">
        <v>100</v>
      </c>
      <c r="R4566">
        <v>76</v>
      </c>
      <c r="S4566">
        <v>367</v>
      </c>
      <c r="T4566">
        <v>0</v>
      </c>
      <c r="V4566" t="s">
        <v>4572</v>
      </c>
      <c r="W4566">
        <v>300</v>
      </c>
      <c r="X4566">
        <v>253</v>
      </c>
      <c r="Y4566">
        <v>890</v>
      </c>
      <c r="Z4566">
        <v>0</v>
      </c>
    </row>
    <row r="4567" spans="1:26" x14ac:dyDescent="0.2">
      <c r="A4567" t="s">
        <v>4573</v>
      </c>
      <c r="B4567">
        <v>81.75</v>
      </c>
      <c r="D4567" t="s">
        <v>4573</v>
      </c>
      <c r="E4567">
        <v>10000</v>
      </c>
      <c r="G4567" t="s">
        <v>4573</v>
      </c>
      <c r="H4567">
        <v>1000</v>
      </c>
      <c r="J4567" t="s">
        <v>4573</v>
      </c>
      <c r="K4567">
        <v>0</v>
      </c>
      <c r="L4567">
        <v>0</v>
      </c>
      <c r="M4567">
        <v>0</v>
      </c>
      <c r="N4567">
        <v>1</v>
      </c>
      <c r="P4567" t="s">
        <v>4573</v>
      </c>
      <c r="Q4567">
        <v>100</v>
      </c>
      <c r="R4567">
        <v>76</v>
      </c>
      <c r="S4567">
        <v>367</v>
      </c>
      <c r="T4567">
        <v>0</v>
      </c>
      <c r="V4567" t="s">
        <v>4573</v>
      </c>
      <c r="W4567">
        <v>300</v>
      </c>
      <c r="X4567">
        <v>253</v>
      </c>
      <c r="Y4567">
        <v>890</v>
      </c>
      <c r="Z4567">
        <v>0</v>
      </c>
    </row>
    <row r="4568" spans="1:26" x14ac:dyDescent="0.2">
      <c r="A4568" t="s">
        <v>4574</v>
      </c>
      <c r="B4568">
        <v>70.430000000000007</v>
      </c>
      <c r="D4568" t="s">
        <v>4574</v>
      </c>
      <c r="E4568">
        <v>10000</v>
      </c>
      <c r="G4568" t="s">
        <v>4574</v>
      </c>
      <c r="H4568">
        <v>1000</v>
      </c>
      <c r="J4568" t="s">
        <v>4574</v>
      </c>
      <c r="K4568">
        <v>0</v>
      </c>
      <c r="L4568">
        <v>0</v>
      </c>
      <c r="M4568">
        <v>0</v>
      </c>
      <c r="N4568">
        <v>1</v>
      </c>
      <c r="P4568" t="s">
        <v>4574</v>
      </c>
      <c r="Q4568">
        <v>100</v>
      </c>
      <c r="R4568">
        <v>76</v>
      </c>
      <c r="S4568">
        <v>367</v>
      </c>
      <c r="T4568">
        <v>0</v>
      </c>
      <c r="V4568" t="s">
        <v>4574</v>
      </c>
      <c r="W4568">
        <v>300</v>
      </c>
      <c r="X4568">
        <v>253</v>
      </c>
      <c r="Y4568">
        <v>890</v>
      </c>
      <c r="Z4568">
        <v>0</v>
      </c>
    </row>
    <row r="4569" spans="1:26" x14ac:dyDescent="0.2">
      <c r="A4569" t="s">
        <v>4575</v>
      </c>
      <c r="B4569">
        <v>51.64</v>
      </c>
      <c r="D4569" t="s">
        <v>4575</v>
      </c>
      <c r="E4569">
        <v>10000</v>
      </c>
      <c r="G4569" t="s">
        <v>4575</v>
      </c>
      <c r="H4569">
        <v>1000</v>
      </c>
      <c r="J4569" t="s">
        <v>4575</v>
      </c>
      <c r="K4569">
        <v>0</v>
      </c>
      <c r="L4569">
        <v>0</v>
      </c>
      <c r="M4569">
        <v>0</v>
      </c>
      <c r="N4569">
        <v>1</v>
      </c>
      <c r="P4569" t="s">
        <v>4575</v>
      </c>
      <c r="Q4569">
        <v>100</v>
      </c>
      <c r="R4569">
        <v>76</v>
      </c>
      <c r="S4569">
        <v>367</v>
      </c>
      <c r="T4569">
        <v>0</v>
      </c>
      <c r="V4569" t="s">
        <v>4575</v>
      </c>
      <c r="W4569">
        <v>300</v>
      </c>
      <c r="X4569">
        <v>253</v>
      </c>
      <c r="Y4569">
        <v>890</v>
      </c>
      <c r="Z4569">
        <v>0</v>
      </c>
    </row>
    <row r="4570" spans="1:26" x14ac:dyDescent="0.2">
      <c r="A4570" t="s">
        <v>4576</v>
      </c>
      <c r="B4570">
        <v>48.73</v>
      </c>
      <c r="D4570" t="s">
        <v>4576</v>
      </c>
      <c r="E4570">
        <v>10000</v>
      </c>
      <c r="G4570" t="s">
        <v>4576</v>
      </c>
      <c r="H4570">
        <v>1000</v>
      </c>
      <c r="J4570" t="s">
        <v>4576</v>
      </c>
      <c r="K4570">
        <v>0</v>
      </c>
      <c r="L4570">
        <v>0</v>
      </c>
      <c r="M4570">
        <v>0</v>
      </c>
      <c r="N4570">
        <v>1</v>
      </c>
      <c r="P4570" t="s">
        <v>4576</v>
      </c>
      <c r="Q4570">
        <v>100</v>
      </c>
      <c r="R4570">
        <v>76</v>
      </c>
      <c r="S4570">
        <v>367</v>
      </c>
      <c r="T4570">
        <v>0</v>
      </c>
      <c r="V4570" t="s">
        <v>4576</v>
      </c>
      <c r="W4570">
        <v>300</v>
      </c>
      <c r="X4570">
        <v>253</v>
      </c>
      <c r="Y4570">
        <v>890</v>
      </c>
      <c r="Z4570">
        <v>0</v>
      </c>
    </row>
    <row r="4571" spans="1:26" x14ac:dyDescent="0.2">
      <c r="A4571" t="s">
        <v>4577</v>
      </c>
      <c r="B4571">
        <v>77.81</v>
      </c>
      <c r="D4571" t="s">
        <v>4577</v>
      </c>
      <c r="E4571">
        <v>10000</v>
      </c>
      <c r="G4571" t="s">
        <v>4577</v>
      </c>
      <c r="H4571">
        <v>1000</v>
      </c>
      <c r="J4571" t="s">
        <v>4577</v>
      </c>
      <c r="K4571">
        <v>0</v>
      </c>
      <c r="L4571">
        <v>0</v>
      </c>
      <c r="M4571">
        <v>0</v>
      </c>
      <c r="N4571">
        <v>1</v>
      </c>
      <c r="P4571" t="s">
        <v>4577</v>
      </c>
      <c r="Q4571">
        <v>100</v>
      </c>
      <c r="R4571">
        <v>76</v>
      </c>
      <c r="S4571">
        <v>367</v>
      </c>
      <c r="T4571">
        <v>0</v>
      </c>
      <c r="V4571" t="s">
        <v>4577</v>
      </c>
      <c r="W4571">
        <v>300</v>
      </c>
      <c r="X4571">
        <v>253</v>
      </c>
      <c r="Y4571">
        <v>890</v>
      </c>
      <c r="Z4571">
        <v>0</v>
      </c>
    </row>
    <row r="4572" spans="1:26" x14ac:dyDescent="0.2">
      <c r="A4572" t="s">
        <v>4578</v>
      </c>
      <c r="B4572">
        <v>82.75</v>
      </c>
      <c r="D4572" t="s">
        <v>4578</v>
      </c>
      <c r="E4572">
        <v>10000</v>
      </c>
      <c r="G4572" t="s">
        <v>4578</v>
      </c>
      <c r="H4572">
        <v>1000</v>
      </c>
      <c r="J4572" t="s">
        <v>4578</v>
      </c>
      <c r="K4572">
        <v>0</v>
      </c>
      <c r="L4572">
        <v>0</v>
      </c>
      <c r="M4572">
        <v>0</v>
      </c>
      <c r="N4572">
        <v>1</v>
      </c>
      <c r="P4572" t="s">
        <v>4578</v>
      </c>
      <c r="Q4572">
        <v>100</v>
      </c>
      <c r="R4572">
        <v>76</v>
      </c>
      <c r="S4572">
        <v>367</v>
      </c>
      <c r="T4572">
        <v>0</v>
      </c>
      <c r="V4572" t="s">
        <v>4578</v>
      </c>
      <c r="W4572">
        <v>300</v>
      </c>
      <c r="X4572">
        <v>253</v>
      </c>
      <c r="Y4572">
        <v>890</v>
      </c>
      <c r="Z4572">
        <v>0</v>
      </c>
    </row>
    <row r="4573" spans="1:26" x14ac:dyDescent="0.2">
      <c r="A4573" t="s">
        <v>4579</v>
      </c>
      <c r="B4573">
        <v>76.56</v>
      </c>
      <c r="D4573" t="s">
        <v>4579</v>
      </c>
      <c r="E4573">
        <v>10000</v>
      </c>
      <c r="G4573" t="s">
        <v>4579</v>
      </c>
      <c r="H4573">
        <v>1000</v>
      </c>
      <c r="J4573" t="s">
        <v>4579</v>
      </c>
      <c r="K4573">
        <v>0</v>
      </c>
      <c r="L4573">
        <v>0</v>
      </c>
      <c r="M4573">
        <v>0</v>
      </c>
      <c r="N4573">
        <v>1</v>
      </c>
      <c r="P4573" t="s">
        <v>4579</v>
      </c>
      <c r="Q4573">
        <v>100</v>
      </c>
      <c r="R4573">
        <v>76</v>
      </c>
      <c r="S4573">
        <v>367</v>
      </c>
      <c r="T4573">
        <v>0</v>
      </c>
      <c r="V4573" t="s">
        <v>4579</v>
      </c>
      <c r="W4573">
        <v>300</v>
      </c>
      <c r="X4573">
        <v>253</v>
      </c>
      <c r="Y4573">
        <v>890</v>
      </c>
      <c r="Z4573">
        <v>0</v>
      </c>
    </row>
    <row r="4574" spans="1:26" x14ac:dyDescent="0.2">
      <c r="A4574" t="s">
        <v>4580</v>
      </c>
      <c r="B4574">
        <v>64.36</v>
      </c>
      <c r="D4574" t="s">
        <v>4580</v>
      </c>
      <c r="E4574">
        <v>10000</v>
      </c>
      <c r="G4574" t="s">
        <v>4580</v>
      </c>
      <c r="H4574">
        <v>1000</v>
      </c>
      <c r="J4574" t="s">
        <v>4580</v>
      </c>
      <c r="K4574">
        <v>0</v>
      </c>
      <c r="L4574">
        <v>0</v>
      </c>
      <c r="M4574">
        <v>0</v>
      </c>
      <c r="N4574">
        <v>1</v>
      </c>
      <c r="P4574" t="s">
        <v>4580</v>
      </c>
      <c r="Q4574">
        <v>100</v>
      </c>
      <c r="R4574">
        <v>76</v>
      </c>
      <c r="S4574">
        <v>367</v>
      </c>
      <c r="T4574">
        <v>0</v>
      </c>
      <c r="V4574" t="s">
        <v>4580</v>
      </c>
      <c r="W4574">
        <v>300</v>
      </c>
      <c r="X4574">
        <v>253</v>
      </c>
      <c r="Y4574">
        <v>890</v>
      </c>
      <c r="Z4574">
        <v>0</v>
      </c>
    </row>
    <row r="4575" spans="1:26" x14ac:dyDescent="0.2">
      <c r="A4575" t="s">
        <v>4581</v>
      </c>
      <c r="B4575">
        <v>55.16</v>
      </c>
      <c r="D4575" t="s">
        <v>4581</v>
      </c>
      <c r="E4575">
        <v>10000</v>
      </c>
      <c r="G4575" t="s">
        <v>4581</v>
      </c>
      <c r="H4575">
        <v>1000</v>
      </c>
      <c r="J4575" t="s">
        <v>4581</v>
      </c>
      <c r="K4575">
        <v>0</v>
      </c>
      <c r="L4575">
        <v>0</v>
      </c>
      <c r="M4575">
        <v>0</v>
      </c>
      <c r="N4575">
        <v>1</v>
      </c>
      <c r="P4575" t="s">
        <v>4581</v>
      </c>
      <c r="Q4575">
        <v>100</v>
      </c>
      <c r="R4575">
        <v>76</v>
      </c>
      <c r="S4575">
        <v>367</v>
      </c>
      <c r="T4575">
        <v>0</v>
      </c>
      <c r="V4575" t="s">
        <v>4581</v>
      </c>
      <c r="W4575">
        <v>300</v>
      </c>
      <c r="X4575">
        <v>253</v>
      </c>
      <c r="Y4575">
        <v>890</v>
      </c>
      <c r="Z4575">
        <v>0</v>
      </c>
    </row>
    <row r="4576" spans="1:26" x14ac:dyDescent="0.2">
      <c r="A4576" t="s">
        <v>4582</v>
      </c>
      <c r="B4576">
        <v>74.290000000000006</v>
      </c>
      <c r="D4576" t="s">
        <v>4582</v>
      </c>
      <c r="E4576">
        <v>10000</v>
      </c>
      <c r="G4576" t="s">
        <v>4582</v>
      </c>
      <c r="H4576">
        <v>1000</v>
      </c>
      <c r="J4576" t="s">
        <v>4582</v>
      </c>
      <c r="K4576">
        <v>0</v>
      </c>
      <c r="L4576">
        <v>0</v>
      </c>
      <c r="M4576">
        <v>0</v>
      </c>
      <c r="N4576">
        <v>1</v>
      </c>
      <c r="P4576" t="s">
        <v>4582</v>
      </c>
      <c r="Q4576">
        <v>100</v>
      </c>
      <c r="R4576">
        <v>76</v>
      </c>
      <c r="S4576">
        <v>367</v>
      </c>
      <c r="T4576">
        <v>0</v>
      </c>
      <c r="V4576" t="s">
        <v>4582</v>
      </c>
      <c r="W4576">
        <v>300</v>
      </c>
      <c r="X4576">
        <v>253</v>
      </c>
      <c r="Y4576">
        <v>890</v>
      </c>
      <c r="Z4576">
        <v>0</v>
      </c>
    </row>
    <row r="4577" spans="1:26" x14ac:dyDescent="0.2">
      <c r="A4577" t="s">
        <v>4583</v>
      </c>
      <c r="B4577">
        <v>85.75</v>
      </c>
      <c r="D4577" t="s">
        <v>4583</v>
      </c>
      <c r="E4577">
        <v>10000</v>
      </c>
      <c r="G4577" t="s">
        <v>4583</v>
      </c>
      <c r="H4577">
        <v>1000</v>
      </c>
      <c r="J4577" t="s">
        <v>4583</v>
      </c>
      <c r="K4577">
        <v>0</v>
      </c>
      <c r="L4577">
        <v>0</v>
      </c>
      <c r="M4577">
        <v>0</v>
      </c>
      <c r="N4577">
        <v>1</v>
      </c>
      <c r="P4577" t="s">
        <v>4583</v>
      </c>
      <c r="Q4577">
        <v>100</v>
      </c>
      <c r="R4577">
        <v>76</v>
      </c>
      <c r="S4577">
        <v>367</v>
      </c>
      <c r="T4577">
        <v>0</v>
      </c>
      <c r="V4577" t="s">
        <v>4583</v>
      </c>
      <c r="W4577">
        <v>300</v>
      </c>
      <c r="X4577">
        <v>253</v>
      </c>
      <c r="Y4577">
        <v>890</v>
      </c>
      <c r="Z4577">
        <v>0</v>
      </c>
    </row>
    <row r="4578" spans="1:26" x14ac:dyDescent="0.2">
      <c r="A4578" t="s">
        <v>4584</v>
      </c>
      <c r="B4578">
        <v>86.58</v>
      </c>
      <c r="D4578" t="s">
        <v>4584</v>
      </c>
      <c r="E4578">
        <v>10000</v>
      </c>
      <c r="G4578" t="s">
        <v>4584</v>
      </c>
      <c r="H4578">
        <v>1000</v>
      </c>
      <c r="J4578" t="s">
        <v>4584</v>
      </c>
      <c r="K4578">
        <v>0</v>
      </c>
      <c r="L4578">
        <v>0</v>
      </c>
      <c r="M4578">
        <v>0</v>
      </c>
      <c r="N4578">
        <v>1</v>
      </c>
      <c r="P4578" t="s">
        <v>4584</v>
      </c>
      <c r="Q4578">
        <v>100</v>
      </c>
      <c r="R4578">
        <v>76</v>
      </c>
      <c r="S4578">
        <v>367</v>
      </c>
      <c r="T4578">
        <v>0</v>
      </c>
      <c r="V4578" t="s">
        <v>4584</v>
      </c>
      <c r="W4578">
        <v>300</v>
      </c>
      <c r="X4578">
        <v>253</v>
      </c>
      <c r="Y4578">
        <v>890</v>
      </c>
      <c r="Z4578">
        <v>0</v>
      </c>
    </row>
    <row r="4579" spans="1:26" x14ac:dyDescent="0.2">
      <c r="A4579" t="s">
        <v>4585</v>
      </c>
      <c r="B4579">
        <v>89.66</v>
      </c>
      <c r="D4579" t="s">
        <v>4585</v>
      </c>
      <c r="E4579">
        <v>10000</v>
      </c>
      <c r="G4579" t="s">
        <v>4585</v>
      </c>
      <c r="H4579">
        <v>1000</v>
      </c>
      <c r="J4579" t="s">
        <v>4585</v>
      </c>
      <c r="K4579">
        <v>0</v>
      </c>
      <c r="L4579">
        <v>0</v>
      </c>
      <c r="M4579">
        <v>0</v>
      </c>
      <c r="N4579">
        <v>1</v>
      </c>
      <c r="P4579" t="s">
        <v>4585</v>
      </c>
      <c r="Q4579">
        <v>100</v>
      </c>
      <c r="R4579">
        <v>76</v>
      </c>
      <c r="S4579">
        <v>367</v>
      </c>
      <c r="T4579">
        <v>0</v>
      </c>
      <c r="V4579" t="s">
        <v>4585</v>
      </c>
      <c r="W4579">
        <v>300</v>
      </c>
      <c r="X4579">
        <v>253</v>
      </c>
      <c r="Y4579">
        <v>890</v>
      </c>
      <c r="Z4579">
        <v>0</v>
      </c>
    </row>
    <row r="4580" spans="1:26" x14ac:dyDescent="0.2">
      <c r="A4580" t="s">
        <v>4586</v>
      </c>
      <c r="B4580">
        <v>91.94</v>
      </c>
      <c r="D4580" t="s">
        <v>4586</v>
      </c>
      <c r="E4580">
        <v>10000</v>
      </c>
      <c r="G4580" t="s">
        <v>4586</v>
      </c>
      <c r="H4580">
        <v>1000</v>
      </c>
      <c r="J4580" t="s">
        <v>4586</v>
      </c>
      <c r="K4580">
        <v>0</v>
      </c>
      <c r="L4580">
        <v>0</v>
      </c>
      <c r="M4580">
        <v>0</v>
      </c>
      <c r="N4580">
        <v>1</v>
      </c>
      <c r="P4580" t="s">
        <v>4586</v>
      </c>
      <c r="Q4580">
        <v>100</v>
      </c>
      <c r="R4580">
        <v>76</v>
      </c>
      <c r="S4580">
        <v>367</v>
      </c>
      <c r="T4580">
        <v>0</v>
      </c>
      <c r="V4580" t="s">
        <v>4586</v>
      </c>
      <c r="W4580">
        <v>300</v>
      </c>
      <c r="X4580">
        <v>253</v>
      </c>
      <c r="Y4580">
        <v>890</v>
      </c>
      <c r="Z4580">
        <v>0</v>
      </c>
    </row>
    <row r="4581" spans="1:26" x14ac:dyDescent="0.2">
      <c r="A4581" t="s">
        <v>4587</v>
      </c>
      <c r="B4581">
        <v>91.94</v>
      </c>
      <c r="D4581" t="s">
        <v>4587</v>
      </c>
      <c r="E4581">
        <v>10000</v>
      </c>
      <c r="G4581" t="s">
        <v>4587</v>
      </c>
      <c r="H4581">
        <v>1000</v>
      </c>
      <c r="J4581" t="s">
        <v>4587</v>
      </c>
      <c r="K4581">
        <v>0</v>
      </c>
      <c r="L4581">
        <v>0</v>
      </c>
      <c r="M4581">
        <v>0</v>
      </c>
      <c r="N4581">
        <v>1</v>
      </c>
      <c r="P4581" t="s">
        <v>4587</v>
      </c>
      <c r="Q4581">
        <v>100</v>
      </c>
      <c r="R4581">
        <v>76</v>
      </c>
      <c r="S4581">
        <v>367</v>
      </c>
      <c r="T4581">
        <v>0</v>
      </c>
      <c r="V4581" t="s">
        <v>4587</v>
      </c>
      <c r="W4581">
        <v>300</v>
      </c>
      <c r="X4581">
        <v>253</v>
      </c>
      <c r="Y4581">
        <v>890</v>
      </c>
      <c r="Z4581">
        <v>0</v>
      </c>
    </row>
    <row r="4582" spans="1:26" x14ac:dyDescent="0.2">
      <c r="A4582" t="s">
        <v>4588</v>
      </c>
      <c r="B4582">
        <v>91.94</v>
      </c>
      <c r="D4582" t="s">
        <v>4588</v>
      </c>
      <c r="E4582">
        <v>10000</v>
      </c>
      <c r="G4582" t="s">
        <v>4588</v>
      </c>
      <c r="H4582">
        <v>1000</v>
      </c>
      <c r="J4582" t="s">
        <v>4588</v>
      </c>
      <c r="K4582">
        <v>0</v>
      </c>
      <c r="L4582">
        <v>0</v>
      </c>
      <c r="M4582">
        <v>0</v>
      </c>
      <c r="N4582">
        <v>1</v>
      </c>
      <c r="P4582" t="s">
        <v>4588</v>
      </c>
      <c r="Q4582">
        <v>100</v>
      </c>
      <c r="R4582">
        <v>76</v>
      </c>
      <c r="S4582">
        <v>367</v>
      </c>
      <c r="T4582">
        <v>0</v>
      </c>
      <c r="V4582" t="s">
        <v>4588</v>
      </c>
      <c r="W4582">
        <v>300</v>
      </c>
      <c r="X4582">
        <v>253</v>
      </c>
      <c r="Y4582">
        <v>890</v>
      </c>
      <c r="Z4582">
        <v>0</v>
      </c>
    </row>
    <row r="4583" spans="1:26" x14ac:dyDescent="0.2">
      <c r="A4583" t="s">
        <v>4589</v>
      </c>
      <c r="B4583">
        <v>91.94</v>
      </c>
      <c r="D4583" t="s">
        <v>4589</v>
      </c>
      <c r="E4583">
        <v>10000</v>
      </c>
      <c r="G4583" t="s">
        <v>4589</v>
      </c>
      <c r="H4583">
        <v>1000</v>
      </c>
      <c r="J4583" t="s">
        <v>4589</v>
      </c>
      <c r="K4583">
        <v>0</v>
      </c>
      <c r="L4583">
        <v>0</v>
      </c>
      <c r="M4583">
        <v>0</v>
      </c>
      <c r="N4583">
        <v>1</v>
      </c>
      <c r="P4583" t="s">
        <v>4589</v>
      </c>
      <c r="Q4583">
        <v>100</v>
      </c>
      <c r="R4583">
        <v>76</v>
      </c>
      <c r="S4583">
        <v>367</v>
      </c>
      <c r="T4583">
        <v>0</v>
      </c>
      <c r="V4583" t="s">
        <v>4589</v>
      </c>
      <c r="W4583">
        <v>300</v>
      </c>
      <c r="X4583">
        <v>253</v>
      </c>
      <c r="Y4583">
        <v>890</v>
      </c>
      <c r="Z4583">
        <v>0</v>
      </c>
    </row>
    <row r="4584" spans="1:26" x14ac:dyDescent="0.2">
      <c r="A4584" t="s">
        <v>4590</v>
      </c>
      <c r="B4584">
        <v>91.94</v>
      </c>
      <c r="D4584" t="s">
        <v>4590</v>
      </c>
      <c r="E4584">
        <v>10000</v>
      </c>
      <c r="G4584" t="s">
        <v>4590</v>
      </c>
      <c r="H4584">
        <v>1000</v>
      </c>
      <c r="J4584" t="s">
        <v>4590</v>
      </c>
      <c r="K4584">
        <v>0</v>
      </c>
      <c r="L4584">
        <v>0</v>
      </c>
      <c r="M4584">
        <v>0</v>
      </c>
      <c r="N4584">
        <v>1</v>
      </c>
      <c r="P4584" t="s">
        <v>4590</v>
      </c>
      <c r="Q4584">
        <v>100</v>
      </c>
      <c r="R4584">
        <v>76</v>
      </c>
      <c r="S4584">
        <v>367</v>
      </c>
      <c r="T4584">
        <v>0</v>
      </c>
      <c r="V4584" t="s">
        <v>4590</v>
      </c>
      <c r="W4584">
        <v>300</v>
      </c>
      <c r="X4584">
        <v>253</v>
      </c>
      <c r="Y4584">
        <v>890</v>
      </c>
      <c r="Z4584">
        <v>0</v>
      </c>
    </row>
    <row r="4585" spans="1:26" x14ac:dyDescent="0.2">
      <c r="A4585" t="s">
        <v>4591</v>
      </c>
      <c r="B4585">
        <v>91.01</v>
      </c>
      <c r="D4585" t="s">
        <v>4591</v>
      </c>
      <c r="E4585">
        <v>10000</v>
      </c>
      <c r="G4585" t="s">
        <v>4591</v>
      </c>
      <c r="H4585">
        <v>1000</v>
      </c>
      <c r="J4585" t="s">
        <v>4591</v>
      </c>
      <c r="K4585">
        <v>0</v>
      </c>
      <c r="L4585">
        <v>0</v>
      </c>
      <c r="M4585">
        <v>0</v>
      </c>
      <c r="N4585">
        <v>1</v>
      </c>
      <c r="P4585" t="s">
        <v>4591</v>
      </c>
      <c r="Q4585">
        <v>100</v>
      </c>
      <c r="R4585">
        <v>76</v>
      </c>
      <c r="S4585">
        <v>367</v>
      </c>
      <c r="T4585">
        <v>0</v>
      </c>
      <c r="V4585" t="s">
        <v>4591</v>
      </c>
      <c r="W4585">
        <v>300</v>
      </c>
      <c r="X4585">
        <v>253</v>
      </c>
      <c r="Y4585">
        <v>890</v>
      </c>
      <c r="Z4585">
        <v>0</v>
      </c>
    </row>
    <row r="4586" spans="1:26" x14ac:dyDescent="0.2">
      <c r="A4586" t="s">
        <v>4592</v>
      </c>
      <c r="B4586">
        <v>85.81</v>
      </c>
      <c r="D4586" t="s">
        <v>4592</v>
      </c>
      <c r="E4586">
        <v>10000</v>
      </c>
      <c r="G4586" t="s">
        <v>4592</v>
      </c>
      <c r="H4586">
        <v>1000</v>
      </c>
      <c r="J4586" t="s">
        <v>4592</v>
      </c>
      <c r="K4586">
        <v>0</v>
      </c>
      <c r="L4586">
        <v>0</v>
      </c>
      <c r="M4586">
        <v>0</v>
      </c>
      <c r="N4586">
        <v>1</v>
      </c>
      <c r="P4586" t="s">
        <v>4592</v>
      </c>
      <c r="Q4586">
        <v>100</v>
      </c>
      <c r="R4586">
        <v>76</v>
      </c>
      <c r="S4586">
        <v>367</v>
      </c>
      <c r="T4586">
        <v>0</v>
      </c>
      <c r="V4586" t="s">
        <v>4592</v>
      </c>
      <c r="W4586">
        <v>300</v>
      </c>
      <c r="X4586">
        <v>253</v>
      </c>
      <c r="Y4586">
        <v>890</v>
      </c>
      <c r="Z4586">
        <v>0</v>
      </c>
    </row>
    <row r="4587" spans="1:26" x14ac:dyDescent="0.2">
      <c r="A4587" t="s">
        <v>4593</v>
      </c>
      <c r="B4587">
        <v>91.3</v>
      </c>
      <c r="D4587" t="s">
        <v>4593</v>
      </c>
      <c r="E4587">
        <v>10000</v>
      </c>
      <c r="G4587" t="s">
        <v>4593</v>
      </c>
      <c r="H4587">
        <v>1000</v>
      </c>
      <c r="J4587" t="s">
        <v>4593</v>
      </c>
      <c r="K4587">
        <v>0</v>
      </c>
      <c r="L4587">
        <v>0</v>
      </c>
      <c r="M4587">
        <v>0</v>
      </c>
      <c r="N4587">
        <v>1</v>
      </c>
      <c r="P4587" t="s">
        <v>4593</v>
      </c>
      <c r="Q4587">
        <v>100</v>
      </c>
      <c r="R4587">
        <v>76</v>
      </c>
      <c r="S4587">
        <v>367</v>
      </c>
      <c r="T4587">
        <v>0</v>
      </c>
      <c r="V4587" t="s">
        <v>4593</v>
      </c>
      <c r="W4587">
        <v>300</v>
      </c>
      <c r="X4587">
        <v>253</v>
      </c>
      <c r="Y4587">
        <v>890</v>
      </c>
      <c r="Z4587">
        <v>0</v>
      </c>
    </row>
    <row r="4588" spans="1:26" x14ac:dyDescent="0.2">
      <c r="A4588" t="s">
        <v>4594</v>
      </c>
      <c r="B4588">
        <v>89.77</v>
      </c>
      <c r="D4588" t="s">
        <v>4594</v>
      </c>
      <c r="E4588">
        <v>10000</v>
      </c>
      <c r="G4588" t="s">
        <v>4594</v>
      </c>
      <c r="H4588">
        <v>1000</v>
      </c>
      <c r="J4588" t="s">
        <v>4594</v>
      </c>
      <c r="K4588">
        <v>0</v>
      </c>
      <c r="L4588">
        <v>0</v>
      </c>
      <c r="M4588">
        <v>0</v>
      </c>
      <c r="N4588">
        <v>1</v>
      </c>
      <c r="P4588" t="s">
        <v>4594</v>
      </c>
      <c r="Q4588">
        <v>100</v>
      </c>
      <c r="R4588">
        <v>76</v>
      </c>
      <c r="S4588">
        <v>367</v>
      </c>
      <c r="T4588">
        <v>0</v>
      </c>
      <c r="V4588" t="s">
        <v>4594</v>
      </c>
      <c r="W4588">
        <v>300</v>
      </c>
      <c r="X4588">
        <v>253</v>
      </c>
      <c r="Y4588">
        <v>890</v>
      </c>
      <c r="Z4588">
        <v>0</v>
      </c>
    </row>
    <row r="4589" spans="1:26" x14ac:dyDescent="0.2">
      <c r="A4589" t="s">
        <v>4595</v>
      </c>
      <c r="B4589">
        <v>82.66</v>
      </c>
      <c r="D4589" t="s">
        <v>4595</v>
      </c>
      <c r="E4589">
        <v>10000</v>
      </c>
      <c r="G4589" t="s">
        <v>4595</v>
      </c>
      <c r="H4589">
        <v>1000</v>
      </c>
      <c r="J4589" t="s">
        <v>4595</v>
      </c>
      <c r="K4589">
        <v>0</v>
      </c>
      <c r="L4589">
        <v>0</v>
      </c>
      <c r="M4589">
        <v>0</v>
      </c>
      <c r="N4589">
        <v>1</v>
      </c>
      <c r="P4589" t="s">
        <v>4595</v>
      </c>
      <c r="Q4589">
        <v>100</v>
      </c>
      <c r="R4589">
        <v>76</v>
      </c>
      <c r="S4589">
        <v>367</v>
      </c>
      <c r="T4589">
        <v>0</v>
      </c>
      <c r="V4589" t="s">
        <v>4595</v>
      </c>
      <c r="W4589">
        <v>300</v>
      </c>
      <c r="X4589">
        <v>253</v>
      </c>
      <c r="Y4589">
        <v>890</v>
      </c>
      <c r="Z4589">
        <v>0</v>
      </c>
    </row>
    <row r="4590" spans="1:26" x14ac:dyDescent="0.2">
      <c r="A4590" t="s">
        <v>4596</v>
      </c>
      <c r="B4590">
        <v>73.8</v>
      </c>
      <c r="D4590" t="s">
        <v>4596</v>
      </c>
      <c r="E4590">
        <v>10000</v>
      </c>
      <c r="G4590" t="s">
        <v>4596</v>
      </c>
      <c r="H4590">
        <v>1000</v>
      </c>
      <c r="J4590" t="s">
        <v>4596</v>
      </c>
      <c r="K4590">
        <v>0</v>
      </c>
      <c r="L4590">
        <v>0</v>
      </c>
      <c r="M4590">
        <v>0</v>
      </c>
      <c r="N4590">
        <v>1</v>
      </c>
      <c r="P4590" t="s">
        <v>4596</v>
      </c>
      <c r="Q4590">
        <v>100</v>
      </c>
      <c r="R4590">
        <v>76</v>
      </c>
      <c r="S4590">
        <v>367</v>
      </c>
      <c r="T4590">
        <v>0</v>
      </c>
      <c r="V4590" t="s">
        <v>4596</v>
      </c>
      <c r="W4590">
        <v>300</v>
      </c>
      <c r="X4590">
        <v>253</v>
      </c>
      <c r="Y4590">
        <v>890</v>
      </c>
      <c r="Z4590">
        <v>0</v>
      </c>
    </row>
    <row r="4591" spans="1:26" x14ac:dyDescent="0.2">
      <c r="A4591" t="s">
        <v>4597</v>
      </c>
      <c r="B4591">
        <v>73.14</v>
      </c>
      <c r="D4591" t="s">
        <v>4597</v>
      </c>
      <c r="E4591">
        <v>10000</v>
      </c>
      <c r="G4591" t="s">
        <v>4597</v>
      </c>
      <c r="H4591">
        <v>1000</v>
      </c>
      <c r="J4591" t="s">
        <v>4597</v>
      </c>
      <c r="K4591">
        <v>0</v>
      </c>
      <c r="L4591">
        <v>0</v>
      </c>
      <c r="M4591">
        <v>0</v>
      </c>
      <c r="N4591">
        <v>1</v>
      </c>
      <c r="P4591" t="s">
        <v>4597</v>
      </c>
      <c r="Q4591">
        <v>100</v>
      </c>
      <c r="R4591">
        <v>76</v>
      </c>
      <c r="S4591">
        <v>367</v>
      </c>
      <c r="T4591">
        <v>0</v>
      </c>
      <c r="V4591" t="s">
        <v>4597</v>
      </c>
      <c r="W4591">
        <v>300</v>
      </c>
      <c r="X4591">
        <v>253</v>
      </c>
      <c r="Y4591">
        <v>890</v>
      </c>
      <c r="Z4591">
        <v>0</v>
      </c>
    </row>
    <row r="4592" spans="1:26" x14ac:dyDescent="0.2">
      <c r="A4592" t="s">
        <v>4598</v>
      </c>
      <c r="B4592">
        <v>73.14</v>
      </c>
      <c r="D4592" t="s">
        <v>4598</v>
      </c>
      <c r="E4592">
        <v>10000</v>
      </c>
      <c r="G4592" t="s">
        <v>4598</v>
      </c>
      <c r="H4592">
        <v>1000</v>
      </c>
      <c r="J4592" t="s">
        <v>4598</v>
      </c>
      <c r="K4592">
        <v>0</v>
      </c>
      <c r="L4592">
        <v>0</v>
      </c>
      <c r="M4592">
        <v>0</v>
      </c>
      <c r="N4592">
        <v>1</v>
      </c>
      <c r="P4592" t="s">
        <v>4598</v>
      </c>
      <c r="Q4592">
        <v>100</v>
      </c>
      <c r="R4592">
        <v>76</v>
      </c>
      <c r="S4592">
        <v>367</v>
      </c>
      <c r="T4592">
        <v>0</v>
      </c>
      <c r="V4592" t="s">
        <v>4598</v>
      </c>
      <c r="W4592">
        <v>300</v>
      </c>
      <c r="X4592">
        <v>253</v>
      </c>
      <c r="Y4592">
        <v>890</v>
      </c>
      <c r="Z4592">
        <v>0</v>
      </c>
    </row>
    <row r="4593" spans="1:26" x14ac:dyDescent="0.2">
      <c r="A4593" t="s">
        <v>4599</v>
      </c>
      <c r="B4593">
        <v>64.61</v>
      </c>
      <c r="D4593" t="s">
        <v>4599</v>
      </c>
      <c r="E4593">
        <v>10000</v>
      </c>
      <c r="G4593" t="s">
        <v>4599</v>
      </c>
      <c r="H4593">
        <v>1000</v>
      </c>
      <c r="J4593" t="s">
        <v>4599</v>
      </c>
      <c r="K4593">
        <v>0</v>
      </c>
      <c r="L4593">
        <v>0</v>
      </c>
      <c r="M4593">
        <v>0</v>
      </c>
      <c r="N4593">
        <v>1</v>
      </c>
      <c r="P4593" t="s">
        <v>4599</v>
      </c>
      <c r="Q4593">
        <v>100</v>
      </c>
      <c r="R4593">
        <v>76</v>
      </c>
      <c r="S4593">
        <v>367</v>
      </c>
      <c r="T4593">
        <v>0</v>
      </c>
      <c r="V4593" t="s">
        <v>4599</v>
      </c>
      <c r="W4593">
        <v>300</v>
      </c>
      <c r="X4593">
        <v>253</v>
      </c>
      <c r="Y4593">
        <v>890</v>
      </c>
      <c r="Z4593">
        <v>0</v>
      </c>
    </row>
    <row r="4594" spans="1:26" x14ac:dyDescent="0.2">
      <c r="A4594" t="s">
        <v>4600</v>
      </c>
      <c r="B4594">
        <v>58.21</v>
      </c>
      <c r="D4594" t="s">
        <v>4600</v>
      </c>
      <c r="E4594">
        <v>10000</v>
      </c>
      <c r="G4594" t="s">
        <v>4600</v>
      </c>
      <c r="H4594">
        <v>1000</v>
      </c>
      <c r="J4594" t="s">
        <v>4600</v>
      </c>
      <c r="K4594">
        <v>0</v>
      </c>
      <c r="L4594">
        <v>0</v>
      </c>
      <c r="M4594">
        <v>0</v>
      </c>
      <c r="N4594">
        <v>1</v>
      </c>
      <c r="P4594" t="s">
        <v>4600</v>
      </c>
      <c r="Q4594">
        <v>100</v>
      </c>
      <c r="R4594">
        <v>76</v>
      </c>
      <c r="S4594">
        <v>367</v>
      </c>
      <c r="T4594">
        <v>0</v>
      </c>
      <c r="V4594" t="s">
        <v>4600</v>
      </c>
      <c r="W4594">
        <v>300</v>
      </c>
      <c r="X4594">
        <v>253</v>
      </c>
      <c r="Y4594">
        <v>890</v>
      </c>
      <c r="Z4594">
        <v>0</v>
      </c>
    </row>
    <row r="4595" spans="1:26" x14ac:dyDescent="0.2">
      <c r="A4595" t="s">
        <v>4601</v>
      </c>
      <c r="B4595">
        <v>82.66</v>
      </c>
      <c r="D4595" t="s">
        <v>4601</v>
      </c>
      <c r="E4595">
        <v>10000</v>
      </c>
      <c r="G4595" t="s">
        <v>4601</v>
      </c>
      <c r="H4595">
        <v>1000</v>
      </c>
      <c r="J4595" t="s">
        <v>4601</v>
      </c>
      <c r="K4595">
        <v>0</v>
      </c>
      <c r="L4595">
        <v>0</v>
      </c>
      <c r="M4595">
        <v>0</v>
      </c>
      <c r="N4595">
        <v>1</v>
      </c>
      <c r="P4595" t="s">
        <v>4601</v>
      </c>
      <c r="Q4595">
        <v>100</v>
      </c>
      <c r="R4595">
        <v>76</v>
      </c>
      <c r="S4595">
        <v>367</v>
      </c>
      <c r="T4595">
        <v>0</v>
      </c>
      <c r="V4595" t="s">
        <v>4601</v>
      </c>
      <c r="W4595">
        <v>300</v>
      </c>
      <c r="X4595">
        <v>253</v>
      </c>
      <c r="Y4595">
        <v>890</v>
      </c>
      <c r="Z4595">
        <v>0</v>
      </c>
    </row>
    <row r="4596" spans="1:26" x14ac:dyDescent="0.2">
      <c r="A4596" t="s">
        <v>4602</v>
      </c>
      <c r="B4596">
        <v>87.67</v>
      </c>
      <c r="D4596" t="s">
        <v>4602</v>
      </c>
      <c r="E4596">
        <v>10000</v>
      </c>
      <c r="G4596" t="s">
        <v>4602</v>
      </c>
      <c r="H4596">
        <v>1000</v>
      </c>
      <c r="J4596" t="s">
        <v>4602</v>
      </c>
      <c r="K4596">
        <v>0</v>
      </c>
      <c r="L4596">
        <v>0</v>
      </c>
      <c r="M4596">
        <v>0</v>
      </c>
      <c r="N4596">
        <v>1</v>
      </c>
      <c r="P4596" t="s">
        <v>4602</v>
      </c>
      <c r="Q4596">
        <v>100</v>
      </c>
      <c r="R4596">
        <v>76</v>
      </c>
      <c r="S4596">
        <v>367</v>
      </c>
      <c r="T4596">
        <v>0</v>
      </c>
      <c r="V4596" t="s">
        <v>4602</v>
      </c>
      <c r="W4596">
        <v>300</v>
      </c>
      <c r="X4596">
        <v>253</v>
      </c>
      <c r="Y4596">
        <v>890</v>
      </c>
      <c r="Z4596">
        <v>0</v>
      </c>
    </row>
    <row r="4597" spans="1:26" x14ac:dyDescent="0.2">
      <c r="A4597" t="s">
        <v>4603</v>
      </c>
      <c r="B4597">
        <v>82.66</v>
      </c>
      <c r="D4597" t="s">
        <v>4603</v>
      </c>
      <c r="E4597">
        <v>10000</v>
      </c>
      <c r="G4597" t="s">
        <v>4603</v>
      </c>
      <c r="H4597">
        <v>1000</v>
      </c>
      <c r="J4597" t="s">
        <v>4603</v>
      </c>
      <c r="K4597">
        <v>0</v>
      </c>
      <c r="L4597">
        <v>0</v>
      </c>
      <c r="M4597">
        <v>0</v>
      </c>
      <c r="N4597">
        <v>1</v>
      </c>
      <c r="P4597" t="s">
        <v>4603</v>
      </c>
      <c r="Q4597">
        <v>100</v>
      </c>
      <c r="R4597">
        <v>76</v>
      </c>
      <c r="S4597">
        <v>367</v>
      </c>
      <c r="T4597">
        <v>0</v>
      </c>
      <c r="V4597" t="s">
        <v>4603</v>
      </c>
      <c r="W4597">
        <v>300</v>
      </c>
      <c r="X4597">
        <v>253</v>
      </c>
      <c r="Y4597">
        <v>890</v>
      </c>
      <c r="Z4597">
        <v>0</v>
      </c>
    </row>
    <row r="4598" spans="1:26" x14ac:dyDescent="0.2">
      <c r="A4598" t="s">
        <v>4604</v>
      </c>
      <c r="B4598">
        <v>88.85</v>
      </c>
      <c r="D4598" t="s">
        <v>4604</v>
      </c>
      <c r="E4598">
        <v>10000</v>
      </c>
      <c r="G4598" t="s">
        <v>4604</v>
      </c>
      <c r="H4598">
        <v>1000</v>
      </c>
      <c r="J4598" t="s">
        <v>4604</v>
      </c>
      <c r="K4598">
        <v>0</v>
      </c>
      <c r="L4598">
        <v>0</v>
      </c>
      <c r="M4598">
        <v>0</v>
      </c>
      <c r="N4598">
        <v>1</v>
      </c>
      <c r="P4598" t="s">
        <v>4604</v>
      </c>
      <c r="Q4598">
        <v>100</v>
      </c>
      <c r="R4598">
        <v>76</v>
      </c>
      <c r="S4598">
        <v>367</v>
      </c>
      <c r="T4598">
        <v>0</v>
      </c>
      <c r="V4598" t="s">
        <v>4604</v>
      </c>
      <c r="W4598">
        <v>300</v>
      </c>
      <c r="X4598">
        <v>253</v>
      </c>
      <c r="Y4598">
        <v>890</v>
      </c>
      <c r="Z4598">
        <v>0</v>
      </c>
    </row>
    <row r="4599" spans="1:26" x14ac:dyDescent="0.2">
      <c r="A4599" t="s">
        <v>4605</v>
      </c>
      <c r="B4599">
        <v>71.94</v>
      </c>
      <c r="D4599" t="s">
        <v>4605</v>
      </c>
      <c r="E4599">
        <v>10000</v>
      </c>
      <c r="G4599" t="s">
        <v>4605</v>
      </c>
      <c r="H4599">
        <v>1000</v>
      </c>
      <c r="J4599" t="s">
        <v>4605</v>
      </c>
      <c r="K4599">
        <v>0</v>
      </c>
      <c r="L4599">
        <v>0</v>
      </c>
      <c r="M4599">
        <v>0</v>
      </c>
      <c r="N4599">
        <v>1</v>
      </c>
      <c r="P4599" t="s">
        <v>4605</v>
      </c>
      <c r="Q4599">
        <v>100</v>
      </c>
      <c r="R4599">
        <v>76</v>
      </c>
      <c r="S4599">
        <v>367</v>
      </c>
      <c r="T4599">
        <v>0</v>
      </c>
      <c r="V4599" t="s">
        <v>4605</v>
      </c>
      <c r="W4599">
        <v>300</v>
      </c>
      <c r="X4599">
        <v>253</v>
      </c>
      <c r="Y4599">
        <v>890</v>
      </c>
      <c r="Z4599">
        <v>0</v>
      </c>
    </row>
    <row r="4600" spans="1:26" x14ac:dyDescent="0.2">
      <c r="A4600" t="s">
        <v>4606</v>
      </c>
      <c r="B4600">
        <v>89.75</v>
      </c>
      <c r="D4600" t="s">
        <v>4606</v>
      </c>
      <c r="E4600">
        <v>10000</v>
      </c>
      <c r="G4600" t="s">
        <v>4606</v>
      </c>
      <c r="H4600">
        <v>1000</v>
      </c>
      <c r="J4600" t="s">
        <v>4606</v>
      </c>
      <c r="K4600">
        <v>0</v>
      </c>
      <c r="L4600">
        <v>0</v>
      </c>
      <c r="M4600">
        <v>0</v>
      </c>
      <c r="N4600">
        <v>1</v>
      </c>
      <c r="P4600" t="s">
        <v>4606</v>
      </c>
      <c r="Q4600">
        <v>100</v>
      </c>
      <c r="R4600">
        <v>76</v>
      </c>
      <c r="S4600">
        <v>367</v>
      </c>
      <c r="T4600">
        <v>0</v>
      </c>
      <c r="V4600" t="s">
        <v>4606</v>
      </c>
      <c r="W4600">
        <v>300</v>
      </c>
      <c r="X4600">
        <v>253</v>
      </c>
      <c r="Y4600">
        <v>890</v>
      </c>
      <c r="Z4600">
        <v>0</v>
      </c>
    </row>
    <row r="4601" spans="1:26" x14ac:dyDescent="0.2">
      <c r="A4601" t="s">
        <v>4607</v>
      </c>
      <c r="B4601">
        <v>91.91</v>
      </c>
      <c r="D4601" t="s">
        <v>4607</v>
      </c>
      <c r="E4601">
        <v>10000</v>
      </c>
      <c r="G4601" t="s">
        <v>4607</v>
      </c>
      <c r="H4601">
        <v>1000</v>
      </c>
      <c r="J4601" t="s">
        <v>4607</v>
      </c>
      <c r="K4601">
        <v>0</v>
      </c>
      <c r="L4601">
        <v>0</v>
      </c>
      <c r="M4601">
        <v>0</v>
      </c>
      <c r="N4601">
        <v>1</v>
      </c>
      <c r="P4601" t="s">
        <v>4607</v>
      </c>
      <c r="Q4601">
        <v>100</v>
      </c>
      <c r="R4601">
        <v>76</v>
      </c>
      <c r="S4601">
        <v>367</v>
      </c>
      <c r="T4601">
        <v>0</v>
      </c>
      <c r="V4601" t="s">
        <v>4607</v>
      </c>
      <c r="W4601">
        <v>300</v>
      </c>
      <c r="X4601">
        <v>253</v>
      </c>
      <c r="Y4601">
        <v>890</v>
      </c>
      <c r="Z4601">
        <v>0</v>
      </c>
    </row>
    <row r="4602" spans="1:26" x14ac:dyDescent="0.2">
      <c r="A4602" t="s">
        <v>4608</v>
      </c>
      <c r="B4602">
        <v>91.91</v>
      </c>
      <c r="D4602" t="s">
        <v>4608</v>
      </c>
      <c r="E4602">
        <v>10000</v>
      </c>
      <c r="G4602" t="s">
        <v>4608</v>
      </c>
      <c r="H4602">
        <v>1000</v>
      </c>
      <c r="J4602" t="s">
        <v>4608</v>
      </c>
      <c r="K4602">
        <v>0</v>
      </c>
      <c r="L4602">
        <v>0</v>
      </c>
      <c r="M4602">
        <v>0</v>
      </c>
      <c r="N4602">
        <v>1</v>
      </c>
      <c r="P4602" t="s">
        <v>4608</v>
      </c>
      <c r="Q4602">
        <v>100</v>
      </c>
      <c r="R4602">
        <v>76</v>
      </c>
      <c r="S4602">
        <v>367</v>
      </c>
      <c r="T4602">
        <v>0</v>
      </c>
      <c r="V4602" t="s">
        <v>4608</v>
      </c>
      <c r="W4602">
        <v>300</v>
      </c>
      <c r="X4602">
        <v>253</v>
      </c>
      <c r="Y4602">
        <v>890</v>
      </c>
      <c r="Z4602">
        <v>0</v>
      </c>
    </row>
    <row r="4603" spans="1:26" x14ac:dyDescent="0.2">
      <c r="A4603" t="s">
        <v>4609</v>
      </c>
      <c r="B4603">
        <v>91.91</v>
      </c>
      <c r="D4603" t="s">
        <v>4609</v>
      </c>
      <c r="E4603">
        <v>10000</v>
      </c>
      <c r="G4603" t="s">
        <v>4609</v>
      </c>
      <c r="H4603">
        <v>1000</v>
      </c>
      <c r="J4603" t="s">
        <v>4609</v>
      </c>
      <c r="K4603">
        <v>0</v>
      </c>
      <c r="L4603">
        <v>0</v>
      </c>
      <c r="M4603">
        <v>0</v>
      </c>
      <c r="N4603">
        <v>1</v>
      </c>
      <c r="P4603" t="s">
        <v>4609</v>
      </c>
      <c r="Q4603">
        <v>100</v>
      </c>
      <c r="R4603">
        <v>76</v>
      </c>
      <c r="S4603">
        <v>367</v>
      </c>
      <c r="T4603">
        <v>0</v>
      </c>
      <c r="V4603" t="s">
        <v>4609</v>
      </c>
      <c r="W4603">
        <v>300</v>
      </c>
      <c r="X4603">
        <v>253</v>
      </c>
      <c r="Y4603">
        <v>890</v>
      </c>
      <c r="Z4603">
        <v>0</v>
      </c>
    </row>
    <row r="4604" spans="1:26" x14ac:dyDescent="0.2">
      <c r="A4604" t="s">
        <v>4610</v>
      </c>
      <c r="B4604">
        <v>91.91</v>
      </c>
      <c r="D4604" t="s">
        <v>4610</v>
      </c>
      <c r="E4604">
        <v>10000</v>
      </c>
      <c r="G4604" t="s">
        <v>4610</v>
      </c>
      <c r="H4604">
        <v>1000</v>
      </c>
      <c r="J4604" t="s">
        <v>4610</v>
      </c>
      <c r="K4604">
        <v>0</v>
      </c>
      <c r="L4604">
        <v>0</v>
      </c>
      <c r="M4604">
        <v>0</v>
      </c>
      <c r="N4604">
        <v>1</v>
      </c>
      <c r="P4604" t="s">
        <v>4610</v>
      </c>
      <c r="Q4604">
        <v>100</v>
      </c>
      <c r="R4604">
        <v>76</v>
      </c>
      <c r="S4604">
        <v>367</v>
      </c>
      <c r="T4604">
        <v>0</v>
      </c>
      <c r="V4604" t="s">
        <v>4610</v>
      </c>
      <c r="W4604">
        <v>300</v>
      </c>
      <c r="X4604">
        <v>253</v>
      </c>
      <c r="Y4604">
        <v>890</v>
      </c>
      <c r="Z4604">
        <v>0</v>
      </c>
    </row>
    <row r="4605" spans="1:26" x14ac:dyDescent="0.2">
      <c r="A4605" t="s">
        <v>4611</v>
      </c>
      <c r="B4605">
        <v>91.91</v>
      </c>
      <c r="D4605" t="s">
        <v>4611</v>
      </c>
      <c r="E4605">
        <v>10000</v>
      </c>
      <c r="G4605" t="s">
        <v>4611</v>
      </c>
      <c r="H4605">
        <v>1000</v>
      </c>
      <c r="J4605" t="s">
        <v>4611</v>
      </c>
      <c r="K4605">
        <v>0</v>
      </c>
      <c r="L4605">
        <v>0</v>
      </c>
      <c r="M4605">
        <v>0</v>
      </c>
      <c r="N4605">
        <v>1</v>
      </c>
      <c r="P4605" t="s">
        <v>4611</v>
      </c>
      <c r="Q4605">
        <v>100</v>
      </c>
      <c r="R4605">
        <v>76</v>
      </c>
      <c r="S4605">
        <v>367</v>
      </c>
      <c r="T4605">
        <v>0</v>
      </c>
      <c r="V4605" t="s">
        <v>4611</v>
      </c>
      <c r="W4605">
        <v>300</v>
      </c>
      <c r="X4605">
        <v>253</v>
      </c>
      <c r="Y4605">
        <v>890</v>
      </c>
      <c r="Z4605">
        <v>0</v>
      </c>
    </row>
    <row r="4606" spans="1:26" x14ac:dyDescent="0.2">
      <c r="A4606" t="s">
        <v>4612</v>
      </c>
      <c r="B4606">
        <v>91.91</v>
      </c>
      <c r="D4606" t="s">
        <v>4612</v>
      </c>
      <c r="E4606">
        <v>10000</v>
      </c>
      <c r="G4606" t="s">
        <v>4612</v>
      </c>
      <c r="H4606">
        <v>1000</v>
      </c>
      <c r="J4606" t="s">
        <v>4612</v>
      </c>
      <c r="K4606">
        <v>0</v>
      </c>
      <c r="L4606">
        <v>0</v>
      </c>
      <c r="M4606">
        <v>0</v>
      </c>
      <c r="N4606">
        <v>1</v>
      </c>
      <c r="P4606" t="s">
        <v>4612</v>
      </c>
      <c r="Q4606">
        <v>100</v>
      </c>
      <c r="R4606">
        <v>76</v>
      </c>
      <c r="S4606">
        <v>367</v>
      </c>
      <c r="T4606">
        <v>0</v>
      </c>
      <c r="V4606" t="s">
        <v>4612</v>
      </c>
      <c r="W4606">
        <v>300</v>
      </c>
      <c r="X4606">
        <v>253</v>
      </c>
      <c r="Y4606">
        <v>890</v>
      </c>
      <c r="Z4606">
        <v>0</v>
      </c>
    </row>
    <row r="4607" spans="1:26" x14ac:dyDescent="0.2">
      <c r="A4607" t="s">
        <v>4613</v>
      </c>
      <c r="B4607">
        <v>91.91</v>
      </c>
      <c r="D4607" t="s">
        <v>4613</v>
      </c>
      <c r="E4607">
        <v>10000</v>
      </c>
      <c r="G4607" t="s">
        <v>4613</v>
      </c>
      <c r="H4607">
        <v>1000</v>
      </c>
      <c r="J4607" t="s">
        <v>4613</v>
      </c>
      <c r="K4607">
        <v>0</v>
      </c>
      <c r="L4607">
        <v>0</v>
      </c>
      <c r="M4607">
        <v>0</v>
      </c>
      <c r="N4607">
        <v>1</v>
      </c>
      <c r="P4607" t="s">
        <v>4613</v>
      </c>
      <c r="Q4607">
        <v>100</v>
      </c>
      <c r="R4607">
        <v>76</v>
      </c>
      <c r="S4607">
        <v>367</v>
      </c>
      <c r="T4607">
        <v>0</v>
      </c>
      <c r="V4607" t="s">
        <v>4613</v>
      </c>
      <c r="W4607">
        <v>300</v>
      </c>
      <c r="X4607">
        <v>253</v>
      </c>
      <c r="Y4607">
        <v>890</v>
      </c>
      <c r="Z4607">
        <v>0</v>
      </c>
    </row>
    <row r="4608" spans="1:26" x14ac:dyDescent="0.2">
      <c r="A4608" t="s">
        <v>4614</v>
      </c>
      <c r="B4608">
        <v>91.91</v>
      </c>
      <c r="D4608" t="s">
        <v>4614</v>
      </c>
      <c r="E4608">
        <v>10000</v>
      </c>
      <c r="G4608" t="s">
        <v>4614</v>
      </c>
      <c r="H4608">
        <v>1000</v>
      </c>
      <c r="J4608" t="s">
        <v>4614</v>
      </c>
      <c r="K4608">
        <v>0</v>
      </c>
      <c r="L4608">
        <v>0</v>
      </c>
      <c r="M4608">
        <v>0</v>
      </c>
      <c r="N4608">
        <v>1</v>
      </c>
      <c r="P4608" t="s">
        <v>4614</v>
      </c>
      <c r="Q4608">
        <v>100</v>
      </c>
      <c r="R4608">
        <v>76</v>
      </c>
      <c r="S4608">
        <v>367</v>
      </c>
      <c r="T4608">
        <v>0</v>
      </c>
      <c r="V4608" t="s">
        <v>4614</v>
      </c>
      <c r="W4608">
        <v>300</v>
      </c>
      <c r="X4608">
        <v>253</v>
      </c>
      <c r="Y4608">
        <v>890</v>
      </c>
      <c r="Z4608">
        <v>0</v>
      </c>
    </row>
    <row r="4609" spans="1:26" x14ac:dyDescent="0.2">
      <c r="A4609" t="s">
        <v>4615</v>
      </c>
      <c r="B4609">
        <v>91.91</v>
      </c>
      <c r="D4609" t="s">
        <v>4615</v>
      </c>
      <c r="E4609">
        <v>10000</v>
      </c>
      <c r="G4609" t="s">
        <v>4615</v>
      </c>
      <c r="H4609">
        <v>1000</v>
      </c>
      <c r="J4609" t="s">
        <v>4615</v>
      </c>
      <c r="K4609">
        <v>0</v>
      </c>
      <c r="L4609">
        <v>0</v>
      </c>
      <c r="M4609">
        <v>0</v>
      </c>
      <c r="N4609">
        <v>1</v>
      </c>
      <c r="P4609" t="s">
        <v>4615</v>
      </c>
      <c r="Q4609">
        <v>100</v>
      </c>
      <c r="R4609">
        <v>76</v>
      </c>
      <c r="S4609">
        <v>367</v>
      </c>
      <c r="T4609">
        <v>0</v>
      </c>
      <c r="V4609" t="s">
        <v>4615</v>
      </c>
      <c r="W4609">
        <v>300</v>
      </c>
      <c r="X4609">
        <v>253</v>
      </c>
      <c r="Y4609">
        <v>890</v>
      </c>
      <c r="Z4609">
        <v>0</v>
      </c>
    </row>
    <row r="4610" spans="1:26" x14ac:dyDescent="0.2">
      <c r="A4610" t="s">
        <v>4616</v>
      </c>
      <c r="B4610">
        <v>89.77</v>
      </c>
      <c r="D4610" t="s">
        <v>4616</v>
      </c>
      <c r="E4610">
        <v>10000</v>
      </c>
      <c r="G4610" t="s">
        <v>4616</v>
      </c>
      <c r="H4610">
        <v>1000</v>
      </c>
      <c r="J4610" t="s">
        <v>4616</v>
      </c>
      <c r="K4610">
        <v>0</v>
      </c>
      <c r="L4610">
        <v>0</v>
      </c>
      <c r="M4610">
        <v>0</v>
      </c>
      <c r="N4610">
        <v>1</v>
      </c>
      <c r="P4610" t="s">
        <v>4616</v>
      </c>
      <c r="Q4610">
        <v>100</v>
      </c>
      <c r="R4610">
        <v>76</v>
      </c>
      <c r="S4610">
        <v>367</v>
      </c>
      <c r="T4610">
        <v>0</v>
      </c>
      <c r="V4610" t="s">
        <v>4616</v>
      </c>
      <c r="W4610">
        <v>300</v>
      </c>
      <c r="X4610">
        <v>253</v>
      </c>
      <c r="Y4610">
        <v>890</v>
      </c>
      <c r="Z4610">
        <v>0</v>
      </c>
    </row>
    <row r="4611" spans="1:26" x14ac:dyDescent="0.2">
      <c r="A4611" t="s">
        <v>4617</v>
      </c>
      <c r="B4611">
        <v>91.64</v>
      </c>
      <c r="D4611" t="s">
        <v>4617</v>
      </c>
      <c r="E4611">
        <v>10000</v>
      </c>
      <c r="G4611" t="s">
        <v>4617</v>
      </c>
      <c r="H4611">
        <v>1000</v>
      </c>
      <c r="J4611" t="s">
        <v>4617</v>
      </c>
      <c r="K4611">
        <v>0</v>
      </c>
      <c r="L4611">
        <v>0</v>
      </c>
      <c r="M4611">
        <v>0</v>
      </c>
      <c r="N4611">
        <v>1</v>
      </c>
      <c r="P4611" t="s">
        <v>4617</v>
      </c>
      <c r="Q4611">
        <v>100</v>
      </c>
      <c r="R4611">
        <v>76</v>
      </c>
      <c r="S4611">
        <v>367</v>
      </c>
      <c r="T4611">
        <v>0</v>
      </c>
      <c r="V4611" t="s">
        <v>4617</v>
      </c>
      <c r="W4611">
        <v>300</v>
      </c>
      <c r="X4611">
        <v>253</v>
      </c>
      <c r="Y4611">
        <v>890</v>
      </c>
      <c r="Z4611">
        <v>0</v>
      </c>
    </row>
    <row r="4612" spans="1:26" x14ac:dyDescent="0.2">
      <c r="A4612" t="s">
        <v>4618</v>
      </c>
      <c r="B4612">
        <v>90.08</v>
      </c>
      <c r="D4612" t="s">
        <v>4618</v>
      </c>
      <c r="E4612">
        <v>10000</v>
      </c>
      <c r="G4612" t="s">
        <v>4618</v>
      </c>
      <c r="H4612">
        <v>1000</v>
      </c>
      <c r="J4612" t="s">
        <v>4618</v>
      </c>
      <c r="K4612">
        <v>0</v>
      </c>
      <c r="L4612">
        <v>0</v>
      </c>
      <c r="M4612">
        <v>0</v>
      </c>
      <c r="N4612">
        <v>1</v>
      </c>
      <c r="P4612" t="s">
        <v>4618</v>
      </c>
      <c r="Q4612">
        <v>100</v>
      </c>
      <c r="R4612">
        <v>76</v>
      </c>
      <c r="S4612">
        <v>367</v>
      </c>
      <c r="T4612">
        <v>0</v>
      </c>
      <c r="V4612" t="s">
        <v>4618</v>
      </c>
      <c r="W4612">
        <v>300</v>
      </c>
      <c r="X4612">
        <v>253</v>
      </c>
      <c r="Y4612">
        <v>890</v>
      </c>
      <c r="Z4612">
        <v>0</v>
      </c>
    </row>
    <row r="4613" spans="1:26" x14ac:dyDescent="0.2">
      <c r="A4613" t="s">
        <v>4619</v>
      </c>
      <c r="B4613">
        <v>84</v>
      </c>
      <c r="D4613" t="s">
        <v>4619</v>
      </c>
      <c r="E4613">
        <v>10000</v>
      </c>
      <c r="G4613" t="s">
        <v>4619</v>
      </c>
      <c r="H4613">
        <v>1000</v>
      </c>
      <c r="J4613" t="s">
        <v>4619</v>
      </c>
      <c r="K4613">
        <v>0</v>
      </c>
      <c r="L4613">
        <v>0</v>
      </c>
      <c r="M4613">
        <v>0</v>
      </c>
      <c r="N4613">
        <v>1</v>
      </c>
      <c r="P4613" t="s">
        <v>4619</v>
      </c>
      <c r="Q4613">
        <v>100</v>
      </c>
      <c r="R4613">
        <v>76</v>
      </c>
      <c r="S4613">
        <v>367</v>
      </c>
      <c r="T4613">
        <v>0</v>
      </c>
      <c r="V4613" t="s">
        <v>4619</v>
      </c>
      <c r="W4613">
        <v>300</v>
      </c>
      <c r="X4613">
        <v>253</v>
      </c>
      <c r="Y4613">
        <v>890</v>
      </c>
      <c r="Z4613">
        <v>0</v>
      </c>
    </row>
    <row r="4614" spans="1:26" x14ac:dyDescent="0.2">
      <c r="A4614" t="s">
        <v>4620</v>
      </c>
      <c r="B4614">
        <v>74.84</v>
      </c>
      <c r="D4614" t="s">
        <v>4620</v>
      </c>
      <c r="E4614">
        <v>10000</v>
      </c>
      <c r="G4614" t="s">
        <v>4620</v>
      </c>
      <c r="H4614">
        <v>1000</v>
      </c>
      <c r="J4614" t="s">
        <v>4620</v>
      </c>
      <c r="K4614">
        <v>0</v>
      </c>
      <c r="L4614">
        <v>0</v>
      </c>
      <c r="M4614">
        <v>0</v>
      </c>
      <c r="N4614">
        <v>1</v>
      </c>
      <c r="P4614" t="s">
        <v>4620</v>
      </c>
      <c r="Q4614">
        <v>100</v>
      </c>
      <c r="R4614">
        <v>76</v>
      </c>
      <c r="S4614">
        <v>367</v>
      </c>
      <c r="T4614">
        <v>0</v>
      </c>
      <c r="V4614" t="s">
        <v>4620</v>
      </c>
      <c r="W4614">
        <v>300</v>
      </c>
      <c r="X4614">
        <v>253</v>
      </c>
      <c r="Y4614">
        <v>890</v>
      </c>
      <c r="Z4614">
        <v>0</v>
      </c>
    </row>
    <row r="4615" spans="1:26" x14ac:dyDescent="0.2">
      <c r="A4615" t="s">
        <v>4621</v>
      </c>
      <c r="B4615">
        <v>74.84</v>
      </c>
      <c r="D4615" t="s">
        <v>4621</v>
      </c>
      <c r="E4615">
        <v>10000</v>
      </c>
      <c r="G4615" t="s">
        <v>4621</v>
      </c>
      <c r="H4615">
        <v>1000</v>
      </c>
      <c r="J4615" t="s">
        <v>4621</v>
      </c>
      <c r="K4615">
        <v>0</v>
      </c>
      <c r="L4615">
        <v>0</v>
      </c>
      <c r="M4615">
        <v>0</v>
      </c>
      <c r="N4615">
        <v>1</v>
      </c>
      <c r="P4615" t="s">
        <v>4621</v>
      </c>
      <c r="Q4615">
        <v>100</v>
      </c>
      <c r="R4615">
        <v>76</v>
      </c>
      <c r="S4615">
        <v>367</v>
      </c>
      <c r="T4615">
        <v>0</v>
      </c>
      <c r="V4615" t="s">
        <v>4621</v>
      </c>
      <c r="W4615">
        <v>300</v>
      </c>
      <c r="X4615">
        <v>253</v>
      </c>
      <c r="Y4615">
        <v>890</v>
      </c>
      <c r="Z4615">
        <v>0</v>
      </c>
    </row>
    <row r="4616" spans="1:26" x14ac:dyDescent="0.2">
      <c r="A4616" t="s">
        <v>4622</v>
      </c>
      <c r="B4616">
        <v>74.84</v>
      </c>
      <c r="D4616" t="s">
        <v>4622</v>
      </c>
      <c r="E4616">
        <v>10000</v>
      </c>
      <c r="G4616" t="s">
        <v>4622</v>
      </c>
      <c r="H4616">
        <v>1000</v>
      </c>
      <c r="J4616" t="s">
        <v>4622</v>
      </c>
      <c r="K4616">
        <v>0</v>
      </c>
      <c r="L4616">
        <v>0</v>
      </c>
      <c r="M4616">
        <v>0</v>
      </c>
      <c r="N4616">
        <v>1</v>
      </c>
      <c r="P4616" t="s">
        <v>4622</v>
      </c>
      <c r="Q4616">
        <v>100</v>
      </c>
      <c r="R4616">
        <v>76</v>
      </c>
      <c r="S4616">
        <v>367</v>
      </c>
      <c r="T4616">
        <v>0</v>
      </c>
      <c r="V4616" t="s">
        <v>4622</v>
      </c>
      <c r="W4616">
        <v>300</v>
      </c>
      <c r="X4616">
        <v>253</v>
      </c>
      <c r="Y4616">
        <v>890</v>
      </c>
      <c r="Z4616">
        <v>0</v>
      </c>
    </row>
    <row r="4617" spans="1:26" x14ac:dyDescent="0.2">
      <c r="A4617" t="s">
        <v>4623</v>
      </c>
      <c r="B4617">
        <v>68.989999999999995</v>
      </c>
      <c r="D4617" t="s">
        <v>4623</v>
      </c>
      <c r="E4617">
        <v>10000</v>
      </c>
      <c r="G4617" t="s">
        <v>4623</v>
      </c>
      <c r="H4617">
        <v>1000</v>
      </c>
      <c r="J4617" t="s">
        <v>4623</v>
      </c>
      <c r="K4617">
        <v>0</v>
      </c>
      <c r="L4617">
        <v>0</v>
      </c>
      <c r="M4617">
        <v>0</v>
      </c>
      <c r="N4617">
        <v>1</v>
      </c>
      <c r="P4617" t="s">
        <v>4623</v>
      </c>
      <c r="Q4617">
        <v>100</v>
      </c>
      <c r="R4617">
        <v>76</v>
      </c>
      <c r="S4617">
        <v>367</v>
      </c>
      <c r="T4617">
        <v>0</v>
      </c>
      <c r="V4617" t="s">
        <v>4623</v>
      </c>
      <c r="W4617">
        <v>300</v>
      </c>
      <c r="X4617">
        <v>253</v>
      </c>
      <c r="Y4617">
        <v>890</v>
      </c>
      <c r="Z4617">
        <v>0</v>
      </c>
    </row>
    <row r="4618" spans="1:26" x14ac:dyDescent="0.2">
      <c r="A4618" t="s">
        <v>4624</v>
      </c>
      <c r="B4618">
        <v>67.150000000000006</v>
      </c>
      <c r="D4618" t="s">
        <v>4624</v>
      </c>
      <c r="E4618">
        <v>10000</v>
      </c>
      <c r="G4618" t="s">
        <v>4624</v>
      </c>
      <c r="H4618">
        <v>1000</v>
      </c>
      <c r="J4618" t="s">
        <v>4624</v>
      </c>
      <c r="K4618">
        <v>0</v>
      </c>
      <c r="L4618">
        <v>0</v>
      </c>
      <c r="M4618">
        <v>0</v>
      </c>
      <c r="N4618">
        <v>1</v>
      </c>
      <c r="P4618" t="s">
        <v>4624</v>
      </c>
      <c r="Q4618">
        <v>100</v>
      </c>
      <c r="R4618">
        <v>76</v>
      </c>
      <c r="S4618">
        <v>367</v>
      </c>
      <c r="T4618">
        <v>0</v>
      </c>
      <c r="V4618" t="s">
        <v>4624</v>
      </c>
      <c r="W4618">
        <v>300</v>
      </c>
      <c r="X4618">
        <v>253</v>
      </c>
      <c r="Y4618">
        <v>890</v>
      </c>
      <c r="Z4618">
        <v>0</v>
      </c>
    </row>
    <row r="4619" spans="1:26" x14ac:dyDescent="0.2">
      <c r="A4619" t="s">
        <v>4625</v>
      </c>
      <c r="B4619">
        <v>90.08</v>
      </c>
      <c r="D4619" t="s">
        <v>4625</v>
      </c>
      <c r="E4619">
        <v>10000</v>
      </c>
      <c r="G4619" t="s">
        <v>4625</v>
      </c>
      <c r="H4619">
        <v>1000</v>
      </c>
      <c r="J4619" t="s">
        <v>4625</v>
      </c>
      <c r="K4619">
        <v>0</v>
      </c>
      <c r="L4619">
        <v>0</v>
      </c>
      <c r="M4619">
        <v>0</v>
      </c>
      <c r="N4619">
        <v>1</v>
      </c>
      <c r="P4619" t="s">
        <v>4625</v>
      </c>
      <c r="Q4619">
        <v>100</v>
      </c>
      <c r="R4619">
        <v>76</v>
      </c>
      <c r="S4619">
        <v>367</v>
      </c>
      <c r="T4619">
        <v>0</v>
      </c>
      <c r="V4619" t="s">
        <v>4625</v>
      </c>
      <c r="W4619">
        <v>300</v>
      </c>
      <c r="X4619">
        <v>253</v>
      </c>
      <c r="Y4619">
        <v>890</v>
      </c>
      <c r="Z4619">
        <v>0</v>
      </c>
    </row>
    <row r="4620" spans="1:26" x14ac:dyDescent="0.2">
      <c r="A4620" t="s">
        <v>4626</v>
      </c>
      <c r="B4620">
        <v>91.64</v>
      </c>
      <c r="D4620" t="s">
        <v>4626</v>
      </c>
      <c r="E4620">
        <v>10000</v>
      </c>
      <c r="G4620" t="s">
        <v>4626</v>
      </c>
      <c r="H4620">
        <v>1000</v>
      </c>
      <c r="J4620" t="s">
        <v>4626</v>
      </c>
      <c r="K4620">
        <v>0</v>
      </c>
      <c r="L4620">
        <v>0</v>
      </c>
      <c r="M4620">
        <v>0</v>
      </c>
      <c r="N4620">
        <v>1</v>
      </c>
      <c r="P4620" t="s">
        <v>4626</v>
      </c>
      <c r="Q4620">
        <v>100</v>
      </c>
      <c r="R4620">
        <v>76</v>
      </c>
      <c r="S4620">
        <v>367</v>
      </c>
      <c r="T4620">
        <v>0</v>
      </c>
      <c r="V4620" t="s">
        <v>4626</v>
      </c>
      <c r="W4620">
        <v>300</v>
      </c>
      <c r="X4620">
        <v>253</v>
      </c>
      <c r="Y4620">
        <v>890</v>
      </c>
      <c r="Z4620">
        <v>0</v>
      </c>
    </row>
    <row r="4621" spans="1:26" x14ac:dyDescent="0.2">
      <c r="A4621" t="s">
        <v>4627</v>
      </c>
      <c r="B4621">
        <v>90.11</v>
      </c>
      <c r="D4621" t="s">
        <v>4627</v>
      </c>
      <c r="E4621">
        <v>10000</v>
      </c>
      <c r="G4621" t="s">
        <v>4627</v>
      </c>
      <c r="H4621">
        <v>1000</v>
      </c>
      <c r="J4621" t="s">
        <v>4627</v>
      </c>
      <c r="K4621">
        <v>0</v>
      </c>
      <c r="L4621">
        <v>0</v>
      </c>
      <c r="M4621">
        <v>0</v>
      </c>
      <c r="N4621">
        <v>1</v>
      </c>
      <c r="P4621" t="s">
        <v>4627</v>
      </c>
      <c r="Q4621">
        <v>100</v>
      </c>
      <c r="R4621">
        <v>76</v>
      </c>
      <c r="S4621">
        <v>367</v>
      </c>
      <c r="T4621">
        <v>0</v>
      </c>
      <c r="V4621" t="s">
        <v>4627</v>
      </c>
      <c r="W4621">
        <v>300</v>
      </c>
      <c r="X4621">
        <v>253</v>
      </c>
      <c r="Y4621">
        <v>890</v>
      </c>
      <c r="Z4621">
        <v>0</v>
      </c>
    </row>
    <row r="4622" spans="1:26" x14ac:dyDescent="0.2">
      <c r="A4622" t="s">
        <v>4628</v>
      </c>
      <c r="B4622">
        <v>86.86</v>
      </c>
      <c r="D4622" t="s">
        <v>4628</v>
      </c>
      <c r="E4622">
        <v>10000</v>
      </c>
      <c r="G4622" t="s">
        <v>4628</v>
      </c>
      <c r="H4622">
        <v>1000</v>
      </c>
      <c r="J4622" t="s">
        <v>4628</v>
      </c>
      <c r="K4622">
        <v>0</v>
      </c>
      <c r="L4622">
        <v>0</v>
      </c>
      <c r="M4622">
        <v>0</v>
      </c>
      <c r="N4622">
        <v>1</v>
      </c>
      <c r="P4622" t="s">
        <v>4628</v>
      </c>
      <c r="Q4622">
        <v>100</v>
      </c>
      <c r="R4622">
        <v>76</v>
      </c>
      <c r="S4622">
        <v>367</v>
      </c>
      <c r="T4622">
        <v>0</v>
      </c>
      <c r="V4622" t="s">
        <v>4628</v>
      </c>
      <c r="W4622">
        <v>300</v>
      </c>
      <c r="X4622">
        <v>253</v>
      </c>
      <c r="Y4622">
        <v>890</v>
      </c>
      <c r="Z4622">
        <v>0</v>
      </c>
    </row>
    <row r="4623" spans="1:26" x14ac:dyDescent="0.2">
      <c r="A4623" t="s">
        <v>4629</v>
      </c>
      <c r="B4623">
        <v>77.8</v>
      </c>
      <c r="D4623" t="s">
        <v>4629</v>
      </c>
      <c r="E4623">
        <v>10000</v>
      </c>
      <c r="G4623" t="s">
        <v>4629</v>
      </c>
      <c r="H4623">
        <v>1000</v>
      </c>
      <c r="J4623" t="s">
        <v>4629</v>
      </c>
      <c r="K4623">
        <v>0</v>
      </c>
      <c r="L4623">
        <v>0</v>
      </c>
      <c r="M4623">
        <v>0</v>
      </c>
      <c r="N4623">
        <v>1</v>
      </c>
      <c r="P4623" t="s">
        <v>4629</v>
      </c>
      <c r="Q4623">
        <v>100</v>
      </c>
      <c r="R4623">
        <v>76</v>
      </c>
      <c r="S4623">
        <v>367</v>
      </c>
      <c r="T4623">
        <v>0</v>
      </c>
      <c r="V4623" t="s">
        <v>4629</v>
      </c>
      <c r="W4623">
        <v>300</v>
      </c>
      <c r="X4623">
        <v>253</v>
      </c>
      <c r="Y4623">
        <v>890</v>
      </c>
      <c r="Z4623">
        <v>0</v>
      </c>
    </row>
    <row r="4624" spans="1:26" x14ac:dyDescent="0.2">
      <c r="A4624" t="s">
        <v>4630</v>
      </c>
      <c r="B4624">
        <v>89.48</v>
      </c>
      <c r="D4624" t="s">
        <v>4630</v>
      </c>
      <c r="E4624">
        <v>10000</v>
      </c>
      <c r="G4624" t="s">
        <v>4630</v>
      </c>
      <c r="H4624">
        <v>1000</v>
      </c>
      <c r="J4624" t="s">
        <v>4630</v>
      </c>
      <c r="K4624">
        <v>0</v>
      </c>
      <c r="L4624">
        <v>0</v>
      </c>
      <c r="M4624">
        <v>0</v>
      </c>
      <c r="N4624">
        <v>1</v>
      </c>
      <c r="P4624" t="s">
        <v>4630</v>
      </c>
      <c r="Q4624">
        <v>100</v>
      </c>
      <c r="R4624">
        <v>76</v>
      </c>
      <c r="S4624">
        <v>367</v>
      </c>
      <c r="T4624">
        <v>0</v>
      </c>
      <c r="V4624" t="s">
        <v>4630</v>
      </c>
      <c r="W4624">
        <v>300</v>
      </c>
      <c r="X4624">
        <v>253</v>
      </c>
      <c r="Y4624">
        <v>890</v>
      </c>
      <c r="Z4624">
        <v>0</v>
      </c>
    </row>
    <row r="4625" spans="1:26" x14ac:dyDescent="0.2">
      <c r="A4625" t="s">
        <v>4631</v>
      </c>
      <c r="B4625">
        <v>91.64</v>
      </c>
      <c r="D4625" t="s">
        <v>4631</v>
      </c>
      <c r="E4625">
        <v>10000</v>
      </c>
      <c r="G4625" t="s">
        <v>4631</v>
      </c>
      <c r="H4625">
        <v>1000</v>
      </c>
      <c r="J4625" t="s">
        <v>4631</v>
      </c>
      <c r="K4625">
        <v>0</v>
      </c>
      <c r="L4625">
        <v>0</v>
      </c>
      <c r="M4625">
        <v>0</v>
      </c>
      <c r="N4625">
        <v>1</v>
      </c>
      <c r="P4625" t="s">
        <v>4631</v>
      </c>
      <c r="Q4625">
        <v>100</v>
      </c>
      <c r="R4625">
        <v>76</v>
      </c>
      <c r="S4625">
        <v>367</v>
      </c>
      <c r="T4625">
        <v>0</v>
      </c>
      <c r="V4625" t="s">
        <v>4631</v>
      </c>
      <c r="W4625">
        <v>300</v>
      </c>
      <c r="X4625">
        <v>253</v>
      </c>
      <c r="Y4625">
        <v>890</v>
      </c>
      <c r="Z4625">
        <v>0</v>
      </c>
    </row>
    <row r="4626" spans="1:26" x14ac:dyDescent="0.2">
      <c r="A4626" t="s">
        <v>4632</v>
      </c>
      <c r="B4626">
        <v>91.64</v>
      </c>
      <c r="D4626" t="s">
        <v>4632</v>
      </c>
      <c r="E4626">
        <v>10000</v>
      </c>
      <c r="G4626" t="s">
        <v>4632</v>
      </c>
      <c r="H4626">
        <v>1000</v>
      </c>
      <c r="J4626" t="s">
        <v>4632</v>
      </c>
      <c r="K4626">
        <v>0</v>
      </c>
      <c r="L4626">
        <v>0</v>
      </c>
      <c r="M4626">
        <v>0</v>
      </c>
      <c r="N4626">
        <v>1</v>
      </c>
      <c r="P4626" t="s">
        <v>4632</v>
      </c>
      <c r="Q4626">
        <v>100</v>
      </c>
      <c r="R4626">
        <v>76</v>
      </c>
      <c r="S4626">
        <v>367</v>
      </c>
      <c r="T4626">
        <v>0</v>
      </c>
      <c r="V4626" t="s">
        <v>4632</v>
      </c>
      <c r="W4626">
        <v>300</v>
      </c>
      <c r="X4626">
        <v>253</v>
      </c>
      <c r="Y4626">
        <v>890</v>
      </c>
      <c r="Z4626">
        <v>0</v>
      </c>
    </row>
    <row r="4627" spans="1:26" x14ac:dyDescent="0.2">
      <c r="A4627" t="s">
        <v>4633</v>
      </c>
      <c r="B4627">
        <v>91.64</v>
      </c>
      <c r="D4627" t="s">
        <v>4633</v>
      </c>
      <c r="E4627">
        <v>10000</v>
      </c>
      <c r="G4627" t="s">
        <v>4633</v>
      </c>
      <c r="H4627">
        <v>1000</v>
      </c>
      <c r="J4627" t="s">
        <v>4633</v>
      </c>
      <c r="K4627">
        <v>0</v>
      </c>
      <c r="L4627">
        <v>0</v>
      </c>
      <c r="M4627">
        <v>0</v>
      </c>
      <c r="N4627">
        <v>1</v>
      </c>
      <c r="P4627" t="s">
        <v>4633</v>
      </c>
      <c r="Q4627">
        <v>100</v>
      </c>
      <c r="R4627">
        <v>76</v>
      </c>
      <c r="S4627">
        <v>367</v>
      </c>
      <c r="T4627">
        <v>0</v>
      </c>
      <c r="V4627" t="s">
        <v>4633</v>
      </c>
      <c r="W4627">
        <v>300</v>
      </c>
      <c r="X4627">
        <v>253</v>
      </c>
      <c r="Y4627">
        <v>890</v>
      </c>
      <c r="Z4627">
        <v>0</v>
      </c>
    </row>
    <row r="4628" spans="1:26" x14ac:dyDescent="0.2">
      <c r="A4628" t="s">
        <v>4634</v>
      </c>
      <c r="B4628">
        <v>91.64</v>
      </c>
      <c r="D4628" t="s">
        <v>4634</v>
      </c>
      <c r="E4628">
        <v>10000</v>
      </c>
      <c r="G4628" t="s">
        <v>4634</v>
      </c>
      <c r="H4628">
        <v>1000</v>
      </c>
      <c r="J4628" t="s">
        <v>4634</v>
      </c>
      <c r="K4628">
        <v>0</v>
      </c>
      <c r="L4628">
        <v>0</v>
      </c>
      <c r="M4628">
        <v>0</v>
      </c>
      <c r="N4628">
        <v>1</v>
      </c>
      <c r="P4628" t="s">
        <v>4634</v>
      </c>
      <c r="Q4628">
        <v>100</v>
      </c>
      <c r="R4628">
        <v>76</v>
      </c>
      <c r="S4628">
        <v>367</v>
      </c>
      <c r="T4628">
        <v>0</v>
      </c>
      <c r="V4628" t="s">
        <v>4634</v>
      </c>
      <c r="W4628">
        <v>300</v>
      </c>
      <c r="X4628">
        <v>253</v>
      </c>
      <c r="Y4628">
        <v>890</v>
      </c>
      <c r="Z4628">
        <v>0</v>
      </c>
    </row>
    <row r="4629" spans="1:26" x14ac:dyDescent="0.2">
      <c r="A4629" t="s">
        <v>4635</v>
      </c>
      <c r="B4629">
        <v>91.64</v>
      </c>
      <c r="D4629" t="s">
        <v>4635</v>
      </c>
      <c r="E4629">
        <v>10000</v>
      </c>
      <c r="G4629" t="s">
        <v>4635</v>
      </c>
      <c r="H4629">
        <v>1000</v>
      </c>
      <c r="J4629" t="s">
        <v>4635</v>
      </c>
      <c r="K4629">
        <v>0</v>
      </c>
      <c r="L4629">
        <v>0</v>
      </c>
      <c r="M4629">
        <v>0</v>
      </c>
      <c r="N4629">
        <v>1</v>
      </c>
      <c r="P4629" t="s">
        <v>4635</v>
      </c>
      <c r="Q4629">
        <v>100</v>
      </c>
      <c r="R4629">
        <v>76</v>
      </c>
      <c r="S4629">
        <v>367</v>
      </c>
      <c r="T4629">
        <v>0</v>
      </c>
      <c r="V4629" t="s">
        <v>4635</v>
      </c>
      <c r="W4629">
        <v>300</v>
      </c>
      <c r="X4629">
        <v>253</v>
      </c>
      <c r="Y4629">
        <v>890</v>
      </c>
      <c r="Z4629">
        <v>0</v>
      </c>
    </row>
    <row r="4630" spans="1:26" x14ac:dyDescent="0.2">
      <c r="A4630" t="s">
        <v>4636</v>
      </c>
      <c r="B4630">
        <v>91.64</v>
      </c>
      <c r="D4630" t="s">
        <v>4636</v>
      </c>
      <c r="E4630">
        <v>10000</v>
      </c>
      <c r="G4630" t="s">
        <v>4636</v>
      </c>
      <c r="H4630">
        <v>1000</v>
      </c>
      <c r="J4630" t="s">
        <v>4636</v>
      </c>
      <c r="K4630">
        <v>0</v>
      </c>
      <c r="L4630">
        <v>0</v>
      </c>
      <c r="M4630">
        <v>0</v>
      </c>
      <c r="N4630">
        <v>1</v>
      </c>
      <c r="P4630" t="s">
        <v>4636</v>
      </c>
      <c r="Q4630">
        <v>100</v>
      </c>
      <c r="R4630">
        <v>76</v>
      </c>
      <c r="S4630">
        <v>367</v>
      </c>
      <c r="T4630">
        <v>0</v>
      </c>
      <c r="V4630" t="s">
        <v>4636</v>
      </c>
      <c r="W4630">
        <v>300</v>
      </c>
      <c r="X4630">
        <v>253</v>
      </c>
      <c r="Y4630">
        <v>890</v>
      </c>
      <c r="Z4630">
        <v>0</v>
      </c>
    </row>
    <row r="4631" spans="1:26" x14ac:dyDescent="0.2">
      <c r="A4631" t="s">
        <v>4637</v>
      </c>
      <c r="B4631">
        <v>91.64</v>
      </c>
      <c r="D4631" t="s">
        <v>4637</v>
      </c>
      <c r="E4631">
        <v>10000</v>
      </c>
      <c r="G4631" t="s">
        <v>4637</v>
      </c>
      <c r="H4631">
        <v>1000</v>
      </c>
      <c r="J4631" t="s">
        <v>4637</v>
      </c>
      <c r="K4631">
        <v>0</v>
      </c>
      <c r="L4631">
        <v>0</v>
      </c>
      <c r="M4631">
        <v>0</v>
      </c>
      <c r="N4631">
        <v>1</v>
      </c>
      <c r="P4631" t="s">
        <v>4637</v>
      </c>
      <c r="Q4631">
        <v>100</v>
      </c>
      <c r="R4631">
        <v>76</v>
      </c>
      <c r="S4631">
        <v>367</v>
      </c>
      <c r="T4631">
        <v>0</v>
      </c>
      <c r="V4631" t="s">
        <v>4637</v>
      </c>
      <c r="W4631">
        <v>300</v>
      </c>
      <c r="X4631">
        <v>253</v>
      </c>
      <c r="Y4631">
        <v>890</v>
      </c>
      <c r="Z4631">
        <v>0</v>
      </c>
    </row>
    <row r="4632" spans="1:26" x14ac:dyDescent="0.2">
      <c r="A4632" t="s">
        <v>4638</v>
      </c>
      <c r="B4632">
        <v>91.64</v>
      </c>
      <c r="D4632" t="s">
        <v>4638</v>
      </c>
      <c r="E4632">
        <v>10000</v>
      </c>
      <c r="G4632" t="s">
        <v>4638</v>
      </c>
      <c r="H4632">
        <v>1000</v>
      </c>
      <c r="J4632" t="s">
        <v>4638</v>
      </c>
      <c r="K4632">
        <v>0</v>
      </c>
      <c r="L4632">
        <v>0</v>
      </c>
      <c r="M4632">
        <v>0</v>
      </c>
      <c r="N4632">
        <v>1</v>
      </c>
      <c r="P4632" t="s">
        <v>4638</v>
      </c>
      <c r="Q4632">
        <v>100</v>
      </c>
      <c r="R4632">
        <v>76</v>
      </c>
      <c r="S4632">
        <v>367</v>
      </c>
      <c r="T4632">
        <v>0</v>
      </c>
      <c r="V4632" t="s">
        <v>4638</v>
      </c>
      <c r="W4632">
        <v>300</v>
      </c>
      <c r="X4632">
        <v>253</v>
      </c>
      <c r="Y4632">
        <v>890</v>
      </c>
      <c r="Z4632">
        <v>0</v>
      </c>
    </row>
    <row r="4633" spans="1:26" x14ac:dyDescent="0.2">
      <c r="A4633" t="s">
        <v>4639</v>
      </c>
      <c r="B4633">
        <v>91.64</v>
      </c>
      <c r="D4633" t="s">
        <v>4639</v>
      </c>
      <c r="E4633">
        <v>10000</v>
      </c>
      <c r="G4633" t="s">
        <v>4639</v>
      </c>
      <c r="H4633">
        <v>1000</v>
      </c>
      <c r="J4633" t="s">
        <v>4639</v>
      </c>
      <c r="K4633">
        <v>0</v>
      </c>
      <c r="L4633">
        <v>0</v>
      </c>
      <c r="M4633">
        <v>0</v>
      </c>
      <c r="N4633">
        <v>1</v>
      </c>
      <c r="P4633" t="s">
        <v>4639</v>
      </c>
      <c r="Q4633">
        <v>100</v>
      </c>
      <c r="R4633">
        <v>76</v>
      </c>
      <c r="S4633">
        <v>367</v>
      </c>
      <c r="T4633">
        <v>0</v>
      </c>
      <c r="V4633" t="s">
        <v>4639</v>
      </c>
      <c r="W4633">
        <v>300</v>
      </c>
      <c r="X4633">
        <v>253</v>
      </c>
      <c r="Y4633">
        <v>890</v>
      </c>
      <c r="Z4633">
        <v>0</v>
      </c>
    </row>
    <row r="4634" spans="1:26" x14ac:dyDescent="0.2">
      <c r="A4634" t="s">
        <v>4640</v>
      </c>
      <c r="B4634">
        <v>91.64</v>
      </c>
      <c r="D4634" t="s">
        <v>4640</v>
      </c>
      <c r="E4634">
        <v>10000</v>
      </c>
      <c r="G4634" t="s">
        <v>4640</v>
      </c>
      <c r="H4634">
        <v>1000</v>
      </c>
      <c r="J4634" t="s">
        <v>4640</v>
      </c>
      <c r="K4634">
        <v>0</v>
      </c>
      <c r="L4634">
        <v>0</v>
      </c>
      <c r="M4634">
        <v>0</v>
      </c>
      <c r="N4634">
        <v>1</v>
      </c>
      <c r="P4634" t="s">
        <v>4640</v>
      </c>
      <c r="Q4634">
        <v>100</v>
      </c>
      <c r="R4634">
        <v>76</v>
      </c>
      <c r="S4634">
        <v>367</v>
      </c>
      <c r="T4634">
        <v>0</v>
      </c>
      <c r="V4634" t="s">
        <v>4640</v>
      </c>
      <c r="W4634">
        <v>300</v>
      </c>
      <c r="X4634">
        <v>253</v>
      </c>
      <c r="Y4634">
        <v>890</v>
      </c>
      <c r="Z4634">
        <v>0</v>
      </c>
    </row>
    <row r="4635" spans="1:26" x14ac:dyDescent="0.2">
      <c r="A4635" t="s">
        <v>4641</v>
      </c>
      <c r="B4635">
        <v>91.23</v>
      </c>
      <c r="D4635" t="s">
        <v>4641</v>
      </c>
      <c r="E4635">
        <v>10000</v>
      </c>
      <c r="G4635" t="s">
        <v>4641</v>
      </c>
      <c r="H4635">
        <v>1000</v>
      </c>
      <c r="J4635" t="s">
        <v>4641</v>
      </c>
      <c r="K4635">
        <v>0</v>
      </c>
      <c r="L4635">
        <v>0</v>
      </c>
      <c r="M4635">
        <v>0</v>
      </c>
      <c r="N4635">
        <v>1</v>
      </c>
      <c r="P4635" t="s">
        <v>4641</v>
      </c>
      <c r="Q4635">
        <v>100</v>
      </c>
      <c r="R4635">
        <v>76</v>
      </c>
      <c r="S4635">
        <v>367</v>
      </c>
      <c r="T4635">
        <v>0</v>
      </c>
      <c r="V4635" t="s">
        <v>4641</v>
      </c>
      <c r="W4635">
        <v>300</v>
      </c>
      <c r="X4635">
        <v>253</v>
      </c>
      <c r="Y4635">
        <v>890</v>
      </c>
      <c r="Z4635">
        <v>0</v>
      </c>
    </row>
    <row r="4636" spans="1:26" x14ac:dyDescent="0.2">
      <c r="A4636" t="s">
        <v>4642</v>
      </c>
      <c r="B4636">
        <v>91.23</v>
      </c>
      <c r="D4636" t="s">
        <v>4642</v>
      </c>
      <c r="E4636">
        <v>10000</v>
      </c>
      <c r="G4636" t="s">
        <v>4642</v>
      </c>
      <c r="H4636">
        <v>1000</v>
      </c>
      <c r="J4636" t="s">
        <v>4642</v>
      </c>
      <c r="K4636">
        <v>0</v>
      </c>
      <c r="L4636">
        <v>0</v>
      </c>
      <c r="M4636">
        <v>0</v>
      </c>
      <c r="N4636">
        <v>1</v>
      </c>
      <c r="P4636" t="s">
        <v>4642</v>
      </c>
      <c r="Q4636">
        <v>100</v>
      </c>
      <c r="R4636">
        <v>76</v>
      </c>
      <c r="S4636">
        <v>367</v>
      </c>
      <c r="T4636">
        <v>0</v>
      </c>
      <c r="V4636" t="s">
        <v>4642</v>
      </c>
      <c r="W4636">
        <v>300</v>
      </c>
      <c r="X4636">
        <v>253</v>
      </c>
      <c r="Y4636">
        <v>890</v>
      </c>
      <c r="Z4636">
        <v>0</v>
      </c>
    </row>
    <row r="4637" spans="1:26" x14ac:dyDescent="0.2">
      <c r="A4637" t="s">
        <v>4643</v>
      </c>
      <c r="B4637">
        <v>88.19</v>
      </c>
      <c r="D4637" t="s">
        <v>4643</v>
      </c>
      <c r="E4637">
        <v>10000</v>
      </c>
      <c r="G4637" t="s">
        <v>4643</v>
      </c>
      <c r="H4637">
        <v>1000</v>
      </c>
      <c r="J4637" t="s">
        <v>4643</v>
      </c>
      <c r="K4637">
        <v>0</v>
      </c>
      <c r="L4637">
        <v>0</v>
      </c>
      <c r="M4637">
        <v>0</v>
      </c>
      <c r="N4637">
        <v>1</v>
      </c>
      <c r="P4637" t="s">
        <v>4643</v>
      </c>
      <c r="Q4637">
        <v>100</v>
      </c>
      <c r="R4637">
        <v>76</v>
      </c>
      <c r="S4637">
        <v>367</v>
      </c>
      <c r="T4637">
        <v>0</v>
      </c>
      <c r="V4637" t="s">
        <v>4643</v>
      </c>
      <c r="W4637">
        <v>300</v>
      </c>
      <c r="X4637">
        <v>253</v>
      </c>
      <c r="Y4637">
        <v>890</v>
      </c>
      <c r="Z4637">
        <v>0</v>
      </c>
    </row>
    <row r="4638" spans="1:26" x14ac:dyDescent="0.2">
      <c r="A4638" t="s">
        <v>4644</v>
      </c>
      <c r="B4638">
        <v>76.5</v>
      </c>
      <c r="D4638" t="s">
        <v>4644</v>
      </c>
      <c r="E4638">
        <v>10000</v>
      </c>
      <c r="G4638" t="s">
        <v>4644</v>
      </c>
      <c r="H4638">
        <v>1000</v>
      </c>
      <c r="J4638" t="s">
        <v>4644</v>
      </c>
      <c r="K4638">
        <v>0</v>
      </c>
      <c r="L4638">
        <v>0</v>
      </c>
      <c r="M4638">
        <v>0</v>
      </c>
      <c r="N4638">
        <v>1</v>
      </c>
      <c r="P4638" t="s">
        <v>4644</v>
      </c>
      <c r="Q4638">
        <v>100</v>
      </c>
      <c r="R4638">
        <v>76</v>
      </c>
      <c r="S4638">
        <v>367</v>
      </c>
      <c r="T4638">
        <v>0</v>
      </c>
      <c r="V4638" t="s">
        <v>4644</v>
      </c>
      <c r="W4638">
        <v>300</v>
      </c>
      <c r="X4638">
        <v>253</v>
      </c>
      <c r="Y4638">
        <v>890</v>
      </c>
      <c r="Z4638">
        <v>0</v>
      </c>
    </row>
    <row r="4639" spans="1:26" x14ac:dyDescent="0.2">
      <c r="A4639" t="s">
        <v>4645</v>
      </c>
      <c r="B4639">
        <v>74.14</v>
      </c>
      <c r="D4639" t="s">
        <v>4645</v>
      </c>
      <c r="E4639">
        <v>10000</v>
      </c>
      <c r="G4639" t="s">
        <v>4645</v>
      </c>
      <c r="H4639">
        <v>1000</v>
      </c>
      <c r="J4639" t="s">
        <v>4645</v>
      </c>
      <c r="K4639">
        <v>0</v>
      </c>
      <c r="L4639">
        <v>0</v>
      </c>
      <c r="M4639">
        <v>0</v>
      </c>
      <c r="N4639">
        <v>1</v>
      </c>
      <c r="P4639" t="s">
        <v>4645</v>
      </c>
      <c r="Q4639">
        <v>100</v>
      </c>
      <c r="R4639">
        <v>76</v>
      </c>
      <c r="S4639">
        <v>367</v>
      </c>
      <c r="T4639">
        <v>0</v>
      </c>
      <c r="V4639" t="s">
        <v>4645</v>
      </c>
      <c r="W4639">
        <v>300</v>
      </c>
      <c r="X4639">
        <v>253</v>
      </c>
      <c r="Y4639">
        <v>890</v>
      </c>
      <c r="Z4639">
        <v>0</v>
      </c>
    </row>
    <row r="4640" spans="1:26" x14ac:dyDescent="0.2">
      <c r="A4640" t="s">
        <v>4646</v>
      </c>
      <c r="B4640">
        <v>70.98</v>
      </c>
      <c r="D4640" t="s">
        <v>4646</v>
      </c>
      <c r="E4640">
        <v>10000</v>
      </c>
      <c r="G4640" t="s">
        <v>4646</v>
      </c>
      <c r="H4640">
        <v>1000</v>
      </c>
      <c r="J4640" t="s">
        <v>4646</v>
      </c>
      <c r="K4640">
        <v>0</v>
      </c>
      <c r="L4640">
        <v>0</v>
      </c>
      <c r="M4640">
        <v>0</v>
      </c>
      <c r="N4640">
        <v>1</v>
      </c>
      <c r="P4640" t="s">
        <v>4646</v>
      </c>
      <c r="Q4640">
        <v>100</v>
      </c>
      <c r="R4640">
        <v>76</v>
      </c>
      <c r="S4640">
        <v>367</v>
      </c>
      <c r="T4640">
        <v>0</v>
      </c>
      <c r="V4640" t="s">
        <v>4646</v>
      </c>
      <c r="W4640">
        <v>300</v>
      </c>
      <c r="X4640">
        <v>253</v>
      </c>
      <c r="Y4640">
        <v>890</v>
      </c>
      <c r="Z4640">
        <v>0</v>
      </c>
    </row>
    <row r="4641" spans="1:26" x14ac:dyDescent="0.2">
      <c r="A4641" t="s">
        <v>4647</v>
      </c>
      <c r="B4641">
        <v>62.01</v>
      </c>
      <c r="D4641" t="s">
        <v>4647</v>
      </c>
      <c r="E4641">
        <v>10000</v>
      </c>
      <c r="G4641" t="s">
        <v>4647</v>
      </c>
      <c r="H4641">
        <v>1000</v>
      </c>
      <c r="J4641" t="s">
        <v>4647</v>
      </c>
      <c r="K4641">
        <v>0</v>
      </c>
      <c r="L4641">
        <v>0</v>
      </c>
      <c r="M4641">
        <v>0</v>
      </c>
      <c r="N4641">
        <v>1</v>
      </c>
      <c r="P4641" t="s">
        <v>4647</v>
      </c>
      <c r="Q4641">
        <v>100</v>
      </c>
      <c r="R4641">
        <v>76</v>
      </c>
      <c r="S4641">
        <v>367</v>
      </c>
      <c r="T4641">
        <v>0</v>
      </c>
      <c r="V4641" t="s">
        <v>4647</v>
      </c>
      <c r="W4641">
        <v>300</v>
      </c>
      <c r="X4641">
        <v>253</v>
      </c>
      <c r="Y4641">
        <v>890</v>
      </c>
      <c r="Z4641">
        <v>0</v>
      </c>
    </row>
    <row r="4642" spans="1:26" x14ac:dyDescent="0.2">
      <c r="A4642" t="s">
        <v>4648</v>
      </c>
      <c r="B4642">
        <v>60.82</v>
      </c>
      <c r="D4642" t="s">
        <v>4648</v>
      </c>
      <c r="E4642">
        <v>10000</v>
      </c>
      <c r="G4642" t="s">
        <v>4648</v>
      </c>
      <c r="H4642">
        <v>1000</v>
      </c>
      <c r="J4642" t="s">
        <v>4648</v>
      </c>
      <c r="K4642">
        <v>0</v>
      </c>
      <c r="L4642">
        <v>0</v>
      </c>
      <c r="M4642">
        <v>0</v>
      </c>
      <c r="N4642">
        <v>1</v>
      </c>
      <c r="P4642" t="s">
        <v>4648</v>
      </c>
      <c r="Q4642">
        <v>100</v>
      </c>
      <c r="R4642">
        <v>76</v>
      </c>
      <c r="S4642">
        <v>367</v>
      </c>
      <c r="T4642">
        <v>0</v>
      </c>
      <c r="V4642" t="s">
        <v>4648</v>
      </c>
      <c r="W4642">
        <v>300</v>
      </c>
      <c r="X4642">
        <v>253</v>
      </c>
      <c r="Y4642">
        <v>890</v>
      </c>
      <c r="Z4642">
        <v>0</v>
      </c>
    </row>
    <row r="4643" spans="1:26" x14ac:dyDescent="0.2">
      <c r="A4643" t="s">
        <v>4649</v>
      </c>
      <c r="B4643">
        <v>88.19</v>
      </c>
      <c r="D4643" t="s">
        <v>4649</v>
      </c>
      <c r="E4643">
        <v>10000</v>
      </c>
      <c r="G4643" t="s">
        <v>4649</v>
      </c>
      <c r="H4643">
        <v>1000</v>
      </c>
      <c r="J4643" t="s">
        <v>4649</v>
      </c>
      <c r="K4643">
        <v>0</v>
      </c>
      <c r="L4643">
        <v>0</v>
      </c>
      <c r="M4643">
        <v>0</v>
      </c>
      <c r="N4643">
        <v>1</v>
      </c>
      <c r="P4643" t="s">
        <v>4649</v>
      </c>
      <c r="Q4643">
        <v>100</v>
      </c>
      <c r="R4643">
        <v>76</v>
      </c>
      <c r="S4643">
        <v>367</v>
      </c>
      <c r="T4643">
        <v>0</v>
      </c>
      <c r="V4643" t="s">
        <v>4649</v>
      </c>
      <c r="W4643">
        <v>300</v>
      </c>
      <c r="X4643">
        <v>253</v>
      </c>
      <c r="Y4643">
        <v>890</v>
      </c>
      <c r="Z4643">
        <v>0</v>
      </c>
    </row>
    <row r="4644" spans="1:26" x14ac:dyDescent="0.2">
      <c r="A4644" t="s">
        <v>4650</v>
      </c>
      <c r="B4644">
        <v>89.71</v>
      </c>
      <c r="D4644" t="s">
        <v>4650</v>
      </c>
      <c r="E4644">
        <v>10000</v>
      </c>
      <c r="G4644" t="s">
        <v>4650</v>
      </c>
      <c r="H4644">
        <v>1000</v>
      </c>
      <c r="J4644" t="s">
        <v>4650</v>
      </c>
      <c r="K4644">
        <v>0</v>
      </c>
      <c r="L4644">
        <v>0</v>
      </c>
      <c r="M4644">
        <v>0</v>
      </c>
      <c r="N4644">
        <v>1</v>
      </c>
      <c r="P4644" t="s">
        <v>4650</v>
      </c>
      <c r="Q4644">
        <v>100</v>
      </c>
      <c r="R4644">
        <v>76</v>
      </c>
      <c r="S4644">
        <v>367</v>
      </c>
      <c r="T4644">
        <v>0</v>
      </c>
      <c r="V4644" t="s">
        <v>4650</v>
      </c>
      <c r="W4644">
        <v>300</v>
      </c>
      <c r="X4644">
        <v>253</v>
      </c>
      <c r="Y4644">
        <v>890</v>
      </c>
      <c r="Z4644">
        <v>0</v>
      </c>
    </row>
    <row r="4645" spans="1:26" x14ac:dyDescent="0.2">
      <c r="A4645" t="s">
        <v>4651</v>
      </c>
      <c r="B4645">
        <v>89.4</v>
      </c>
      <c r="D4645" t="s">
        <v>4651</v>
      </c>
      <c r="E4645">
        <v>10000</v>
      </c>
      <c r="G4645" t="s">
        <v>4651</v>
      </c>
      <c r="H4645">
        <v>1000</v>
      </c>
      <c r="J4645" t="s">
        <v>4651</v>
      </c>
      <c r="K4645">
        <v>0</v>
      </c>
      <c r="L4645">
        <v>0</v>
      </c>
      <c r="M4645">
        <v>0</v>
      </c>
      <c r="N4645">
        <v>1</v>
      </c>
      <c r="P4645" t="s">
        <v>4651</v>
      </c>
      <c r="Q4645">
        <v>100</v>
      </c>
      <c r="R4645">
        <v>76</v>
      </c>
      <c r="S4645">
        <v>367</v>
      </c>
      <c r="T4645">
        <v>0</v>
      </c>
      <c r="V4645" t="s">
        <v>4651</v>
      </c>
      <c r="W4645">
        <v>300</v>
      </c>
      <c r="X4645">
        <v>253</v>
      </c>
      <c r="Y4645">
        <v>890</v>
      </c>
      <c r="Z4645">
        <v>0</v>
      </c>
    </row>
    <row r="4646" spans="1:26" x14ac:dyDescent="0.2">
      <c r="A4646" t="s">
        <v>4652</v>
      </c>
      <c r="B4646">
        <v>86.67</v>
      </c>
      <c r="D4646" t="s">
        <v>4652</v>
      </c>
      <c r="E4646">
        <v>10000</v>
      </c>
      <c r="G4646" t="s">
        <v>4652</v>
      </c>
      <c r="H4646">
        <v>1000</v>
      </c>
      <c r="J4646" t="s">
        <v>4652</v>
      </c>
      <c r="K4646">
        <v>0</v>
      </c>
      <c r="L4646">
        <v>0</v>
      </c>
      <c r="M4646">
        <v>0</v>
      </c>
      <c r="N4646">
        <v>1</v>
      </c>
      <c r="P4646" t="s">
        <v>4652</v>
      </c>
      <c r="Q4646">
        <v>100</v>
      </c>
      <c r="R4646">
        <v>76</v>
      </c>
      <c r="S4646">
        <v>367</v>
      </c>
      <c r="T4646">
        <v>0</v>
      </c>
      <c r="V4646" t="s">
        <v>4652</v>
      </c>
      <c r="W4646">
        <v>300</v>
      </c>
      <c r="X4646">
        <v>253</v>
      </c>
      <c r="Y4646">
        <v>890</v>
      </c>
      <c r="Z4646">
        <v>0</v>
      </c>
    </row>
    <row r="4647" spans="1:26" x14ac:dyDescent="0.2">
      <c r="A4647" t="s">
        <v>4653</v>
      </c>
      <c r="B4647">
        <v>70.98</v>
      </c>
      <c r="D4647" t="s">
        <v>4653</v>
      </c>
      <c r="E4647">
        <v>10000</v>
      </c>
      <c r="G4647" t="s">
        <v>4653</v>
      </c>
      <c r="H4647">
        <v>1000</v>
      </c>
      <c r="J4647" t="s">
        <v>4653</v>
      </c>
      <c r="K4647">
        <v>0</v>
      </c>
      <c r="L4647">
        <v>0</v>
      </c>
      <c r="M4647">
        <v>0</v>
      </c>
      <c r="N4647">
        <v>1</v>
      </c>
      <c r="P4647" t="s">
        <v>4653</v>
      </c>
      <c r="Q4647">
        <v>100</v>
      </c>
      <c r="R4647">
        <v>76</v>
      </c>
      <c r="S4647">
        <v>367</v>
      </c>
      <c r="T4647">
        <v>0</v>
      </c>
      <c r="V4647" t="s">
        <v>4653</v>
      </c>
      <c r="W4647">
        <v>300</v>
      </c>
      <c r="X4647">
        <v>253</v>
      </c>
      <c r="Y4647">
        <v>890</v>
      </c>
      <c r="Z4647">
        <v>0</v>
      </c>
    </row>
    <row r="4648" spans="1:26" x14ac:dyDescent="0.2">
      <c r="A4648" t="s">
        <v>4654</v>
      </c>
      <c r="B4648">
        <v>74.14</v>
      </c>
      <c r="D4648" t="s">
        <v>4654</v>
      </c>
      <c r="E4648">
        <v>10000</v>
      </c>
      <c r="G4648" t="s">
        <v>4654</v>
      </c>
      <c r="H4648">
        <v>1000</v>
      </c>
      <c r="J4648" t="s">
        <v>4654</v>
      </c>
      <c r="K4648">
        <v>0</v>
      </c>
      <c r="L4648">
        <v>0</v>
      </c>
      <c r="M4648">
        <v>0</v>
      </c>
      <c r="N4648">
        <v>1</v>
      </c>
      <c r="P4648" t="s">
        <v>4654</v>
      </c>
      <c r="Q4648">
        <v>100</v>
      </c>
      <c r="R4648">
        <v>76</v>
      </c>
      <c r="S4648">
        <v>367</v>
      </c>
      <c r="T4648">
        <v>0</v>
      </c>
      <c r="V4648" t="s">
        <v>4654</v>
      </c>
      <c r="W4648">
        <v>300</v>
      </c>
      <c r="X4648">
        <v>253</v>
      </c>
      <c r="Y4648">
        <v>890</v>
      </c>
      <c r="Z4648">
        <v>0</v>
      </c>
    </row>
    <row r="4649" spans="1:26" x14ac:dyDescent="0.2">
      <c r="A4649" t="s">
        <v>4655</v>
      </c>
      <c r="B4649">
        <v>88.01</v>
      </c>
      <c r="D4649" t="s">
        <v>4655</v>
      </c>
      <c r="E4649">
        <v>10000</v>
      </c>
      <c r="G4649" t="s">
        <v>4655</v>
      </c>
      <c r="H4649">
        <v>1000</v>
      </c>
      <c r="J4649" t="s">
        <v>4655</v>
      </c>
      <c r="K4649">
        <v>0</v>
      </c>
      <c r="L4649">
        <v>0</v>
      </c>
      <c r="M4649">
        <v>0</v>
      </c>
      <c r="N4649">
        <v>1</v>
      </c>
      <c r="P4649" t="s">
        <v>4655</v>
      </c>
      <c r="Q4649">
        <v>100</v>
      </c>
      <c r="R4649">
        <v>76</v>
      </c>
      <c r="S4649">
        <v>367</v>
      </c>
      <c r="T4649">
        <v>0</v>
      </c>
      <c r="V4649" t="s">
        <v>4655</v>
      </c>
      <c r="W4649">
        <v>300</v>
      </c>
      <c r="X4649">
        <v>253</v>
      </c>
      <c r="Y4649">
        <v>890</v>
      </c>
      <c r="Z4649">
        <v>0</v>
      </c>
    </row>
    <row r="4650" spans="1:26" x14ac:dyDescent="0.2">
      <c r="A4650" t="s">
        <v>4656</v>
      </c>
      <c r="B4650">
        <v>89.71</v>
      </c>
      <c r="D4650" t="s">
        <v>4656</v>
      </c>
      <c r="E4650">
        <v>10000</v>
      </c>
      <c r="G4650" t="s">
        <v>4656</v>
      </c>
      <c r="H4650">
        <v>1000</v>
      </c>
      <c r="J4650" t="s">
        <v>4656</v>
      </c>
      <c r="K4650">
        <v>0</v>
      </c>
      <c r="L4650">
        <v>0</v>
      </c>
      <c r="M4650">
        <v>0</v>
      </c>
      <c r="N4650">
        <v>1</v>
      </c>
      <c r="P4650" t="s">
        <v>4656</v>
      </c>
      <c r="Q4650">
        <v>100</v>
      </c>
      <c r="R4650">
        <v>76</v>
      </c>
      <c r="S4650">
        <v>367</v>
      </c>
      <c r="T4650">
        <v>0</v>
      </c>
      <c r="V4650" t="s">
        <v>4656</v>
      </c>
      <c r="W4650">
        <v>300</v>
      </c>
      <c r="X4650">
        <v>253</v>
      </c>
      <c r="Y4650">
        <v>890</v>
      </c>
      <c r="Z4650">
        <v>0</v>
      </c>
    </row>
    <row r="4651" spans="1:26" x14ac:dyDescent="0.2">
      <c r="A4651" t="s">
        <v>4657</v>
      </c>
      <c r="B4651">
        <v>88.04</v>
      </c>
      <c r="D4651" t="s">
        <v>4657</v>
      </c>
      <c r="E4651">
        <v>10000</v>
      </c>
      <c r="G4651" t="s">
        <v>4657</v>
      </c>
      <c r="H4651">
        <v>1000</v>
      </c>
      <c r="J4651" t="s">
        <v>4657</v>
      </c>
      <c r="K4651">
        <v>0</v>
      </c>
      <c r="L4651">
        <v>0</v>
      </c>
      <c r="M4651">
        <v>0</v>
      </c>
      <c r="N4651">
        <v>1</v>
      </c>
      <c r="P4651" t="s">
        <v>4657</v>
      </c>
      <c r="Q4651">
        <v>100</v>
      </c>
      <c r="R4651">
        <v>76</v>
      </c>
      <c r="S4651">
        <v>367</v>
      </c>
      <c r="T4651">
        <v>0</v>
      </c>
      <c r="V4651" t="s">
        <v>4657</v>
      </c>
      <c r="W4651">
        <v>300</v>
      </c>
      <c r="X4651">
        <v>253</v>
      </c>
      <c r="Y4651">
        <v>890</v>
      </c>
      <c r="Z4651">
        <v>0</v>
      </c>
    </row>
    <row r="4652" spans="1:26" x14ac:dyDescent="0.2">
      <c r="A4652" t="s">
        <v>4658</v>
      </c>
      <c r="B4652">
        <v>88.19</v>
      </c>
      <c r="D4652" t="s">
        <v>4658</v>
      </c>
      <c r="E4652">
        <v>10000</v>
      </c>
      <c r="G4652" t="s">
        <v>4658</v>
      </c>
      <c r="H4652">
        <v>1000</v>
      </c>
      <c r="J4652" t="s">
        <v>4658</v>
      </c>
      <c r="K4652">
        <v>0</v>
      </c>
      <c r="L4652">
        <v>0</v>
      </c>
      <c r="M4652">
        <v>0</v>
      </c>
      <c r="N4652">
        <v>1</v>
      </c>
      <c r="P4652" t="s">
        <v>4658</v>
      </c>
      <c r="Q4652">
        <v>100</v>
      </c>
      <c r="R4652">
        <v>76</v>
      </c>
      <c r="S4652">
        <v>367</v>
      </c>
      <c r="T4652">
        <v>0</v>
      </c>
      <c r="V4652" t="s">
        <v>4658</v>
      </c>
      <c r="W4652">
        <v>300</v>
      </c>
      <c r="X4652">
        <v>253</v>
      </c>
      <c r="Y4652">
        <v>890</v>
      </c>
      <c r="Z4652">
        <v>0</v>
      </c>
    </row>
    <row r="4653" spans="1:26" x14ac:dyDescent="0.2">
      <c r="A4653" t="s">
        <v>4659</v>
      </c>
      <c r="B4653">
        <v>89.1</v>
      </c>
      <c r="D4653" t="s">
        <v>4659</v>
      </c>
      <c r="E4653">
        <v>10000</v>
      </c>
      <c r="G4653" t="s">
        <v>4659</v>
      </c>
      <c r="H4653">
        <v>1000</v>
      </c>
      <c r="J4653" t="s">
        <v>4659</v>
      </c>
      <c r="K4653">
        <v>0</v>
      </c>
      <c r="L4653">
        <v>0</v>
      </c>
      <c r="M4653">
        <v>0</v>
      </c>
      <c r="N4653">
        <v>1</v>
      </c>
      <c r="P4653" t="s">
        <v>4659</v>
      </c>
      <c r="Q4653">
        <v>100</v>
      </c>
      <c r="R4653">
        <v>76</v>
      </c>
      <c r="S4653">
        <v>367</v>
      </c>
      <c r="T4653">
        <v>0</v>
      </c>
      <c r="V4653" t="s">
        <v>4659</v>
      </c>
      <c r="W4653">
        <v>300</v>
      </c>
      <c r="X4653">
        <v>253</v>
      </c>
      <c r="Y4653">
        <v>890</v>
      </c>
      <c r="Z4653">
        <v>0</v>
      </c>
    </row>
    <row r="4654" spans="1:26" x14ac:dyDescent="0.2">
      <c r="A4654" t="s">
        <v>4660</v>
      </c>
      <c r="B4654">
        <v>89.71</v>
      </c>
      <c r="D4654" t="s">
        <v>4660</v>
      </c>
      <c r="E4654">
        <v>10000</v>
      </c>
      <c r="G4654" t="s">
        <v>4660</v>
      </c>
      <c r="H4654">
        <v>1000</v>
      </c>
      <c r="J4654" t="s">
        <v>4660</v>
      </c>
      <c r="K4654">
        <v>0</v>
      </c>
      <c r="L4654">
        <v>0</v>
      </c>
      <c r="M4654">
        <v>0</v>
      </c>
      <c r="N4654">
        <v>1</v>
      </c>
      <c r="P4654" t="s">
        <v>4660</v>
      </c>
      <c r="Q4654">
        <v>100</v>
      </c>
      <c r="R4654">
        <v>76</v>
      </c>
      <c r="S4654">
        <v>367</v>
      </c>
      <c r="T4654">
        <v>0</v>
      </c>
      <c r="V4654" t="s">
        <v>4660</v>
      </c>
      <c r="W4654">
        <v>300</v>
      </c>
      <c r="X4654">
        <v>253</v>
      </c>
      <c r="Y4654">
        <v>890</v>
      </c>
      <c r="Z4654">
        <v>0</v>
      </c>
    </row>
    <row r="4655" spans="1:26" x14ac:dyDescent="0.2">
      <c r="A4655" t="s">
        <v>4661</v>
      </c>
      <c r="B4655">
        <v>91.23</v>
      </c>
      <c r="D4655" t="s">
        <v>4661</v>
      </c>
      <c r="E4655">
        <v>10000</v>
      </c>
      <c r="G4655" t="s">
        <v>4661</v>
      </c>
      <c r="H4655">
        <v>1000</v>
      </c>
      <c r="J4655" t="s">
        <v>4661</v>
      </c>
      <c r="K4655">
        <v>0</v>
      </c>
      <c r="L4655">
        <v>0</v>
      </c>
      <c r="M4655">
        <v>0</v>
      </c>
      <c r="N4655">
        <v>1</v>
      </c>
      <c r="P4655" t="s">
        <v>4661</v>
      </c>
      <c r="Q4655">
        <v>100</v>
      </c>
      <c r="R4655">
        <v>76</v>
      </c>
      <c r="S4655">
        <v>367</v>
      </c>
      <c r="T4655">
        <v>0</v>
      </c>
      <c r="V4655" t="s">
        <v>4661</v>
      </c>
      <c r="W4655">
        <v>300</v>
      </c>
      <c r="X4655">
        <v>253</v>
      </c>
      <c r="Y4655">
        <v>890</v>
      </c>
      <c r="Z4655">
        <v>0</v>
      </c>
    </row>
    <row r="4656" spans="1:26" x14ac:dyDescent="0.2">
      <c r="A4656" t="s">
        <v>4662</v>
      </c>
      <c r="B4656">
        <v>91.23</v>
      </c>
      <c r="D4656" t="s">
        <v>4662</v>
      </c>
      <c r="E4656">
        <v>10000</v>
      </c>
      <c r="G4656" t="s">
        <v>4662</v>
      </c>
      <c r="H4656">
        <v>1000</v>
      </c>
      <c r="J4656" t="s">
        <v>4662</v>
      </c>
      <c r="K4656">
        <v>0</v>
      </c>
      <c r="L4656">
        <v>0</v>
      </c>
      <c r="M4656">
        <v>0</v>
      </c>
      <c r="N4656">
        <v>1</v>
      </c>
      <c r="P4656" t="s">
        <v>4662</v>
      </c>
      <c r="Q4656">
        <v>100</v>
      </c>
      <c r="R4656">
        <v>76</v>
      </c>
      <c r="S4656">
        <v>367</v>
      </c>
      <c r="T4656">
        <v>0</v>
      </c>
      <c r="V4656" t="s">
        <v>4662</v>
      </c>
      <c r="W4656">
        <v>300</v>
      </c>
      <c r="X4656">
        <v>253</v>
      </c>
      <c r="Y4656">
        <v>890</v>
      </c>
      <c r="Z4656">
        <v>0</v>
      </c>
    </row>
    <row r="4657" spans="1:26" x14ac:dyDescent="0.2">
      <c r="A4657" t="s">
        <v>4663</v>
      </c>
      <c r="B4657">
        <v>89.1</v>
      </c>
      <c r="D4657" t="s">
        <v>4663</v>
      </c>
      <c r="E4657">
        <v>10000</v>
      </c>
      <c r="G4657" t="s">
        <v>4663</v>
      </c>
      <c r="H4657">
        <v>1000</v>
      </c>
      <c r="J4657" t="s">
        <v>4663</v>
      </c>
      <c r="K4657">
        <v>0</v>
      </c>
      <c r="L4657">
        <v>0</v>
      </c>
      <c r="M4657">
        <v>0</v>
      </c>
      <c r="N4657">
        <v>1</v>
      </c>
      <c r="P4657" t="s">
        <v>4663</v>
      </c>
      <c r="Q4657">
        <v>100</v>
      </c>
      <c r="R4657">
        <v>76</v>
      </c>
      <c r="S4657">
        <v>367</v>
      </c>
      <c r="T4657">
        <v>0</v>
      </c>
      <c r="V4657" t="s">
        <v>4663</v>
      </c>
      <c r="W4657">
        <v>300</v>
      </c>
      <c r="X4657">
        <v>253</v>
      </c>
      <c r="Y4657">
        <v>890</v>
      </c>
      <c r="Z4657">
        <v>0</v>
      </c>
    </row>
    <row r="4658" spans="1:26" x14ac:dyDescent="0.2">
      <c r="A4658" t="s">
        <v>4664</v>
      </c>
      <c r="B4658">
        <v>85.15</v>
      </c>
      <c r="D4658" t="s">
        <v>4664</v>
      </c>
      <c r="E4658">
        <v>10000</v>
      </c>
      <c r="G4658" t="s">
        <v>4664</v>
      </c>
      <c r="H4658">
        <v>1000</v>
      </c>
      <c r="J4658" t="s">
        <v>4664</v>
      </c>
      <c r="K4658">
        <v>0</v>
      </c>
      <c r="L4658">
        <v>0</v>
      </c>
      <c r="M4658">
        <v>0</v>
      </c>
      <c r="N4658">
        <v>1</v>
      </c>
      <c r="P4658" t="s">
        <v>4664</v>
      </c>
      <c r="Q4658">
        <v>100</v>
      </c>
      <c r="R4658">
        <v>76</v>
      </c>
      <c r="S4658">
        <v>367</v>
      </c>
      <c r="T4658">
        <v>0</v>
      </c>
      <c r="V4658" t="s">
        <v>4664</v>
      </c>
      <c r="W4658">
        <v>300</v>
      </c>
      <c r="X4658">
        <v>253</v>
      </c>
      <c r="Y4658">
        <v>890</v>
      </c>
      <c r="Z4658">
        <v>0</v>
      </c>
    </row>
    <row r="4659" spans="1:26" x14ac:dyDescent="0.2">
      <c r="A4659" t="s">
        <v>4665</v>
      </c>
      <c r="B4659">
        <v>91.33</v>
      </c>
      <c r="D4659" t="s">
        <v>4665</v>
      </c>
      <c r="E4659">
        <v>10000</v>
      </c>
      <c r="G4659" t="s">
        <v>4665</v>
      </c>
      <c r="H4659">
        <v>1000</v>
      </c>
      <c r="J4659" t="s">
        <v>4665</v>
      </c>
      <c r="K4659">
        <v>0</v>
      </c>
      <c r="L4659">
        <v>0</v>
      </c>
      <c r="M4659">
        <v>0</v>
      </c>
      <c r="N4659">
        <v>1</v>
      </c>
      <c r="P4659" t="s">
        <v>4665</v>
      </c>
      <c r="Q4659">
        <v>100</v>
      </c>
      <c r="R4659">
        <v>76</v>
      </c>
      <c r="S4659">
        <v>367</v>
      </c>
      <c r="T4659">
        <v>0</v>
      </c>
      <c r="V4659" t="s">
        <v>4665</v>
      </c>
      <c r="W4659">
        <v>300</v>
      </c>
      <c r="X4659">
        <v>253</v>
      </c>
      <c r="Y4659">
        <v>890</v>
      </c>
      <c r="Z4659">
        <v>0</v>
      </c>
    </row>
    <row r="4660" spans="1:26" x14ac:dyDescent="0.2">
      <c r="A4660" t="s">
        <v>4666</v>
      </c>
      <c r="B4660">
        <v>89.81</v>
      </c>
      <c r="D4660" t="s">
        <v>4666</v>
      </c>
      <c r="E4660">
        <v>10000</v>
      </c>
      <c r="G4660" t="s">
        <v>4666</v>
      </c>
      <c r="H4660">
        <v>1000</v>
      </c>
      <c r="J4660" t="s">
        <v>4666</v>
      </c>
      <c r="K4660">
        <v>0</v>
      </c>
      <c r="L4660">
        <v>0</v>
      </c>
      <c r="M4660">
        <v>0</v>
      </c>
      <c r="N4660">
        <v>1</v>
      </c>
      <c r="P4660" t="s">
        <v>4666</v>
      </c>
      <c r="Q4660">
        <v>100</v>
      </c>
      <c r="R4660">
        <v>76</v>
      </c>
      <c r="S4660">
        <v>367</v>
      </c>
      <c r="T4660">
        <v>0</v>
      </c>
      <c r="V4660" t="s">
        <v>4666</v>
      </c>
      <c r="W4660">
        <v>300</v>
      </c>
      <c r="X4660">
        <v>253</v>
      </c>
      <c r="Y4660">
        <v>890</v>
      </c>
      <c r="Z4660">
        <v>0</v>
      </c>
    </row>
    <row r="4661" spans="1:26" x14ac:dyDescent="0.2">
      <c r="A4661" t="s">
        <v>4667</v>
      </c>
      <c r="B4661">
        <v>84.29</v>
      </c>
      <c r="D4661" t="s">
        <v>4667</v>
      </c>
      <c r="E4661">
        <v>10000</v>
      </c>
      <c r="G4661" t="s">
        <v>4667</v>
      </c>
      <c r="H4661">
        <v>1000</v>
      </c>
      <c r="J4661" t="s">
        <v>4667</v>
      </c>
      <c r="K4661">
        <v>0</v>
      </c>
      <c r="L4661">
        <v>0</v>
      </c>
      <c r="M4661">
        <v>0</v>
      </c>
      <c r="N4661">
        <v>1</v>
      </c>
      <c r="P4661" t="s">
        <v>4667</v>
      </c>
      <c r="Q4661">
        <v>100</v>
      </c>
      <c r="R4661">
        <v>76</v>
      </c>
      <c r="S4661">
        <v>367</v>
      </c>
      <c r="T4661">
        <v>0</v>
      </c>
      <c r="V4661" t="s">
        <v>4667</v>
      </c>
      <c r="W4661">
        <v>300</v>
      </c>
      <c r="X4661">
        <v>253</v>
      </c>
      <c r="Y4661">
        <v>890</v>
      </c>
      <c r="Z4661">
        <v>0</v>
      </c>
    </row>
    <row r="4662" spans="1:26" x14ac:dyDescent="0.2">
      <c r="A4662" t="s">
        <v>4668</v>
      </c>
      <c r="B4662">
        <v>74.39</v>
      </c>
      <c r="D4662" t="s">
        <v>4668</v>
      </c>
      <c r="E4662">
        <v>10000</v>
      </c>
      <c r="G4662" t="s">
        <v>4668</v>
      </c>
      <c r="H4662">
        <v>1000</v>
      </c>
      <c r="J4662" t="s">
        <v>4668</v>
      </c>
      <c r="K4662">
        <v>0</v>
      </c>
      <c r="L4662">
        <v>0</v>
      </c>
      <c r="M4662">
        <v>0</v>
      </c>
      <c r="N4662">
        <v>1</v>
      </c>
      <c r="P4662" t="s">
        <v>4668</v>
      </c>
      <c r="Q4662">
        <v>100</v>
      </c>
      <c r="R4662">
        <v>76</v>
      </c>
      <c r="S4662">
        <v>367</v>
      </c>
      <c r="T4662">
        <v>0</v>
      </c>
      <c r="V4662" t="s">
        <v>4668</v>
      </c>
      <c r="W4662">
        <v>300</v>
      </c>
      <c r="X4662">
        <v>253</v>
      </c>
      <c r="Y4662">
        <v>890</v>
      </c>
      <c r="Z4662">
        <v>0</v>
      </c>
    </row>
    <row r="4663" spans="1:26" x14ac:dyDescent="0.2">
      <c r="A4663" t="s">
        <v>4669</v>
      </c>
      <c r="B4663">
        <v>75.959999999999994</v>
      </c>
      <c r="D4663" t="s">
        <v>4669</v>
      </c>
      <c r="E4663">
        <v>10000</v>
      </c>
      <c r="G4663" t="s">
        <v>4669</v>
      </c>
      <c r="H4663">
        <v>1000</v>
      </c>
      <c r="J4663" t="s">
        <v>4669</v>
      </c>
      <c r="K4663">
        <v>0</v>
      </c>
      <c r="L4663">
        <v>0</v>
      </c>
      <c r="M4663">
        <v>0</v>
      </c>
      <c r="N4663">
        <v>1</v>
      </c>
      <c r="P4663" t="s">
        <v>4669</v>
      </c>
      <c r="Q4663">
        <v>100</v>
      </c>
      <c r="R4663">
        <v>76</v>
      </c>
      <c r="S4663">
        <v>367</v>
      </c>
      <c r="T4663">
        <v>0</v>
      </c>
      <c r="V4663" t="s">
        <v>4669</v>
      </c>
      <c r="W4663">
        <v>300</v>
      </c>
      <c r="X4663">
        <v>253</v>
      </c>
      <c r="Y4663">
        <v>890</v>
      </c>
      <c r="Z4663">
        <v>0</v>
      </c>
    </row>
    <row r="4664" spans="1:26" x14ac:dyDescent="0.2">
      <c r="A4664" t="s">
        <v>4670</v>
      </c>
      <c r="B4664">
        <v>74.650000000000006</v>
      </c>
      <c r="D4664" t="s">
        <v>4670</v>
      </c>
      <c r="E4664">
        <v>10000</v>
      </c>
      <c r="G4664" t="s">
        <v>4670</v>
      </c>
      <c r="H4664">
        <v>1000</v>
      </c>
      <c r="J4664" t="s">
        <v>4670</v>
      </c>
      <c r="K4664">
        <v>0</v>
      </c>
      <c r="L4664">
        <v>0</v>
      </c>
      <c r="M4664">
        <v>0</v>
      </c>
      <c r="N4664">
        <v>1</v>
      </c>
      <c r="P4664" t="s">
        <v>4670</v>
      </c>
      <c r="Q4664">
        <v>100</v>
      </c>
      <c r="R4664">
        <v>76</v>
      </c>
      <c r="S4664">
        <v>367</v>
      </c>
      <c r="T4664">
        <v>0</v>
      </c>
      <c r="V4664" t="s">
        <v>4670</v>
      </c>
      <c r="W4664">
        <v>300</v>
      </c>
      <c r="X4664">
        <v>253</v>
      </c>
      <c r="Y4664">
        <v>890</v>
      </c>
      <c r="Z4664">
        <v>0</v>
      </c>
    </row>
    <row r="4665" spans="1:26" x14ac:dyDescent="0.2">
      <c r="A4665" t="s">
        <v>4671</v>
      </c>
      <c r="B4665">
        <v>70.89</v>
      </c>
      <c r="D4665" t="s">
        <v>4671</v>
      </c>
      <c r="E4665">
        <v>10000</v>
      </c>
      <c r="G4665" t="s">
        <v>4671</v>
      </c>
      <c r="H4665">
        <v>1000</v>
      </c>
      <c r="J4665" t="s">
        <v>4671</v>
      </c>
      <c r="K4665">
        <v>0</v>
      </c>
      <c r="L4665">
        <v>0</v>
      </c>
      <c r="M4665">
        <v>0</v>
      </c>
      <c r="N4665">
        <v>1</v>
      </c>
      <c r="P4665" t="s">
        <v>4671</v>
      </c>
      <c r="Q4665">
        <v>100</v>
      </c>
      <c r="R4665">
        <v>76</v>
      </c>
      <c r="S4665">
        <v>367</v>
      </c>
      <c r="T4665">
        <v>0</v>
      </c>
      <c r="V4665" t="s">
        <v>4671</v>
      </c>
      <c r="W4665">
        <v>300</v>
      </c>
      <c r="X4665">
        <v>253</v>
      </c>
      <c r="Y4665">
        <v>890</v>
      </c>
      <c r="Z4665">
        <v>0</v>
      </c>
    </row>
    <row r="4666" spans="1:26" x14ac:dyDescent="0.2">
      <c r="A4666" t="s">
        <v>4672</v>
      </c>
      <c r="B4666">
        <v>48.41</v>
      </c>
      <c r="D4666" t="s">
        <v>4672</v>
      </c>
      <c r="E4666">
        <v>10000</v>
      </c>
      <c r="G4666" t="s">
        <v>4672</v>
      </c>
      <c r="H4666">
        <v>1000</v>
      </c>
      <c r="J4666" t="s">
        <v>4672</v>
      </c>
      <c r="K4666">
        <v>0</v>
      </c>
      <c r="L4666">
        <v>0</v>
      </c>
      <c r="M4666">
        <v>0</v>
      </c>
      <c r="N4666">
        <v>1</v>
      </c>
      <c r="P4666" t="s">
        <v>4672</v>
      </c>
      <c r="Q4666">
        <v>100</v>
      </c>
      <c r="R4666">
        <v>76</v>
      </c>
      <c r="S4666">
        <v>367</v>
      </c>
      <c r="T4666">
        <v>0</v>
      </c>
      <c r="V4666" t="s">
        <v>4672</v>
      </c>
      <c r="W4666">
        <v>300</v>
      </c>
      <c r="X4666">
        <v>253</v>
      </c>
      <c r="Y4666">
        <v>890</v>
      </c>
      <c r="Z4666">
        <v>0</v>
      </c>
    </row>
    <row r="4667" spans="1:26" x14ac:dyDescent="0.2">
      <c r="A4667" t="s">
        <v>4673</v>
      </c>
      <c r="B4667">
        <v>77.44</v>
      </c>
      <c r="D4667" t="s">
        <v>4673</v>
      </c>
      <c r="E4667">
        <v>10000</v>
      </c>
      <c r="G4667" t="s">
        <v>4673</v>
      </c>
      <c r="H4667">
        <v>1000</v>
      </c>
      <c r="J4667" t="s">
        <v>4673</v>
      </c>
      <c r="K4667">
        <v>0</v>
      </c>
      <c r="L4667">
        <v>0</v>
      </c>
      <c r="M4667">
        <v>0</v>
      </c>
      <c r="N4667">
        <v>1</v>
      </c>
      <c r="P4667" t="s">
        <v>4673</v>
      </c>
      <c r="Q4667">
        <v>100</v>
      </c>
      <c r="R4667">
        <v>76</v>
      </c>
      <c r="S4667">
        <v>367</v>
      </c>
      <c r="T4667">
        <v>0</v>
      </c>
      <c r="V4667" t="s">
        <v>4673</v>
      </c>
      <c r="W4667">
        <v>300</v>
      </c>
      <c r="X4667">
        <v>253</v>
      </c>
      <c r="Y4667">
        <v>890</v>
      </c>
      <c r="Z4667">
        <v>0</v>
      </c>
    </row>
    <row r="4668" spans="1:26" x14ac:dyDescent="0.2">
      <c r="A4668" t="s">
        <v>4674</v>
      </c>
      <c r="B4668">
        <v>77.44</v>
      </c>
      <c r="D4668" t="s">
        <v>4674</v>
      </c>
      <c r="E4668">
        <v>10000</v>
      </c>
      <c r="G4668" t="s">
        <v>4674</v>
      </c>
      <c r="H4668">
        <v>1000</v>
      </c>
      <c r="J4668" t="s">
        <v>4674</v>
      </c>
      <c r="K4668">
        <v>0</v>
      </c>
      <c r="L4668">
        <v>0</v>
      </c>
      <c r="M4668">
        <v>0</v>
      </c>
      <c r="N4668">
        <v>1</v>
      </c>
      <c r="P4668" t="s">
        <v>4674</v>
      </c>
      <c r="Q4668">
        <v>100</v>
      </c>
      <c r="R4668">
        <v>76</v>
      </c>
      <c r="S4668">
        <v>367</v>
      </c>
      <c r="T4668">
        <v>0</v>
      </c>
      <c r="V4668" t="s">
        <v>4674</v>
      </c>
      <c r="W4668">
        <v>300</v>
      </c>
      <c r="X4668">
        <v>253</v>
      </c>
      <c r="Y4668">
        <v>890</v>
      </c>
      <c r="Z4668">
        <v>0</v>
      </c>
    </row>
    <row r="4669" spans="1:26" x14ac:dyDescent="0.2">
      <c r="A4669" t="s">
        <v>4675</v>
      </c>
      <c r="B4669">
        <v>71.45</v>
      </c>
      <c r="D4669" t="s">
        <v>4675</v>
      </c>
      <c r="E4669">
        <v>10000</v>
      </c>
      <c r="G4669" t="s">
        <v>4675</v>
      </c>
      <c r="H4669">
        <v>1000</v>
      </c>
      <c r="J4669" t="s">
        <v>4675</v>
      </c>
      <c r="K4669">
        <v>0</v>
      </c>
      <c r="L4669">
        <v>0</v>
      </c>
      <c r="M4669">
        <v>0</v>
      </c>
      <c r="N4669">
        <v>1</v>
      </c>
      <c r="P4669" t="s">
        <v>4675</v>
      </c>
      <c r="Q4669">
        <v>100</v>
      </c>
      <c r="R4669">
        <v>76</v>
      </c>
      <c r="S4669">
        <v>367</v>
      </c>
      <c r="T4669">
        <v>0</v>
      </c>
      <c r="V4669" t="s">
        <v>4675</v>
      </c>
      <c r="W4669">
        <v>300</v>
      </c>
      <c r="X4669">
        <v>253</v>
      </c>
      <c r="Y4669">
        <v>890</v>
      </c>
      <c r="Z4669">
        <v>0</v>
      </c>
    </row>
    <row r="4670" spans="1:26" x14ac:dyDescent="0.2">
      <c r="A4670" t="s">
        <v>4676</v>
      </c>
      <c r="B4670">
        <v>66.760000000000005</v>
      </c>
      <c r="D4670" t="s">
        <v>4676</v>
      </c>
      <c r="E4670">
        <v>10000</v>
      </c>
      <c r="G4670" t="s">
        <v>4676</v>
      </c>
      <c r="H4670">
        <v>1000</v>
      </c>
      <c r="J4670" t="s">
        <v>4676</v>
      </c>
      <c r="K4670">
        <v>0</v>
      </c>
      <c r="L4670">
        <v>0</v>
      </c>
      <c r="M4670">
        <v>0</v>
      </c>
      <c r="N4670">
        <v>1</v>
      </c>
      <c r="P4670" t="s">
        <v>4676</v>
      </c>
      <c r="Q4670">
        <v>100</v>
      </c>
      <c r="R4670">
        <v>76</v>
      </c>
      <c r="S4670">
        <v>367</v>
      </c>
      <c r="T4670">
        <v>0</v>
      </c>
      <c r="V4670" t="s">
        <v>4676</v>
      </c>
      <c r="W4670">
        <v>300</v>
      </c>
      <c r="X4670">
        <v>253</v>
      </c>
      <c r="Y4670">
        <v>890</v>
      </c>
      <c r="Z4670">
        <v>0</v>
      </c>
    </row>
    <row r="4671" spans="1:26" x14ac:dyDescent="0.2">
      <c r="A4671" t="s">
        <v>4677</v>
      </c>
      <c r="B4671">
        <v>48.41</v>
      </c>
      <c r="D4671" t="s">
        <v>4677</v>
      </c>
      <c r="E4671">
        <v>10000</v>
      </c>
      <c r="G4671" t="s">
        <v>4677</v>
      </c>
      <c r="H4671">
        <v>1000</v>
      </c>
      <c r="J4671" t="s">
        <v>4677</v>
      </c>
      <c r="K4671">
        <v>0</v>
      </c>
      <c r="L4671">
        <v>0</v>
      </c>
      <c r="M4671">
        <v>0</v>
      </c>
      <c r="N4671">
        <v>1</v>
      </c>
      <c r="P4671" t="s">
        <v>4677</v>
      </c>
      <c r="Q4671">
        <v>100</v>
      </c>
      <c r="R4671">
        <v>76</v>
      </c>
      <c r="S4671">
        <v>367</v>
      </c>
      <c r="T4671">
        <v>0</v>
      </c>
      <c r="V4671" t="s">
        <v>4677</v>
      </c>
      <c r="W4671">
        <v>300</v>
      </c>
      <c r="X4671">
        <v>253</v>
      </c>
      <c r="Y4671">
        <v>890</v>
      </c>
      <c r="Z4671">
        <v>0</v>
      </c>
    </row>
    <row r="4672" spans="1:26" x14ac:dyDescent="0.2">
      <c r="A4672" t="s">
        <v>4678</v>
      </c>
      <c r="B4672">
        <v>66.45</v>
      </c>
      <c r="D4672" t="s">
        <v>4678</v>
      </c>
      <c r="E4672">
        <v>10000</v>
      </c>
      <c r="G4672" t="s">
        <v>4678</v>
      </c>
      <c r="H4672">
        <v>1000</v>
      </c>
      <c r="J4672" t="s">
        <v>4678</v>
      </c>
      <c r="K4672">
        <v>0</v>
      </c>
      <c r="L4672">
        <v>0</v>
      </c>
      <c r="M4672">
        <v>0</v>
      </c>
      <c r="N4672">
        <v>1</v>
      </c>
      <c r="P4672" t="s">
        <v>4678</v>
      </c>
      <c r="Q4672">
        <v>100</v>
      </c>
      <c r="R4672">
        <v>76</v>
      </c>
      <c r="S4672">
        <v>367</v>
      </c>
      <c r="T4672">
        <v>0</v>
      </c>
      <c r="V4672" t="s">
        <v>4678</v>
      </c>
      <c r="W4672">
        <v>300</v>
      </c>
      <c r="X4672">
        <v>253</v>
      </c>
      <c r="Y4672">
        <v>890</v>
      </c>
      <c r="Z4672">
        <v>0</v>
      </c>
    </row>
    <row r="4673" spans="1:26" x14ac:dyDescent="0.2">
      <c r="A4673" t="s">
        <v>4679</v>
      </c>
      <c r="B4673">
        <v>80.98</v>
      </c>
      <c r="D4673" t="s">
        <v>4679</v>
      </c>
      <c r="E4673">
        <v>10000</v>
      </c>
      <c r="G4673" t="s">
        <v>4679</v>
      </c>
      <c r="H4673">
        <v>1000</v>
      </c>
      <c r="J4673" t="s">
        <v>4679</v>
      </c>
      <c r="K4673">
        <v>0</v>
      </c>
      <c r="L4673">
        <v>0</v>
      </c>
      <c r="M4673">
        <v>0</v>
      </c>
      <c r="N4673">
        <v>1</v>
      </c>
      <c r="P4673" t="s">
        <v>4679</v>
      </c>
      <c r="Q4673">
        <v>100</v>
      </c>
      <c r="R4673">
        <v>76</v>
      </c>
      <c r="S4673">
        <v>367</v>
      </c>
      <c r="T4673">
        <v>0</v>
      </c>
      <c r="V4673" t="s">
        <v>4679</v>
      </c>
      <c r="W4673">
        <v>300</v>
      </c>
      <c r="X4673">
        <v>253</v>
      </c>
      <c r="Y4673">
        <v>890</v>
      </c>
      <c r="Z4673">
        <v>0</v>
      </c>
    </row>
    <row r="4674" spans="1:26" x14ac:dyDescent="0.2">
      <c r="A4674" t="s">
        <v>4680</v>
      </c>
      <c r="B4674">
        <v>82.43</v>
      </c>
      <c r="D4674" t="s">
        <v>4680</v>
      </c>
      <c r="E4674">
        <v>10000</v>
      </c>
      <c r="G4674" t="s">
        <v>4680</v>
      </c>
      <c r="H4674">
        <v>1000</v>
      </c>
      <c r="J4674" t="s">
        <v>4680</v>
      </c>
      <c r="K4674">
        <v>0</v>
      </c>
      <c r="L4674">
        <v>0</v>
      </c>
      <c r="M4674">
        <v>0</v>
      </c>
      <c r="N4674">
        <v>1</v>
      </c>
      <c r="P4674" t="s">
        <v>4680</v>
      </c>
      <c r="Q4674">
        <v>100</v>
      </c>
      <c r="R4674">
        <v>76</v>
      </c>
      <c r="S4674">
        <v>367</v>
      </c>
      <c r="T4674">
        <v>0</v>
      </c>
      <c r="V4674" t="s">
        <v>4680</v>
      </c>
      <c r="W4674">
        <v>300</v>
      </c>
      <c r="X4674">
        <v>253</v>
      </c>
      <c r="Y4674">
        <v>890</v>
      </c>
      <c r="Z4674">
        <v>0</v>
      </c>
    </row>
    <row r="4675" spans="1:26" x14ac:dyDescent="0.2">
      <c r="A4675" t="s">
        <v>4681</v>
      </c>
      <c r="B4675">
        <v>71.45</v>
      </c>
      <c r="D4675" t="s">
        <v>4681</v>
      </c>
      <c r="E4675">
        <v>10000</v>
      </c>
      <c r="G4675" t="s">
        <v>4681</v>
      </c>
      <c r="H4675">
        <v>1000</v>
      </c>
      <c r="J4675" t="s">
        <v>4681</v>
      </c>
      <c r="K4675">
        <v>0</v>
      </c>
      <c r="L4675">
        <v>0</v>
      </c>
      <c r="M4675">
        <v>0</v>
      </c>
      <c r="N4675">
        <v>1</v>
      </c>
      <c r="P4675" t="s">
        <v>4681</v>
      </c>
      <c r="Q4675">
        <v>100</v>
      </c>
      <c r="R4675">
        <v>76</v>
      </c>
      <c r="S4675">
        <v>367</v>
      </c>
      <c r="T4675">
        <v>0</v>
      </c>
      <c r="V4675" t="s">
        <v>4681</v>
      </c>
      <c r="W4675">
        <v>300</v>
      </c>
      <c r="X4675">
        <v>253</v>
      </c>
      <c r="Y4675">
        <v>890</v>
      </c>
      <c r="Z4675">
        <v>0</v>
      </c>
    </row>
    <row r="4676" spans="1:26" x14ac:dyDescent="0.2">
      <c r="A4676" t="s">
        <v>4682</v>
      </c>
      <c r="B4676">
        <v>77.64</v>
      </c>
      <c r="D4676" t="s">
        <v>4682</v>
      </c>
      <c r="E4676">
        <v>10000</v>
      </c>
      <c r="G4676" t="s">
        <v>4682</v>
      </c>
      <c r="H4676">
        <v>1000</v>
      </c>
      <c r="J4676" t="s">
        <v>4682</v>
      </c>
      <c r="K4676">
        <v>0</v>
      </c>
      <c r="L4676">
        <v>0</v>
      </c>
      <c r="M4676">
        <v>0</v>
      </c>
      <c r="N4676">
        <v>1</v>
      </c>
      <c r="P4676" t="s">
        <v>4682</v>
      </c>
      <c r="Q4676">
        <v>100</v>
      </c>
      <c r="R4676">
        <v>76</v>
      </c>
      <c r="S4676">
        <v>367</v>
      </c>
      <c r="T4676">
        <v>0</v>
      </c>
      <c r="V4676" t="s">
        <v>4682</v>
      </c>
      <c r="W4676">
        <v>300</v>
      </c>
      <c r="X4676">
        <v>253</v>
      </c>
      <c r="Y4676">
        <v>890</v>
      </c>
      <c r="Z4676">
        <v>0</v>
      </c>
    </row>
    <row r="4677" spans="1:26" x14ac:dyDescent="0.2">
      <c r="A4677" t="s">
        <v>4683</v>
      </c>
      <c r="B4677">
        <v>89.81</v>
      </c>
      <c r="D4677" t="s">
        <v>4683</v>
      </c>
      <c r="E4677">
        <v>10000</v>
      </c>
      <c r="G4677" t="s">
        <v>4683</v>
      </c>
      <c r="H4677">
        <v>1000</v>
      </c>
      <c r="J4677" t="s">
        <v>4683</v>
      </c>
      <c r="K4677">
        <v>0</v>
      </c>
      <c r="L4677">
        <v>0</v>
      </c>
      <c r="M4677">
        <v>0</v>
      </c>
      <c r="N4677">
        <v>1</v>
      </c>
      <c r="P4677" t="s">
        <v>4683</v>
      </c>
      <c r="Q4677">
        <v>100</v>
      </c>
      <c r="R4677">
        <v>76</v>
      </c>
      <c r="S4677">
        <v>367</v>
      </c>
      <c r="T4677">
        <v>0</v>
      </c>
      <c r="V4677" t="s">
        <v>4683</v>
      </c>
      <c r="W4677">
        <v>300</v>
      </c>
      <c r="X4677">
        <v>253</v>
      </c>
      <c r="Y4677">
        <v>890</v>
      </c>
      <c r="Z4677">
        <v>0</v>
      </c>
    </row>
    <row r="4678" spans="1:26" x14ac:dyDescent="0.2">
      <c r="A4678" t="s">
        <v>4684</v>
      </c>
      <c r="B4678">
        <v>91.33</v>
      </c>
      <c r="D4678" t="s">
        <v>4684</v>
      </c>
      <c r="E4678">
        <v>10000</v>
      </c>
      <c r="G4678" t="s">
        <v>4684</v>
      </c>
      <c r="H4678">
        <v>1000</v>
      </c>
      <c r="J4678" t="s">
        <v>4684</v>
      </c>
      <c r="K4678">
        <v>0</v>
      </c>
      <c r="L4678">
        <v>0</v>
      </c>
      <c r="M4678">
        <v>0</v>
      </c>
      <c r="N4678">
        <v>1</v>
      </c>
      <c r="P4678" t="s">
        <v>4684</v>
      </c>
      <c r="Q4678">
        <v>100</v>
      </c>
      <c r="R4678">
        <v>76</v>
      </c>
      <c r="S4678">
        <v>367</v>
      </c>
      <c r="T4678">
        <v>0</v>
      </c>
      <c r="V4678" t="s">
        <v>4684</v>
      </c>
      <c r="W4678">
        <v>300</v>
      </c>
      <c r="X4678">
        <v>253</v>
      </c>
      <c r="Y4678">
        <v>890</v>
      </c>
      <c r="Z4678">
        <v>0</v>
      </c>
    </row>
    <row r="4679" spans="1:26" x14ac:dyDescent="0.2">
      <c r="A4679" t="s">
        <v>4685</v>
      </c>
      <c r="B4679">
        <v>91.33</v>
      </c>
      <c r="D4679" t="s">
        <v>4685</v>
      </c>
      <c r="E4679">
        <v>10000</v>
      </c>
      <c r="G4679" t="s">
        <v>4685</v>
      </c>
      <c r="H4679">
        <v>1000</v>
      </c>
      <c r="J4679" t="s">
        <v>4685</v>
      </c>
      <c r="K4679">
        <v>0</v>
      </c>
      <c r="L4679">
        <v>0</v>
      </c>
      <c r="M4679">
        <v>0</v>
      </c>
      <c r="N4679">
        <v>1</v>
      </c>
      <c r="P4679" t="s">
        <v>4685</v>
      </c>
      <c r="Q4679">
        <v>100</v>
      </c>
      <c r="R4679">
        <v>76</v>
      </c>
      <c r="S4679">
        <v>367</v>
      </c>
      <c r="T4679">
        <v>0</v>
      </c>
      <c r="V4679" t="s">
        <v>4685</v>
      </c>
      <c r="W4679">
        <v>300</v>
      </c>
      <c r="X4679">
        <v>253</v>
      </c>
      <c r="Y4679">
        <v>890</v>
      </c>
      <c r="Z4679">
        <v>0</v>
      </c>
    </row>
    <row r="4680" spans="1:26" x14ac:dyDescent="0.2">
      <c r="A4680" t="s">
        <v>4686</v>
      </c>
      <c r="B4680">
        <v>91.33</v>
      </c>
      <c r="D4680" t="s">
        <v>4686</v>
      </c>
      <c r="E4680">
        <v>10000</v>
      </c>
      <c r="G4680" t="s">
        <v>4686</v>
      </c>
      <c r="H4680">
        <v>1000</v>
      </c>
      <c r="J4680" t="s">
        <v>4686</v>
      </c>
      <c r="K4680">
        <v>0</v>
      </c>
      <c r="L4680">
        <v>0</v>
      </c>
      <c r="M4680">
        <v>0</v>
      </c>
      <c r="N4680">
        <v>1</v>
      </c>
      <c r="P4680" t="s">
        <v>4686</v>
      </c>
      <c r="Q4680">
        <v>100</v>
      </c>
      <c r="R4680">
        <v>76</v>
      </c>
      <c r="S4680">
        <v>367</v>
      </c>
      <c r="T4680">
        <v>0</v>
      </c>
      <c r="V4680" t="s">
        <v>4686</v>
      </c>
      <c r="W4680">
        <v>300</v>
      </c>
      <c r="X4680">
        <v>253</v>
      </c>
      <c r="Y4680">
        <v>890</v>
      </c>
      <c r="Z4680">
        <v>0</v>
      </c>
    </row>
    <row r="4681" spans="1:26" x14ac:dyDescent="0.2">
      <c r="A4681" t="s">
        <v>4687</v>
      </c>
      <c r="B4681">
        <v>89.81</v>
      </c>
      <c r="D4681" t="s">
        <v>4687</v>
      </c>
      <c r="E4681">
        <v>10000</v>
      </c>
      <c r="G4681" t="s">
        <v>4687</v>
      </c>
      <c r="H4681">
        <v>1000</v>
      </c>
      <c r="J4681" t="s">
        <v>4687</v>
      </c>
      <c r="K4681">
        <v>0</v>
      </c>
      <c r="L4681">
        <v>0</v>
      </c>
      <c r="M4681">
        <v>0</v>
      </c>
      <c r="N4681">
        <v>1</v>
      </c>
      <c r="P4681" t="s">
        <v>4687</v>
      </c>
      <c r="Q4681">
        <v>100</v>
      </c>
      <c r="R4681">
        <v>76</v>
      </c>
      <c r="S4681">
        <v>367</v>
      </c>
      <c r="T4681">
        <v>0</v>
      </c>
      <c r="V4681" t="s">
        <v>4687</v>
      </c>
      <c r="W4681">
        <v>300</v>
      </c>
      <c r="X4681">
        <v>253</v>
      </c>
      <c r="Y4681">
        <v>890</v>
      </c>
      <c r="Z4681">
        <v>0</v>
      </c>
    </row>
    <row r="4682" spans="1:26" x14ac:dyDescent="0.2">
      <c r="A4682" t="s">
        <v>4688</v>
      </c>
      <c r="B4682">
        <v>88.29</v>
      </c>
      <c r="D4682" t="s">
        <v>4688</v>
      </c>
      <c r="E4682">
        <v>10000</v>
      </c>
      <c r="G4682" t="s">
        <v>4688</v>
      </c>
      <c r="H4682">
        <v>1000</v>
      </c>
      <c r="J4682" t="s">
        <v>4688</v>
      </c>
      <c r="K4682">
        <v>0</v>
      </c>
      <c r="L4682">
        <v>0</v>
      </c>
      <c r="M4682">
        <v>0</v>
      </c>
      <c r="N4682">
        <v>1</v>
      </c>
      <c r="P4682" t="s">
        <v>4688</v>
      </c>
      <c r="Q4682">
        <v>100</v>
      </c>
      <c r="R4682">
        <v>76</v>
      </c>
      <c r="S4682">
        <v>367</v>
      </c>
      <c r="T4682">
        <v>0</v>
      </c>
      <c r="V4682" t="s">
        <v>4688</v>
      </c>
      <c r="W4682">
        <v>300</v>
      </c>
      <c r="X4682">
        <v>253</v>
      </c>
      <c r="Y4682">
        <v>890</v>
      </c>
      <c r="Z4682">
        <v>0</v>
      </c>
    </row>
    <row r="4683" spans="1:26" x14ac:dyDescent="0.2">
      <c r="A4683" t="s">
        <v>4689</v>
      </c>
      <c r="B4683">
        <v>89.04</v>
      </c>
      <c r="D4683" t="s">
        <v>4689</v>
      </c>
      <c r="E4683">
        <v>10000</v>
      </c>
      <c r="G4683" t="s">
        <v>4689</v>
      </c>
      <c r="H4683">
        <v>1000</v>
      </c>
      <c r="J4683" t="s">
        <v>4689</v>
      </c>
      <c r="K4683">
        <v>0</v>
      </c>
      <c r="L4683">
        <v>0</v>
      </c>
      <c r="M4683">
        <v>0</v>
      </c>
      <c r="N4683">
        <v>1</v>
      </c>
      <c r="P4683" t="s">
        <v>4689</v>
      </c>
      <c r="Q4683">
        <v>100</v>
      </c>
      <c r="R4683">
        <v>76</v>
      </c>
      <c r="S4683">
        <v>367</v>
      </c>
      <c r="T4683">
        <v>0</v>
      </c>
      <c r="V4683" t="s">
        <v>4689</v>
      </c>
      <c r="W4683">
        <v>300</v>
      </c>
      <c r="X4683">
        <v>253</v>
      </c>
      <c r="Y4683">
        <v>890</v>
      </c>
      <c r="Z4683">
        <v>0</v>
      </c>
    </row>
    <row r="4684" spans="1:26" x14ac:dyDescent="0.2">
      <c r="A4684" t="s">
        <v>4690</v>
      </c>
      <c r="B4684">
        <v>83.21</v>
      </c>
      <c r="D4684" t="s">
        <v>4690</v>
      </c>
      <c r="E4684">
        <v>10000</v>
      </c>
      <c r="G4684" t="s">
        <v>4690</v>
      </c>
      <c r="H4684">
        <v>1000</v>
      </c>
      <c r="J4684" t="s">
        <v>4690</v>
      </c>
      <c r="K4684">
        <v>0</v>
      </c>
      <c r="L4684">
        <v>0</v>
      </c>
      <c r="M4684">
        <v>0</v>
      </c>
      <c r="N4684">
        <v>1</v>
      </c>
      <c r="P4684" t="s">
        <v>4690</v>
      </c>
      <c r="Q4684">
        <v>100</v>
      </c>
      <c r="R4684">
        <v>76</v>
      </c>
      <c r="S4684">
        <v>367</v>
      </c>
      <c r="T4684">
        <v>0</v>
      </c>
      <c r="V4684" t="s">
        <v>4690</v>
      </c>
      <c r="W4684">
        <v>300</v>
      </c>
      <c r="X4684">
        <v>253</v>
      </c>
      <c r="Y4684">
        <v>890</v>
      </c>
      <c r="Z4684">
        <v>0</v>
      </c>
    </row>
    <row r="4685" spans="1:26" x14ac:dyDescent="0.2">
      <c r="A4685" t="s">
        <v>4691</v>
      </c>
      <c r="B4685">
        <v>74.36</v>
      </c>
      <c r="D4685" t="s">
        <v>4691</v>
      </c>
      <c r="E4685">
        <v>10000</v>
      </c>
      <c r="G4685" t="s">
        <v>4691</v>
      </c>
      <c r="H4685">
        <v>1000</v>
      </c>
      <c r="J4685" t="s">
        <v>4691</v>
      </c>
      <c r="K4685">
        <v>0</v>
      </c>
      <c r="L4685">
        <v>0</v>
      </c>
      <c r="M4685">
        <v>0</v>
      </c>
      <c r="N4685">
        <v>1</v>
      </c>
      <c r="P4685" t="s">
        <v>4691</v>
      </c>
      <c r="Q4685">
        <v>100</v>
      </c>
      <c r="R4685">
        <v>76</v>
      </c>
      <c r="S4685">
        <v>367</v>
      </c>
      <c r="T4685">
        <v>0</v>
      </c>
      <c r="V4685" t="s">
        <v>4691</v>
      </c>
      <c r="W4685">
        <v>300</v>
      </c>
      <c r="X4685">
        <v>253</v>
      </c>
      <c r="Y4685">
        <v>890</v>
      </c>
      <c r="Z4685">
        <v>0</v>
      </c>
    </row>
    <row r="4686" spans="1:26" x14ac:dyDescent="0.2">
      <c r="A4686" t="s">
        <v>4692</v>
      </c>
      <c r="B4686">
        <v>66.83</v>
      </c>
      <c r="D4686" t="s">
        <v>4692</v>
      </c>
      <c r="E4686">
        <v>10000</v>
      </c>
      <c r="G4686" t="s">
        <v>4692</v>
      </c>
      <c r="H4686">
        <v>1000</v>
      </c>
      <c r="J4686" t="s">
        <v>4692</v>
      </c>
      <c r="K4686">
        <v>0</v>
      </c>
      <c r="L4686">
        <v>0</v>
      </c>
      <c r="M4686">
        <v>0</v>
      </c>
      <c r="N4686">
        <v>1</v>
      </c>
      <c r="P4686" t="s">
        <v>4692</v>
      </c>
      <c r="Q4686">
        <v>100</v>
      </c>
      <c r="R4686">
        <v>76</v>
      </c>
      <c r="S4686">
        <v>367</v>
      </c>
      <c r="T4686">
        <v>0</v>
      </c>
      <c r="V4686" t="s">
        <v>4692</v>
      </c>
      <c r="W4686">
        <v>300</v>
      </c>
      <c r="X4686">
        <v>253</v>
      </c>
      <c r="Y4686">
        <v>890</v>
      </c>
      <c r="Z4686">
        <v>0</v>
      </c>
    </row>
    <row r="4687" spans="1:26" x14ac:dyDescent="0.2">
      <c r="A4687" t="s">
        <v>4693</v>
      </c>
      <c r="B4687">
        <v>75.02</v>
      </c>
      <c r="D4687" t="s">
        <v>4693</v>
      </c>
      <c r="E4687">
        <v>10000</v>
      </c>
      <c r="G4687" t="s">
        <v>4693</v>
      </c>
      <c r="H4687">
        <v>1000</v>
      </c>
      <c r="J4687" t="s">
        <v>4693</v>
      </c>
      <c r="K4687">
        <v>0</v>
      </c>
      <c r="L4687">
        <v>0</v>
      </c>
      <c r="M4687">
        <v>0</v>
      </c>
      <c r="N4687">
        <v>1</v>
      </c>
      <c r="P4687" t="s">
        <v>4693</v>
      </c>
      <c r="Q4687">
        <v>100</v>
      </c>
      <c r="R4687">
        <v>76</v>
      </c>
      <c r="S4687">
        <v>367</v>
      </c>
      <c r="T4687">
        <v>0</v>
      </c>
      <c r="V4687" t="s">
        <v>4693</v>
      </c>
      <c r="W4687">
        <v>300</v>
      </c>
      <c r="X4687">
        <v>253</v>
      </c>
      <c r="Y4687">
        <v>890</v>
      </c>
      <c r="Z4687">
        <v>0</v>
      </c>
    </row>
    <row r="4688" spans="1:26" x14ac:dyDescent="0.2">
      <c r="A4688" t="s">
        <v>4694</v>
      </c>
      <c r="B4688">
        <v>86.61</v>
      </c>
      <c r="D4688" t="s">
        <v>4694</v>
      </c>
      <c r="E4688">
        <v>10000</v>
      </c>
      <c r="G4688" t="s">
        <v>4694</v>
      </c>
      <c r="H4688">
        <v>1000</v>
      </c>
      <c r="J4688" t="s">
        <v>4694</v>
      </c>
      <c r="K4688">
        <v>0</v>
      </c>
      <c r="L4688">
        <v>0</v>
      </c>
      <c r="M4688">
        <v>0</v>
      </c>
      <c r="N4688">
        <v>1</v>
      </c>
      <c r="P4688" t="s">
        <v>4694</v>
      </c>
      <c r="Q4688">
        <v>100</v>
      </c>
      <c r="R4688">
        <v>76</v>
      </c>
      <c r="S4688">
        <v>367</v>
      </c>
      <c r="T4688">
        <v>0</v>
      </c>
      <c r="V4688" t="s">
        <v>4694</v>
      </c>
      <c r="W4688">
        <v>300</v>
      </c>
      <c r="X4688">
        <v>253</v>
      </c>
      <c r="Y4688">
        <v>890</v>
      </c>
      <c r="Z4688">
        <v>0</v>
      </c>
    </row>
    <row r="4689" spans="1:26" x14ac:dyDescent="0.2">
      <c r="A4689" t="s">
        <v>4695</v>
      </c>
      <c r="B4689">
        <v>77.13</v>
      </c>
      <c r="D4689" t="s">
        <v>4695</v>
      </c>
      <c r="E4689">
        <v>10000</v>
      </c>
      <c r="G4689" t="s">
        <v>4695</v>
      </c>
      <c r="H4689">
        <v>1000</v>
      </c>
      <c r="J4689" t="s">
        <v>4695</v>
      </c>
      <c r="K4689">
        <v>0</v>
      </c>
      <c r="L4689">
        <v>0</v>
      </c>
      <c r="M4689">
        <v>0</v>
      </c>
      <c r="N4689">
        <v>1</v>
      </c>
      <c r="P4689" t="s">
        <v>4695</v>
      </c>
      <c r="Q4689">
        <v>100</v>
      </c>
      <c r="R4689">
        <v>76</v>
      </c>
      <c r="S4689">
        <v>367</v>
      </c>
      <c r="T4689">
        <v>0</v>
      </c>
      <c r="V4689" t="s">
        <v>4695</v>
      </c>
      <c r="W4689">
        <v>300</v>
      </c>
      <c r="X4689">
        <v>253</v>
      </c>
      <c r="Y4689">
        <v>890</v>
      </c>
      <c r="Z4689">
        <v>0</v>
      </c>
    </row>
    <row r="4690" spans="1:26" x14ac:dyDescent="0.2">
      <c r="A4690" t="s">
        <v>4696</v>
      </c>
      <c r="B4690">
        <v>30.36</v>
      </c>
      <c r="D4690" t="s">
        <v>4696</v>
      </c>
      <c r="E4690">
        <v>10000</v>
      </c>
      <c r="G4690" t="s">
        <v>4696</v>
      </c>
      <c r="H4690">
        <v>1000</v>
      </c>
      <c r="J4690" t="s">
        <v>4696</v>
      </c>
      <c r="K4690">
        <v>0</v>
      </c>
      <c r="L4690">
        <v>0</v>
      </c>
      <c r="M4690">
        <v>0</v>
      </c>
      <c r="N4690">
        <v>1</v>
      </c>
      <c r="P4690" t="s">
        <v>4696</v>
      </c>
      <c r="Q4690">
        <v>100</v>
      </c>
      <c r="R4690">
        <v>76</v>
      </c>
      <c r="S4690">
        <v>367</v>
      </c>
      <c r="T4690">
        <v>0</v>
      </c>
      <c r="V4690" t="s">
        <v>4696</v>
      </c>
      <c r="W4690">
        <v>300</v>
      </c>
      <c r="X4690">
        <v>253</v>
      </c>
      <c r="Y4690">
        <v>890</v>
      </c>
      <c r="Z4690">
        <v>0</v>
      </c>
    </row>
    <row r="4691" spans="1:26" x14ac:dyDescent="0.2">
      <c r="A4691" t="s">
        <v>4697</v>
      </c>
      <c r="B4691">
        <v>30.39</v>
      </c>
      <c r="D4691" t="s">
        <v>4697</v>
      </c>
      <c r="E4691">
        <v>10000</v>
      </c>
      <c r="G4691" t="s">
        <v>4697</v>
      </c>
      <c r="H4691">
        <v>1000</v>
      </c>
      <c r="J4691" t="s">
        <v>4697</v>
      </c>
      <c r="K4691">
        <v>0</v>
      </c>
      <c r="L4691">
        <v>0</v>
      </c>
      <c r="M4691">
        <v>0</v>
      </c>
      <c r="N4691">
        <v>1</v>
      </c>
      <c r="P4691" t="s">
        <v>4697</v>
      </c>
      <c r="Q4691">
        <v>100</v>
      </c>
      <c r="R4691">
        <v>76</v>
      </c>
      <c r="S4691">
        <v>367</v>
      </c>
      <c r="T4691">
        <v>0</v>
      </c>
      <c r="V4691" t="s">
        <v>4697</v>
      </c>
      <c r="W4691">
        <v>300</v>
      </c>
      <c r="X4691">
        <v>253</v>
      </c>
      <c r="Y4691">
        <v>890</v>
      </c>
      <c r="Z4691">
        <v>0</v>
      </c>
    </row>
    <row r="4692" spans="1:26" x14ac:dyDescent="0.2">
      <c r="A4692" t="s">
        <v>4698</v>
      </c>
      <c r="B4692">
        <v>40.89</v>
      </c>
      <c r="D4692" t="s">
        <v>4698</v>
      </c>
      <c r="E4692">
        <v>10000</v>
      </c>
      <c r="G4692" t="s">
        <v>4698</v>
      </c>
      <c r="H4692">
        <v>1000</v>
      </c>
      <c r="J4692" t="s">
        <v>4698</v>
      </c>
      <c r="K4692">
        <v>0</v>
      </c>
      <c r="L4692">
        <v>0</v>
      </c>
      <c r="M4692">
        <v>0</v>
      </c>
      <c r="N4692">
        <v>1</v>
      </c>
      <c r="P4692" t="s">
        <v>4698</v>
      </c>
      <c r="Q4692">
        <v>100</v>
      </c>
      <c r="R4692">
        <v>76</v>
      </c>
      <c r="S4692">
        <v>367</v>
      </c>
      <c r="T4692">
        <v>0</v>
      </c>
      <c r="V4692" t="s">
        <v>4698</v>
      </c>
      <c r="W4692">
        <v>300</v>
      </c>
      <c r="X4692">
        <v>253</v>
      </c>
      <c r="Y4692">
        <v>890</v>
      </c>
      <c r="Z4692">
        <v>0</v>
      </c>
    </row>
    <row r="4693" spans="1:26" x14ac:dyDescent="0.2">
      <c r="A4693" t="s">
        <v>4699</v>
      </c>
      <c r="B4693">
        <v>30.39</v>
      </c>
      <c r="D4693" t="s">
        <v>4699</v>
      </c>
      <c r="E4693">
        <v>10000</v>
      </c>
      <c r="G4693" t="s">
        <v>4699</v>
      </c>
      <c r="H4693">
        <v>1000</v>
      </c>
      <c r="J4693" t="s">
        <v>4699</v>
      </c>
      <c r="K4693">
        <v>0</v>
      </c>
      <c r="L4693">
        <v>0</v>
      </c>
      <c r="M4693">
        <v>0</v>
      </c>
      <c r="N4693">
        <v>1</v>
      </c>
      <c r="P4693" t="s">
        <v>4699</v>
      </c>
      <c r="Q4693">
        <v>100</v>
      </c>
      <c r="R4693">
        <v>76</v>
      </c>
      <c r="S4693">
        <v>367</v>
      </c>
      <c r="T4693">
        <v>0</v>
      </c>
      <c r="V4693" t="s">
        <v>4699</v>
      </c>
      <c r="W4693">
        <v>300</v>
      </c>
      <c r="X4693">
        <v>253</v>
      </c>
      <c r="Y4693">
        <v>890</v>
      </c>
      <c r="Z4693">
        <v>0</v>
      </c>
    </row>
    <row r="4694" spans="1:26" x14ac:dyDescent="0.2">
      <c r="A4694" t="s">
        <v>4700</v>
      </c>
      <c r="B4694">
        <v>37.96</v>
      </c>
      <c r="D4694" t="s">
        <v>4700</v>
      </c>
      <c r="E4694">
        <v>10000</v>
      </c>
      <c r="G4694" t="s">
        <v>4700</v>
      </c>
      <c r="H4694">
        <v>1000</v>
      </c>
      <c r="J4694" t="s">
        <v>4700</v>
      </c>
      <c r="K4694">
        <v>0</v>
      </c>
      <c r="L4694">
        <v>0</v>
      </c>
      <c r="M4694">
        <v>0</v>
      </c>
      <c r="N4694">
        <v>1</v>
      </c>
      <c r="P4694" t="s">
        <v>4700</v>
      </c>
      <c r="Q4694">
        <v>100</v>
      </c>
      <c r="R4694">
        <v>76</v>
      </c>
      <c r="S4694">
        <v>367</v>
      </c>
      <c r="T4694">
        <v>0</v>
      </c>
      <c r="V4694" t="s">
        <v>4700</v>
      </c>
      <c r="W4694">
        <v>300</v>
      </c>
      <c r="X4694">
        <v>253</v>
      </c>
      <c r="Y4694">
        <v>890</v>
      </c>
      <c r="Z4694">
        <v>0</v>
      </c>
    </row>
    <row r="4695" spans="1:26" x14ac:dyDescent="0.2">
      <c r="A4695" t="s">
        <v>4701</v>
      </c>
      <c r="B4695">
        <v>15.19</v>
      </c>
      <c r="D4695" t="s">
        <v>4701</v>
      </c>
      <c r="E4695">
        <v>10000</v>
      </c>
      <c r="G4695" t="s">
        <v>4701</v>
      </c>
      <c r="H4695">
        <v>1000</v>
      </c>
      <c r="J4695" t="s">
        <v>4701</v>
      </c>
      <c r="K4695">
        <v>0</v>
      </c>
      <c r="L4695">
        <v>0</v>
      </c>
      <c r="M4695">
        <v>0</v>
      </c>
      <c r="N4695">
        <v>1</v>
      </c>
      <c r="P4695" t="s">
        <v>4701</v>
      </c>
      <c r="Q4695">
        <v>100</v>
      </c>
      <c r="R4695">
        <v>76</v>
      </c>
      <c r="S4695">
        <v>367</v>
      </c>
      <c r="T4695">
        <v>0</v>
      </c>
      <c r="V4695" t="s">
        <v>4701</v>
      </c>
      <c r="W4695">
        <v>300</v>
      </c>
      <c r="X4695">
        <v>253</v>
      </c>
      <c r="Y4695">
        <v>890</v>
      </c>
      <c r="Z4695">
        <v>0</v>
      </c>
    </row>
    <row r="4696" spans="1:26" x14ac:dyDescent="0.2">
      <c r="A4696" t="s">
        <v>4702</v>
      </c>
      <c r="B4696">
        <v>47.06</v>
      </c>
      <c r="D4696" t="s">
        <v>4702</v>
      </c>
      <c r="E4696">
        <v>10000</v>
      </c>
      <c r="G4696" t="s">
        <v>4702</v>
      </c>
      <c r="H4696">
        <v>1000</v>
      </c>
      <c r="J4696" t="s">
        <v>4702</v>
      </c>
      <c r="K4696">
        <v>0</v>
      </c>
      <c r="L4696">
        <v>0</v>
      </c>
      <c r="M4696">
        <v>0</v>
      </c>
      <c r="N4696">
        <v>1</v>
      </c>
      <c r="P4696" t="s">
        <v>4702</v>
      </c>
      <c r="Q4696">
        <v>100</v>
      </c>
      <c r="R4696">
        <v>76</v>
      </c>
      <c r="S4696">
        <v>367</v>
      </c>
      <c r="T4696">
        <v>0</v>
      </c>
      <c r="V4696" t="s">
        <v>4702</v>
      </c>
      <c r="W4696">
        <v>300</v>
      </c>
      <c r="X4696">
        <v>253</v>
      </c>
      <c r="Y4696">
        <v>890</v>
      </c>
      <c r="Z4696">
        <v>0</v>
      </c>
    </row>
    <row r="4697" spans="1:26" x14ac:dyDescent="0.2">
      <c r="A4697" t="s">
        <v>4703</v>
      </c>
      <c r="B4697">
        <v>44.19</v>
      </c>
      <c r="D4697" t="s">
        <v>4703</v>
      </c>
      <c r="E4697">
        <v>10000</v>
      </c>
      <c r="G4697" t="s">
        <v>4703</v>
      </c>
      <c r="H4697">
        <v>1000</v>
      </c>
      <c r="J4697" t="s">
        <v>4703</v>
      </c>
      <c r="K4697">
        <v>0</v>
      </c>
      <c r="L4697">
        <v>0</v>
      </c>
      <c r="M4697">
        <v>0</v>
      </c>
      <c r="N4697">
        <v>1</v>
      </c>
      <c r="P4697" t="s">
        <v>4703</v>
      </c>
      <c r="Q4697">
        <v>100</v>
      </c>
      <c r="R4697">
        <v>76</v>
      </c>
      <c r="S4697">
        <v>367</v>
      </c>
      <c r="T4697">
        <v>0</v>
      </c>
      <c r="V4697" t="s">
        <v>4703</v>
      </c>
      <c r="W4697">
        <v>300</v>
      </c>
      <c r="X4697">
        <v>253</v>
      </c>
      <c r="Y4697">
        <v>890</v>
      </c>
      <c r="Z4697">
        <v>0</v>
      </c>
    </row>
    <row r="4698" spans="1:26" x14ac:dyDescent="0.2">
      <c r="A4698" t="s">
        <v>4704</v>
      </c>
      <c r="B4698">
        <v>47.06</v>
      </c>
      <c r="D4698" t="s">
        <v>4704</v>
      </c>
      <c r="E4698">
        <v>10000</v>
      </c>
      <c r="G4698" t="s">
        <v>4704</v>
      </c>
      <c r="H4698">
        <v>1000</v>
      </c>
      <c r="J4698" t="s">
        <v>4704</v>
      </c>
      <c r="K4698">
        <v>0</v>
      </c>
      <c r="L4698">
        <v>0</v>
      </c>
      <c r="M4698">
        <v>0</v>
      </c>
      <c r="N4698">
        <v>1</v>
      </c>
      <c r="P4698" t="s">
        <v>4704</v>
      </c>
      <c r="Q4698">
        <v>100</v>
      </c>
      <c r="R4698">
        <v>76</v>
      </c>
      <c r="S4698">
        <v>367</v>
      </c>
      <c r="T4698">
        <v>0</v>
      </c>
      <c r="V4698" t="s">
        <v>4704</v>
      </c>
      <c r="W4698">
        <v>300</v>
      </c>
      <c r="X4698">
        <v>253</v>
      </c>
      <c r="Y4698">
        <v>890</v>
      </c>
      <c r="Z4698">
        <v>0</v>
      </c>
    </row>
    <row r="4699" spans="1:26" x14ac:dyDescent="0.2">
      <c r="A4699" t="s">
        <v>4705</v>
      </c>
      <c r="B4699">
        <v>66.83</v>
      </c>
      <c r="D4699" t="s">
        <v>4705</v>
      </c>
      <c r="E4699">
        <v>10000</v>
      </c>
      <c r="G4699" t="s">
        <v>4705</v>
      </c>
      <c r="H4699">
        <v>1000</v>
      </c>
      <c r="J4699" t="s">
        <v>4705</v>
      </c>
      <c r="K4699">
        <v>0</v>
      </c>
      <c r="L4699">
        <v>0</v>
      </c>
      <c r="M4699">
        <v>0</v>
      </c>
      <c r="N4699">
        <v>1</v>
      </c>
      <c r="P4699" t="s">
        <v>4705</v>
      </c>
      <c r="Q4699">
        <v>100</v>
      </c>
      <c r="R4699">
        <v>76</v>
      </c>
      <c r="S4699">
        <v>367</v>
      </c>
      <c r="T4699">
        <v>0</v>
      </c>
      <c r="V4699" t="s">
        <v>4705</v>
      </c>
      <c r="W4699">
        <v>300</v>
      </c>
      <c r="X4699">
        <v>253</v>
      </c>
      <c r="Y4699">
        <v>890</v>
      </c>
      <c r="Z4699">
        <v>0</v>
      </c>
    </row>
    <row r="4700" spans="1:26" x14ac:dyDescent="0.2">
      <c r="A4700" t="s">
        <v>4706</v>
      </c>
      <c r="B4700">
        <v>66.83</v>
      </c>
      <c r="D4700" t="s">
        <v>4706</v>
      </c>
      <c r="E4700">
        <v>10000</v>
      </c>
      <c r="G4700" t="s">
        <v>4706</v>
      </c>
      <c r="H4700">
        <v>1000</v>
      </c>
      <c r="J4700" t="s">
        <v>4706</v>
      </c>
      <c r="K4700">
        <v>0</v>
      </c>
      <c r="L4700">
        <v>0</v>
      </c>
      <c r="M4700">
        <v>0</v>
      </c>
      <c r="N4700">
        <v>1</v>
      </c>
      <c r="P4700" t="s">
        <v>4706</v>
      </c>
      <c r="Q4700">
        <v>100</v>
      </c>
      <c r="R4700">
        <v>76</v>
      </c>
      <c r="S4700">
        <v>367</v>
      </c>
      <c r="T4700">
        <v>0</v>
      </c>
      <c r="V4700" t="s">
        <v>4706</v>
      </c>
      <c r="W4700">
        <v>300</v>
      </c>
      <c r="X4700">
        <v>253</v>
      </c>
      <c r="Y4700">
        <v>890</v>
      </c>
      <c r="Z4700">
        <v>0</v>
      </c>
    </row>
    <row r="4701" spans="1:26" x14ac:dyDescent="0.2">
      <c r="A4701" t="s">
        <v>4707</v>
      </c>
      <c r="B4701">
        <v>60.72</v>
      </c>
      <c r="D4701" t="s">
        <v>4707</v>
      </c>
      <c r="E4701">
        <v>10000</v>
      </c>
      <c r="G4701" t="s">
        <v>4707</v>
      </c>
      <c r="H4701">
        <v>1000</v>
      </c>
      <c r="J4701" t="s">
        <v>4707</v>
      </c>
      <c r="K4701">
        <v>0</v>
      </c>
      <c r="L4701">
        <v>0</v>
      </c>
      <c r="M4701">
        <v>0</v>
      </c>
      <c r="N4701">
        <v>1</v>
      </c>
      <c r="P4701" t="s">
        <v>4707</v>
      </c>
      <c r="Q4701">
        <v>100</v>
      </c>
      <c r="R4701">
        <v>76</v>
      </c>
      <c r="S4701">
        <v>367</v>
      </c>
      <c r="T4701">
        <v>0</v>
      </c>
      <c r="V4701" t="s">
        <v>4707</v>
      </c>
      <c r="W4701">
        <v>300</v>
      </c>
      <c r="X4701">
        <v>253</v>
      </c>
      <c r="Y4701">
        <v>890</v>
      </c>
      <c r="Z4701">
        <v>0</v>
      </c>
    </row>
    <row r="4702" spans="1:26" x14ac:dyDescent="0.2">
      <c r="A4702" t="s">
        <v>4708</v>
      </c>
      <c r="B4702">
        <v>77.13</v>
      </c>
      <c r="D4702" t="s">
        <v>4708</v>
      </c>
      <c r="E4702">
        <v>10000</v>
      </c>
      <c r="G4702" t="s">
        <v>4708</v>
      </c>
      <c r="H4702">
        <v>1000</v>
      </c>
      <c r="J4702" t="s">
        <v>4708</v>
      </c>
      <c r="K4702">
        <v>0</v>
      </c>
      <c r="L4702">
        <v>0</v>
      </c>
      <c r="M4702">
        <v>0</v>
      </c>
      <c r="N4702">
        <v>1</v>
      </c>
      <c r="P4702" t="s">
        <v>4708</v>
      </c>
      <c r="Q4702">
        <v>100</v>
      </c>
      <c r="R4702">
        <v>76</v>
      </c>
      <c r="S4702">
        <v>367</v>
      </c>
      <c r="T4702">
        <v>0</v>
      </c>
      <c r="V4702" t="s">
        <v>4708</v>
      </c>
      <c r="W4702">
        <v>300</v>
      </c>
      <c r="X4702">
        <v>253</v>
      </c>
      <c r="Y4702">
        <v>890</v>
      </c>
      <c r="Z4702">
        <v>0</v>
      </c>
    </row>
    <row r="4703" spans="1:26" x14ac:dyDescent="0.2">
      <c r="A4703" t="s">
        <v>4709</v>
      </c>
      <c r="B4703">
        <v>91.14</v>
      </c>
      <c r="D4703" t="s">
        <v>4709</v>
      </c>
      <c r="E4703">
        <v>10000</v>
      </c>
      <c r="G4703" t="s">
        <v>4709</v>
      </c>
      <c r="H4703">
        <v>1000</v>
      </c>
      <c r="J4703" t="s">
        <v>4709</v>
      </c>
      <c r="K4703">
        <v>0</v>
      </c>
      <c r="L4703">
        <v>0</v>
      </c>
      <c r="M4703">
        <v>0</v>
      </c>
      <c r="N4703">
        <v>1</v>
      </c>
      <c r="P4703" t="s">
        <v>4709</v>
      </c>
      <c r="Q4703">
        <v>100</v>
      </c>
      <c r="R4703">
        <v>76</v>
      </c>
      <c r="S4703">
        <v>367</v>
      </c>
      <c r="T4703">
        <v>0</v>
      </c>
      <c r="V4703" t="s">
        <v>4709</v>
      </c>
      <c r="W4703">
        <v>300</v>
      </c>
      <c r="X4703">
        <v>253</v>
      </c>
      <c r="Y4703">
        <v>890</v>
      </c>
      <c r="Z4703">
        <v>0</v>
      </c>
    </row>
    <row r="4704" spans="1:26" x14ac:dyDescent="0.2">
      <c r="A4704" t="s">
        <v>4710</v>
      </c>
      <c r="B4704">
        <v>91.17</v>
      </c>
      <c r="D4704" t="s">
        <v>4710</v>
      </c>
      <c r="E4704">
        <v>10000</v>
      </c>
      <c r="G4704" t="s">
        <v>4710</v>
      </c>
      <c r="H4704">
        <v>1000</v>
      </c>
      <c r="J4704" t="s">
        <v>4710</v>
      </c>
      <c r="K4704">
        <v>0</v>
      </c>
      <c r="L4704">
        <v>0</v>
      </c>
      <c r="M4704">
        <v>0</v>
      </c>
      <c r="N4704">
        <v>1</v>
      </c>
      <c r="P4704" t="s">
        <v>4710</v>
      </c>
      <c r="Q4704">
        <v>100</v>
      </c>
      <c r="R4704">
        <v>76</v>
      </c>
      <c r="S4704">
        <v>367</v>
      </c>
      <c r="T4704">
        <v>0</v>
      </c>
      <c r="V4704" t="s">
        <v>4710</v>
      </c>
      <c r="W4704">
        <v>300</v>
      </c>
      <c r="X4704">
        <v>253</v>
      </c>
      <c r="Y4704">
        <v>890</v>
      </c>
      <c r="Z4704">
        <v>0</v>
      </c>
    </row>
    <row r="4705" spans="1:26" x14ac:dyDescent="0.2">
      <c r="A4705" t="s">
        <v>4711</v>
      </c>
      <c r="B4705">
        <v>86.61</v>
      </c>
      <c r="D4705" t="s">
        <v>4711</v>
      </c>
      <c r="E4705">
        <v>10000</v>
      </c>
      <c r="G4705" t="s">
        <v>4711</v>
      </c>
      <c r="H4705">
        <v>1000</v>
      </c>
      <c r="J4705" t="s">
        <v>4711</v>
      </c>
      <c r="K4705">
        <v>0</v>
      </c>
      <c r="L4705">
        <v>0</v>
      </c>
      <c r="M4705">
        <v>0</v>
      </c>
      <c r="N4705">
        <v>1</v>
      </c>
      <c r="P4705" t="s">
        <v>4711</v>
      </c>
      <c r="Q4705">
        <v>100</v>
      </c>
      <c r="R4705">
        <v>76</v>
      </c>
      <c r="S4705">
        <v>367</v>
      </c>
      <c r="T4705">
        <v>0</v>
      </c>
      <c r="V4705" t="s">
        <v>4711</v>
      </c>
      <c r="W4705">
        <v>300</v>
      </c>
      <c r="X4705">
        <v>253</v>
      </c>
      <c r="Y4705">
        <v>890</v>
      </c>
      <c r="Z4705">
        <v>0</v>
      </c>
    </row>
    <row r="4706" spans="1:26" x14ac:dyDescent="0.2">
      <c r="A4706" t="s">
        <v>4712</v>
      </c>
      <c r="B4706">
        <v>75.89</v>
      </c>
      <c r="D4706" t="s">
        <v>4712</v>
      </c>
      <c r="E4706">
        <v>10000</v>
      </c>
      <c r="G4706" t="s">
        <v>4712</v>
      </c>
      <c r="H4706">
        <v>1000</v>
      </c>
      <c r="J4706" t="s">
        <v>4712</v>
      </c>
      <c r="K4706">
        <v>0</v>
      </c>
      <c r="L4706">
        <v>0</v>
      </c>
      <c r="M4706">
        <v>0</v>
      </c>
      <c r="N4706">
        <v>1</v>
      </c>
      <c r="P4706" t="s">
        <v>4712</v>
      </c>
      <c r="Q4706">
        <v>100</v>
      </c>
      <c r="R4706">
        <v>76</v>
      </c>
      <c r="S4706">
        <v>367</v>
      </c>
      <c r="T4706">
        <v>0</v>
      </c>
      <c r="V4706" t="s">
        <v>4712</v>
      </c>
      <c r="W4706">
        <v>300</v>
      </c>
      <c r="X4706">
        <v>253</v>
      </c>
      <c r="Y4706">
        <v>890</v>
      </c>
      <c r="Z4706">
        <v>0</v>
      </c>
    </row>
    <row r="4707" spans="1:26" x14ac:dyDescent="0.2">
      <c r="A4707" t="s">
        <v>4713</v>
      </c>
      <c r="B4707">
        <v>76.58</v>
      </c>
      <c r="D4707" t="s">
        <v>4713</v>
      </c>
      <c r="E4707">
        <v>10000</v>
      </c>
      <c r="G4707" t="s">
        <v>4713</v>
      </c>
      <c r="H4707">
        <v>1000</v>
      </c>
      <c r="J4707" t="s">
        <v>4713</v>
      </c>
      <c r="K4707">
        <v>0</v>
      </c>
      <c r="L4707">
        <v>0</v>
      </c>
      <c r="M4707">
        <v>0</v>
      </c>
      <c r="N4707">
        <v>1</v>
      </c>
      <c r="P4707" t="s">
        <v>4713</v>
      </c>
      <c r="Q4707">
        <v>100</v>
      </c>
      <c r="R4707">
        <v>76</v>
      </c>
      <c r="S4707">
        <v>367</v>
      </c>
      <c r="T4707">
        <v>0</v>
      </c>
      <c r="V4707" t="s">
        <v>4713</v>
      </c>
      <c r="W4707">
        <v>300</v>
      </c>
      <c r="X4707">
        <v>253</v>
      </c>
      <c r="Y4707">
        <v>890</v>
      </c>
      <c r="Z4707">
        <v>0</v>
      </c>
    </row>
    <row r="4708" spans="1:26" x14ac:dyDescent="0.2">
      <c r="A4708" t="s">
        <v>4714</v>
      </c>
      <c r="B4708">
        <v>68.28</v>
      </c>
      <c r="D4708" t="s">
        <v>4714</v>
      </c>
      <c r="E4708">
        <v>10000</v>
      </c>
      <c r="G4708" t="s">
        <v>4714</v>
      </c>
      <c r="H4708">
        <v>1000</v>
      </c>
      <c r="J4708" t="s">
        <v>4714</v>
      </c>
      <c r="K4708">
        <v>0</v>
      </c>
      <c r="L4708">
        <v>0</v>
      </c>
      <c r="M4708">
        <v>0</v>
      </c>
      <c r="N4708">
        <v>1</v>
      </c>
      <c r="P4708" t="s">
        <v>4714</v>
      </c>
      <c r="Q4708">
        <v>100</v>
      </c>
      <c r="R4708">
        <v>76</v>
      </c>
      <c r="S4708">
        <v>367</v>
      </c>
      <c r="T4708">
        <v>0</v>
      </c>
      <c r="V4708" t="s">
        <v>4714</v>
      </c>
      <c r="W4708">
        <v>300</v>
      </c>
      <c r="X4708">
        <v>253</v>
      </c>
      <c r="Y4708">
        <v>890</v>
      </c>
      <c r="Z4708">
        <v>0</v>
      </c>
    </row>
    <row r="4709" spans="1:26" x14ac:dyDescent="0.2">
      <c r="A4709" t="s">
        <v>4715</v>
      </c>
      <c r="B4709">
        <v>63.82</v>
      </c>
      <c r="D4709" t="s">
        <v>4715</v>
      </c>
      <c r="E4709">
        <v>10000</v>
      </c>
      <c r="G4709" t="s">
        <v>4715</v>
      </c>
      <c r="H4709">
        <v>1000</v>
      </c>
      <c r="J4709" t="s">
        <v>4715</v>
      </c>
      <c r="K4709">
        <v>0</v>
      </c>
      <c r="L4709">
        <v>0</v>
      </c>
      <c r="M4709">
        <v>0</v>
      </c>
      <c r="N4709">
        <v>1</v>
      </c>
      <c r="P4709" t="s">
        <v>4715</v>
      </c>
      <c r="Q4709">
        <v>100</v>
      </c>
      <c r="R4709">
        <v>76</v>
      </c>
      <c r="S4709">
        <v>367</v>
      </c>
      <c r="T4709">
        <v>0</v>
      </c>
      <c r="V4709" t="s">
        <v>4715</v>
      </c>
      <c r="W4709">
        <v>300</v>
      </c>
      <c r="X4709">
        <v>253</v>
      </c>
      <c r="Y4709">
        <v>890</v>
      </c>
      <c r="Z4709">
        <v>0</v>
      </c>
    </row>
    <row r="4710" spans="1:26" x14ac:dyDescent="0.2">
      <c r="A4710" t="s">
        <v>4716</v>
      </c>
      <c r="B4710">
        <v>71.319999999999993</v>
      </c>
      <c r="D4710" t="s">
        <v>4716</v>
      </c>
      <c r="E4710">
        <v>10000</v>
      </c>
      <c r="G4710" t="s">
        <v>4716</v>
      </c>
      <c r="H4710">
        <v>1000</v>
      </c>
      <c r="J4710" t="s">
        <v>4716</v>
      </c>
      <c r="K4710">
        <v>0</v>
      </c>
      <c r="L4710">
        <v>0</v>
      </c>
      <c r="M4710">
        <v>0</v>
      </c>
      <c r="N4710">
        <v>1</v>
      </c>
      <c r="P4710" t="s">
        <v>4716</v>
      </c>
      <c r="Q4710">
        <v>100</v>
      </c>
      <c r="R4710">
        <v>76</v>
      </c>
      <c r="S4710">
        <v>367</v>
      </c>
      <c r="T4710">
        <v>0</v>
      </c>
      <c r="V4710" t="s">
        <v>4716</v>
      </c>
      <c r="W4710">
        <v>300</v>
      </c>
      <c r="X4710">
        <v>253</v>
      </c>
      <c r="Y4710">
        <v>890</v>
      </c>
      <c r="Z4710">
        <v>0</v>
      </c>
    </row>
    <row r="4711" spans="1:26" x14ac:dyDescent="0.2">
      <c r="A4711" t="s">
        <v>4717</v>
      </c>
      <c r="B4711">
        <v>75.62</v>
      </c>
      <c r="D4711" t="s">
        <v>4717</v>
      </c>
      <c r="E4711">
        <v>10000</v>
      </c>
      <c r="G4711" t="s">
        <v>4717</v>
      </c>
      <c r="H4711">
        <v>1000</v>
      </c>
      <c r="J4711" t="s">
        <v>4717</v>
      </c>
      <c r="K4711">
        <v>0</v>
      </c>
      <c r="L4711">
        <v>0</v>
      </c>
      <c r="M4711">
        <v>0</v>
      </c>
      <c r="N4711">
        <v>1</v>
      </c>
      <c r="P4711" t="s">
        <v>4717</v>
      </c>
      <c r="Q4711">
        <v>100</v>
      </c>
      <c r="R4711">
        <v>76</v>
      </c>
      <c r="S4711">
        <v>367</v>
      </c>
      <c r="T4711">
        <v>0</v>
      </c>
      <c r="V4711" t="s">
        <v>4717</v>
      </c>
      <c r="W4711">
        <v>300</v>
      </c>
      <c r="X4711">
        <v>253</v>
      </c>
      <c r="Y4711">
        <v>890</v>
      </c>
      <c r="Z4711">
        <v>0</v>
      </c>
    </row>
    <row r="4712" spans="1:26" x14ac:dyDescent="0.2">
      <c r="A4712" t="s">
        <v>4718</v>
      </c>
      <c r="B4712">
        <v>80.47</v>
      </c>
      <c r="D4712" t="s">
        <v>4718</v>
      </c>
      <c r="E4712">
        <v>10000</v>
      </c>
      <c r="G4712" t="s">
        <v>4718</v>
      </c>
      <c r="H4712">
        <v>1000</v>
      </c>
      <c r="J4712" t="s">
        <v>4718</v>
      </c>
      <c r="K4712">
        <v>0</v>
      </c>
      <c r="L4712">
        <v>0</v>
      </c>
      <c r="M4712">
        <v>0</v>
      </c>
      <c r="N4712">
        <v>1</v>
      </c>
      <c r="P4712" t="s">
        <v>4718</v>
      </c>
      <c r="Q4712">
        <v>100</v>
      </c>
      <c r="R4712">
        <v>76</v>
      </c>
      <c r="S4712">
        <v>367</v>
      </c>
      <c r="T4712">
        <v>0</v>
      </c>
      <c r="V4712" t="s">
        <v>4718</v>
      </c>
      <c r="W4712">
        <v>300</v>
      </c>
      <c r="X4712">
        <v>253</v>
      </c>
      <c r="Y4712">
        <v>890</v>
      </c>
      <c r="Z4712">
        <v>0</v>
      </c>
    </row>
    <row r="4713" spans="1:26" x14ac:dyDescent="0.2">
      <c r="A4713" t="s">
        <v>4719</v>
      </c>
      <c r="B4713">
        <v>69.540000000000006</v>
      </c>
      <c r="D4713" t="s">
        <v>4719</v>
      </c>
      <c r="E4713">
        <v>10000</v>
      </c>
      <c r="G4713" t="s">
        <v>4719</v>
      </c>
      <c r="H4713">
        <v>1000</v>
      </c>
      <c r="J4713" t="s">
        <v>4719</v>
      </c>
      <c r="K4713">
        <v>0</v>
      </c>
      <c r="L4713">
        <v>0</v>
      </c>
      <c r="M4713">
        <v>0</v>
      </c>
      <c r="N4713">
        <v>1</v>
      </c>
      <c r="P4713" t="s">
        <v>4719</v>
      </c>
      <c r="Q4713">
        <v>100</v>
      </c>
      <c r="R4713">
        <v>76</v>
      </c>
      <c r="S4713">
        <v>367</v>
      </c>
      <c r="T4713">
        <v>0</v>
      </c>
      <c r="V4713" t="s">
        <v>4719</v>
      </c>
      <c r="W4713">
        <v>300</v>
      </c>
      <c r="X4713">
        <v>253</v>
      </c>
      <c r="Y4713">
        <v>890</v>
      </c>
      <c r="Z4713">
        <v>0</v>
      </c>
    </row>
    <row r="4714" spans="1:26" x14ac:dyDescent="0.2">
      <c r="A4714" t="s">
        <v>4720</v>
      </c>
      <c r="B4714">
        <v>31.91</v>
      </c>
      <c r="D4714" t="s">
        <v>4720</v>
      </c>
      <c r="E4714">
        <v>10000</v>
      </c>
      <c r="G4714" t="s">
        <v>4720</v>
      </c>
      <c r="H4714">
        <v>1000</v>
      </c>
      <c r="J4714" t="s">
        <v>4720</v>
      </c>
      <c r="K4714">
        <v>0</v>
      </c>
      <c r="L4714">
        <v>0</v>
      </c>
      <c r="M4714">
        <v>0</v>
      </c>
      <c r="N4714">
        <v>1</v>
      </c>
      <c r="P4714" t="s">
        <v>4720</v>
      </c>
      <c r="Q4714">
        <v>100</v>
      </c>
      <c r="R4714">
        <v>76</v>
      </c>
      <c r="S4714">
        <v>367</v>
      </c>
      <c r="T4714">
        <v>0</v>
      </c>
      <c r="V4714" t="s">
        <v>4720</v>
      </c>
      <c r="W4714">
        <v>300</v>
      </c>
      <c r="X4714">
        <v>253</v>
      </c>
      <c r="Y4714">
        <v>890</v>
      </c>
      <c r="Z4714">
        <v>0</v>
      </c>
    </row>
    <row r="4715" spans="1:26" x14ac:dyDescent="0.2">
      <c r="A4715" t="s">
        <v>4721</v>
      </c>
      <c r="B4715">
        <v>63.82</v>
      </c>
      <c r="D4715" t="s">
        <v>4721</v>
      </c>
      <c r="E4715">
        <v>10000</v>
      </c>
      <c r="G4715" t="s">
        <v>4721</v>
      </c>
      <c r="H4715">
        <v>1000</v>
      </c>
      <c r="J4715" t="s">
        <v>4721</v>
      </c>
      <c r="K4715">
        <v>0</v>
      </c>
      <c r="L4715">
        <v>0</v>
      </c>
      <c r="M4715">
        <v>0</v>
      </c>
      <c r="N4715">
        <v>1</v>
      </c>
      <c r="P4715" t="s">
        <v>4721</v>
      </c>
      <c r="Q4715">
        <v>100</v>
      </c>
      <c r="R4715">
        <v>76</v>
      </c>
      <c r="S4715">
        <v>367</v>
      </c>
      <c r="T4715">
        <v>0</v>
      </c>
      <c r="V4715" t="s">
        <v>4721</v>
      </c>
      <c r="W4715">
        <v>300</v>
      </c>
      <c r="X4715">
        <v>253</v>
      </c>
      <c r="Y4715">
        <v>890</v>
      </c>
      <c r="Z4715">
        <v>0</v>
      </c>
    </row>
    <row r="4716" spans="1:26" x14ac:dyDescent="0.2">
      <c r="A4716" t="s">
        <v>4722</v>
      </c>
      <c r="B4716">
        <v>77.489999999999995</v>
      </c>
      <c r="D4716" t="s">
        <v>4722</v>
      </c>
      <c r="E4716">
        <v>10000</v>
      </c>
      <c r="G4716" t="s">
        <v>4722</v>
      </c>
      <c r="H4716">
        <v>1000</v>
      </c>
      <c r="J4716" t="s">
        <v>4722</v>
      </c>
      <c r="K4716">
        <v>0</v>
      </c>
      <c r="L4716">
        <v>0</v>
      </c>
      <c r="M4716">
        <v>0</v>
      </c>
      <c r="N4716">
        <v>1</v>
      </c>
      <c r="P4716" t="s">
        <v>4722</v>
      </c>
      <c r="Q4716">
        <v>100</v>
      </c>
      <c r="R4716">
        <v>76</v>
      </c>
      <c r="S4716">
        <v>367</v>
      </c>
      <c r="T4716">
        <v>0</v>
      </c>
      <c r="V4716" t="s">
        <v>4722</v>
      </c>
      <c r="W4716">
        <v>300</v>
      </c>
      <c r="X4716">
        <v>253</v>
      </c>
      <c r="Y4716">
        <v>890</v>
      </c>
      <c r="Z4716">
        <v>0</v>
      </c>
    </row>
    <row r="4717" spans="1:26" x14ac:dyDescent="0.2">
      <c r="A4717" t="s">
        <v>4723</v>
      </c>
      <c r="B4717">
        <v>57.59</v>
      </c>
      <c r="D4717" t="s">
        <v>4723</v>
      </c>
      <c r="E4717">
        <v>10000</v>
      </c>
      <c r="G4717" t="s">
        <v>4723</v>
      </c>
      <c r="H4717">
        <v>1000</v>
      </c>
      <c r="J4717" t="s">
        <v>4723</v>
      </c>
      <c r="K4717">
        <v>0</v>
      </c>
      <c r="L4717">
        <v>0</v>
      </c>
      <c r="M4717">
        <v>0</v>
      </c>
      <c r="N4717">
        <v>1</v>
      </c>
      <c r="P4717" t="s">
        <v>4723</v>
      </c>
      <c r="Q4717">
        <v>100</v>
      </c>
      <c r="R4717">
        <v>76</v>
      </c>
      <c r="S4717">
        <v>367</v>
      </c>
      <c r="T4717">
        <v>0</v>
      </c>
      <c r="V4717" t="s">
        <v>4723</v>
      </c>
      <c r="W4717">
        <v>300</v>
      </c>
      <c r="X4717">
        <v>253</v>
      </c>
      <c r="Y4717">
        <v>890</v>
      </c>
      <c r="Z4717">
        <v>0</v>
      </c>
    </row>
    <row r="4718" spans="1:26" x14ac:dyDescent="0.2">
      <c r="A4718" t="s">
        <v>4724</v>
      </c>
      <c r="B4718">
        <v>45.58</v>
      </c>
      <c r="D4718" t="s">
        <v>4724</v>
      </c>
      <c r="E4718">
        <v>10000</v>
      </c>
      <c r="G4718" t="s">
        <v>4724</v>
      </c>
      <c r="H4718">
        <v>1000</v>
      </c>
      <c r="J4718" t="s">
        <v>4724</v>
      </c>
      <c r="K4718">
        <v>0</v>
      </c>
      <c r="L4718">
        <v>0</v>
      </c>
      <c r="M4718">
        <v>0</v>
      </c>
      <c r="N4718">
        <v>1</v>
      </c>
      <c r="P4718" t="s">
        <v>4724</v>
      </c>
      <c r="Q4718">
        <v>100</v>
      </c>
      <c r="R4718">
        <v>76</v>
      </c>
      <c r="S4718">
        <v>367</v>
      </c>
      <c r="T4718">
        <v>0</v>
      </c>
      <c r="V4718" t="s">
        <v>4724</v>
      </c>
      <c r="W4718">
        <v>300</v>
      </c>
      <c r="X4718">
        <v>253</v>
      </c>
      <c r="Y4718">
        <v>890</v>
      </c>
      <c r="Z4718">
        <v>0</v>
      </c>
    </row>
    <row r="4719" spans="1:26" x14ac:dyDescent="0.2">
      <c r="A4719" t="s">
        <v>4725</v>
      </c>
      <c r="B4719">
        <v>40.700000000000003</v>
      </c>
      <c r="D4719" t="s">
        <v>4725</v>
      </c>
      <c r="E4719">
        <v>10000</v>
      </c>
      <c r="G4719" t="s">
        <v>4725</v>
      </c>
      <c r="H4719">
        <v>1000</v>
      </c>
      <c r="J4719" t="s">
        <v>4725</v>
      </c>
      <c r="K4719">
        <v>0</v>
      </c>
      <c r="L4719">
        <v>0</v>
      </c>
      <c r="M4719">
        <v>0</v>
      </c>
      <c r="N4719">
        <v>1</v>
      </c>
      <c r="P4719" t="s">
        <v>4725</v>
      </c>
      <c r="Q4719">
        <v>100</v>
      </c>
      <c r="R4719">
        <v>76</v>
      </c>
      <c r="S4719">
        <v>367</v>
      </c>
      <c r="T4719">
        <v>0</v>
      </c>
      <c r="V4719" t="s">
        <v>4725</v>
      </c>
      <c r="W4719">
        <v>300</v>
      </c>
      <c r="X4719">
        <v>253</v>
      </c>
      <c r="Y4719">
        <v>890</v>
      </c>
      <c r="Z4719">
        <v>0</v>
      </c>
    </row>
    <row r="4720" spans="1:26" x14ac:dyDescent="0.2">
      <c r="A4720" t="s">
        <v>4726</v>
      </c>
      <c r="B4720">
        <v>45.58</v>
      </c>
      <c r="D4720" t="s">
        <v>4726</v>
      </c>
      <c r="E4720">
        <v>10000</v>
      </c>
      <c r="G4720" t="s">
        <v>4726</v>
      </c>
      <c r="H4720">
        <v>1000</v>
      </c>
      <c r="J4720" t="s">
        <v>4726</v>
      </c>
      <c r="K4720">
        <v>0</v>
      </c>
      <c r="L4720">
        <v>0</v>
      </c>
      <c r="M4720">
        <v>0</v>
      </c>
      <c r="N4720">
        <v>1</v>
      </c>
      <c r="P4720" t="s">
        <v>4726</v>
      </c>
      <c r="Q4720">
        <v>100</v>
      </c>
      <c r="R4720">
        <v>76</v>
      </c>
      <c r="S4720">
        <v>367</v>
      </c>
      <c r="T4720">
        <v>0</v>
      </c>
      <c r="V4720" t="s">
        <v>4726</v>
      </c>
      <c r="W4720">
        <v>300</v>
      </c>
      <c r="X4720">
        <v>253</v>
      </c>
      <c r="Y4720">
        <v>890</v>
      </c>
      <c r="Z4720">
        <v>0</v>
      </c>
    </row>
    <row r="4721" spans="1:26" x14ac:dyDescent="0.2">
      <c r="A4721" t="s">
        <v>4727</v>
      </c>
      <c r="B4721">
        <v>72.290000000000006</v>
      </c>
      <c r="D4721" t="s">
        <v>4727</v>
      </c>
      <c r="E4721">
        <v>10000</v>
      </c>
      <c r="G4721" t="s">
        <v>4727</v>
      </c>
      <c r="H4721">
        <v>1000</v>
      </c>
      <c r="J4721" t="s">
        <v>4727</v>
      </c>
      <c r="K4721">
        <v>0</v>
      </c>
      <c r="L4721">
        <v>0</v>
      </c>
      <c r="M4721">
        <v>0</v>
      </c>
      <c r="N4721">
        <v>1</v>
      </c>
      <c r="P4721" t="s">
        <v>4727</v>
      </c>
      <c r="Q4721">
        <v>100</v>
      </c>
      <c r="R4721">
        <v>76</v>
      </c>
      <c r="S4721">
        <v>367</v>
      </c>
      <c r="T4721">
        <v>0</v>
      </c>
      <c r="V4721" t="s">
        <v>4727</v>
      </c>
      <c r="W4721">
        <v>300</v>
      </c>
      <c r="X4721">
        <v>253</v>
      </c>
      <c r="Y4721">
        <v>890</v>
      </c>
      <c r="Z4721">
        <v>0</v>
      </c>
    </row>
    <row r="4722" spans="1:26" x14ac:dyDescent="0.2">
      <c r="A4722" t="s">
        <v>4728</v>
      </c>
      <c r="B4722">
        <v>76.28</v>
      </c>
      <c r="D4722" t="s">
        <v>4728</v>
      </c>
      <c r="E4722">
        <v>10000</v>
      </c>
      <c r="G4722" t="s">
        <v>4728</v>
      </c>
      <c r="H4722">
        <v>1000</v>
      </c>
      <c r="J4722" t="s">
        <v>4728</v>
      </c>
      <c r="K4722">
        <v>0</v>
      </c>
      <c r="L4722">
        <v>0</v>
      </c>
      <c r="M4722">
        <v>0</v>
      </c>
      <c r="N4722">
        <v>1</v>
      </c>
      <c r="P4722" t="s">
        <v>4728</v>
      </c>
      <c r="Q4722">
        <v>100</v>
      </c>
      <c r="R4722">
        <v>76</v>
      </c>
      <c r="S4722">
        <v>367</v>
      </c>
      <c r="T4722">
        <v>0</v>
      </c>
      <c r="V4722" t="s">
        <v>4728</v>
      </c>
      <c r="W4722">
        <v>300</v>
      </c>
      <c r="X4722">
        <v>253</v>
      </c>
      <c r="Y4722">
        <v>890</v>
      </c>
      <c r="Z4722">
        <v>0</v>
      </c>
    </row>
    <row r="4723" spans="1:26" x14ac:dyDescent="0.2">
      <c r="A4723" t="s">
        <v>4729</v>
      </c>
      <c r="B4723">
        <v>76.28</v>
      </c>
      <c r="D4723" t="s">
        <v>4729</v>
      </c>
      <c r="E4723">
        <v>10000</v>
      </c>
      <c r="G4723" t="s">
        <v>4729</v>
      </c>
      <c r="H4723">
        <v>1000</v>
      </c>
      <c r="J4723" t="s">
        <v>4729</v>
      </c>
      <c r="K4723">
        <v>0</v>
      </c>
      <c r="L4723">
        <v>0</v>
      </c>
      <c r="M4723">
        <v>0</v>
      </c>
      <c r="N4723">
        <v>1</v>
      </c>
      <c r="P4723" t="s">
        <v>4729</v>
      </c>
      <c r="Q4723">
        <v>100</v>
      </c>
      <c r="R4723">
        <v>76</v>
      </c>
      <c r="S4723">
        <v>367</v>
      </c>
      <c r="T4723">
        <v>0</v>
      </c>
      <c r="V4723" t="s">
        <v>4729</v>
      </c>
      <c r="W4723">
        <v>300</v>
      </c>
      <c r="X4723">
        <v>253</v>
      </c>
      <c r="Y4723">
        <v>890</v>
      </c>
      <c r="Z4723">
        <v>0</v>
      </c>
    </row>
    <row r="4724" spans="1:26" x14ac:dyDescent="0.2">
      <c r="A4724" t="s">
        <v>4730</v>
      </c>
      <c r="B4724">
        <v>75.62</v>
      </c>
      <c r="D4724" t="s">
        <v>4730</v>
      </c>
      <c r="E4724">
        <v>10000</v>
      </c>
      <c r="G4724" t="s">
        <v>4730</v>
      </c>
      <c r="H4724">
        <v>1000</v>
      </c>
      <c r="J4724" t="s">
        <v>4730</v>
      </c>
      <c r="K4724">
        <v>0</v>
      </c>
      <c r="L4724">
        <v>0</v>
      </c>
      <c r="M4724">
        <v>0</v>
      </c>
      <c r="N4724">
        <v>1</v>
      </c>
      <c r="P4724" t="s">
        <v>4730</v>
      </c>
      <c r="Q4724">
        <v>100</v>
      </c>
      <c r="R4724">
        <v>76</v>
      </c>
      <c r="S4724">
        <v>367</v>
      </c>
      <c r="T4724">
        <v>0</v>
      </c>
      <c r="V4724" t="s">
        <v>4730</v>
      </c>
      <c r="W4724">
        <v>300</v>
      </c>
      <c r="X4724">
        <v>253</v>
      </c>
      <c r="Y4724">
        <v>890</v>
      </c>
      <c r="Z4724">
        <v>0</v>
      </c>
    </row>
    <row r="4725" spans="1:26" x14ac:dyDescent="0.2">
      <c r="A4725" t="s">
        <v>4731</v>
      </c>
      <c r="B4725">
        <v>89.04</v>
      </c>
      <c r="D4725" t="s">
        <v>4731</v>
      </c>
      <c r="E4725">
        <v>10000</v>
      </c>
      <c r="G4725" t="s">
        <v>4731</v>
      </c>
      <c r="H4725">
        <v>1000</v>
      </c>
      <c r="J4725" t="s">
        <v>4731</v>
      </c>
      <c r="K4725">
        <v>0</v>
      </c>
      <c r="L4725">
        <v>0</v>
      </c>
      <c r="M4725">
        <v>0</v>
      </c>
      <c r="N4725">
        <v>1</v>
      </c>
      <c r="P4725" t="s">
        <v>4731</v>
      </c>
      <c r="Q4725">
        <v>100</v>
      </c>
      <c r="R4725">
        <v>76</v>
      </c>
      <c r="S4725">
        <v>367</v>
      </c>
      <c r="T4725">
        <v>0</v>
      </c>
      <c r="V4725" t="s">
        <v>4731</v>
      </c>
      <c r="W4725">
        <v>300</v>
      </c>
      <c r="X4725">
        <v>253</v>
      </c>
      <c r="Y4725">
        <v>890</v>
      </c>
      <c r="Z4725">
        <v>0</v>
      </c>
    </row>
    <row r="4726" spans="1:26" x14ac:dyDescent="0.2">
      <c r="A4726" t="s">
        <v>4732</v>
      </c>
      <c r="B4726">
        <v>91.17</v>
      </c>
      <c r="D4726" t="s">
        <v>4732</v>
      </c>
      <c r="E4726">
        <v>10000</v>
      </c>
      <c r="G4726" t="s">
        <v>4732</v>
      </c>
      <c r="H4726">
        <v>1000</v>
      </c>
      <c r="J4726" t="s">
        <v>4732</v>
      </c>
      <c r="K4726">
        <v>0</v>
      </c>
      <c r="L4726">
        <v>0</v>
      </c>
      <c r="M4726">
        <v>0</v>
      </c>
      <c r="N4726">
        <v>1</v>
      </c>
      <c r="P4726" t="s">
        <v>4732</v>
      </c>
      <c r="Q4726">
        <v>100</v>
      </c>
      <c r="R4726">
        <v>76</v>
      </c>
      <c r="S4726">
        <v>367</v>
      </c>
      <c r="T4726">
        <v>0</v>
      </c>
      <c r="V4726" t="s">
        <v>4732</v>
      </c>
      <c r="W4726">
        <v>300</v>
      </c>
      <c r="X4726">
        <v>253</v>
      </c>
      <c r="Y4726">
        <v>890</v>
      </c>
      <c r="Z4726">
        <v>0</v>
      </c>
    </row>
    <row r="4727" spans="1:26" x14ac:dyDescent="0.2">
      <c r="A4727" t="s">
        <v>4733</v>
      </c>
      <c r="B4727">
        <v>91.17</v>
      </c>
      <c r="D4727" t="s">
        <v>4733</v>
      </c>
      <c r="E4727">
        <v>10000</v>
      </c>
      <c r="G4727" t="s">
        <v>4733</v>
      </c>
      <c r="H4727">
        <v>1000</v>
      </c>
      <c r="J4727" t="s">
        <v>4733</v>
      </c>
      <c r="K4727">
        <v>0</v>
      </c>
      <c r="L4727">
        <v>0</v>
      </c>
      <c r="M4727">
        <v>0</v>
      </c>
      <c r="N4727">
        <v>1</v>
      </c>
      <c r="P4727" t="s">
        <v>4733</v>
      </c>
      <c r="Q4727">
        <v>100</v>
      </c>
      <c r="R4727">
        <v>76</v>
      </c>
      <c r="S4727">
        <v>367</v>
      </c>
      <c r="T4727">
        <v>0</v>
      </c>
      <c r="V4727" t="s">
        <v>4733</v>
      </c>
      <c r="W4727">
        <v>300</v>
      </c>
      <c r="X4727">
        <v>253</v>
      </c>
      <c r="Y4727">
        <v>890</v>
      </c>
      <c r="Z4727">
        <v>0</v>
      </c>
    </row>
    <row r="4728" spans="1:26" x14ac:dyDescent="0.2">
      <c r="A4728" t="s">
        <v>4734</v>
      </c>
      <c r="B4728">
        <v>91.17</v>
      </c>
      <c r="D4728" t="s">
        <v>4734</v>
      </c>
      <c r="E4728">
        <v>10000</v>
      </c>
      <c r="G4728" t="s">
        <v>4734</v>
      </c>
      <c r="H4728">
        <v>1000</v>
      </c>
      <c r="J4728" t="s">
        <v>4734</v>
      </c>
      <c r="K4728">
        <v>0</v>
      </c>
      <c r="L4728">
        <v>0</v>
      </c>
      <c r="M4728">
        <v>0</v>
      </c>
      <c r="N4728">
        <v>1</v>
      </c>
      <c r="P4728" t="s">
        <v>4734</v>
      </c>
      <c r="Q4728">
        <v>100</v>
      </c>
      <c r="R4728">
        <v>76</v>
      </c>
      <c r="S4728">
        <v>367</v>
      </c>
      <c r="T4728">
        <v>0</v>
      </c>
      <c r="V4728" t="s">
        <v>4734</v>
      </c>
      <c r="W4728">
        <v>300</v>
      </c>
      <c r="X4728">
        <v>253</v>
      </c>
      <c r="Y4728">
        <v>890</v>
      </c>
      <c r="Z4728">
        <v>0</v>
      </c>
    </row>
    <row r="4729" spans="1:26" x14ac:dyDescent="0.2">
      <c r="A4729" t="s">
        <v>4735</v>
      </c>
      <c r="B4729">
        <v>89.59</v>
      </c>
      <c r="D4729" t="s">
        <v>4735</v>
      </c>
      <c r="E4729">
        <v>10000</v>
      </c>
      <c r="G4729" t="s">
        <v>4735</v>
      </c>
      <c r="H4729">
        <v>1000</v>
      </c>
      <c r="J4729" t="s">
        <v>4735</v>
      </c>
      <c r="K4729">
        <v>0</v>
      </c>
      <c r="L4729">
        <v>0</v>
      </c>
      <c r="M4729">
        <v>0</v>
      </c>
      <c r="N4729">
        <v>1</v>
      </c>
      <c r="P4729" t="s">
        <v>4735</v>
      </c>
      <c r="Q4729">
        <v>100</v>
      </c>
      <c r="R4729">
        <v>76</v>
      </c>
      <c r="S4729">
        <v>367</v>
      </c>
      <c r="T4729">
        <v>0</v>
      </c>
      <c r="V4729" t="s">
        <v>4735</v>
      </c>
      <c r="W4729">
        <v>300</v>
      </c>
      <c r="X4729">
        <v>253</v>
      </c>
      <c r="Y4729">
        <v>890</v>
      </c>
      <c r="Z4729">
        <v>0</v>
      </c>
    </row>
    <row r="4730" spans="1:26" x14ac:dyDescent="0.2">
      <c r="A4730" t="s">
        <v>4736</v>
      </c>
      <c r="B4730">
        <v>88.13</v>
      </c>
      <c r="D4730" t="s">
        <v>4736</v>
      </c>
      <c r="E4730">
        <v>10000</v>
      </c>
      <c r="G4730" t="s">
        <v>4736</v>
      </c>
      <c r="H4730">
        <v>1000</v>
      </c>
      <c r="J4730" t="s">
        <v>4736</v>
      </c>
      <c r="K4730">
        <v>0</v>
      </c>
      <c r="L4730">
        <v>0</v>
      </c>
      <c r="M4730">
        <v>0</v>
      </c>
      <c r="N4730">
        <v>1</v>
      </c>
      <c r="P4730" t="s">
        <v>4736</v>
      </c>
      <c r="Q4730">
        <v>100</v>
      </c>
      <c r="R4730">
        <v>76</v>
      </c>
      <c r="S4730">
        <v>367</v>
      </c>
      <c r="T4730">
        <v>0</v>
      </c>
      <c r="V4730" t="s">
        <v>4736</v>
      </c>
      <c r="W4730">
        <v>300</v>
      </c>
      <c r="X4730">
        <v>253</v>
      </c>
      <c r="Y4730">
        <v>890</v>
      </c>
      <c r="Z4730">
        <v>0</v>
      </c>
    </row>
    <row r="4731" spans="1:26" x14ac:dyDescent="0.2">
      <c r="A4731" t="s">
        <v>4737</v>
      </c>
      <c r="B4731">
        <v>81.61</v>
      </c>
      <c r="D4731" t="s">
        <v>4737</v>
      </c>
      <c r="E4731">
        <v>10000</v>
      </c>
      <c r="G4731" t="s">
        <v>4737</v>
      </c>
      <c r="H4731">
        <v>1000</v>
      </c>
      <c r="J4731" t="s">
        <v>4737</v>
      </c>
      <c r="K4731">
        <v>0</v>
      </c>
      <c r="L4731">
        <v>0</v>
      </c>
      <c r="M4731">
        <v>0</v>
      </c>
      <c r="N4731">
        <v>1</v>
      </c>
      <c r="P4731" t="s">
        <v>4737</v>
      </c>
      <c r="Q4731">
        <v>100</v>
      </c>
      <c r="R4731">
        <v>76</v>
      </c>
      <c r="S4731">
        <v>367</v>
      </c>
      <c r="T4731">
        <v>0</v>
      </c>
      <c r="V4731" t="s">
        <v>4737</v>
      </c>
      <c r="W4731">
        <v>300</v>
      </c>
      <c r="X4731">
        <v>253</v>
      </c>
      <c r="Y4731">
        <v>890</v>
      </c>
      <c r="Z4731">
        <v>0</v>
      </c>
    </row>
    <row r="4732" spans="1:26" x14ac:dyDescent="0.2">
      <c r="A4732" t="s">
        <v>4738</v>
      </c>
      <c r="B4732">
        <v>75.31</v>
      </c>
      <c r="D4732" t="s">
        <v>4738</v>
      </c>
      <c r="E4732">
        <v>10000</v>
      </c>
      <c r="G4732" t="s">
        <v>4738</v>
      </c>
      <c r="H4732">
        <v>1000</v>
      </c>
      <c r="J4732" t="s">
        <v>4738</v>
      </c>
      <c r="K4732">
        <v>0</v>
      </c>
      <c r="L4732">
        <v>0</v>
      </c>
      <c r="M4732">
        <v>0</v>
      </c>
      <c r="N4732">
        <v>1</v>
      </c>
      <c r="P4732" t="s">
        <v>4738</v>
      </c>
      <c r="Q4732">
        <v>100</v>
      </c>
      <c r="R4732">
        <v>76</v>
      </c>
      <c r="S4732">
        <v>367</v>
      </c>
      <c r="T4732">
        <v>0</v>
      </c>
      <c r="V4732" t="s">
        <v>4738</v>
      </c>
      <c r="W4732">
        <v>300</v>
      </c>
      <c r="X4732">
        <v>253</v>
      </c>
      <c r="Y4732">
        <v>890</v>
      </c>
      <c r="Z4732">
        <v>0</v>
      </c>
    </row>
    <row r="4733" spans="1:26" x14ac:dyDescent="0.2">
      <c r="A4733" t="s">
        <v>4739</v>
      </c>
      <c r="B4733">
        <v>72.41</v>
      </c>
      <c r="D4733" t="s">
        <v>4739</v>
      </c>
      <c r="E4733">
        <v>10000</v>
      </c>
      <c r="G4733" t="s">
        <v>4739</v>
      </c>
      <c r="H4733">
        <v>1000</v>
      </c>
      <c r="J4733" t="s">
        <v>4739</v>
      </c>
      <c r="K4733">
        <v>0</v>
      </c>
      <c r="L4733">
        <v>0</v>
      </c>
      <c r="M4733">
        <v>0</v>
      </c>
      <c r="N4733">
        <v>1</v>
      </c>
      <c r="P4733" t="s">
        <v>4739</v>
      </c>
      <c r="Q4733">
        <v>100</v>
      </c>
      <c r="R4733">
        <v>76</v>
      </c>
      <c r="S4733">
        <v>367</v>
      </c>
      <c r="T4733">
        <v>0</v>
      </c>
      <c r="V4733" t="s">
        <v>4739</v>
      </c>
      <c r="W4733">
        <v>300</v>
      </c>
      <c r="X4733">
        <v>253</v>
      </c>
      <c r="Y4733">
        <v>890</v>
      </c>
      <c r="Z4733">
        <v>0</v>
      </c>
    </row>
    <row r="4734" spans="1:26" x14ac:dyDescent="0.2">
      <c r="A4734" t="s">
        <v>4740</v>
      </c>
      <c r="B4734">
        <v>71.319999999999993</v>
      </c>
      <c r="D4734" t="s">
        <v>4740</v>
      </c>
      <c r="E4734">
        <v>10000</v>
      </c>
      <c r="G4734" t="s">
        <v>4740</v>
      </c>
      <c r="H4734">
        <v>1000</v>
      </c>
      <c r="J4734" t="s">
        <v>4740</v>
      </c>
      <c r="K4734">
        <v>0</v>
      </c>
      <c r="L4734">
        <v>0</v>
      </c>
      <c r="M4734">
        <v>0</v>
      </c>
      <c r="N4734">
        <v>1</v>
      </c>
      <c r="P4734" t="s">
        <v>4740</v>
      </c>
      <c r="Q4734">
        <v>100</v>
      </c>
      <c r="R4734">
        <v>76</v>
      </c>
      <c r="S4734">
        <v>367</v>
      </c>
      <c r="T4734">
        <v>0</v>
      </c>
      <c r="V4734" t="s">
        <v>4740</v>
      </c>
      <c r="W4734">
        <v>300</v>
      </c>
      <c r="X4734">
        <v>253</v>
      </c>
      <c r="Y4734">
        <v>890</v>
      </c>
      <c r="Z4734">
        <v>0</v>
      </c>
    </row>
    <row r="4735" spans="1:26" x14ac:dyDescent="0.2">
      <c r="A4735" t="s">
        <v>4741</v>
      </c>
      <c r="B4735">
        <v>70.63</v>
      </c>
      <c r="D4735" t="s">
        <v>4741</v>
      </c>
      <c r="E4735">
        <v>10000</v>
      </c>
      <c r="G4735" t="s">
        <v>4741</v>
      </c>
      <c r="H4735">
        <v>1000</v>
      </c>
      <c r="J4735" t="s">
        <v>4741</v>
      </c>
      <c r="K4735">
        <v>0</v>
      </c>
      <c r="L4735">
        <v>0</v>
      </c>
      <c r="M4735">
        <v>0</v>
      </c>
      <c r="N4735">
        <v>1</v>
      </c>
      <c r="P4735" t="s">
        <v>4741</v>
      </c>
      <c r="Q4735">
        <v>100</v>
      </c>
      <c r="R4735">
        <v>76</v>
      </c>
      <c r="S4735">
        <v>367</v>
      </c>
      <c r="T4735">
        <v>0</v>
      </c>
      <c r="V4735" t="s">
        <v>4741</v>
      </c>
      <c r="W4735">
        <v>300</v>
      </c>
      <c r="X4735">
        <v>253</v>
      </c>
      <c r="Y4735">
        <v>890</v>
      </c>
      <c r="Z4735">
        <v>0</v>
      </c>
    </row>
    <row r="4736" spans="1:26" x14ac:dyDescent="0.2">
      <c r="A4736" t="s">
        <v>4742</v>
      </c>
      <c r="B4736">
        <v>70.63</v>
      </c>
      <c r="D4736" t="s">
        <v>4742</v>
      </c>
      <c r="E4736">
        <v>10000</v>
      </c>
      <c r="G4736" t="s">
        <v>4742</v>
      </c>
      <c r="H4736">
        <v>1000</v>
      </c>
      <c r="J4736" t="s">
        <v>4742</v>
      </c>
      <c r="K4736">
        <v>0</v>
      </c>
      <c r="L4736">
        <v>0</v>
      </c>
      <c r="M4736">
        <v>0</v>
      </c>
      <c r="N4736">
        <v>1</v>
      </c>
      <c r="P4736" t="s">
        <v>4742</v>
      </c>
      <c r="Q4736">
        <v>100</v>
      </c>
      <c r="R4736">
        <v>76</v>
      </c>
      <c r="S4736">
        <v>367</v>
      </c>
      <c r="T4736">
        <v>0</v>
      </c>
      <c r="V4736" t="s">
        <v>4742</v>
      </c>
      <c r="W4736">
        <v>300</v>
      </c>
      <c r="X4736">
        <v>253</v>
      </c>
      <c r="Y4736">
        <v>890</v>
      </c>
      <c r="Z4736">
        <v>0</v>
      </c>
    </row>
    <row r="4737" spans="1:26" x14ac:dyDescent="0.2">
      <c r="A4737" t="s">
        <v>4743</v>
      </c>
      <c r="B4737">
        <v>45.58</v>
      </c>
      <c r="D4737" t="s">
        <v>4743</v>
      </c>
      <c r="E4737">
        <v>10000</v>
      </c>
      <c r="G4737" t="s">
        <v>4743</v>
      </c>
      <c r="H4737">
        <v>1000</v>
      </c>
      <c r="J4737" t="s">
        <v>4743</v>
      </c>
      <c r="K4737">
        <v>0</v>
      </c>
      <c r="L4737">
        <v>0</v>
      </c>
      <c r="M4737">
        <v>0</v>
      </c>
      <c r="N4737">
        <v>1</v>
      </c>
      <c r="P4737" t="s">
        <v>4743</v>
      </c>
      <c r="Q4737">
        <v>100</v>
      </c>
      <c r="R4737">
        <v>76</v>
      </c>
      <c r="S4737">
        <v>367</v>
      </c>
      <c r="T4737">
        <v>0</v>
      </c>
      <c r="V4737" t="s">
        <v>4743</v>
      </c>
      <c r="W4737">
        <v>300</v>
      </c>
      <c r="X4737">
        <v>253</v>
      </c>
      <c r="Y4737">
        <v>890</v>
      </c>
      <c r="Z4737">
        <v>0</v>
      </c>
    </row>
    <row r="4738" spans="1:26" x14ac:dyDescent="0.2">
      <c r="A4738" t="s">
        <v>4744</v>
      </c>
      <c r="B4738">
        <v>44.81</v>
      </c>
      <c r="D4738" t="s">
        <v>4744</v>
      </c>
      <c r="E4738">
        <v>10000</v>
      </c>
      <c r="G4738" t="s">
        <v>4744</v>
      </c>
      <c r="H4738">
        <v>1000</v>
      </c>
      <c r="J4738" t="s">
        <v>4744</v>
      </c>
      <c r="K4738">
        <v>0</v>
      </c>
      <c r="L4738">
        <v>0</v>
      </c>
      <c r="M4738">
        <v>0</v>
      </c>
      <c r="N4738">
        <v>1</v>
      </c>
      <c r="P4738" t="s">
        <v>4744</v>
      </c>
      <c r="Q4738">
        <v>100</v>
      </c>
      <c r="R4738">
        <v>76</v>
      </c>
      <c r="S4738">
        <v>367</v>
      </c>
      <c r="T4738">
        <v>0</v>
      </c>
      <c r="V4738" t="s">
        <v>4744</v>
      </c>
      <c r="W4738">
        <v>300</v>
      </c>
      <c r="X4738">
        <v>253</v>
      </c>
      <c r="Y4738">
        <v>890</v>
      </c>
      <c r="Z4738">
        <v>0</v>
      </c>
    </row>
    <row r="4739" spans="1:26" x14ac:dyDescent="0.2">
      <c r="A4739" t="s">
        <v>4745</v>
      </c>
      <c r="B4739">
        <v>78.34</v>
      </c>
      <c r="D4739" t="s">
        <v>4745</v>
      </c>
      <c r="E4739">
        <v>10000</v>
      </c>
      <c r="G4739" t="s">
        <v>4745</v>
      </c>
      <c r="H4739">
        <v>1000</v>
      </c>
      <c r="J4739" t="s">
        <v>4745</v>
      </c>
      <c r="K4739">
        <v>0</v>
      </c>
      <c r="L4739">
        <v>0</v>
      </c>
      <c r="M4739">
        <v>0</v>
      </c>
      <c r="N4739">
        <v>1</v>
      </c>
      <c r="P4739" t="s">
        <v>4745</v>
      </c>
      <c r="Q4739">
        <v>100</v>
      </c>
      <c r="R4739">
        <v>76</v>
      </c>
      <c r="S4739">
        <v>367</v>
      </c>
      <c r="T4739">
        <v>0</v>
      </c>
      <c r="V4739" t="s">
        <v>4745</v>
      </c>
      <c r="W4739">
        <v>300</v>
      </c>
      <c r="X4739">
        <v>253</v>
      </c>
      <c r="Y4739">
        <v>890</v>
      </c>
      <c r="Z4739">
        <v>0</v>
      </c>
    </row>
    <row r="4740" spans="1:26" x14ac:dyDescent="0.2">
      <c r="A4740" t="s">
        <v>4746</v>
      </c>
      <c r="B4740">
        <v>88.13</v>
      </c>
      <c r="D4740" t="s">
        <v>4746</v>
      </c>
      <c r="E4740">
        <v>10000</v>
      </c>
      <c r="G4740" t="s">
        <v>4746</v>
      </c>
      <c r="H4740">
        <v>1000</v>
      </c>
      <c r="J4740" t="s">
        <v>4746</v>
      </c>
      <c r="K4740">
        <v>0</v>
      </c>
      <c r="L4740">
        <v>0</v>
      </c>
      <c r="M4740">
        <v>0</v>
      </c>
      <c r="N4740">
        <v>1</v>
      </c>
      <c r="P4740" t="s">
        <v>4746</v>
      </c>
      <c r="Q4740">
        <v>100</v>
      </c>
      <c r="R4740">
        <v>76</v>
      </c>
      <c r="S4740">
        <v>367</v>
      </c>
      <c r="T4740">
        <v>0</v>
      </c>
      <c r="V4740" t="s">
        <v>4746</v>
      </c>
      <c r="W4740">
        <v>300</v>
      </c>
      <c r="X4740">
        <v>253</v>
      </c>
      <c r="Y4740">
        <v>890</v>
      </c>
      <c r="Z4740">
        <v>0</v>
      </c>
    </row>
    <row r="4741" spans="1:26" x14ac:dyDescent="0.2">
      <c r="A4741" t="s">
        <v>4747</v>
      </c>
      <c r="B4741">
        <v>85.09</v>
      </c>
      <c r="D4741" t="s">
        <v>4747</v>
      </c>
      <c r="E4741">
        <v>10000</v>
      </c>
      <c r="G4741" t="s">
        <v>4747</v>
      </c>
      <c r="H4741">
        <v>1000</v>
      </c>
      <c r="J4741" t="s">
        <v>4747</v>
      </c>
      <c r="K4741">
        <v>0</v>
      </c>
      <c r="L4741">
        <v>0</v>
      </c>
      <c r="M4741">
        <v>0</v>
      </c>
      <c r="N4741">
        <v>1</v>
      </c>
      <c r="P4741" t="s">
        <v>4747</v>
      </c>
      <c r="Q4741">
        <v>100</v>
      </c>
      <c r="R4741">
        <v>76</v>
      </c>
      <c r="S4741">
        <v>367</v>
      </c>
      <c r="T4741">
        <v>0</v>
      </c>
      <c r="V4741" t="s">
        <v>4747</v>
      </c>
      <c r="W4741">
        <v>300</v>
      </c>
      <c r="X4741">
        <v>253</v>
      </c>
      <c r="Y4741">
        <v>890</v>
      </c>
      <c r="Z4741">
        <v>0</v>
      </c>
    </row>
    <row r="4742" spans="1:26" x14ac:dyDescent="0.2">
      <c r="A4742" t="s">
        <v>4748</v>
      </c>
      <c r="B4742">
        <v>84.7</v>
      </c>
      <c r="D4742" t="s">
        <v>4748</v>
      </c>
      <c r="E4742">
        <v>10000</v>
      </c>
      <c r="G4742" t="s">
        <v>4748</v>
      </c>
      <c r="H4742">
        <v>1000</v>
      </c>
      <c r="J4742" t="s">
        <v>4748</v>
      </c>
      <c r="K4742">
        <v>0</v>
      </c>
      <c r="L4742">
        <v>0</v>
      </c>
      <c r="M4742">
        <v>0</v>
      </c>
      <c r="N4742">
        <v>1</v>
      </c>
      <c r="P4742" t="s">
        <v>4748</v>
      </c>
      <c r="Q4742">
        <v>100</v>
      </c>
      <c r="R4742">
        <v>76</v>
      </c>
      <c r="S4742">
        <v>367</v>
      </c>
      <c r="T4742">
        <v>0</v>
      </c>
      <c r="V4742" t="s">
        <v>4748</v>
      </c>
      <c r="W4742">
        <v>300</v>
      </c>
      <c r="X4742">
        <v>253</v>
      </c>
      <c r="Y4742">
        <v>890</v>
      </c>
      <c r="Z4742">
        <v>0</v>
      </c>
    </row>
    <row r="4743" spans="1:26" x14ac:dyDescent="0.2">
      <c r="A4743" t="s">
        <v>4749</v>
      </c>
      <c r="B4743">
        <v>66.83</v>
      </c>
      <c r="D4743" t="s">
        <v>4749</v>
      </c>
      <c r="E4743">
        <v>10000</v>
      </c>
      <c r="G4743" t="s">
        <v>4749</v>
      </c>
      <c r="H4743">
        <v>1000</v>
      </c>
      <c r="J4743" t="s">
        <v>4749</v>
      </c>
      <c r="K4743">
        <v>0</v>
      </c>
      <c r="L4743">
        <v>0</v>
      </c>
      <c r="M4743">
        <v>0</v>
      </c>
      <c r="N4743">
        <v>1</v>
      </c>
      <c r="P4743" t="s">
        <v>4749</v>
      </c>
      <c r="Q4743">
        <v>100</v>
      </c>
      <c r="R4743">
        <v>76</v>
      </c>
      <c r="S4743">
        <v>367</v>
      </c>
      <c r="T4743">
        <v>0</v>
      </c>
      <c r="V4743" t="s">
        <v>4749</v>
      </c>
      <c r="W4743">
        <v>300</v>
      </c>
      <c r="X4743">
        <v>253</v>
      </c>
      <c r="Y4743">
        <v>890</v>
      </c>
      <c r="Z4743">
        <v>0</v>
      </c>
    </row>
    <row r="4744" spans="1:26" x14ac:dyDescent="0.2">
      <c r="A4744" t="s">
        <v>4750</v>
      </c>
      <c r="B4744">
        <v>85.09</v>
      </c>
      <c r="D4744" t="s">
        <v>4750</v>
      </c>
      <c r="E4744">
        <v>10000</v>
      </c>
      <c r="G4744" t="s">
        <v>4750</v>
      </c>
      <c r="H4744">
        <v>1000</v>
      </c>
      <c r="J4744" t="s">
        <v>4750</v>
      </c>
      <c r="K4744">
        <v>0</v>
      </c>
      <c r="L4744">
        <v>0</v>
      </c>
      <c r="M4744">
        <v>0</v>
      </c>
      <c r="N4744">
        <v>1</v>
      </c>
      <c r="P4744" t="s">
        <v>4750</v>
      </c>
      <c r="Q4744">
        <v>100</v>
      </c>
      <c r="R4744">
        <v>76</v>
      </c>
      <c r="S4744">
        <v>367</v>
      </c>
      <c r="T4744">
        <v>0</v>
      </c>
      <c r="V4744" t="s">
        <v>4750</v>
      </c>
      <c r="W4744">
        <v>300</v>
      </c>
      <c r="X4744">
        <v>253</v>
      </c>
      <c r="Y4744">
        <v>890</v>
      </c>
      <c r="Z4744">
        <v>0</v>
      </c>
    </row>
    <row r="4745" spans="1:26" x14ac:dyDescent="0.2">
      <c r="A4745" t="s">
        <v>4751</v>
      </c>
      <c r="B4745">
        <v>91.14</v>
      </c>
      <c r="D4745" t="s">
        <v>4751</v>
      </c>
      <c r="E4745">
        <v>10000</v>
      </c>
      <c r="G4745" t="s">
        <v>4751</v>
      </c>
      <c r="H4745">
        <v>1000</v>
      </c>
      <c r="J4745" t="s">
        <v>4751</v>
      </c>
      <c r="K4745">
        <v>0</v>
      </c>
      <c r="L4745">
        <v>0</v>
      </c>
      <c r="M4745">
        <v>0</v>
      </c>
      <c r="N4745">
        <v>1</v>
      </c>
      <c r="P4745" t="s">
        <v>4751</v>
      </c>
      <c r="Q4745">
        <v>100</v>
      </c>
      <c r="R4745">
        <v>76</v>
      </c>
      <c r="S4745">
        <v>367</v>
      </c>
      <c r="T4745">
        <v>0</v>
      </c>
      <c r="V4745" t="s">
        <v>4751</v>
      </c>
      <c r="W4745">
        <v>300</v>
      </c>
      <c r="X4745">
        <v>253</v>
      </c>
      <c r="Y4745">
        <v>890</v>
      </c>
      <c r="Z4745">
        <v>0</v>
      </c>
    </row>
    <row r="4746" spans="1:26" x14ac:dyDescent="0.2">
      <c r="A4746" t="s">
        <v>4752</v>
      </c>
      <c r="B4746">
        <v>91.17</v>
      </c>
      <c r="D4746" t="s">
        <v>4752</v>
      </c>
      <c r="E4746">
        <v>10000</v>
      </c>
      <c r="G4746" t="s">
        <v>4752</v>
      </c>
      <c r="H4746">
        <v>1000</v>
      </c>
      <c r="J4746" t="s">
        <v>4752</v>
      </c>
      <c r="K4746">
        <v>0</v>
      </c>
      <c r="L4746">
        <v>0</v>
      </c>
      <c r="M4746">
        <v>0</v>
      </c>
      <c r="N4746">
        <v>1</v>
      </c>
      <c r="P4746" t="s">
        <v>4752</v>
      </c>
      <c r="Q4746">
        <v>100</v>
      </c>
      <c r="R4746">
        <v>76</v>
      </c>
      <c r="S4746">
        <v>367</v>
      </c>
      <c r="T4746">
        <v>0</v>
      </c>
      <c r="V4746" t="s">
        <v>4752</v>
      </c>
      <c r="W4746">
        <v>300</v>
      </c>
      <c r="X4746">
        <v>253</v>
      </c>
      <c r="Y4746">
        <v>890</v>
      </c>
      <c r="Z4746">
        <v>0</v>
      </c>
    </row>
    <row r="4747" spans="1:26" x14ac:dyDescent="0.2">
      <c r="A4747" t="s">
        <v>4753</v>
      </c>
      <c r="B4747">
        <v>91.14</v>
      </c>
      <c r="D4747" t="s">
        <v>4753</v>
      </c>
      <c r="E4747">
        <v>10000</v>
      </c>
      <c r="G4747" t="s">
        <v>4753</v>
      </c>
      <c r="H4747">
        <v>1000</v>
      </c>
      <c r="J4747" t="s">
        <v>4753</v>
      </c>
      <c r="K4747">
        <v>0</v>
      </c>
      <c r="L4747">
        <v>0</v>
      </c>
      <c r="M4747">
        <v>0</v>
      </c>
      <c r="N4747">
        <v>1</v>
      </c>
      <c r="P4747" t="s">
        <v>4753</v>
      </c>
      <c r="Q4747">
        <v>100</v>
      </c>
      <c r="R4747">
        <v>76</v>
      </c>
      <c r="S4747">
        <v>367</v>
      </c>
      <c r="T4747">
        <v>0</v>
      </c>
      <c r="V4747" t="s">
        <v>4753</v>
      </c>
      <c r="W4747">
        <v>300</v>
      </c>
      <c r="X4747">
        <v>253</v>
      </c>
      <c r="Y4747">
        <v>890</v>
      </c>
      <c r="Z4747">
        <v>0</v>
      </c>
    </row>
    <row r="4748" spans="1:26" x14ac:dyDescent="0.2">
      <c r="A4748" t="s">
        <v>4754</v>
      </c>
      <c r="B4748">
        <v>91.17</v>
      </c>
      <c r="D4748" t="s">
        <v>4754</v>
      </c>
      <c r="E4748">
        <v>10000</v>
      </c>
      <c r="G4748" t="s">
        <v>4754</v>
      </c>
      <c r="H4748">
        <v>1000</v>
      </c>
      <c r="J4748" t="s">
        <v>4754</v>
      </c>
      <c r="K4748">
        <v>0</v>
      </c>
      <c r="L4748">
        <v>0</v>
      </c>
      <c r="M4748">
        <v>0</v>
      </c>
      <c r="N4748">
        <v>1</v>
      </c>
      <c r="P4748" t="s">
        <v>4754</v>
      </c>
      <c r="Q4748">
        <v>100</v>
      </c>
      <c r="R4748">
        <v>76</v>
      </c>
      <c r="S4748">
        <v>367</v>
      </c>
      <c r="T4748">
        <v>0</v>
      </c>
      <c r="V4748" t="s">
        <v>4754</v>
      </c>
      <c r="W4748">
        <v>300</v>
      </c>
      <c r="X4748">
        <v>253</v>
      </c>
      <c r="Y4748">
        <v>890</v>
      </c>
      <c r="Z4748">
        <v>0</v>
      </c>
    </row>
    <row r="4749" spans="1:26" x14ac:dyDescent="0.2">
      <c r="A4749" t="s">
        <v>4755</v>
      </c>
      <c r="B4749">
        <v>91.17</v>
      </c>
      <c r="D4749" t="s">
        <v>4755</v>
      </c>
      <c r="E4749">
        <v>10000</v>
      </c>
      <c r="G4749" t="s">
        <v>4755</v>
      </c>
      <c r="H4749">
        <v>1000</v>
      </c>
      <c r="J4749" t="s">
        <v>4755</v>
      </c>
      <c r="K4749">
        <v>0</v>
      </c>
      <c r="L4749">
        <v>0</v>
      </c>
      <c r="M4749">
        <v>0</v>
      </c>
      <c r="N4749">
        <v>1</v>
      </c>
      <c r="P4749" t="s">
        <v>4755</v>
      </c>
      <c r="Q4749">
        <v>100</v>
      </c>
      <c r="R4749">
        <v>76</v>
      </c>
      <c r="S4749">
        <v>367</v>
      </c>
      <c r="T4749">
        <v>0</v>
      </c>
      <c r="V4749" t="s">
        <v>4755</v>
      </c>
      <c r="W4749">
        <v>300</v>
      </c>
      <c r="X4749">
        <v>253</v>
      </c>
      <c r="Y4749">
        <v>890</v>
      </c>
      <c r="Z4749">
        <v>0</v>
      </c>
    </row>
    <row r="4750" spans="1:26" x14ac:dyDescent="0.2">
      <c r="A4750" t="s">
        <v>4756</v>
      </c>
      <c r="B4750">
        <v>91.17</v>
      </c>
      <c r="D4750" t="s">
        <v>4756</v>
      </c>
      <c r="E4750">
        <v>10000</v>
      </c>
      <c r="G4750" t="s">
        <v>4756</v>
      </c>
      <c r="H4750">
        <v>1000</v>
      </c>
      <c r="J4750" t="s">
        <v>4756</v>
      </c>
      <c r="K4750">
        <v>0</v>
      </c>
      <c r="L4750">
        <v>0</v>
      </c>
      <c r="M4750">
        <v>0</v>
      </c>
      <c r="N4750">
        <v>1</v>
      </c>
      <c r="P4750" t="s">
        <v>4756</v>
      </c>
      <c r="Q4750">
        <v>100</v>
      </c>
      <c r="R4750">
        <v>76</v>
      </c>
      <c r="S4750">
        <v>367</v>
      </c>
      <c r="T4750">
        <v>0</v>
      </c>
      <c r="V4750" t="s">
        <v>4756</v>
      </c>
      <c r="W4750">
        <v>300</v>
      </c>
      <c r="X4750">
        <v>253</v>
      </c>
      <c r="Y4750">
        <v>890</v>
      </c>
      <c r="Z4750">
        <v>0</v>
      </c>
    </row>
    <row r="4751" spans="1:26" x14ac:dyDescent="0.2">
      <c r="A4751" t="s">
        <v>4757</v>
      </c>
      <c r="B4751">
        <v>91.17</v>
      </c>
      <c r="D4751" t="s">
        <v>4757</v>
      </c>
      <c r="E4751">
        <v>10000</v>
      </c>
      <c r="G4751" t="s">
        <v>4757</v>
      </c>
      <c r="H4751">
        <v>1000</v>
      </c>
      <c r="J4751" t="s">
        <v>4757</v>
      </c>
      <c r="K4751">
        <v>0</v>
      </c>
      <c r="L4751">
        <v>0</v>
      </c>
      <c r="M4751">
        <v>0</v>
      </c>
      <c r="N4751">
        <v>1</v>
      </c>
      <c r="P4751" t="s">
        <v>4757</v>
      </c>
      <c r="Q4751">
        <v>100</v>
      </c>
      <c r="R4751">
        <v>76</v>
      </c>
      <c r="S4751">
        <v>367</v>
      </c>
      <c r="T4751">
        <v>0</v>
      </c>
      <c r="V4751" t="s">
        <v>4757</v>
      </c>
      <c r="W4751">
        <v>300</v>
      </c>
      <c r="X4751">
        <v>253</v>
      </c>
      <c r="Y4751">
        <v>890</v>
      </c>
      <c r="Z4751">
        <v>0</v>
      </c>
    </row>
    <row r="4752" spans="1:26" x14ac:dyDescent="0.2">
      <c r="A4752" t="s">
        <v>4758</v>
      </c>
      <c r="B4752">
        <v>91.17</v>
      </c>
      <c r="D4752" t="s">
        <v>4758</v>
      </c>
      <c r="E4752">
        <v>10000</v>
      </c>
      <c r="G4752" t="s">
        <v>4758</v>
      </c>
      <c r="H4752">
        <v>1000</v>
      </c>
      <c r="J4752" t="s">
        <v>4758</v>
      </c>
      <c r="K4752">
        <v>0</v>
      </c>
      <c r="L4752">
        <v>0</v>
      </c>
      <c r="M4752">
        <v>0</v>
      </c>
      <c r="N4752">
        <v>1</v>
      </c>
      <c r="P4752" t="s">
        <v>4758</v>
      </c>
      <c r="Q4752">
        <v>100</v>
      </c>
      <c r="R4752">
        <v>76</v>
      </c>
      <c r="S4752">
        <v>367</v>
      </c>
      <c r="T4752">
        <v>0</v>
      </c>
      <c r="V4752" t="s">
        <v>4758</v>
      </c>
      <c r="W4752">
        <v>300</v>
      </c>
      <c r="X4752">
        <v>253</v>
      </c>
      <c r="Y4752">
        <v>890</v>
      </c>
      <c r="Z4752">
        <v>0</v>
      </c>
    </row>
    <row r="4753" spans="1:26" x14ac:dyDescent="0.2">
      <c r="A4753" t="s">
        <v>4759</v>
      </c>
      <c r="B4753">
        <v>91.17</v>
      </c>
      <c r="D4753" t="s">
        <v>4759</v>
      </c>
      <c r="E4753">
        <v>10000</v>
      </c>
      <c r="G4753" t="s">
        <v>4759</v>
      </c>
      <c r="H4753">
        <v>1000</v>
      </c>
      <c r="J4753" t="s">
        <v>4759</v>
      </c>
      <c r="K4753">
        <v>0</v>
      </c>
      <c r="L4753">
        <v>0</v>
      </c>
      <c r="M4753">
        <v>0</v>
      </c>
      <c r="N4753">
        <v>1</v>
      </c>
      <c r="P4753" t="s">
        <v>4759</v>
      </c>
      <c r="Q4753">
        <v>100</v>
      </c>
      <c r="R4753">
        <v>76</v>
      </c>
      <c r="S4753">
        <v>367</v>
      </c>
      <c r="T4753">
        <v>0</v>
      </c>
      <c r="V4753" t="s">
        <v>4759</v>
      </c>
      <c r="W4753">
        <v>300</v>
      </c>
      <c r="X4753">
        <v>253</v>
      </c>
      <c r="Y4753">
        <v>890</v>
      </c>
      <c r="Z4753">
        <v>0</v>
      </c>
    </row>
    <row r="4754" spans="1:26" x14ac:dyDescent="0.2">
      <c r="A4754" t="s">
        <v>4760</v>
      </c>
      <c r="B4754">
        <v>89.61</v>
      </c>
      <c r="D4754" t="s">
        <v>4760</v>
      </c>
      <c r="E4754">
        <v>10000</v>
      </c>
      <c r="G4754" t="s">
        <v>4760</v>
      </c>
      <c r="H4754">
        <v>1000</v>
      </c>
      <c r="J4754" t="s">
        <v>4760</v>
      </c>
      <c r="K4754">
        <v>0</v>
      </c>
      <c r="L4754">
        <v>0</v>
      </c>
      <c r="M4754">
        <v>0</v>
      </c>
      <c r="N4754">
        <v>1</v>
      </c>
      <c r="P4754" t="s">
        <v>4760</v>
      </c>
      <c r="Q4754">
        <v>100</v>
      </c>
      <c r="R4754">
        <v>76</v>
      </c>
      <c r="S4754">
        <v>367</v>
      </c>
      <c r="T4754">
        <v>0</v>
      </c>
      <c r="V4754" t="s">
        <v>4760</v>
      </c>
      <c r="W4754">
        <v>300</v>
      </c>
      <c r="X4754">
        <v>253</v>
      </c>
      <c r="Y4754">
        <v>890</v>
      </c>
      <c r="Z4754">
        <v>0</v>
      </c>
    </row>
    <row r="4755" spans="1:26" x14ac:dyDescent="0.2">
      <c r="A4755" t="s">
        <v>4761</v>
      </c>
      <c r="B4755">
        <v>91.11</v>
      </c>
      <c r="D4755" t="s">
        <v>4761</v>
      </c>
      <c r="E4755">
        <v>10000</v>
      </c>
      <c r="G4755" t="s">
        <v>4761</v>
      </c>
      <c r="H4755">
        <v>1000</v>
      </c>
      <c r="J4755" t="s">
        <v>4761</v>
      </c>
      <c r="K4755">
        <v>0</v>
      </c>
      <c r="L4755">
        <v>0</v>
      </c>
      <c r="M4755">
        <v>0</v>
      </c>
      <c r="N4755">
        <v>1</v>
      </c>
      <c r="P4755" t="s">
        <v>4761</v>
      </c>
      <c r="Q4755">
        <v>100</v>
      </c>
      <c r="R4755">
        <v>76</v>
      </c>
      <c r="S4755">
        <v>367</v>
      </c>
      <c r="T4755">
        <v>0</v>
      </c>
      <c r="V4755" t="s">
        <v>4761</v>
      </c>
      <c r="W4755">
        <v>300</v>
      </c>
      <c r="X4755">
        <v>253</v>
      </c>
      <c r="Y4755">
        <v>890</v>
      </c>
      <c r="Z4755">
        <v>0</v>
      </c>
    </row>
    <row r="4756" spans="1:26" x14ac:dyDescent="0.2">
      <c r="A4756" t="s">
        <v>4762</v>
      </c>
      <c r="B4756">
        <v>86.61</v>
      </c>
      <c r="D4756" t="s">
        <v>4762</v>
      </c>
      <c r="E4756">
        <v>10000</v>
      </c>
      <c r="G4756" t="s">
        <v>4762</v>
      </c>
      <c r="H4756">
        <v>1000</v>
      </c>
      <c r="J4756" t="s">
        <v>4762</v>
      </c>
      <c r="K4756">
        <v>0</v>
      </c>
      <c r="L4756">
        <v>0</v>
      </c>
      <c r="M4756">
        <v>0</v>
      </c>
      <c r="N4756">
        <v>1</v>
      </c>
      <c r="P4756" t="s">
        <v>4762</v>
      </c>
      <c r="Q4756">
        <v>100</v>
      </c>
      <c r="R4756">
        <v>76</v>
      </c>
      <c r="S4756">
        <v>367</v>
      </c>
      <c r="T4756">
        <v>0</v>
      </c>
      <c r="V4756" t="s">
        <v>4762</v>
      </c>
      <c r="W4756">
        <v>300</v>
      </c>
      <c r="X4756">
        <v>253</v>
      </c>
      <c r="Y4756">
        <v>890</v>
      </c>
      <c r="Z4756">
        <v>0</v>
      </c>
    </row>
    <row r="4757" spans="1:26" x14ac:dyDescent="0.2">
      <c r="A4757" t="s">
        <v>4763</v>
      </c>
      <c r="B4757">
        <v>82.01</v>
      </c>
      <c r="D4757" t="s">
        <v>4763</v>
      </c>
      <c r="E4757">
        <v>10000</v>
      </c>
      <c r="G4757" t="s">
        <v>4763</v>
      </c>
      <c r="H4757">
        <v>1000</v>
      </c>
      <c r="J4757" t="s">
        <v>4763</v>
      </c>
      <c r="K4757">
        <v>0</v>
      </c>
      <c r="L4757">
        <v>0</v>
      </c>
      <c r="M4757">
        <v>0</v>
      </c>
      <c r="N4757">
        <v>1</v>
      </c>
      <c r="P4757" t="s">
        <v>4763</v>
      </c>
      <c r="Q4757">
        <v>100</v>
      </c>
      <c r="R4757">
        <v>76</v>
      </c>
      <c r="S4757">
        <v>367</v>
      </c>
      <c r="T4757">
        <v>0</v>
      </c>
      <c r="V4757" t="s">
        <v>4763</v>
      </c>
      <c r="W4757">
        <v>300</v>
      </c>
      <c r="X4757">
        <v>253</v>
      </c>
      <c r="Y4757">
        <v>890</v>
      </c>
      <c r="Z4757">
        <v>0</v>
      </c>
    </row>
    <row r="4758" spans="1:26" x14ac:dyDescent="0.2">
      <c r="A4758" t="s">
        <v>4764</v>
      </c>
      <c r="B4758">
        <v>67.430000000000007</v>
      </c>
      <c r="D4758" t="s">
        <v>4764</v>
      </c>
      <c r="E4758">
        <v>10000</v>
      </c>
      <c r="G4758" t="s">
        <v>4764</v>
      </c>
      <c r="H4758">
        <v>1000</v>
      </c>
      <c r="J4758" t="s">
        <v>4764</v>
      </c>
      <c r="K4758">
        <v>0</v>
      </c>
      <c r="L4758">
        <v>0</v>
      </c>
      <c r="M4758">
        <v>0</v>
      </c>
      <c r="N4758">
        <v>1</v>
      </c>
      <c r="P4758" t="s">
        <v>4764</v>
      </c>
      <c r="Q4758">
        <v>100</v>
      </c>
      <c r="R4758">
        <v>76</v>
      </c>
      <c r="S4758">
        <v>367</v>
      </c>
      <c r="T4758">
        <v>0</v>
      </c>
      <c r="V4758" t="s">
        <v>4764</v>
      </c>
      <c r="W4758">
        <v>300</v>
      </c>
      <c r="X4758">
        <v>253</v>
      </c>
      <c r="Y4758">
        <v>890</v>
      </c>
      <c r="Z4758">
        <v>0</v>
      </c>
    </row>
    <row r="4759" spans="1:26" x14ac:dyDescent="0.2">
      <c r="A4759" t="s">
        <v>4765</v>
      </c>
      <c r="B4759">
        <v>73.959999999999994</v>
      </c>
      <c r="D4759" t="s">
        <v>4765</v>
      </c>
      <c r="E4759">
        <v>10000</v>
      </c>
      <c r="G4759" t="s">
        <v>4765</v>
      </c>
      <c r="H4759">
        <v>1000</v>
      </c>
      <c r="J4759" t="s">
        <v>4765</v>
      </c>
      <c r="K4759">
        <v>0</v>
      </c>
      <c r="L4759">
        <v>0</v>
      </c>
      <c r="M4759">
        <v>0</v>
      </c>
      <c r="N4759">
        <v>1</v>
      </c>
      <c r="P4759" t="s">
        <v>4765</v>
      </c>
      <c r="Q4759">
        <v>100</v>
      </c>
      <c r="R4759">
        <v>76</v>
      </c>
      <c r="S4759">
        <v>367</v>
      </c>
      <c r="T4759">
        <v>0</v>
      </c>
      <c r="V4759" t="s">
        <v>4765</v>
      </c>
      <c r="W4759">
        <v>300</v>
      </c>
      <c r="X4759">
        <v>253</v>
      </c>
      <c r="Y4759">
        <v>890</v>
      </c>
      <c r="Z4759">
        <v>0</v>
      </c>
    </row>
    <row r="4760" spans="1:26" x14ac:dyDescent="0.2">
      <c r="A4760" t="s">
        <v>4766</v>
      </c>
      <c r="B4760">
        <v>73.959999999999994</v>
      </c>
      <c r="D4760" t="s">
        <v>4766</v>
      </c>
      <c r="E4760">
        <v>10000</v>
      </c>
      <c r="G4760" t="s">
        <v>4766</v>
      </c>
      <c r="H4760">
        <v>1000</v>
      </c>
      <c r="J4760" t="s">
        <v>4766</v>
      </c>
      <c r="K4760">
        <v>0</v>
      </c>
      <c r="L4760">
        <v>0</v>
      </c>
      <c r="M4760">
        <v>0</v>
      </c>
      <c r="N4760">
        <v>1</v>
      </c>
      <c r="P4760" t="s">
        <v>4766</v>
      </c>
      <c r="Q4760">
        <v>100</v>
      </c>
      <c r="R4760">
        <v>76</v>
      </c>
      <c r="S4760">
        <v>367</v>
      </c>
      <c r="T4760">
        <v>0</v>
      </c>
      <c r="V4760" t="s">
        <v>4766</v>
      </c>
      <c r="W4760">
        <v>300</v>
      </c>
      <c r="X4760">
        <v>253</v>
      </c>
      <c r="Y4760">
        <v>890</v>
      </c>
      <c r="Z4760">
        <v>0</v>
      </c>
    </row>
    <row r="4761" spans="1:26" x14ac:dyDescent="0.2">
      <c r="A4761" t="s">
        <v>4767</v>
      </c>
      <c r="B4761">
        <v>68.28</v>
      </c>
      <c r="D4761" t="s">
        <v>4767</v>
      </c>
      <c r="E4761">
        <v>10000</v>
      </c>
      <c r="G4761" t="s">
        <v>4767</v>
      </c>
      <c r="H4761">
        <v>1000</v>
      </c>
      <c r="J4761" t="s">
        <v>4767</v>
      </c>
      <c r="K4761">
        <v>0</v>
      </c>
      <c r="L4761">
        <v>0</v>
      </c>
      <c r="M4761">
        <v>0</v>
      </c>
      <c r="N4761">
        <v>1</v>
      </c>
      <c r="P4761" t="s">
        <v>4767</v>
      </c>
      <c r="Q4761">
        <v>100</v>
      </c>
      <c r="R4761">
        <v>76</v>
      </c>
      <c r="S4761">
        <v>367</v>
      </c>
      <c r="T4761">
        <v>0</v>
      </c>
      <c r="V4761" t="s">
        <v>4767</v>
      </c>
      <c r="W4761">
        <v>300</v>
      </c>
      <c r="X4761">
        <v>253</v>
      </c>
      <c r="Y4761">
        <v>890</v>
      </c>
      <c r="Z4761">
        <v>0</v>
      </c>
    </row>
    <row r="4762" spans="1:26" x14ac:dyDescent="0.2">
      <c r="A4762" t="s">
        <v>4768</v>
      </c>
      <c r="B4762">
        <v>45.58</v>
      </c>
      <c r="D4762" t="s">
        <v>4768</v>
      </c>
      <c r="E4762">
        <v>10000</v>
      </c>
      <c r="G4762" t="s">
        <v>4768</v>
      </c>
      <c r="H4762">
        <v>1000</v>
      </c>
      <c r="J4762" t="s">
        <v>4768</v>
      </c>
      <c r="K4762">
        <v>0</v>
      </c>
      <c r="L4762">
        <v>0</v>
      </c>
      <c r="M4762">
        <v>0</v>
      </c>
      <c r="N4762">
        <v>1</v>
      </c>
      <c r="P4762" t="s">
        <v>4768</v>
      </c>
      <c r="Q4762">
        <v>100</v>
      </c>
      <c r="R4762">
        <v>76</v>
      </c>
      <c r="S4762">
        <v>367</v>
      </c>
      <c r="T4762">
        <v>0</v>
      </c>
      <c r="V4762" t="s">
        <v>4768</v>
      </c>
      <c r="W4762">
        <v>300</v>
      </c>
      <c r="X4762">
        <v>253</v>
      </c>
      <c r="Y4762">
        <v>890</v>
      </c>
      <c r="Z4762">
        <v>0</v>
      </c>
    </row>
    <row r="4763" spans="1:26" x14ac:dyDescent="0.2">
      <c r="A4763" t="s">
        <v>4769</v>
      </c>
      <c r="B4763">
        <v>88.13</v>
      </c>
      <c r="D4763" t="s">
        <v>4769</v>
      </c>
      <c r="E4763">
        <v>10000</v>
      </c>
      <c r="G4763" t="s">
        <v>4769</v>
      </c>
      <c r="H4763">
        <v>1000</v>
      </c>
      <c r="J4763" t="s">
        <v>4769</v>
      </c>
      <c r="K4763">
        <v>0</v>
      </c>
      <c r="L4763">
        <v>0</v>
      </c>
      <c r="M4763">
        <v>0</v>
      </c>
      <c r="N4763">
        <v>1</v>
      </c>
      <c r="P4763" t="s">
        <v>4769</v>
      </c>
      <c r="Q4763">
        <v>100</v>
      </c>
      <c r="R4763">
        <v>76</v>
      </c>
      <c r="S4763">
        <v>367</v>
      </c>
      <c r="T4763">
        <v>0</v>
      </c>
      <c r="V4763" t="s">
        <v>4769</v>
      </c>
      <c r="W4763">
        <v>300</v>
      </c>
      <c r="X4763">
        <v>253</v>
      </c>
      <c r="Y4763">
        <v>890</v>
      </c>
      <c r="Z4763">
        <v>0</v>
      </c>
    </row>
    <row r="4764" spans="1:26" x14ac:dyDescent="0.2">
      <c r="A4764" t="s">
        <v>4770</v>
      </c>
      <c r="B4764">
        <v>89.65</v>
      </c>
      <c r="D4764" t="s">
        <v>4770</v>
      </c>
      <c r="E4764">
        <v>10000</v>
      </c>
      <c r="G4764" t="s">
        <v>4770</v>
      </c>
      <c r="H4764">
        <v>1000</v>
      </c>
      <c r="J4764" t="s">
        <v>4770</v>
      </c>
      <c r="K4764">
        <v>0</v>
      </c>
      <c r="L4764">
        <v>0</v>
      </c>
      <c r="M4764">
        <v>0</v>
      </c>
      <c r="N4764">
        <v>1</v>
      </c>
      <c r="P4764" t="s">
        <v>4770</v>
      </c>
      <c r="Q4764">
        <v>100</v>
      </c>
      <c r="R4764">
        <v>76</v>
      </c>
      <c r="S4764">
        <v>367</v>
      </c>
      <c r="T4764">
        <v>0</v>
      </c>
      <c r="V4764" t="s">
        <v>4770</v>
      </c>
      <c r="W4764">
        <v>300</v>
      </c>
      <c r="X4764">
        <v>253</v>
      </c>
      <c r="Y4764">
        <v>890</v>
      </c>
      <c r="Z4764">
        <v>0</v>
      </c>
    </row>
    <row r="4765" spans="1:26" x14ac:dyDescent="0.2">
      <c r="A4765" t="s">
        <v>4771</v>
      </c>
      <c r="B4765">
        <v>88.13</v>
      </c>
      <c r="D4765" t="s">
        <v>4771</v>
      </c>
      <c r="E4765">
        <v>10000</v>
      </c>
      <c r="G4765" t="s">
        <v>4771</v>
      </c>
      <c r="H4765">
        <v>1000</v>
      </c>
      <c r="J4765" t="s">
        <v>4771</v>
      </c>
      <c r="K4765">
        <v>0</v>
      </c>
      <c r="L4765">
        <v>0</v>
      </c>
      <c r="M4765">
        <v>0</v>
      </c>
      <c r="N4765">
        <v>1</v>
      </c>
      <c r="P4765" t="s">
        <v>4771</v>
      </c>
      <c r="Q4765">
        <v>100</v>
      </c>
      <c r="R4765">
        <v>76</v>
      </c>
      <c r="S4765">
        <v>367</v>
      </c>
      <c r="T4765">
        <v>0</v>
      </c>
      <c r="V4765" t="s">
        <v>4771</v>
      </c>
      <c r="W4765">
        <v>300</v>
      </c>
      <c r="X4765">
        <v>253</v>
      </c>
      <c r="Y4765">
        <v>890</v>
      </c>
      <c r="Z4765">
        <v>0</v>
      </c>
    </row>
    <row r="4766" spans="1:26" x14ac:dyDescent="0.2">
      <c r="A4766" t="s">
        <v>4772</v>
      </c>
      <c r="B4766">
        <v>86.3</v>
      </c>
      <c r="D4766" t="s">
        <v>4772</v>
      </c>
      <c r="E4766">
        <v>10000</v>
      </c>
      <c r="G4766" t="s">
        <v>4772</v>
      </c>
      <c r="H4766">
        <v>1000</v>
      </c>
      <c r="J4766" t="s">
        <v>4772</v>
      </c>
      <c r="K4766">
        <v>0</v>
      </c>
      <c r="L4766">
        <v>0</v>
      </c>
      <c r="M4766">
        <v>0</v>
      </c>
      <c r="N4766">
        <v>1</v>
      </c>
      <c r="P4766" t="s">
        <v>4772</v>
      </c>
      <c r="Q4766">
        <v>100</v>
      </c>
      <c r="R4766">
        <v>76</v>
      </c>
      <c r="S4766">
        <v>367</v>
      </c>
      <c r="T4766">
        <v>0</v>
      </c>
      <c r="V4766" t="s">
        <v>4772</v>
      </c>
      <c r="W4766">
        <v>300</v>
      </c>
      <c r="X4766">
        <v>253</v>
      </c>
      <c r="Y4766">
        <v>890</v>
      </c>
      <c r="Z4766">
        <v>0</v>
      </c>
    </row>
    <row r="4767" spans="1:26" x14ac:dyDescent="0.2">
      <c r="A4767" t="s">
        <v>4773</v>
      </c>
      <c r="B4767">
        <v>73.959999999999994</v>
      </c>
      <c r="D4767" t="s">
        <v>4773</v>
      </c>
      <c r="E4767">
        <v>10000</v>
      </c>
      <c r="G4767" t="s">
        <v>4773</v>
      </c>
      <c r="H4767">
        <v>1000</v>
      </c>
      <c r="J4767" t="s">
        <v>4773</v>
      </c>
      <c r="K4767">
        <v>0</v>
      </c>
      <c r="L4767">
        <v>0</v>
      </c>
      <c r="M4767">
        <v>0</v>
      </c>
      <c r="N4767">
        <v>1</v>
      </c>
      <c r="P4767" t="s">
        <v>4773</v>
      </c>
      <c r="Q4767">
        <v>100</v>
      </c>
      <c r="R4767">
        <v>76</v>
      </c>
      <c r="S4767">
        <v>367</v>
      </c>
      <c r="T4767">
        <v>0</v>
      </c>
      <c r="V4767" t="s">
        <v>4773</v>
      </c>
      <c r="W4767">
        <v>300</v>
      </c>
      <c r="X4767">
        <v>253</v>
      </c>
      <c r="Y4767">
        <v>890</v>
      </c>
      <c r="Z4767">
        <v>0</v>
      </c>
    </row>
    <row r="4768" spans="1:26" x14ac:dyDescent="0.2">
      <c r="A4768" t="s">
        <v>4774</v>
      </c>
      <c r="B4768">
        <v>85.09</v>
      </c>
      <c r="D4768" t="s">
        <v>4774</v>
      </c>
      <c r="E4768">
        <v>10000</v>
      </c>
      <c r="G4768" t="s">
        <v>4774</v>
      </c>
      <c r="H4768">
        <v>1000</v>
      </c>
      <c r="J4768" t="s">
        <v>4774</v>
      </c>
      <c r="K4768">
        <v>0</v>
      </c>
      <c r="L4768">
        <v>0</v>
      </c>
      <c r="M4768">
        <v>0</v>
      </c>
      <c r="N4768">
        <v>1</v>
      </c>
      <c r="P4768" t="s">
        <v>4774</v>
      </c>
      <c r="Q4768">
        <v>100</v>
      </c>
      <c r="R4768">
        <v>76</v>
      </c>
      <c r="S4768">
        <v>367</v>
      </c>
      <c r="T4768">
        <v>0</v>
      </c>
      <c r="V4768" t="s">
        <v>4774</v>
      </c>
      <c r="W4768">
        <v>300</v>
      </c>
      <c r="X4768">
        <v>253</v>
      </c>
      <c r="Y4768">
        <v>890</v>
      </c>
      <c r="Z4768">
        <v>0</v>
      </c>
    </row>
    <row r="4769" spans="1:26" x14ac:dyDescent="0.2">
      <c r="A4769" t="s">
        <v>4775</v>
      </c>
      <c r="B4769">
        <v>91.17</v>
      </c>
      <c r="D4769" t="s">
        <v>4775</v>
      </c>
      <c r="E4769">
        <v>10000</v>
      </c>
      <c r="G4769" t="s">
        <v>4775</v>
      </c>
      <c r="H4769">
        <v>1000</v>
      </c>
      <c r="J4769" t="s">
        <v>4775</v>
      </c>
      <c r="K4769">
        <v>0</v>
      </c>
      <c r="L4769">
        <v>0</v>
      </c>
      <c r="M4769">
        <v>0</v>
      </c>
      <c r="N4769">
        <v>1</v>
      </c>
      <c r="P4769" t="s">
        <v>4775</v>
      </c>
      <c r="Q4769">
        <v>100</v>
      </c>
      <c r="R4769">
        <v>76</v>
      </c>
      <c r="S4769">
        <v>367</v>
      </c>
      <c r="T4769">
        <v>0</v>
      </c>
      <c r="V4769" t="s">
        <v>4775</v>
      </c>
      <c r="W4769">
        <v>300</v>
      </c>
      <c r="X4769">
        <v>253</v>
      </c>
      <c r="Y4769">
        <v>890</v>
      </c>
      <c r="Z4769">
        <v>0</v>
      </c>
    </row>
    <row r="4770" spans="1:26" x14ac:dyDescent="0.2">
      <c r="A4770" t="s">
        <v>4776</v>
      </c>
      <c r="B4770">
        <v>91.17</v>
      </c>
      <c r="D4770" t="s">
        <v>4776</v>
      </c>
      <c r="E4770">
        <v>10000</v>
      </c>
      <c r="G4770" t="s">
        <v>4776</v>
      </c>
      <c r="H4770">
        <v>1000</v>
      </c>
      <c r="J4770" t="s">
        <v>4776</v>
      </c>
      <c r="K4770">
        <v>0</v>
      </c>
      <c r="L4770">
        <v>0</v>
      </c>
      <c r="M4770">
        <v>0</v>
      </c>
      <c r="N4770">
        <v>1</v>
      </c>
      <c r="P4770" t="s">
        <v>4776</v>
      </c>
      <c r="Q4770">
        <v>100</v>
      </c>
      <c r="R4770">
        <v>76</v>
      </c>
      <c r="S4770">
        <v>367</v>
      </c>
      <c r="T4770">
        <v>0</v>
      </c>
      <c r="V4770" t="s">
        <v>4776</v>
      </c>
      <c r="W4770">
        <v>300</v>
      </c>
      <c r="X4770">
        <v>253</v>
      </c>
      <c r="Y4770">
        <v>890</v>
      </c>
      <c r="Z4770">
        <v>0</v>
      </c>
    </row>
    <row r="4771" spans="1:26" x14ac:dyDescent="0.2">
      <c r="A4771" t="s">
        <v>4777</v>
      </c>
      <c r="B4771">
        <v>91.17</v>
      </c>
      <c r="D4771" t="s">
        <v>4777</v>
      </c>
      <c r="E4771">
        <v>10000</v>
      </c>
      <c r="G4771" t="s">
        <v>4777</v>
      </c>
      <c r="H4771">
        <v>1000</v>
      </c>
      <c r="J4771" t="s">
        <v>4777</v>
      </c>
      <c r="K4771">
        <v>0</v>
      </c>
      <c r="L4771">
        <v>0</v>
      </c>
      <c r="M4771">
        <v>0</v>
      </c>
      <c r="N4771">
        <v>1</v>
      </c>
      <c r="P4771" t="s">
        <v>4777</v>
      </c>
      <c r="Q4771">
        <v>100</v>
      </c>
      <c r="R4771">
        <v>76</v>
      </c>
      <c r="S4771">
        <v>367</v>
      </c>
      <c r="T4771">
        <v>0</v>
      </c>
      <c r="V4771" t="s">
        <v>4777</v>
      </c>
      <c r="W4771">
        <v>300</v>
      </c>
      <c r="X4771">
        <v>253</v>
      </c>
      <c r="Y4771">
        <v>890</v>
      </c>
      <c r="Z4771">
        <v>0</v>
      </c>
    </row>
    <row r="4772" spans="1:26" x14ac:dyDescent="0.2">
      <c r="A4772" t="s">
        <v>4778</v>
      </c>
      <c r="B4772">
        <v>91.17</v>
      </c>
      <c r="D4772" t="s">
        <v>4778</v>
      </c>
      <c r="E4772">
        <v>10000</v>
      </c>
      <c r="G4772" t="s">
        <v>4778</v>
      </c>
      <c r="H4772">
        <v>1000</v>
      </c>
      <c r="J4772" t="s">
        <v>4778</v>
      </c>
      <c r="K4772">
        <v>0</v>
      </c>
      <c r="L4772">
        <v>0</v>
      </c>
      <c r="M4772">
        <v>0</v>
      </c>
      <c r="N4772">
        <v>1</v>
      </c>
      <c r="P4772" t="s">
        <v>4778</v>
      </c>
      <c r="Q4772">
        <v>100</v>
      </c>
      <c r="R4772">
        <v>76</v>
      </c>
      <c r="S4772">
        <v>367</v>
      </c>
      <c r="T4772">
        <v>0</v>
      </c>
      <c r="V4772" t="s">
        <v>4778</v>
      </c>
      <c r="W4772">
        <v>300</v>
      </c>
      <c r="X4772">
        <v>253</v>
      </c>
      <c r="Y4772">
        <v>890</v>
      </c>
      <c r="Z4772">
        <v>0</v>
      </c>
    </row>
    <row r="4773" spans="1:26" x14ac:dyDescent="0.2">
      <c r="A4773" t="s">
        <v>4779</v>
      </c>
      <c r="B4773">
        <v>91.17</v>
      </c>
      <c r="D4773" t="s">
        <v>4779</v>
      </c>
      <c r="E4773">
        <v>10000</v>
      </c>
      <c r="G4773" t="s">
        <v>4779</v>
      </c>
      <c r="H4773">
        <v>1000</v>
      </c>
      <c r="J4773" t="s">
        <v>4779</v>
      </c>
      <c r="K4773">
        <v>0</v>
      </c>
      <c r="L4773">
        <v>0</v>
      </c>
      <c r="M4773">
        <v>0</v>
      </c>
      <c r="N4773">
        <v>1</v>
      </c>
      <c r="P4773" t="s">
        <v>4779</v>
      </c>
      <c r="Q4773">
        <v>100</v>
      </c>
      <c r="R4773">
        <v>76</v>
      </c>
      <c r="S4773">
        <v>367</v>
      </c>
      <c r="T4773">
        <v>0</v>
      </c>
      <c r="V4773" t="s">
        <v>4779</v>
      </c>
      <c r="W4773">
        <v>300</v>
      </c>
      <c r="X4773">
        <v>253</v>
      </c>
      <c r="Y4773">
        <v>890</v>
      </c>
      <c r="Z4773">
        <v>0</v>
      </c>
    </row>
    <row r="4774" spans="1:26" x14ac:dyDescent="0.2">
      <c r="A4774" t="s">
        <v>4780</v>
      </c>
      <c r="B4774">
        <v>91.17</v>
      </c>
      <c r="D4774" t="s">
        <v>4780</v>
      </c>
      <c r="E4774">
        <v>10000</v>
      </c>
      <c r="G4774" t="s">
        <v>4780</v>
      </c>
      <c r="H4774">
        <v>1000</v>
      </c>
      <c r="J4774" t="s">
        <v>4780</v>
      </c>
      <c r="K4774">
        <v>0</v>
      </c>
      <c r="L4774">
        <v>0</v>
      </c>
      <c r="M4774">
        <v>0</v>
      </c>
      <c r="N4774">
        <v>1</v>
      </c>
      <c r="P4774" t="s">
        <v>4780</v>
      </c>
      <c r="Q4774">
        <v>100</v>
      </c>
      <c r="R4774">
        <v>76</v>
      </c>
      <c r="S4774">
        <v>367</v>
      </c>
      <c r="T4774">
        <v>0</v>
      </c>
      <c r="V4774" t="s">
        <v>4780</v>
      </c>
      <c r="W4774">
        <v>300</v>
      </c>
      <c r="X4774">
        <v>253</v>
      </c>
      <c r="Y4774">
        <v>890</v>
      </c>
      <c r="Z4774">
        <v>0</v>
      </c>
    </row>
    <row r="4775" spans="1:26" x14ac:dyDescent="0.2">
      <c r="A4775" t="s">
        <v>4781</v>
      </c>
      <c r="B4775">
        <v>91.17</v>
      </c>
      <c r="D4775" t="s">
        <v>4781</v>
      </c>
      <c r="E4775">
        <v>10000</v>
      </c>
      <c r="G4775" t="s">
        <v>4781</v>
      </c>
      <c r="H4775">
        <v>1000</v>
      </c>
      <c r="J4775" t="s">
        <v>4781</v>
      </c>
      <c r="K4775">
        <v>0</v>
      </c>
      <c r="L4775">
        <v>0</v>
      </c>
      <c r="M4775">
        <v>0</v>
      </c>
      <c r="N4775">
        <v>1</v>
      </c>
      <c r="P4775" t="s">
        <v>4781</v>
      </c>
      <c r="Q4775">
        <v>100</v>
      </c>
      <c r="R4775">
        <v>76</v>
      </c>
      <c r="S4775">
        <v>367</v>
      </c>
      <c r="T4775">
        <v>0</v>
      </c>
      <c r="V4775" t="s">
        <v>4781</v>
      </c>
      <c r="W4775">
        <v>300</v>
      </c>
      <c r="X4775">
        <v>253</v>
      </c>
      <c r="Y4775">
        <v>890</v>
      </c>
      <c r="Z4775">
        <v>0</v>
      </c>
    </row>
    <row r="4776" spans="1:26" x14ac:dyDescent="0.2">
      <c r="A4776" t="s">
        <v>4782</v>
      </c>
      <c r="B4776">
        <v>91.17</v>
      </c>
      <c r="D4776" t="s">
        <v>4782</v>
      </c>
      <c r="E4776">
        <v>10000</v>
      </c>
      <c r="G4776" t="s">
        <v>4782</v>
      </c>
      <c r="H4776">
        <v>1000</v>
      </c>
      <c r="J4776" t="s">
        <v>4782</v>
      </c>
      <c r="K4776">
        <v>0</v>
      </c>
      <c r="L4776">
        <v>0</v>
      </c>
      <c r="M4776">
        <v>0</v>
      </c>
      <c r="N4776">
        <v>1</v>
      </c>
      <c r="P4776" t="s">
        <v>4782</v>
      </c>
      <c r="Q4776">
        <v>100</v>
      </c>
      <c r="R4776">
        <v>76</v>
      </c>
      <c r="S4776">
        <v>367</v>
      </c>
      <c r="T4776">
        <v>0</v>
      </c>
      <c r="V4776" t="s">
        <v>4782</v>
      </c>
      <c r="W4776">
        <v>300</v>
      </c>
      <c r="X4776">
        <v>253</v>
      </c>
      <c r="Y4776">
        <v>890</v>
      </c>
      <c r="Z4776">
        <v>0</v>
      </c>
    </row>
    <row r="4777" spans="1:26" x14ac:dyDescent="0.2">
      <c r="A4777" t="s">
        <v>4783</v>
      </c>
      <c r="B4777">
        <v>91.11</v>
      </c>
      <c r="D4777" t="s">
        <v>4783</v>
      </c>
      <c r="E4777">
        <v>10000</v>
      </c>
      <c r="G4777" t="s">
        <v>4783</v>
      </c>
      <c r="H4777">
        <v>1000</v>
      </c>
      <c r="J4777" t="s">
        <v>4783</v>
      </c>
      <c r="K4777">
        <v>0</v>
      </c>
      <c r="L4777">
        <v>0</v>
      </c>
      <c r="M4777">
        <v>0</v>
      </c>
      <c r="N4777">
        <v>1</v>
      </c>
      <c r="P4777" t="s">
        <v>4783</v>
      </c>
      <c r="Q4777">
        <v>100</v>
      </c>
      <c r="R4777">
        <v>76</v>
      </c>
      <c r="S4777">
        <v>367</v>
      </c>
      <c r="T4777">
        <v>0</v>
      </c>
      <c r="V4777" t="s">
        <v>4783</v>
      </c>
      <c r="W4777">
        <v>300</v>
      </c>
      <c r="X4777">
        <v>253</v>
      </c>
      <c r="Y4777">
        <v>890</v>
      </c>
      <c r="Z4777">
        <v>0</v>
      </c>
    </row>
    <row r="4778" spans="1:26" x14ac:dyDescent="0.2">
      <c r="A4778" t="s">
        <v>4784</v>
      </c>
      <c r="B4778">
        <v>88.06</v>
      </c>
      <c r="D4778" t="s">
        <v>4784</v>
      </c>
      <c r="E4778">
        <v>10000</v>
      </c>
      <c r="G4778" t="s">
        <v>4784</v>
      </c>
      <c r="H4778">
        <v>1000</v>
      </c>
      <c r="J4778" t="s">
        <v>4784</v>
      </c>
      <c r="K4778">
        <v>0</v>
      </c>
      <c r="L4778">
        <v>0</v>
      </c>
      <c r="M4778">
        <v>0</v>
      </c>
      <c r="N4778">
        <v>1</v>
      </c>
      <c r="P4778" t="s">
        <v>4784</v>
      </c>
      <c r="Q4778">
        <v>100</v>
      </c>
      <c r="R4778">
        <v>76</v>
      </c>
      <c r="S4778">
        <v>367</v>
      </c>
      <c r="T4778">
        <v>0</v>
      </c>
      <c r="V4778" t="s">
        <v>4784</v>
      </c>
      <c r="W4778">
        <v>300</v>
      </c>
      <c r="X4778">
        <v>253</v>
      </c>
      <c r="Y4778">
        <v>890</v>
      </c>
      <c r="Z4778">
        <v>0</v>
      </c>
    </row>
    <row r="4779" spans="1:26" x14ac:dyDescent="0.2">
      <c r="A4779" t="s">
        <v>4785</v>
      </c>
      <c r="B4779">
        <v>89.21</v>
      </c>
      <c r="D4779" t="s">
        <v>4785</v>
      </c>
      <c r="E4779">
        <v>10000</v>
      </c>
      <c r="G4779" t="s">
        <v>4785</v>
      </c>
      <c r="H4779">
        <v>1000</v>
      </c>
      <c r="J4779" t="s">
        <v>4785</v>
      </c>
      <c r="K4779">
        <v>0</v>
      </c>
      <c r="L4779">
        <v>0</v>
      </c>
      <c r="M4779">
        <v>0</v>
      </c>
      <c r="N4779">
        <v>1</v>
      </c>
      <c r="P4779" t="s">
        <v>4785</v>
      </c>
      <c r="Q4779">
        <v>100</v>
      </c>
      <c r="R4779">
        <v>76</v>
      </c>
      <c r="S4779">
        <v>367</v>
      </c>
      <c r="T4779">
        <v>0</v>
      </c>
      <c r="V4779" t="s">
        <v>4785</v>
      </c>
      <c r="W4779">
        <v>300</v>
      </c>
      <c r="X4779">
        <v>253</v>
      </c>
      <c r="Y4779">
        <v>890</v>
      </c>
      <c r="Z4779">
        <v>0</v>
      </c>
    </row>
    <row r="4780" spans="1:26" x14ac:dyDescent="0.2">
      <c r="A4780" t="s">
        <v>4786</v>
      </c>
      <c r="B4780">
        <v>81.760000000000005</v>
      </c>
      <c r="D4780" t="s">
        <v>4786</v>
      </c>
      <c r="E4780">
        <v>10000</v>
      </c>
      <c r="G4780" t="s">
        <v>4786</v>
      </c>
      <c r="H4780">
        <v>1000</v>
      </c>
      <c r="J4780" t="s">
        <v>4786</v>
      </c>
      <c r="K4780">
        <v>0</v>
      </c>
      <c r="L4780">
        <v>0</v>
      </c>
      <c r="M4780">
        <v>0</v>
      </c>
      <c r="N4780">
        <v>1</v>
      </c>
      <c r="P4780" t="s">
        <v>4786</v>
      </c>
      <c r="Q4780">
        <v>100</v>
      </c>
      <c r="R4780">
        <v>76</v>
      </c>
      <c r="S4780">
        <v>367</v>
      </c>
      <c r="T4780">
        <v>0</v>
      </c>
      <c r="V4780" t="s">
        <v>4786</v>
      </c>
      <c r="W4780">
        <v>300</v>
      </c>
      <c r="X4780">
        <v>253</v>
      </c>
      <c r="Y4780">
        <v>890</v>
      </c>
      <c r="Z4780">
        <v>0</v>
      </c>
    </row>
    <row r="4781" spans="1:26" x14ac:dyDescent="0.2">
      <c r="A4781" t="s">
        <v>4787</v>
      </c>
      <c r="B4781">
        <v>68.069999999999993</v>
      </c>
      <c r="D4781" t="s">
        <v>4787</v>
      </c>
      <c r="E4781">
        <v>10000</v>
      </c>
      <c r="G4781" t="s">
        <v>4787</v>
      </c>
      <c r="H4781">
        <v>1000</v>
      </c>
      <c r="J4781" t="s">
        <v>4787</v>
      </c>
      <c r="K4781">
        <v>0</v>
      </c>
      <c r="L4781">
        <v>0</v>
      </c>
      <c r="M4781">
        <v>0</v>
      </c>
      <c r="N4781">
        <v>1</v>
      </c>
      <c r="P4781" t="s">
        <v>4787</v>
      </c>
      <c r="Q4781">
        <v>100</v>
      </c>
      <c r="R4781">
        <v>76</v>
      </c>
      <c r="S4781">
        <v>367</v>
      </c>
      <c r="T4781">
        <v>0</v>
      </c>
      <c r="V4781" t="s">
        <v>4787</v>
      </c>
      <c r="W4781">
        <v>300</v>
      </c>
      <c r="X4781">
        <v>253</v>
      </c>
      <c r="Y4781">
        <v>890</v>
      </c>
      <c r="Z4781">
        <v>0</v>
      </c>
    </row>
    <row r="4782" spans="1:26" x14ac:dyDescent="0.2">
      <c r="A4782" t="s">
        <v>4788</v>
      </c>
      <c r="B4782">
        <v>71.58</v>
      </c>
      <c r="D4782" t="s">
        <v>4788</v>
      </c>
      <c r="E4782">
        <v>10000</v>
      </c>
      <c r="G4782" t="s">
        <v>4788</v>
      </c>
      <c r="H4782">
        <v>1000</v>
      </c>
      <c r="J4782" t="s">
        <v>4788</v>
      </c>
      <c r="K4782">
        <v>0</v>
      </c>
      <c r="L4782">
        <v>0</v>
      </c>
      <c r="M4782">
        <v>0</v>
      </c>
      <c r="N4782">
        <v>1</v>
      </c>
      <c r="P4782" t="s">
        <v>4788</v>
      </c>
      <c r="Q4782">
        <v>100</v>
      </c>
      <c r="R4782">
        <v>76</v>
      </c>
      <c r="S4782">
        <v>367</v>
      </c>
      <c r="T4782">
        <v>0</v>
      </c>
      <c r="V4782" t="s">
        <v>4788</v>
      </c>
      <c r="W4782">
        <v>300</v>
      </c>
      <c r="X4782">
        <v>253</v>
      </c>
      <c r="Y4782">
        <v>890</v>
      </c>
      <c r="Z4782">
        <v>0</v>
      </c>
    </row>
    <row r="4783" spans="1:26" x14ac:dyDescent="0.2">
      <c r="A4783" t="s">
        <v>4789</v>
      </c>
      <c r="B4783">
        <v>71.47</v>
      </c>
      <c r="D4783" t="s">
        <v>4789</v>
      </c>
      <c r="E4783">
        <v>10000</v>
      </c>
      <c r="G4783" t="s">
        <v>4789</v>
      </c>
      <c r="H4783">
        <v>1000</v>
      </c>
      <c r="J4783" t="s">
        <v>4789</v>
      </c>
      <c r="K4783">
        <v>0</v>
      </c>
      <c r="L4783">
        <v>0</v>
      </c>
      <c r="M4783">
        <v>0</v>
      </c>
      <c r="N4783">
        <v>1</v>
      </c>
      <c r="P4783" t="s">
        <v>4789</v>
      </c>
      <c r="Q4783">
        <v>100</v>
      </c>
      <c r="R4783">
        <v>76</v>
      </c>
      <c r="S4783">
        <v>367</v>
      </c>
      <c r="T4783">
        <v>0</v>
      </c>
      <c r="V4783" t="s">
        <v>4789</v>
      </c>
      <c r="W4783">
        <v>300</v>
      </c>
      <c r="X4783">
        <v>253</v>
      </c>
      <c r="Y4783">
        <v>890</v>
      </c>
      <c r="Z4783">
        <v>0</v>
      </c>
    </row>
    <row r="4784" spans="1:26" x14ac:dyDescent="0.2">
      <c r="A4784" t="s">
        <v>4790</v>
      </c>
      <c r="B4784">
        <v>71.58</v>
      </c>
      <c r="D4784" t="s">
        <v>4790</v>
      </c>
      <c r="E4784">
        <v>10000</v>
      </c>
      <c r="G4784" t="s">
        <v>4790</v>
      </c>
      <c r="H4784">
        <v>1000</v>
      </c>
      <c r="J4784" t="s">
        <v>4790</v>
      </c>
      <c r="K4784">
        <v>0</v>
      </c>
      <c r="L4784">
        <v>0</v>
      </c>
      <c r="M4784">
        <v>0</v>
      </c>
      <c r="N4784">
        <v>1</v>
      </c>
      <c r="P4784" t="s">
        <v>4790</v>
      </c>
      <c r="Q4784">
        <v>100</v>
      </c>
      <c r="R4784">
        <v>76</v>
      </c>
      <c r="S4784">
        <v>367</v>
      </c>
      <c r="T4784">
        <v>0</v>
      </c>
      <c r="V4784" t="s">
        <v>4790</v>
      </c>
      <c r="W4784">
        <v>300</v>
      </c>
      <c r="X4784">
        <v>253</v>
      </c>
      <c r="Y4784">
        <v>890</v>
      </c>
      <c r="Z4784">
        <v>0</v>
      </c>
    </row>
    <row r="4785" spans="1:26" x14ac:dyDescent="0.2">
      <c r="A4785" t="s">
        <v>4791</v>
      </c>
      <c r="B4785">
        <v>45.42</v>
      </c>
      <c r="D4785" t="s">
        <v>4791</v>
      </c>
      <c r="E4785">
        <v>10000</v>
      </c>
      <c r="G4785" t="s">
        <v>4791</v>
      </c>
      <c r="H4785">
        <v>1000</v>
      </c>
      <c r="J4785" t="s">
        <v>4791</v>
      </c>
      <c r="K4785">
        <v>0</v>
      </c>
      <c r="L4785">
        <v>0</v>
      </c>
      <c r="M4785">
        <v>0</v>
      </c>
      <c r="N4785">
        <v>1</v>
      </c>
      <c r="P4785" t="s">
        <v>4791</v>
      </c>
      <c r="Q4785">
        <v>100</v>
      </c>
      <c r="R4785">
        <v>76</v>
      </c>
      <c r="S4785">
        <v>367</v>
      </c>
      <c r="T4785">
        <v>0</v>
      </c>
      <c r="V4785" t="s">
        <v>4791</v>
      </c>
      <c r="W4785">
        <v>300</v>
      </c>
      <c r="X4785">
        <v>253</v>
      </c>
      <c r="Y4785">
        <v>890</v>
      </c>
      <c r="Z4785">
        <v>0</v>
      </c>
    </row>
    <row r="4786" spans="1:26" x14ac:dyDescent="0.2">
      <c r="A4786" t="s">
        <v>4792</v>
      </c>
      <c r="B4786">
        <v>60.56</v>
      </c>
      <c r="D4786" t="s">
        <v>4792</v>
      </c>
      <c r="E4786">
        <v>10000</v>
      </c>
      <c r="G4786" t="s">
        <v>4792</v>
      </c>
      <c r="H4786">
        <v>1000</v>
      </c>
      <c r="J4786" t="s">
        <v>4792</v>
      </c>
      <c r="K4786">
        <v>0</v>
      </c>
      <c r="L4786">
        <v>0</v>
      </c>
      <c r="M4786">
        <v>0</v>
      </c>
      <c r="N4786">
        <v>1</v>
      </c>
      <c r="P4786" t="s">
        <v>4792</v>
      </c>
      <c r="Q4786">
        <v>100</v>
      </c>
      <c r="R4786">
        <v>76</v>
      </c>
      <c r="S4786">
        <v>367</v>
      </c>
      <c r="T4786">
        <v>0</v>
      </c>
      <c r="V4786" t="s">
        <v>4792</v>
      </c>
      <c r="W4786">
        <v>300</v>
      </c>
      <c r="X4786">
        <v>253</v>
      </c>
      <c r="Y4786">
        <v>890</v>
      </c>
      <c r="Z4786">
        <v>0</v>
      </c>
    </row>
    <row r="4787" spans="1:26" x14ac:dyDescent="0.2">
      <c r="A4787" t="s">
        <v>4793</v>
      </c>
      <c r="B4787">
        <v>87.82</v>
      </c>
      <c r="D4787" t="s">
        <v>4793</v>
      </c>
      <c r="E4787">
        <v>10000</v>
      </c>
      <c r="G4787" t="s">
        <v>4793</v>
      </c>
      <c r="H4787">
        <v>1000</v>
      </c>
      <c r="J4787" t="s">
        <v>4793</v>
      </c>
      <c r="K4787">
        <v>0</v>
      </c>
      <c r="L4787">
        <v>0</v>
      </c>
      <c r="M4787">
        <v>0</v>
      </c>
      <c r="N4787">
        <v>1</v>
      </c>
      <c r="P4787" t="s">
        <v>4793</v>
      </c>
      <c r="Q4787">
        <v>100</v>
      </c>
      <c r="R4787">
        <v>76</v>
      </c>
      <c r="S4787">
        <v>367</v>
      </c>
      <c r="T4787">
        <v>0</v>
      </c>
      <c r="V4787" t="s">
        <v>4793</v>
      </c>
      <c r="W4787">
        <v>300</v>
      </c>
      <c r="X4787">
        <v>253</v>
      </c>
      <c r="Y4787">
        <v>890</v>
      </c>
      <c r="Z4787">
        <v>0</v>
      </c>
    </row>
    <row r="4788" spans="1:26" x14ac:dyDescent="0.2">
      <c r="A4788" t="s">
        <v>4794</v>
      </c>
      <c r="B4788">
        <v>89.27</v>
      </c>
      <c r="D4788" t="s">
        <v>4794</v>
      </c>
      <c r="E4788">
        <v>10000</v>
      </c>
      <c r="G4788" t="s">
        <v>4794</v>
      </c>
      <c r="H4788">
        <v>1000</v>
      </c>
      <c r="J4788" t="s">
        <v>4794</v>
      </c>
      <c r="K4788">
        <v>0</v>
      </c>
      <c r="L4788">
        <v>0</v>
      </c>
      <c r="M4788">
        <v>0</v>
      </c>
      <c r="N4788">
        <v>1</v>
      </c>
      <c r="P4788" t="s">
        <v>4794</v>
      </c>
      <c r="Q4788">
        <v>100</v>
      </c>
      <c r="R4788">
        <v>76</v>
      </c>
      <c r="S4788">
        <v>367</v>
      </c>
      <c r="T4788">
        <v>0</v>
      </c>
      <c r="V4788" t="s">
        <v>4794</v>
      </c>
      <c r="W4788">
        <v>300</v>
      </c>
      <c r="X4788">
        <v>253</v>
      </c>
      <c r="Y4788">
        <v>890</v>
      </c>
      <c r="Z4788">
        <v>0</v>
      </c>
    </row>
    <row r="4789" spans="1:26" x14ac:dyDescent="0.2">
      <c r="A4789" t="s">
        <v>4795</v>
      </c>
      <c r="B4789">
        <v>87.82</v>
      </c>
      <c r="D4789" t="s">
        <v>4795</v>
      </c>
      <c r="E4789">
        <v>10000</v>
      </c>
      <c r="G4789" t="s">
        <v>4795</v>
      </c>
      <c r="H4789">
        <v>1000</v>
      </c>
      <c r="J4789" t="s">
        <v>4795</v>
      </c>
      <c r="K4789">
        <v>0</v>
      </c>
      <c r="L4789">
        <v>0</v>
      </c>
      <c r="M4789">
        <v>0</v>
      </c>
      <c r="N4789">
        <v>1</v>
      </c>
      <c r="P4789" t="s">
        <v>4795</v>
      </c>
      <c r="Q4789">
        <v>100</v>
      </c>
      <c r="R4789">
        <v>76</v>
      </c>
      <c r="S4789">
        <v>367</v>
      </c>
      <c r="T4789">
        <v>0</v>
      </c>
      <c r="V4789" t="s">
        <v>4795</v>
      </c>
      <c r="W4789">
        <v>300</v>
      </c>
      <c r="X4789">
        <v>253</v>
      </c>
      <c r="Y4789">
        <v>890</v>
      </c>
      <c r="Z4789">
        <v>0</v>
      </c>
    </row>
    <row r="4790" spans="1:26" x14ac:dyDescent="0.2">
      <c r="A4790" t="s">
        <v>4796</v>
      </c>
      <c r="B4790">
        <v>87.82</v>
      </c>
      <c r="D4790" t="s">
        <v>4796</v>
      </c>
      <c r="E4790">
        <v>10000</v>
      </c>
      <c r="G4790" t="s">
        <v>4796</v>
      </c>
      <c r="H4790">
        <v>1000</v>
      </c>
      <c r="J4790" t="s">
        <v>4796</v>
      </c>
      <c r="K4790">
        <v>0</v>
      </c>
      <c r="L4790">
        <v>0</v>
      </c>
      <c r="M4790">
        <v>0</v>
      </c>
      <c r="N4790">
        <v>1</v>
      </c>
      <c r="P4790" t="s">
        <v>4796</v>
      </c>
      <c r="Q4790">
        <v>100</v>
      </c>
      <c r="R4790">
        <v>76</v>
      </c>
      <c r="S4790">
        <v>367</v>
      </c>
      <c r="T4790">
        <v>0</v>
      </c>
      <c r="V4790" t="s">
        <v>4796</v>
      </c>
      <c r="W4790">
        <v>300</v>
      </c>
      <c r="X4790">
        <v>253</v>
      </c>
      <c r="Y4790">
        <v>890</v>
      </c>
      <c r="Z4790">
        <v>0</v>
      </c>
    </row>
    <row r="4791" spans="1:26" x14ac:dyDescent="0.2">
      <c r="A4791" t="s">
        <v>4797</v>
      </c>
      <c r="B4791">
        <v>74.349999999999994</v>
      </c>
      <c r="D4791" t="s">
        <v>4797</v>
      </c>
      <c r="E4791">
        <v>10000</v>
      </c>
      <c r="G4791" t="s">
        <v>4797</v>
      </c>
      <c r="H4791">
        <v>1000</v>
      </c>
      <c r="J4791" t="s">
        <v>4797</v>
      </c>
      <c r="K4791">
        <v>0</v>
      </c>
      <c r="L4791">
        <v>0</v>
      </c>
      <c r="M4791">
        <v>0</v>
      </c>
      <c r="N4791">
        <v>1</v>
      </c>
      <c r="P4791" t="s">
        <v>4797</v>
      </c>
      <c r="Q4791">
        <v>100</v>
      </c>
      <c r="R4791">
        <v>76</v>
      </c>
      <c r="S4791">
        <v>367</v>
      </c>
      <c r="T4791">
        <v>0</v>
      </c>
      <c r="V4791" t="s">
        <v>4797</v>
      </c>
      <c r="W4791">
        <v>300</v>
      </c>
      <c r="X4791">
        <v>253</v>
      </c>
      <c r="Y4791">
        <v>890</v>
      </c>
      <c r="Z4791">
        <v>0</v>
      </c>
    </row>
    <row r="4792" spans="1:26" x14ac:dyDescent="0.2">
      <c r="A4792" t="s">
        <v>4798</v>
      </c>
      <c r="B4792">
        <v>84.79</v>
      </c>
      <c r="D4792" t="s">
        <v>4798</v>
      </c>
      <c r="E4792">
        <v>10000</v>
      </c>
      <c r="G4792" t="s">
        <v>4798</v>
      </c>
      <c r="H4792">
        <v>1000</v>
      </c>
      <c r="J4792" t="s">
        <v>4798</v>
      </c>
      <c r="K4792">
        <v>0</v>
      </c>
      <c r="L4792">
        <v>0</v>
      </c>
      <c r="M4792">
        <v>0</v>
      </c>
      <c r="N4792">
        <v>1</v>
      </c>
      <c r="P4792" t="s">
        <v>4798</v>
      </c>
      <c r="Q4792">
        <v>100</v>
      </c>
      <c r="R4792">
        <v>76</v>
      </c>
      <c r="S4792">
        <v>367</v>
      </c>
      <c r="T4792">
        <v>0</v>
      </c>
      <c r="V4792" t="s">
        <v>4798</v>
      </c>
      <c r="W4792">
        <v>300</v>
      </c>
      <c r="X4792">
        <v>253</v>
      </c>
      <c r="Y4792">
        <v>890</v>
      </c>
      <c r="Z4792">
        <v>0</v>
      </c>
    </row>
    <row r="4793" spans="1:26" x14ac:dyDescent="0.2">
      <c r="A4793" t="s">
        <v>4799</v>
      </c>
      <c r="B4793">
        <v>89.27</v>
      </c>
      <c r="D4793" t="s">
        <v>4799</v>
      </c>
      <c r="E4793">
        <v>10000</v>
      </c>
      <c r="G4793" t="s">
        <v>4799</v>
      </c>
      <c r="H4793">
        <v>1000</v>
      </c>
      <c r="J4793" t="s">
        <v>4799</v>
      </c>
      <c r="K4793">
        <v>0</v>
      </c>
      <c r="L4793">
        <v>0</v>
      </c>
      <c r="M4793">
        <v>0</v>
      </c>
      <c r="N4793">
        <v>1</v>
      </c>
      <c r="P4793" t="s">
        <v>4799</v>
      </c>
      <c r="Q4793">
        <v>100</v>
      </c>
      <c r="R4793">
        <v>76</v>
      </c>
      <c r="S4793">
        <v>367</v>
      </c>
      <c r="T4793">
        <v>0</v>
      </c>
      <c r="V4793" t="s">
        <v>4799</v>
      </c>
      <c r="W4793">
        <v>300</v>
      </c>
      <c r="X4793">
        <v>253</v>
      </c>
      <c r="Y4793">
        <v>890</v>
      </c>
      <c r="Z4793">
        <v>0</v>
      </c>
    </row>
    <row r="4794" spans="1:26" x14ac:dyDescent="0.2">
      <c r="A4794" t="s">
        <v>4800</v>
      </c>
      <c r="B4794">
        <v>89.32</v>
      </c>
      <c r="D4794" t="s">
        <v>4800</v>
      </c>
      <c r="E4794">
        <v>10000</v>
      </c>
      <c r="G4794" t="s">
        <v>4800</v>
      </c>
      <c r="H4794">
        <v>1000</v>
      </c>
      <c r="J4794" t="s">
        <v>4800</v>
      </c>
      <c r="K4794">
        <v>0</v>
      </c>
      <c r="L4794">
        <v>0</v>
      </c>
      <c r="M4794">
        <v>0</v>
      </c>
      <c r="N4794">
        <v>1</v>
      </c>
      <c r="P4794" t="s">
        <v>4800</v>
      </c>
      <c r="Q4794">
        <v>100</v>
      </c>
      <c r="R4794">
        <v>76</v>
      </c>
      <c r="S4794">
        <v>367</v>
      </c>
      <c r="T4794">
        <v>0</v>
      </c>
      <c r="V4794" t="s">
        <v>4800</v>
      </c>
      <c r="W4794">
        <v>300</v>
      </c>
      <c r="X4794">
        <v>253</v>
      </c>
      <c r="Y4794">
        <v>890</v>
      </c>
      <c r="Z4794">
        <v>0</v>
      </c>
    </row>
    <row r="4795" spans="1:26" x14ac:dyDescent="0.2">
      <c r="A4795" t="s">
        <v>4801</v>
      </c>
      <c r="B4795">
        <v>89.33</v>
      </c>
      <c r="D4795" t="s">
        <v>4801</v>
      </c>
      <c r="E4795">
        <v>10000</v>
      </c>
      <c r="G4795" t="s">
        <v>4801</v>
      </c>
      <c r="H4795">
        <v>1000</v>
      </c>
      <c r="J4795" t="s">
        <v>4801</v>
      </c>
      <c r="K4795">
        <v>0</v>
      </c>
      <c r="L4795">
        <v>0</v>
      </c>
      <c r="M4795">
        <v>0</v>
      </c>
      <c r="N4795">
        <v>1</v>
      </c>
      <c r="P4795" t="s">
        <v>4801</v>
      </c>
      <c r="Q4795">
        <v>100</v>
      </c>
      <c r="R4795">
        <v>76</v>
      </c>
      <c r="S4795">
        <v>367</v>
      </c>
      <c r="T4795">
        <v>0</v>
      </c>
      <c r="V4795" t="s">
        <v>4801</v>
      </c>
      <c r="W4795">
        <v>300</v>
      </c>
      <c r="X4795">
        <v>253</v>
      </c>
      <c r="Y4795">
        <v>890</v>
      </c>
      <c r="Z4795">
        <v>0</v>
      </c>
    </row>
    <row r="4796" spans="1:26" x14ac:dyDescent="0.2">
      <c r="A4796" t="s">
        <v>4802</v>
      </c>
      <c r="B4796">
        <v>90.85</v>
      </c>
      <c r="D4796" t="s">
        <v>4802</v>
      </c>
      <c r="E4796">
        <v>10000</v>
      </c>
      <c r="G4796" t="s">
        <v>4802</v>
      </c>
      <c r="H4796">
        <v>1000</v>
      </c>
      <c r="J4796" t="s">
        <v>4802</v>
      </c>
      <c r="K4796">
        <v>0</v>
      </c>
      <c r="L4796">
        <v>0</v>
      </c>
      <c r="M4796">
        <v>0</v>
      </c>
      <c r="N4796">
        <v>1</v>
      </c>
      <c r="P4796" t="s">
        <v>4802</v>
      </c>
      <c r="Q4796">
        <v>100</v>
      </c>
      <c r="R4796">
        <v>76</v>
      </c>
      <c r="S4796">
        <v>367</v>
      </c>
      <c r="T4796">
        <v>0</v>
      </c>
      <c r="V4796" t="s">
        <v>4802</v>
      </c>
      <c r="W4796">
        <v>300</v>
      </c>
      <c r="X4796">
        <v>253</v>
      </c>
      <c r="Y4796">
        <v>890</v>
      </c>
      <c r="Z4796">
        <v>0</v>
      </c>
    </row>
    <row r="4797" spans="1:26" x14ac:dyDescent="0.2">
      <c r="A4797" t="s">
        <v>4803</v>
      </c>
      <c r="B4797">
        <v>89.33</v>
      </c>
      <c r="D4797" t="s">
        <v>4803</v>
      </c>
      <c r="E4797">
        <v>10000</v>
      </c>
      <c r="G4797" t="s">
        <v>4803</v>
      </c>
      <c r="H4797">
        <v>1000</v>
      </c>
      <c r="J4797" t="s">
        <v>4803</v>
      </c>
      <c r="K4797">
        <v>0</v>
      </c>
      <c r="L4797">
        <v>0</v>
      </c>
      <c r="M4797">
        <v>0</v>
      </c>
      <c r="N4797">
        <v>1</v>
      </c>
      <c r="P4797" t="s">
        <v>4803</v>
      </c>
      <c r="Q4797">
        <v>100</v>
      </c>
      <c r="R4797">
        <v>76</v>
      </c>
      <c r="S4797">
        <v>367</v>
      </c>
      <c r="T4797">
        <v>0</v>
      </c>
      <c r="V4797" t="s">
        <v>4803</v>
      </c>
      <c r="W4797">
        <v>300</v>
      </c>
      <c r="X4797">
        <v>253</v>
      </c>
      <c r="Y4797">
        <v>890</v>
      </c>
      <c r="Z4797">
        <v>0</v>
      </c>
    </row>
    <row r="4798" spans="1:26" x14ac:dyDescent="0.2">
      <c r="A4798" t="s">
        <v>4804</v>
      </c>
      <c r="B4798">
        <v>90.85</v>
      </c>
      <c r="D4798" t="s">
        <v>4804</v>
      </c>
      <c r="E4798">
        <v>10000</v>
      </c>
      <c r="G4798" t="s">
        <v>4804</v>
      </c>
      <c r="H4798">
        <v>1000</v>
      </c>
      <c r="J4798" t="s">
        <v>4804</v>
      </c>
      <c r="K4798">
        <v>0</v>
      </c>
      <c r="L4798">
        <v>0</v>
      </c>
      <c r="M4798">
        <v>0</v>
      </c>
      <c r="N4798">
        <v>1</v>
      </c>
      <c r="P4798" t="s">
        <v>4804</v>
      </c>
      <c r="Q4798">
        <v>100</v>
      </c>
      <c r="R4798">
        <v>76</v>
      </c>
      <c r="S4798">
        <v>367</v>
      </c>
      <c r="T4798">
        <v>0</v>
      </c>
      <c r="V4798" t="s">
        <v>4804</v>
      </c>
      <c r="W4798">
        <v>300</v>
      </c>
      <c r="X4798">
        <v>253</v>
      </c>
      <c r="Y4798">
        <v>890</v>
      </c>
      <c r="Z4798">
        <v>0</v>
      </c>
    </row>
    <row r="4799" spans="1:26" x14ac:dyDescent="0.2">
      <c r="A4799" t="s">
        <v>4805</v>
      </c>
      <c r="B4799">
        <v>90.85</v>
      </c>
      <c r="D4799" t="s">
        <v>4805</v>
      </c>
      <c r="E4799">
        <v>10000</v>
      </c>
      <c r="G4799" t="s">
        <v>4805</v>
      </c>
      <c r="H4799">
        <v>1000</v>
      </c>
      <c r="J4799" t="s">
        <v>4805</v>
      </c>
      <c r="K4799">
        <v>0</v>
      </c>
      <c r="L4799">
        <v>0</v>
      </c>
      <c r="M4799">
        <v>0</v>
      </c>
      <c r="N4799">
        <v>1</v>
      </c>
      <c r="P4799" t="s">
        <v>4805</v>
      </c>
      <c r="Q4799">
        <v>100</v>
      </c>
      <c r="R4799">
        <v>76</v>
      </c>
      <c r="S4799">
        <v>367</v>
      </c>
      <c r="T4799">
        <v>0</v>
      </c>
      <c r="V4799" t="s">
        <v>4805</v>
      </c>
      <c r="W4799">
        <v>300</v>
      </c>
      <c r="X4799">
        <v>253</v>
      </c>
      <c r="Y4799">
        <v>890</v>
      </c>
      <c r="Z4799">
        <v>0</v>
      </c>
    </row>
    <row r="4800" spans="1:26" x14ac:dyDescent="0.2">
      <c r="A4800" t="s">
        <v>4806</v>
      </c>
      <c r="B4800">
        <v>90.85</v>
      </c>
      <c r="D4800" t="s">
        <v>4806</v>
      </c>
      <c r="E4800">
        <v>10000</v>
      </c>
      <c r="G4800" t="s">
        <v>4806</v>
      </c>
      <c r="H4800">
        <v>1000</v>
      </c>
      <c r="J4800" t="s">
        <v>4806</v>
      </c>
      <c r="K4800">
        <v>0</v>
      </c>
      <c r="L4800">
        <v>0</v>
      </c>
      <c r="M4800">
        <v>0</v>
      </c>
      <c r="N4800">
        <v>1</v>
      </c>
      <c r="P4800" t="s">
        <v>4806</v>
      </c>
      <c r="Q4800">
        <v>100</v>
      </c>
      <c r="R4800">
        <v>76</v>
      </c>
      <c r="S4800">
        <v>367</v>
      </c>
      <c r="T4800">
        <v>0</v>
      </c>
      <c r="V4800" t="s">
        <v>4806</v>
      </c>
      <c r="W4800">
        <v>300</v>
      </c>
      <c r="X4800">
        <v>253</v>
      </c>
      <c r="Y4800">
        <v>890</v>
      </c>
      <c r="Z4800">
        <v>0</v>
      </c>
    </row>
    <row r="4801" spans="1:26" x14ac:dyDescent="0.2">
      <c r="A4801" t="s">
        <v>4807</v>
      </c>
      <c r="B4801">
        <v>89.33</v>
      </c>
      <c r="D4801" t="s">
        <v>4807</v>
      </c>
      <c r="E4801">
        <v>10000</v>
      </c>
      <c r="G4801" t="s">
        <v>4807</v>
      </c>
      <c r="H4801">
        <v>1000</v>
      </c>
      <c r="J4801" t="s">
        <v>4807</v>
      </c>
      <c r="K4801">
        <v>0</v>
      </c>
      <c r="L4801">
        <v>0</v>
      </c>
      <c r="M4801">
        <v>0</v>
      </c>
      <c r="N4801">
        <v>1</v>
      </c>
      <c r="P4801" t="s">
        <v>4807</v>
      </c>
      <c r="Q4801">
        <v>100</v>
      </c>
      <c r="R4801">
        <v>76</v>
      </c>
      <c r="S4801">
        <v>367</v>
      </c>
      <c r="T4801">
        <v>0</v>
      </c>
      <c r="V4801" t="s">
        <v>4807</v>
      </c>
      <c r="W4801">
        <v>300</v>
      </c>
      <c r="X4801">
        <v>253</v>
      </c>
      <c r="Y4801">
        <v>890</v>
      </c>
      <c r="Z4801">
        <v>0</v>
      </c>
    </row>
    <row r="4802" spans="1:26" x14ac:dyDescent="0.2">
      <c r="A4802" t="s">
        <v>4808</v>
      </c>
      <c r="B4802">
        <v>87.82</v>
      </c>
      <c r="D4802" t="s">
        <v>4808</v>
      </c>
      <c r="E4802">
        <v>10000</v>
      </c>
      <c r="G4802" t="s">
        <v>4808</v>
      </c>
      <c r="H4802">
        <v>1000</v>
      </c>
      <c r="J4802" t="s">
        <v>4808</v>
      </c>
      <c r="K4802">
        <v>0</v>
      </c>
      <c r="L4802">
        <v>0</v>
      </c>
      <c r="M4802">
        <v>0</v>
      </c>
      <c r="N4802">
        <v>1</v>
      </c>
      <c r="P4802" t="s">
        <v>4808</v>
      </c>
      <c r="Q4802">
        <v>100</v>
      </c>
      <c r="R4802">
        <v>76</v>
      </c>
      <c r="S4802">
        <v>367</v>
      </c>
      <c r="T4802">
        <v>0</v>
      </c>
      <c r="V4802" t="s">
        <v>4808</v>
      </c>
      <c r="W4802">
        <v>300</v>
      </c>
      <c r="X4802">
        <v>253</v>
      </c>
      <c r="Y4802">
        <v>890</v>
      </c>
      <c r="Z4802">
        <v>0</v>
      </c>
    </row>
    <row r="4803" spans="1:26" x14ac:dyDescent="0.2">
      <c r="A4803" t="s">
        <v>4809</v>
      </c>
      <c r="B4803">
        <v>90.8</v>
      </c>
      <c r="D4803" t="s">
        <v>4809</v>
      </c>
      <c r="E4803">
        <v>10000</v>
      </c>
      <c r="G4803" t="s">
        <v>4809</v>
      </c>
      <c r="H4803">
        <v>1000</v>
      </c>
      <c r="J4803" t="s">
        <v>4809</v>
      </c>
      <c r="K4803">
        <v>0</v>
      </c>
      <c r="L4803">
        <v>0</v>
      </c>
      <c r="M4803">
        <v>0</v>
      </c>
      <c r="N4803">
        <v>1</v>
      </c>
      <c r="P4803" t="s">
        <v>4809</v>
      </c>
      <c r="Q4803">
        <v>100</v>
      </c>
      <c r="R4803">
        <v>76</v>
      </c>
      <c r="S4803">
        <v>367</v>
      </c>
      <c r="T4803">
        <v>0</v>
      </c>
      <c r="V4803" t="s">
        <v>4809</v>
      </c>
      <c r="W4803">
        <v>300</v>
      </c>
      <c r="X4803">
        <v>253</v>
      </c>
      <c r="Y4803">
        <v>890</v>
      </c>
      <c r="Z4803">
        <v>0</v>
      </c>
    </row>
    <row r="4804" spans="1:26" x14ac:dyDescent="0.2">
      <c r="A4804" t="s">
        <v>4810</v>
      </c>
      <c r="B4804">
        <v>88.66</v>
      </c>
      <c r="D4804" t="s">
        <v>4810</v>
      </c>
      <c r="E4804">
        <v>10000</v>
      </c>
      <c r="G4804" t="s">
        <v>4810</v>
      </c>
      <c r="H4804">
        <v>1000</v>
      </c>
      <c r="J4804" t="s">
        <v>4810</v>
      </c>
      <c r="K4804">
        <v>0</v>
      </c>
      <c r="L4804">
        <v>0</v>
      </c>
      <c r="M4804">
        <v>0</v>
      </c>
      <c r="N4804">
        <v>1</v>
      </c>
      <c r="P4804" t="s">
        <v>4810</v>
      </c>
      <c r="Q4804">
        <v>100</v>
      </c>
      <c r="R4804">
        <v>76</v>
      </c>
      <c r="S4804">
        <v>367</v>
      </c>
      <c r="T4804">
        <v>0</v>
      </c>
      <c r="V4804" t="s">
        <v>4810</v>
      </c>
      <c r="W4804">
        <v>300</v>
      </c>
      <c r="X4804">
        <v>253</v>
      </c>
      <c r="Y4804">
        <v>890</v>
      </c>
      <c r="Z4804">
        <v>0</v>
      </c>
    </row>
    <row r="4805" spans="1:26" x14ac:dyDescent="0.2">
      <c r="A4805" t="s">
        <v>4811</v>
      </c>
      <c r="B4805">
        <v>83.04</v>
      </c>
      <c r="D4805" t="s">
        <v>4811</v>
      </c>
      <c r="E4805">
        <v>10000</v>
      </c>
      <c r="G4805" t="s">
        <v>4811</v>
      </c>
      <c r="H4805">
        <v>1000</v>
      </c>
      <c r="J4805" t="s">
        <v>4811</v>
      </c>
      <c r="K4805">
        <v>0</v>
      </c>
      <c r="L4805">
        <v>0</v>
      </c>
      <c r="M4805">
        <v>0</v>
      </c>
      <c r="N4805">
        <v>1</v>
      </c>
      <c r="P4805" t="s">
        <v>4811</v>
      </c>
      <c r="Q4805">
        <v>100</v>
      </c>
      <c r="R4805">
        <v>76</v>
      </c>
      <c r="S4805">
        <v>367</v>
      </c>
      <c r="T4805">
        <v>0</v>
      </c>
      <c r="V4805" t="s">
        <v>4811</v>
      </c>
      <c r="W4805">
        <v>300</v>
      </c>
      <c r="X4805">
        <v>253</v>
      </c>
      <c r="Y4805">
        <v>890</v>
      </c>
      <c r="Z4805">
        <v>0</v>
      </c>
    </row>
    <row r="4806" spans="1:26" x14ac:dyDescent="0.2">
      <c r="A4806" t="s">
        <v>4812</v>
      </c>
      <c r="B4806">
        <v>77.180000000000007</v>
      </c>
      <c r="D4806" t="s">
        <v>4812</v>
      </c>
      <c r="E4806">
        <v>10000</v>
      </c>
      <c r="G4806" t="s">
        <v>4812</v>
      </c>
      <c r="H4806">
        <v>1000</v>
      </c>
      <c r="J4806" t="s">
        <v>4812</v>
      </c>
      <c r="K4806">
        <v>0</v>
      </c>
      <c r="L4806">
        <v>0</v>
      </c>
      <c r="M4806">
        <v>0</v>
      </c>
      <c r="N4806">
        <v>1</v>
      </c>
      <c r="P4806" t="s">
        <v>4812</v>
      </c>
      <c r="Q4806">
        <v>100</v>
      </c>
      <c r="R4806">
        <v>76</v>
      </c>
      <c r="S4806">
        <v>367</v>
      </c>
      <c r="T4806">
        <v>0</v>
      </c>
      <c r="V4806" t="s">
        <v>4812</v>
      </c>
      <c r="W4806">
        <v>300</v>
      </c>
      <c r="X4806">
        <v>253</v>
      </c>
      <c r="Y4806">
        <v>890</v>
      </c>
      <c r="Z4806">
        <v>0</v>
      </c>
    </row>
    <row r="4807" spans="1:26" x14ac:dyDescent="0.2">
      <c r="A4807" t="s">
        <v>4813</v>
      </c>
      <c r="B4807">
        <v>73.040000000000006</v>
      </c>
      <c r="D4807" t="s">
        <v>4813</v>
      </c>
      <c r="E4807">
        <v>10000</v>
      </c>
      <c r="G4807" t="s">
        <v>4813</v>
      </c>
      <c r="H4807">
        <v>1000</v>
      </c>
      <c r="J4807" t="s">
        <v>4813</v>
      </c>
      <c r="K4807">
        <v>0</v>
      </c>
      <c r="L4807">
        <v>0</v>
      </c>
      <c r="M4807">
        <v>0</v>
      </c>
      <c r="N4807">
        <v>1</v>
      </c>
      <c r="P4807" t="s">
        <v>4813</v>
      </c>
      <c r="Q4807">
        <v>100</v>
      </c>
      <c r="R4807">
        <v>76</v>
      </c>
      <c r="S4807">
        <v>367</v>
      </c>
      <c r="T4807">
        <v>0</v>
      </c>
      <c r="V4807" t="s">
        <v>4813</v>
      </c>
      <c r="W4807">
        <v>300</v>
      </c>
      <c r="X4807">
        <v>253</v>
      </c>
      <c r="Y4807">
        <v>890</v>
      </c>
      <c r="Z4807">
        <v>0</v>
      </c>
    </row>
    <row r="4808" spans="1:26" x14ac:dyDescent="0.2">
      <c r="A4808" t="s">
        <v>4814</v>
      </c>
      <c r="B4808">
        <v>75.38</v>
      </c>
      <c r="D4808" t="s">
        <v>4814</v>
      </c>
      <c r="E4808">
        <v>10000</v>
      </c>
      <c r="G4808" t="s">
        <v>4814</v>
      </c>
      <c r="H4808">
        <v>1000</v>
      </c>
      <c r="J4808" t="s">
        <v>4814</v>
      </c>
      <c r="K4808">
        <v>0</v>
      </c>
      <c r="L4808">
        <v>0</v>
      </c>
      <c r="M4808">
        <v>0</v>
      </c>
      <c r="N4808">
        <v>1</v>
      </c>
      <c r="P4808" t="s">
        <v>4814</v>
      </c>
      <c r="Q4808">
        <v>100</v>
      </c>
      <c r="R4808">
        <v>76</v>
      </c>
      <c r="S4808">
        <v>367</v>
      </c>
      <c r="T4808">
        <v>0</v>
      </c>
      <c r="V4808" t="s">
        <v>4814</v>
      </c>
      <c r="W4808">
        <v>300</v>
      </c>
      <c r="X4808">
        <v>253</v>
      </c>
      <c r="Y4808">
        <v>890</v>
      </c>
      <c r="Z4808">
        <v>0</v>
      </c>
    </row>
    <row r="4809" spans="1:26" x14ac:dyDescent="0.2">
      <c r="A4809" t="s">
        <v>4815</v>
      </c>
      <c r="B4809">
        <v>67.28</v>
      </c>
      <c r="D4809" t="s">
        <v>4815</v>
      </c>
      <c r="E4809">
        <v>10000</v>
      </c>
      <c r="G4809" t="s">
        <v>4815</v>
      </c>
      <c r="H4809">
        <v>1000</v>
      </c>
      <c r="J4809" t="s">
        <v>4815</v>
      </c>
      <c r="K4809">
        <v>0</v>
      </c>
      <c r="L4809">
        <v>0</v>
      </c>
      <c r="M4809">
        <v>0</v>
      </c>
      <c r="N4809">
        <v>1</v>
      </c>
      <c r="P4809" t="s">
        <v>4815</v>
      </c>
      <c r="Q4809">
        <v>100</v>
      </c>
      <c r="R4809">
        <v>76</v>
      </c>
      <c r="S4809">
        <v>367</v>
      </c>
      <c r="T4809">
        <v>0</v>
      </c>
      <c r="V4809" t="s">
        <v>4815</v>
      </c>
      <c r="W4809">
        <v>300</v>
      </c>
      <c r="X4809">
        <v>253</v>
      </c>
      <c r="Y4809">
        <v>890</v>
      </c>
      <c r="Z4809">
        <v>0</v>
      </c>
    </row>
    <row r="4810" spans="1:26" x14ac:dyDescent="0.2">
      <c r="A4810" t="s">
        <v>4816</v>
      </c>
      <c r="B4810">
        <v>45.4</v>
      </c>
      <c r="D4810" t="s">
        <v>4816</v>
      </c>
      <c r="E4810">
        <v>10000</v>
      </c>
      <c r="G4810" t="s">
        <v>4816</v>
      </c>
      <c r="H4810">
        <v>1000</v>
      </c>
      <c r="J4810" t="s">
        <v>4816</v>
      </c>
      <c r="K4810">
        <v>0</v>
      </c>
      <c r="L4810">
        <v>0</v>
      </c>
      <c r="M4810">
        <v>0</v>
      </c>
      <c r="N4810">
        <v>1</v>
      </c>
      <c r="P4810" t="s">
        <v>4816</v>
      </c>
      <c r="Q4810">
        <v>100</v>
      </c>
      <c r="R4810">
        <v>76</v>
      </c>
      <c r="S4810">
        <v>367</v>
      </c>
      <c r="T4810">
        <v>0</v>
      </c>
      <c r="V4810" t="s">
        <v>4816</v>
      </c>
      <c r="W4810">
        <v>300</v>
      </c>
      <c r="X4810">
        <v>253</v>
      </c>
      <c r="Y4810">
        <v>890</v>
      </c>
      <c r="Z4810">
        <v>0</v>
      </c>
    </row>
    <row r="4811" spans="1:26" x14ac:dyDescent="0.2">
      <c r="A4811" t="s">
        <v>4817</v>
      </c>
      <c r="B4811">
        <v>84.41</v>
      </c>
      <c r="D4811" t="s">
        <v>4817</v>
      </c>
      <c r="E4811">
        <v>10000</v>
      </c>
      <c r="G4811" t="s">
        <v>4817</v>
      </c>
      <c r="H4811">
        <v>1000</v>
      </c>
      <c r="J4811" t="s">
        <v>4817</v>
      </c>
      <c r="K4811">
        <v>0</v>
      </c>
      <c r="L4811">
        <v>0</v>
      </c>
      <c r="M4811">
        <v>0</v>
      </c>
      <c r="N4811">
        <v>1</v>
      </c>
      <c r="P4811" t="s">
        <v>4817</v>
      </c>
      <c r="Q4811">
        <v>100</v>
      </c>
      <c r="R4811">
        <v>76</v>
      </c>
      <c r="S4811">
        <v>367</v>
      </c>
      <c r="T4811">
        <v>0</v>
      </c>
      <c r="V4811" t="s">
        <v>4817</v>
      </c>
      <c r="W4811">
        <v>300</v>
      </c>
      <c r="X4811">
        <v>253</v>
      </c>
      <c r="Y4811">
        <v>890</v>
      </c>
      <c r="Z4811">
        <v>0</v>
      </c>
    </row>
    <row r="4812" spans="1:26" x14ac:dyDescent="0.2">
      <c r="A4812" t="s">
        <v>4818</v>
      </c>
      <c r="B4812">
        <v>84.75</v>
      </c>
      <c r="D4812" t="s">
        <v>4818</v>
      </c>
      <c r="E4812">
        <v>10000</v>
      </c>
      <c r="G4812" t="s">
        <v>4818</v>
      </c>
      <c r="H4812">
        <v>1000</v>
      </c>
      <c r="J4812" t="s">
        <v>4818</v>
      </c>
      <c r="K4812">
        <v>0</v>
      </c>
      <c r="L4812">
        <v>0</v>
      </c>
      <c r="M4812">
        <v>0</v>
      </c>
      <c r="N4812">
        <v>1</v>
      </c>
      <c r="P4812" t="s">
        <v>4818</v>
      </c>
      <c r="Q4812">
        <v>100</v>
      </c>
      <c r="R4812">
        <v>76</v>
      </c>
      <c r="S4812">
        <v>367</v>
      </c>
      <c r="T4812">
        <v>0</v>
      </c>
      <c r="V4812" t="s">
        <v>4818</v>
      </c>
      <c r="W4812">
        <v>300</v>
      </c>
      <c r="X4812">
        <v>253</v>
      </c>
      <c r="Y4812">
        <v>890</v>
      </c>
      <c r="Z4812">
        <v>0</v>
      </c>
    </row>
    <row r="4813" spans="1:26" x14ac:dyDescent="0.2">
      <c r="A4813" t="s">
        <v>4819</v>
      </c>
      <c r="B4813">
        <v>84.41</v>
      </c>
      <c r="D4813" t="s">
        <v>4819</v>
      </c>
      <c r="E4813">
        <v>10000</v>
      </c>
      <c r="G4813" t="s">
        <v>4819</v>
      </c>
      <c r="H4813">
        <v>1000</v>
      </c>
      <c r="J4813" t="s">
        <v>4819</v>
      </c>
      <c r="K4813">
        <v>0</v>
      </c>
      <c r="L4813">
        <v>0</v>
      </c>
      <c r="M4813">
        <v>0</v>
      </c>
      <c r="N4813">
        <v>1</v>
      </c>
      <c r="P4813" t="s">
        <v>4819</v>
      </c>
      <c r="Q4813">
        <v>100</v>
      </c>
      <c r="R4813">
        <v>76</v>
      </c>
      <c r="S4813">
        <v>367</v>
      </c>
      <c r="T4813">
        <v>0</v>
      </c>
      <c r="V4813" t="s">
        <v>4819</v>
      </c>
      <c r="W4813">
        <v>300</v>
      </c>
      <c r="X4813">
        <v>253</v>
      </c>
      <c r="Y4813">
        <v>890</v>
      </c>
      <c r="Z4813">
        <v>0</v>
      </c>
    </row>
    <row r="4814" spans="1:26" x14ac:dyDescent="0.2">
      <c r="A4814" t="s">
        <v>4820</v>
      </c>
      <c r="B4814">
        <v>81.72</v>
      </c>
      <c r="D4814" t="s">
        <v>4820</v>
      </c>
      <c r="E4814">
        <v>10000</v>
      </c>
      <c r="G4814" t="s">
        <v>4820</v>
      </c>
      <c r="H4814">
        <v>1000</v>
      </c>
      <c r="J4814" t="s">
        <v>4820</v>
      </c>
      <c r="K4814">
        <v>0</v>
      </c>
      <c r="L4814">
        <v>0</v>
      </c>
      <c r="M4814">
        <v>0</v>
      </c>
      <c r="N4814">
        <v>1</v>
      </c>
      <c r="P4814" t="s">
        <v>4820</v>
      </c>
      <c r="Q4814">
        <v>100</v>
      </c>
      <c r="R4814">
        <v>76</v>
      </c>
      <c r="S4814">
        <v>367</v>
      </c>
      <c r="T4814">
        <v>0</v>
      </c>
      <c r="V4814" t="s">
        <v>4820</v>
      </c>
      <c r="W4814">
        <v>300</v>
      </c>
      <c r="X4814">
        <v>253</v>
      </c>
      <c r="Y4814">
        <v>890</v>
      </c>
      <c r="Z4814">
        <v>0</v>
      </c>
    </row>
    <row r="4815" spans="1:26" x14ac:dyDescent="0.2">
      <c r="A4815" t="s">
        <v>4821</v>
      </c>
      <c r="B4815">
        <v>62.05</v>
      </c>
      <c r="D4815" t="s">
        <v>4821</v>
      </c>
      <c r="E4815">
        <v>10000</v>
      </c>
      <c r="G4815" t="s">
        <v>4821</v>
      </c>
      <c r="H4815">
        <v>1000</v>
      </c>
      <c r="J4815" t="s">
        <v>4821</v>
      </c>
      <c r="K4815">
        <v>0</v>
      </c>
      <c r="L4815">
        <v>0</v>
      </c>
      <c r="M4815">
        <v>0</v>
      </c>
      <c r="N4815">
        <v>1</v>
      </c>
      <c r="P4815" t="s">
        <v>4821</v>
      </c>
      <c r="Q4815">
        <v>100</v>
      </c>
      <c r="R4815">
        <v>76</v>
      </c>
      <c r="S4815">
        <v>367</v>
      </c>
      <c r="T4815">
        <v>0</v>
      </c>
      <c r="V4815" t="s">
        <v>4821</v>
      </c>
      <c r="W4815">
        <v>300</v>
      </c>
      <c r="X4815">
        <v>253</v>
      </c>
      <c r="Y4815">
        <v>890</v>
      </c>
      <c r="Z4815">
        <v>0</v>
      </c>
    </row>
    <row r="4816" spans="1:26" x14ac:dyDescent="0.2">
      <c r="A4816" t="s">
        <v>4822</v>
      </c>
      <c r="B4816">
        <v>63.17</v>
      </c>
      <c r="D4816" t="s">
        <v>4822</v>
      </c>
      <c r="E4816">
        <v>10000</v>
      </c>
      <c r="G4816" t="s">
        <v>4822</v>
      </c>
      <c r="H4816">
        <v>1000</v>
      </c>
      <c r="J4816" t="s">
        <v>4822</v>
      </c>
      <c r="K4816">
        <v>0</v>
      </c>
      <c r="L4816">
        <v>0</v>
      </c>
      <c r="M4816">
        <v>0</v>
      </c>
      <c r="N4816">
        <v>1</v>
      </c>
      <c r="P4816" t="s">
        <v>4822</v>
      </c>
      <c r="Q4816">
        <v>100</v>
      </c>
      <c r="R4816">
        <v>76</v>
      </c>
      <c r="S4816">
        <v>367</v>
      </c>
      <c r="T4816">
        <v>0</v>
      </c>
      <c r="V4816" t="s">
        <v>4822</v>
      </c>
      <c r="W4816">
        <v>300</v>
      </c>
      <c r="X4816">
        <v>253</v>
      </c>
      <c r="Y4816">
        <v>890</v>
      </c>
      <c r="Z4816">
        <v>0</v>
      </c>
    </row>
    <row r="4817" spans="1:26" x14ac:dyDescent="0.2">
      <c r="A4817" t="s">
        <v>4823</v>
      </c>
      <c r="B4817">
        <v>87.78</v>
      </c>
      <c r="D4817" t="s">
        <v>4823</v>
      </c>
      <c r="E4817">
        <v>10000</v>
      </c>
      <c r="G4817" t="s">
        <v>4823</v>
      </c>
      <c r="H4817">
        <v>1000</v>
      </c>
      <c r="J4817" t="s">
        <v>4823</v>
      </c>
      <c r="K4817">
        <v>0</v>
      </c>
      <c r="L4817">
        <v>0</v>
      </c>
      <c r="M4817">
        <v>0</v>
      </c>
      <c r="N4817">
        <v>1</v>
      </c>
      <c r="P4817" t="s">
        <v>4823</v>
      </c>
      <c r="Q4817">
        <v>100</v>
      </c>
      <c r="R4817">
        <v>76</v>
      </c>
      <c r="S4817">
        <v>367</v>
      </c>
      <c r="T4817">
        <v>0</v>
      </c>
      <c r="V4817" t="s">
        <v>4823</v>
      </c>
      <c r="W4817">
        <v>300</v>
      </c>
      <c r="X4817">
        <v>253</v>
      </c>
      <c r="Y4817">
        <v>890</v>
      </c>
      <c r="Z4817">
        <v>0</v>
      </c>
    </row>
    <row r="4818" spans="1:26" x14ac:dyDescent="0.2">
      <c r="A4818" t="s">
        <v>4824</v>
      </c>
      <c r="B4818">
        <v>89.29</v>
      </c>
      <c r="D4818" t="s">
        <v>4824</v>
      </c>
      <c r="E4818">
        <v>10000</v>
      </c>
      <c r="G4818" t="s">
        <v>4824</v>
      </c>
      <c r="H4818">
        <v>1000</v>
      </c>
      <c r="J4818" t="s">
        <v>4824</v>
      </c>
      <c r="K4818">
        <v>0</v>
      </c>
      <c r="L4818">
        <v>0</v>
      </c>
      <c r="M4818">
        <v>0</v>
      </c>
      <c r="N4818">
        <v>1</v>
      </c>
      <c r="P4818" t="s">
        <v>4824</v>
      </c>
      <c r="Q4818">
        <v>100</v>
      </c>
      <c r="R4818">
        <v>76</v>
      </c>
      <c r="S4818">
        <v>367</v>
      </c>
      <c r="T4818">
        <v>0</v>
      </c>
      <c r="V4818" t="s">
        <v>4824</v>
      </c>
      <c r="W4818">
        <v>300</v>
      </c>
      <c r="X4818">
        <v>253</v>
      </c>
      <c r="Y4818">
        <v>890</v>
      </c>
      <c r="Z4818">
        <v>0</v>
      </c>
    </row>
    <row r="4819" spans="1:26" x14ac:dyDescent="0.2">
      <c r="A4819" t="s">
        <v>4825</v>
      </c>
      <c r="B4819">
        <v>90.2</v>
      </c>
      <c r="D4819" t="s">
        <v>4825</v>
      </c>
      <c r="E4819">
        <v>10000</v>
      </c>
      <c r="G4819" t="s">
        <v>4825</v>
      </c>
      <c r="H4819">
        <v>1000</v>
      </c>
      <c r="J4819" t="s">
        <v>4825</v>
      </c>
      <c r="K4819">
        <v>0</v>
      </c>
      <c r="L4819">
        <v>0</v>
      </c>
      <c r="M4819">
        <v>0</v>
      </c>
      <c r="N4819">
        <v>1</v>
      </c>
      <c r="P4819" t="s">
        <v>4825</v>
      </c>
      <c r="Q4819">
        <v>100</v>
      </c>
      <c r="R4819">
        <v>76</v>
      </c>
      <c r="S4819">
        <v>367</v>
      </c>
      <c r="T4819">
        <v>0</v>
      </c>
      <c r="V4819" t="s">
        <v>4825</v>
      </c>
      <c r="W4819">
        <v>300</v>
      </c>
      <c r="X4819">
        <v>253</v>
      </c>
      <c r="Y4819">
        <v>890</v>
      </c>
      <c r="Z4819">
        <v>0</v>
      </c>
    </row>
    <row r="4820" spans="1:26" x14ac:dyDescent="0.2">
      <c r="A4820" t="s">
        <v>4826</v>
      </c>
      <c r="B4820">
        <v>90.8</v>
      </c>
      <c r="D4820" t="s">
        <v>4826</v>
      </c>
      <c r="E4820">
        <v>10000</v>
      </c>
      <c r="G4820" t="s">
        <v>4826</v>
      </c>
      <c r="H4820">
        <v>1000</v>
      </c>
      <c r="J4820" t="s">
        <v>4826</v>
      </c>
      <c r="K4820">
        <v>0</v>
      </c>
      <c r="L4820">
        <v>0</v>
      </c>
      <c r="M4820">
        <v>0</v>
      </c>
      <c r="N4820">
        <v>1</v>
      </c>
      <c r="P4820" t="s">
        <v>4826</v>
      </c>
      <c r="Q4820">
        <v>100</v>
      </c>
      <c r="R4820">
        <v>76</v>
      </c>
      <c r="S4820">
        <v>367</v>
      </c>
      <c r="T4820">
        <v>0</v>
      </c>
      <c r="V4820" t="s">
        <v>4826</v>
      </c>
      <c r="W4820">
        <v>300</v>
      </c>
      <c r="X4820">
        <v>253</v>
      </c>
      <c r="Y4820">
        <v>890</v>
      </c>
      <c r="Z4820">
        <v>0</v>
      </c>
    </row>
    <row r="4821" spans="1:26" x14ac:dyDescent="0.2">
      <c r="A4821" t="s">
        <v>4827</v>
      </c>
      <c r="B4821">
        <v>90.8</v>
      </c>
      <c r="D4821" t="s">
        <v>4827</v>
      </c>
      <c r="E4821">
        <v>10000</v>
      </c>
      <c r="G4821" t="s">
        <v>4827</v>
      </c>
      <c r="H4821">
        <v>1000</v>
      </c>
      <c r="J4821" t="s">
        <v>4827</v>
      </c>
      <c r="K4821">
        <v>0</v>
      </c>
      <c r="L4821">
        <v>0</v>
      </c>
      <c r="M4821">
        <v>0</v>
      </c>
      <c r="N4821">
        <v>1</v>
      </c>
      <c r="P4821" t="s">
        <v>4827</v>
      </c>
      <c r="Q4821">
        <v>100</v>
      </c>
      <c r="R4821">
        <v>76</v>
      </c>
      <c r="S4821">
        <v>367</v>
      </c>
      <c r="T4821">
        <v>0</v>
      </c>
      <c r="V4821" t="s">
        <v>4827</v>
      </c>
      <c r="W4821">
        <v>300</v>
      </c>
      <c r="X4821">
        <v>253</v>
      </c>
      <c r="Y4821">
        <v>890</v>
      </c>
      <c r="Z4821">
        <v>0</v>
      </c>
    </row>
    <row r="4822" spans="1:26" x14ac:dyDescent="0.2">
      <c r="A4822" t="s">
        <v>4828</v>
      </c>
      <c r="B4822">
        <v>90.8</v>
      </c>
      <c r="D4822" t="s">
        <v>4828</v>
      </c>
      <c r="E4822">
        <v>10000</v>
      </c>
      <c r="G4822" t="s">
        <v>4828</v>
      </c>
      <c r="H4822">
        <v>1000</v>
      </c>
      <c r="J4822" t="s">
        <v>4828</v>
      </c>
      <c r="K4822">
        <v>0</v>
      </c>
      <c r="L4822">
        <v>0</v>
      </c>
      <c r="M4822">
        <v>0</v>
      </c>
      <c r="N4822">
        <v>1</v>
      </c>
      <c r="P4822" t="s">
        <v>4828</v>
      </c>
      <c r="Q4822">
        <v>100</v>
      </c>
      <c r="R4822">
        <v>76</v>
      </c>
      <c r="S4822">
        <v>367</v>
      </c>
      <c r="T4822">
        <v>0</v>
      </c>
      <c r="V4822" t="s">
        <v>4828</v>
      </c>
      <c r="W4822">
        <v>300</v>
      </c>
      <c r="X4822">
        <v>253</v>
      </c>
      <c r="Y4822">
        <v>890</v>
      </c>
      <c r="Z4822">
        <v>0</v>
      </c>
    </row>
    <row r="4823" spans="1:26" x14ac:dyDescent="0.2">
      <c r="A4823" t="s">
        <v>4829</v>
      </c>
      <c r="B4823">
        <v>90.8</v>
      </c>
      <c r="D4823" t="s">
        <v>4829</v>
      </c>
      <c r="E4823">
        <v>10000</v>
      </c>
      <c r="G4823" t="s">
        <v>4829</v>
      </c>
      <c r="H4823">
        <v>1000</v>
      </c>
      <c r="J4823" t="s">
        <v>4829</v>
      </c>
      <c r="K4823">
        <v>0</v>
      </c>
      <c r="L4823">
        <v>0</v>
      </c>
      <c r="M4823">
        <v>0</v>
      </c>
      <c r="N4823">
        <v>1</v>
      </c>
      <c r="P4823" t="s">
        <v>4829</v>
      </c>
      <c r="Q4823">
        <v>100</v>
      </c>
      <c r="R4823">
        <v>76</v>
      </c>
      <c r="S4823">
        <v>367</v>
      </c>
      <c r="T4823">
        <v>0</v>
      </c>
      <c r="V4823" t="s">
        <v>4829</v>
      </c>
      <c r="W4823">
        <v>300</v>
      </c>
      <c r="X4823">
        <v>253</v>
      </c>
      <c r="Y4823">
        <v>890</v>
      </c>
      <c r="Z4823">
        <v>0</v>
      </c>
    </row>
    <row r="4824" spans="1:26" x14ac:dyDescent="0.2">
      <c r="A4824" t="s">
        <v>4830</v>
      </c>
      <c r="B4824">
        <v>90.8</v>
      </c>
      <c r="D4824" t="s">
        <v>4830</v>
      </c>
      <c r="E4824">
        <v>10000</v>
      </c>
      <c r="G4824" t="s">
        <v>4830</v>
      </c>
      <c r="H4824">
        <v>1000</v>
      </c>
      <c r="J4824" t="s">
        <v>4830</v>
      </c>
      <c r="K4824">
        <v>0</v>
      </c>
      <c r="L4824">
        <v>0</v>
      </c>
      <c r="M4824">
        <v>0</v>
      </c>
      <c r="N4824">
        <v>1</v>
      </c>
      <c r="P4824" t="s">
        <v>4830</v>
      </c>
      <c r="Q4824">
        <v>100</v>
      </c>
      <c r="R4824">
        <v>76</v>
      </c>
      <c r="S4824">
        <v>367</v>
      </c>
      <c r="T4824">
        <v>0</v>
      </c>
      <c r="V4824" t="s">
        <v>4830</v>
      </c>
      <c r="W4824">
        <v>300</v>
      </c>
      <c r="X4824">
        <v>253</v>
      </c>
      <c r="Y4824">
        <v>890</v>
      </c>
      <c r="Z4824">
        <v>0</v>
      </c>
    </row>
    <row r="4825" spans="1:26" x14ac:dyDescent="0.2">
      <c r="A4825" t="s">
        <v>4831</v>
      </c>
      <c r="B4825">
        <v>90.8</v>
      </c>
      <c r="D4825" t="s">
        <v>4831</v>
      </c>
      <c r="E4825">
        <v>10000</v>
      </c>
      <c r="G4825" t="s">
        <v>4831</v>
      </c>
      <c r="H4825">
        <v>1000</v>
      </c>
      <c r="J4825" t="s">
        <v>4831</v>
      </c>
      <c r="K4825">
        <v>0</v>
      </c>
      <c r="L4825">
        <v>0</v>
      </c>
      <c r="M4825">
        <v>0</v>
      </c>
      <c r="N4825">
        <v>1</v>
      </c>
      <c r="P4825" t="s">
        <v>4831</v>
      </c>
      <c r="Q4825">
        <v>100</v>
      </c>
      <c r="R4825">
        <v>76</v>
      </c>
      <c r="S4825">
        <v>367</v>
      </c>
      <c r="T4825">
        <v>0</v>
      </c>
      <c r="V4825" t="s">
        <v>4831</v>
      </c>
      <c r="W4825">
        <v>300</v>
      </c>
      <c r="X4825">
        <v>253</v>
      </c>
      <c r="Y4825">
        <v>890</v>
      </c>
      <c r="Z4825">
        <v>0</v>
      </c>
    </row>
    <row r="4826" spans="1:26" x14ac:dyDescent="0.2">
      <c r="A4826" t="s">
        <v>4832</v>
      </c>
      <c r="B4826">
        <v>88.66</v>
      </c>
      <c r="D4826" t="s">
        <v>4832</v>
      </c>
      <c r="E4826">
        <v>10000</v>
      </c>
      <c r="G4826" t="s">
        <v>4832</v>
      </c>
      <c r="H4826">
        <v>1000</v>
      </c>
      <c r="J4826" t="s">
        <v>4832</v>
      </c>
      <c r="K4826">
        <v>0</v>
      </c>
      <c r="L4826">
        <v>0</v>
      </c>
      <c r="M4826">
        <v>0</v>
      </c>
      <c r="N4826">
        <v>1</v>
      </c>
      <c r="P4826" t="s">
        <v>4832</v>
      </c>
      <c r="Q4826">
        <v>100</v>
      </c>
      <c r="R4826">
        <v>76</v>
      </c>
      <c r="S4826">
        <v>367</v>
      </c>
      <c r="T4826">
        <v>0</v>
      </c>
      <c r="V4826" t="s">
        <v>4832</v>
      </c>
      <c r="W4826">
        <v>300</v>
      </c>
      <c r="X4826">
        <v>253</v>
      </c>
      <c r="Y4826">
        <v>890</v>
      </c>
      <c r="Z4826">
        <v>0</v>
      </c>
    </row>
    <row r="4827" spans="1:26" x14ac:dyDescent="0.2">
      <c r="A4827" t="s">
        <v>4833</v>
      </c>
      <c r="B4827">
        <v>90.8</v>
      </c>
      <c r="D4827" t="s">
        <v>4833</v>
      </c>
      <c r="E4827">
        <v>10000</v>
      </c>
      <c r="G4827" t="s">
        <v>4833</v>
      </c>
      <c r="H4827">
        <v>1000</v>
      </c>
      <c r="J4827" t="s">
        <v>4833</v>
      </c>
      <c r="K4827">
        <v>0</v>
      </c>
      <c r="L4827">
        <v>0</v>
      </c>
      <c r="M4827">
        <v>0</v>
      </c>
      <c r="N4827">
        <v>1</v>
      </c>
      <c r="P4827" t="s">
        <v>4833</v>
      </c>
      <c r="Q4827">
        <v>100</v>
      </c>
      <c r="R4827">
        <v>76</v>
      </c>
      <c r="S4827">
        <v>367</v>
      </c>
      <c r="T4827">
        <v>0</v>
      </c>
      <c r="V4827" t="s">
        <v>4833</v>
      </c>
      <c r="W4827">
        <v>300</v>
      </c>
      <c r="X4827">
        <v>253</v>
      </c>
      <c r="Y4827">
        <v>890</v>
      </c>
      <c r="Z4827">
        <v>0</v>
      </c>
    </row>
    <row r="4828" spans="1:26" x14ac:dyDescent="0.2">
      <c r="A4828" t="s">
        <v>4834</v>
      </c>
      <c r="B4828">
        <v>89.29</v>
      </c>
      <c r="D4828" t="s">
        <v>4834</v>
      </c>
      <c r="E4828">
        <v>10000</v>
      </c>
      <c r="G4828" t="s">
        <v>4834</v>
      </c>
      <c r="H4828">
        <v>1000</v>
      </c>
      <c r="J4828" t="s">
        <v>4834</v>
      </c>
      <c r="K4828">
        <v>0</v>
      </c>
      <c r="L4828">
        <v>0</v>
      </c>
      <c r="M4828">
        <v>0</v>
      </c>
      <c r="N4828">
        <v>1</v>
      </c>
      <c r="P4828" t="s">
        <v>4834</v>
      </c>
      <c r="Q4828">
        <v>100</v>
      </c>
      <c r="R4828">
        <v>76</v>
      </c>
      <c r="S4828">
        <v>367</v>
      </c>
      <c r="T4828">
        <v>0</v>
      </c>
      <c r="V4828" t="s">
        <v>4834</v>
      </c>
      <c r="W4828">
        <v>300</v>
      </c>
      <c r="X4828">
        <v>253</v>
      </c>
      <c r="Y4828">
        <v>890</v>
      </c>
      <c r="Z4828">
        <v>0</v>
      </c>
    </row>
    <row r="4829" spans="1:26" x14ac:dyDescent="0.2">
      <c r="A4829" t="s">
        <v>4835</v>
      </c>
      <c r="B4829">
        <v>87.78</v>
      </c>
      <c r="D4829" t="s">
        <v>4835</v>
      </c>
      <c r="E4829">
        <v>10000</v>
      </c>
      <c r="G4829" t="s">
        <v>4835</v>
      </c>
      <c r="H4829">
        <v>1000</v>
      </c>
      <c r="J4829" t="s">
        <v>4835</v>
      </c>
      <c r="K4829">
        <v>0</v>
      </c>
      <c r="L4829">
        <v>0</v>
      </c>
      <c r="M4829">
        <v>0</v>
      </c>
      <c r="N4829">
        <v>1</v>
      </c>
      <c r="P4829" t="s">
        <v>4835</v>
      </c>
      <c r="Q4829">
        <v>100</v>
      </c>
      <c r="R4829">
        <v>76</v>
      </c>
      <c r="S4829">
        <v>367</v>
      </c>
      <c r="T4829">
        <v>0</v>
      </c>
      <c r="V4829" t="s">
        <v>4835</v>
      </c>
      <c r="W4829">
        <v>300</v>
      </c>
      <c r="X4829">
        <v>253</v>
      </c>
      <c r="Y4829">
        <v>890</v>
      </c>
      <c r="Z4829">
        <v>0</v>
      </c>
    </row>
    <row r="4830" spans="1:26" x14ac:dyDescent="0.2">
      <c r="A4830" t="s">
        <v>4836</v>
      </c>
      <c r="B4830">
        <v>81.72</v>
      </c>
      <c r="D4830" t="s">
        <v>4836</v>
      </c>
      <c r="E4830">
        <v>10000</v>
      </c>
      <c r="G4830" t="s">
        <v>4836</v>
      </c>
      <c r="H4830">
        <v>1000</v>
      </c>
      <c r="J4830" t="s">
        <v>4836</v>
      </c>
      <c r="K4830">
        <v>0</v>
      </c>
      <c r="L4830">
        <v>0</v>
      </c>
      <c r="M4830">
        <v>0</v>
      </c>
      <c r="N4830">
        <v>1</v>
      </c>
      <c r="P4830" t="s">
        <v>4836</v>
      </c>
      <c r="Q4830">
        <v>100</v>
      </c>
      <c r="R4830">
        <v>76</v>
      </c>
      <c r="S4830">
        <v>367</v>
      </c>
      <c r="T4830">
        <v>0</v>
      </c>
      <c r="V4830" t="s">
        <v>4836</v>
      </c>
      <c r="W4830">
        <v>300</v>
      </c>
      <c r="X4830">
        <v>253</v>
      </c>
      <c r="Y4830">
        <v>890</v>
      </c>
      <c r="Z4830">
        <v>0</v>
      </c>
    </row>
    <row r="4831" spans="1:26" x14ac:dyDescent="0.2">
      <c r="A4831" t="s">
        <v>4837</v>
      </c>
      <c r="B4831">
        <v>79.73</v>
      </c>
      <c r="D4831" t="s">
        <v>4837</v>
      </c>
      <c r="E4831">
        <v>10000</v>
      </c>
      <c r="G4831" t="s">
        <v>4837</v>
      </c>
      <c r="H4831">
        <v>1000</v>
      </c>
      <c r="J4831" t="s">
        <v>4837</v>
      </c>
      <c r="K4831">
        <v>0</v>
      </c>
      <c r="L4831">
        <v>0</v>
      </c>
      <c r="M4831">
        <v>0</v>
      </c>
      <c r="N4831">
        <v>1</v>
      </c>
      <c r="P4831" t="s">
        <v>4837</v>
      </c>
      <c r="Q4831">
        <v>100</v>
      </c>
      <c r="R4831">
        <v>76</v>
      </c>
      <c r="S4831">
        <v>367</v>
      </c>
      <c r="T4831">
        <v>0</v>
      </c>
      <c r="V4831" t="s">
        <v>4837</v>
      </c>
      <c r="W4831">
        <v>300</v>
      </c>
      <c r="X4831">
        <v>253</v>
      </c>
      <c r="Y4831">
        <v>890</v>
      </c>
      <c r="Z4831">
        <v>0</v>
      </c>
    </row>
    <row r="4832" spans="1:26" x14ac:dyDescent="0.2">
      <c r="A4832" t="s">
        <v>4838</v>
      </c>
      <c r="B4832">
        <v>72.3</v>
      </c>
      <c r="D4832" t="s">
        <v>4838</v>
      </c>
      <c r="E4832">
        <v>10000</v>
      </c>
      <c r="G4832" t="s">
        <v>4838</v>
      </c>
      <c r="H4832">
        <v>1000</v>
      </c>
      <c r="J4832" t="s">
        <v>4838</v>
      </c>
      <c r="K4832">
        <v>0</v>
      </c>
      <c r="L4832">
        <v>0</v>
      </c>
      <c r="M4832">
        <v>0</v>
      </c>
      <c r="N4832">
        <v>1</v>
      </c>
      <c r="P4832" t="s">
        <v>4838</v>
      </c>
      <c r="Q4832">
        <v>100</v>
      </c>
      <c r="R4832">
        <v>76</v>
      </c>
      <c r="S4832">
        <v>367</v>
      </c>
      <c r="T4832">
        <v>0</v>
      </c>
      <c r="V4832" t="s">
        <v>4838</v>
      </c>
      <c r="W4832">
        <v>300</v>
      </c>
      <c r="X4832">
        <v>253</v>
      </c>
      <c r="Y4832">
        <v>890</v>
      </c>
      <c r="Z4832">
        <v>0</v>
      </c>
    </row>
    <row r="4833" spans="1:26" x14ac:dyDescent="0.2">
      <c r="A4833" t="s">
        <v>4839</v>
      </c>
      <c r="B4833">
        <v>72.3</v>
      </c>
      <c r="D4833" t="s">
        <v>4839</v>
      </c>
      <c r="E4833">
        <v>10000</v>
      </c>
      <c r="G4833" t="s">
        <v>4839</v>
      </c>
      <c r="H4833">
        <v>1000</v>
      </c>
      <c r="J4833" t="s">
        <v>4839</v>
      </c>
      <c r="K4833">
        <v>0</v>
      </c>
      <c r="L4833">
        <v>0</v>
      </c>
      <c r="M4833">
        <v>0</v>
      </c>
      <c r="N4833">
        <v>1</v>
      </c>
      <c r="P4833" t="s">
        <v>4839</v>
      </c>
      <c r="Q4833">
        <v>100</v>
      </c>
      <c r="R4833">
        <v>76</v>
      </c>
      <c r="S4833">
        <v>367</v>
      </c>
      <c r="T4833">
        <v>0</v>
      </c>
      <c r="V4833" t="s">
        <v>4839</v>
      </c>
      <c r="W4833">
        <v>300</v>
      </c>
      <c r="X4833">
        <v>253</v>
      </c>
      <c r="Y4833">
        <v>890</v>
      </c>
      <c r="Z4833">
        <v>0</v>
      </c>
    </row>
    <row r="4834" spans="1:26" x14ac:dyDescent="0.2">
      <c r="A4834" t="s">
        <v>4840</v>
      </c>
      <c r="B4834">
        <v>60.53</v>
      </c>
      <c r="D4834" t="s">
        <v>4840</v>
      </c>
      <c r="E4834">
        <v>10000</v>
      </c>
      <c r="G4834" t="s">
        <v>4840</v>
      </c>
      <c r="H4834">
        <v>1000</v>
      </c>
      <c r="J4834" t="s">
        <v>4840</v>
      </c>
      <c r="K4834">
        <v>0</v>
      </c>
      <c r="L4834">
        <v>0</v>
      </c>
      <c r="M4834">
        <v>0</v>
      </c>
      <c r="N4834">
        <v>1</v>
      </c>
      <c r="P4834" t="s">
        <v>4840</v>
      </c>
      <c r="Q4834">
        <v>100</v>
      </c>
      <c r="R4834">
        <v>76</v>
      </c>
      <c r="S4834">
        <v>367</v>
      </c>
      <c r="T4834">
        <v>0</v>
      </c>
      <c r="V4834" t="s">
        <v>4840</v>
      </c>
      <c r="W4834">
        <v>300</v>
      </c>
      <c r="X4834">
        <v>253</v>
      </c>
      <c r="Y4834">
        <v>890</v>
      </c>
      <c r="Z4834">
        <v>0</v>
      </c>
    </row>
    <row r="4835" spans="1:26" x14ac:dyDescent="0.2">
      <c r="A4835" t="s">
        <v>4841</v>
      </c>
      <c r="B4835">
        <v>80.12</v>
      </c>
      <c r="D4835" t="s">
        <v>4841</v>
      </c>
      <c r="E4835">
        <v>10000</v>
      </c>
      <c r="G4835" t="s">
        <v>4841</v>
      </c>
      <c r="H4835">
        <v>1000</v>
      </c>
      <c r="J4835" t="s">
        <v>4841</v>
      </c>
      <c r="K4835">
        <v>0</v>
      </c>
      <c r="L4835">
        <v>0</v>
      </c>
      <c r="M4835">
        <v>0</v>
      </c>
      <c r="N4835">
        <v>1</v>
      </c>
      <c r="P4835" t="s">
        <v>4841</v>
      </c>
      <c r="Q4835">
        <v>100</v>
      </c>
      <c r="R4835">
        <v>76</v>
      </c>
      <c r="S4835">
        <v>367</v>
      </c>
      <c r="T4835">
        <v>0</v>
      </c>
      <c r="V4835" t="s">
        <v>4841</v>
      </c>
      <c r="W4835">
        <v>300</v>
      </c>
      <c r="X4835">
        <v>253</v>
      </c>
      <c r="Y4835">
        <v>890</v>
      </c>
      <c r="Z4835">
        <v>0</v>
      </c>
    </row>
    <row r="4836" spans="1:26" x14ac:dyDescent="0.2">
      <c r="A4836" t="s">
        <v>4842</v>
      </c>
      <c r="B4836">
        <v>72.78</v>
      </c>
      <c r="D4836" t="s">
        <v>4842</v>
      </c>
      <c r="E4836">
        <v>10000</v>
      </c>
      <c r="G4836" t="s">
        <v>4842</v>
      </c>
      <c r="H4836">
        <v>1000</v>
      </c>
      <c r="J4836" t="s">
        <v>4842</v>
      </c>
      <c r="K4836">
        <v>0</v>
      </c>
      <c r="L4836">
        <v>0</v>
      </c>
      <c r="M4836">
        <v>0</v>
      </c>
      <c r="N4836">
        <v>1</v>
      </c>
      <c r="P4836" t="s">
        <v>4842</v>
      </c>
      <c r="Q4836">
        <v>100</v>
      </c>
      <c r="R4836">
        <v>76</v>
      </c>
      <c r="S4836">
        <v>367</v>
      </c>
      <c r="T4836">
        <v>0</v>
      </c>
      <c r="V4836" t="s">
        <v>4842</v>
      </c>
      <c r="W4836">
        <v>300</v>
      </c>
      <c r="X4836">
        <v>253</v>
      </c>
      <c r="Y4836">
        <v>890</v>
      </c>
      <c r="Z4836">
        <v>0</v>
      </c>
    </row>
    <row r="4837" spans="1:26" x14ac:dyDescent="0.2">
      <c r="A4837" t="s">
        <v>4843</v>
      </c>
      <c r="B4837">
        <v>72.3</v>
      </c>
      <c r="D4837" t="s">
        <v>4843</v>
      </c>
      <c r="E4837">
        <v>10000</v>
      </c>
      <c r="G4837" t="s">
        <v>4843</v>
      </c>
      <c r="H4837">
        <v>1000</v>
      </c>
      <c r="J4837" t="s">
        <v>4843</v>
      </c>
      <c r="K4837">
        <v>0</v>
      </c>
      <c r="L4837">
        <v>0</v>
      </c>
      <c r="M4837">
        <v>0</v>
      </c>
      <c r="N4837">
        <v>1</v>
      </c>
      <c r="P4837" t="s">
        <v>4843</v>
      </c>
      <c r="Q4837">
        <v>100</v>
      </c>
      <c r="R4837">
        <v>76</v>
      </c>
      <c r="S4837">
        <v>367</v>
      </c>
      <c r="T4837">
        <v>0</v>
      </c>
      <c r="V4837" t="s">
        <v>4843</v>
      </c>
      <c r="W4837">
        <v>300</v>
      </c>
      <c r="X4837">
        <v>253</v>
      </c>
      <c r="Y4837">
        <v>890</v>
      </c>
      <c r="Z4837">
        <v>0</v>
      </c>
    </row>
    <row r="4838" spans="1:26" x14ac:dyDescent="0.2">
      <c r="A4838" t="s">
        <v>4844</v>
      </c>
      <c r="B4838">
        <v>72.64</v>
      </c>
      <c r="D4838" t="s">
        <v>4844</v>
      </c>
      <c r="E4838">
        <v>10000</v>
      </c>
      <c r="G4838" t="s">
        <v>4844</v>
      </c>
      <c r="H4838">
        <v>1000</v>
      </c>
      <c r="J4838" t="s">
        <v>4844</v>
      </c>
      <c r="K4838">
        <v>0</v>
      </c>
      <c r="L4838">
        <v>0</v>
      </c>
      <c r="M4838">
        <v>0</v>
      </c>
      <c r="N4838">
        <v>1</v>
      </c>
      <c r="P4838" t="s">
        <v>4844</v>
      </c>
      <c r="Q4838">
        <v>100</v>
      </c>
      <c r="R4838">
        <v>76</v>
      </c>
      <c r="S4838">
        <v>367</v>
      </c>
      <c r="T4838">
        <v>0</v>
      </c>
      <c r="V4838" t="s">
        <v>4844</v>
      </c>
      <c r="W4838">
        <v>300</v>
      </c>
      <c r="X4838">
        <v>253</v>
      </c>
      <c r="Y4838">
        <v>890</v>
      </c>
      <c r="Z4838">
        <v>0</v>
      </c>
    </row>
    <row r="4839" spans="1:26" x14ac:dyDescent="0.2">
      <c r="A4839" t="s">
        <v>4845</v>
      </c>
      <c r="B4839">
        <v>57.51</v>
      </c>
      <c r="D4839" t="s">
        <v>4845</v>
      </c>
      <c r="E4839">
        <v>10000</v>
      </c>
      <c r="G4839" t="s">
        <v>4845</v>
      </c>
      <c r="H4839">
        <v>1000</v>
      </c>
      <c r="J4839" t="s">
        <v>4845</v>
      </c>
      <c r="K4839">
        <v>0</v>
      </c>
      <c r="L4839">
        <v>0</v>
      </c>
      <c r="M4839">
        <v>0</v>
      </c>
      <c r="N4839">
        <v>1</v>
      </c>
      <c r="P4839" t="s">
        <v>4845</v>
      </c>
      <c r="Q4839">
        <v>100</v>
      </c>
      <c r="R4839">
        <v>76</v>
      </c>
      <c r="S4839">
        <v>367</v>
      </c>
      <c r="T4839">
        <v>0</v>
      </c>
      <c r="V4839" t="s">
        <v>4845</v>
      </c>
      <c r="W4839">
        <v>300</v>
      </c>
      <c r="X4839">
        <v>253</v>
      </c>
      <c r="Y4839">
        <v>890</v>
      </c>
      <c r="Z4839">
        <v>0</v>
      </c>
    </row>
    <row r="4840" spans="1:26" x14ac:dyDescent="0.2">
      <c r="A4840" t="s">
        <v>4846</v>
      </c>
      <c r="B4840">
        <v>62.89</v>
      </c>
      <c r="D4840" t="s">
        <v>4846</v>
      </c>
      <c r="E4840">
        <v>10000</v>
      </c>
      <c r="G4840" t="s">
        <v>4846</v>
      </c>
      <c r="H4840">
        <v>1000</v>
      </c>
      <c r="J4840" t="s">
        <v>4846</v>
      </c>
      <c r="K4840">
        <v>0</v>
      </c>
      <c r="L4840">
        <v>0</v>
      </c>
      <c r="M4840">
        <v>0</v>
      </c>
      <c r="N4840">
        <v>1</v>
      </c>
      <c r="P4840" t="s">
        <v>4846</v>
      </c>
      <c r="Q4840">
        <v>100</v>
      </c>
      <c r="R4840">
        <v>76</v>
      </c>
      <c r="S4840">
        <v>367</v>
      </c>
      <c r="T4840">
        <v>0</v>
      </c>
      <c r="V4840" t="s">
        <v>4846</v>
      </c>
      <c r="W4840">
        <v>300</v>
      </c>
      <c r="X4840">
        <v>253</v>
      </c>
      <c r="Y4840">
        <v>890</v>
      </c>
      <c r="Z4840">
        <v>0</v>
      </c>
    </row>
    <row r="4841" spans="1:26" x14ac:dyDescent="0.2">
      <c r="A4841" t="s">
        <v>4847</v>
      </c>
      <c r="B4841">
        <v>75.67</v>
      </c>
      <c r="D4841" t="s">
        <v>4847</v>
      </c>
      <c r="E4841">
        <v>10000</v>
      </c>
      <c r="G4841" t="s">
        <v>4847</v>
      </c>
      <c r="H4841">
        <v>1000</v>
      </c>
      <c r="J4841" t="s">
        <v>4847</v>
      </c>
      <c r="K4841">
        <v>0</v>
      </c>
      <c r="L4841">
        <v>0</v>
      </c>
      <c r="M4841">
        <v>0</v>
      </c>
      <c r="N4841">
        <v>1</v>
      </c>
      <c r="P4841" t="s">
        <v>4847</v>
      </c>
      <c r="Q4841">
        <v>100</v>
      </c>
      <c r="R4841">
        <v>76</v>
      </c>
      <c r="S4841">
        <v>367</v>
      </c>
      <c r="T4841">
        <v>0</v>
      </c>
      <c r="V4841" t="s">
        <v>4847</v>
      </c>
      <c r="W4841">
        <v>300</v>
      </c>
      <c r="X4841">
        <v>253</v>
      </c>
      <c r="Y4841">
        <v>890</v>
      </c>
      <c r="Z4841">
        <v>0</v>
      </c>
    </row>
    <row r="4842" spans="1:26" x14ac:dyDescent="0.2">
      <c r="A4842" t="s">
        <v>4848</v>
      </c>
      <c r="B4842">
        <v>81.72</v>
      </c>
      <c r="D4842" t="s">
        <v>4848</v>
      </c>
      <c r="E4842">
        <v>10000</v>
      </c>
      <c r="G4842" t="s">
        <v>4848</v>
      </c>
      <c r="H4842">
        <v>1000</v>
      </c>
      <c r="J4842" t="s">
        <v>4848</v>
      </c>
      <c r="K4842">
        <v>0</v>
      </c>
      <c r="L4842">
        <v>0</v>
      </c>
      <c r="M4842">
        <v>0</v>
      </c>
      <c r="N4842">
        <v>1</v>
      </c>
      <c r="P4842" t="s">
        <v>4848</v>
      </c>
      <c r="Q4842">
        <v>100</v>
      </c>
      <c r="R4842">
        <v>76</v>
      </c>
      <c r="S4842">
        <v>367</v>
      </c>
      <c r="T4842">
        <v>0</v>
      </c>
      <c r="V4842" t="s">
        <v>4848</v>
      </c>
      <c r="W4842">
        <v>300</v>
      </c>
      <c r="X4842">
        <v>253</v>
      </c>
      <c r="Y4842">
        <v>890</v>
      </c>
      <c r="Z4842">
        <v>0</v>
      </c>
    </row>
    <row r="4843" spans="1:26" x14ac:dyDescent="0.2">
      <c r="A4843" t="s">
        <v>4849</v>
      </c>
      <c r="B4843">
        <v>84.75</v>
      </c>
      <c r="D4843" t="s">
        <v>4849</v>
      </c>
      <c r="E4843">
        <v>10000</v>
      </c>
      <c r="G4843" t="s">
        <v>4849</v>
      </c>
      <c r="H4843">
        <v>1000</v>
      </c>
      <c r="J4843" t="s">
        <v>4849</v>
      </c>
      <c r="K4843">
        <v>0</v>
      </c>
      <c r="L4843">
        <v>0</v>
      </c>
      <c r="M4843">
        <v>0</v>
      </c>
      <c r="N4843">
        <v>1</v>
      </c>
      <c r="P4843" t="s">
        <v>4849</v>
      </c>
      <c r="Q4843">
        <v>100</v>
      </c>
      <c r="R4843">
        <v>76</v>
      </c>
      <c r="S4843">
        <v>367</v>
      </c>
      <c r="T4843">
        <v>0</v>
      </c>
      <c r="V4843" t="s">
        <v>4849</v>
      </c>
      <c r="W4843">
        <v>300</v>
      </c>
      <c r="X4843">
        <v>253</v>
      </c>
      <c r="Y4843">
        <v>890</v>
      </c>
      <c r="Z4843">
        <v>0</v>
      </c>
    </row>
    <row r="4844" spans="1:26" x14ac:dyDescent="0.2">
      <c r="A4844" t="s">
        <v>4850</v>
      </c>
      <c r="B4844">
        <v>87.78</v>
      </c>
      <c r="D4844" t="s">
        <v>4850</v>
      </c>
      <c r="E4844">
        <v>10000</v>
      </c>
      <c r="G4844" t="s">
        <v>4850</v>
      </c>
      <c r="H4844">
        <v>1000</v>
      </c>
      <c r="J4844" t="s">
        <v>4850</v>
      </c>
      <c r="K4844">
        <v>0</v>
      </c>
      <c r="L4844">
        <v>0</v>
      </c>
      <c r="M4844">
        <v>0</v>
      </c>
      <c r="N4844">
        <v>1</v>
      </c>
      <c r="P4844" t="s">
        <v>4850</v>
      </c>
      <c r="Q4844">
        <v>100</v>
      </c>
      <c r="R4844">
        <v>76</v>
      </c>
      <c r="S4844">
        <v>367</v>
      </c>
      <c r="T4844">
        <v>0</v>
      </c>
      <c r="V4844" t="s">
        <v>4850</v>
      </c>
      <c r="W4844">
        <v>300</v>
      </c>
      <c r="X4844">
        <v>253</v>
      </c>
      <c r="Y4844">
        <v>890</v>
      </c>
      <c r="Z4844">
        <v>0</v>
      </c>
    </row>
    <row r="4845" spans="1:26" x14ac:dyDescent="0.2">
      <c r="A4845" t="s">
        <v>4851</v>
      </c>
      <c r="B4845">
        <v>90.8</v>
      </c>
      <c r="D4845" t="s">
        <v>4851</v>
      </c>
      <c r="E4845">
        <v>10000</v>
      </c>
      <c r="G4845" t="s">
        <v>4851</v>
      </c>
      <c r="H4845">
        <v>1000</v>
      </c>
      <c r="J4845" t="s">
        <v>4851</v>
      </c>
      <c r="K4845">
        <v>0</v>
      </c>
      <c r="L4845">
        <v>0</v>
      </c>
      <c r="M4845">
        <v>0</v>
      </c>
      <c r="N4845">
        <v>1</v>
      </c>
      <c r="P4845" t="s">
        <v>4851</v>
      </c>
      <c r="Q4845">
        <v>100</v>
      </c>
      <c r="R4845">
        <v>76</v>
      </c>
      <c r="S4845">
        <v>367</v>
      </c>
      <c r="T4845">
        <v>0</v>
      </c>
      <c r="V4845" t="s">
        <v>4851</v>
      </c>
      <c r="W4845">
        <v>300</v>
      </c>
      <c r="X4845">
        <v>253</v>
      </c>
      <c r="Y4845">
        <v>890</v>
      </c>
      <c r="Z4845">
        <v>0</v>
      </c>
    </row>
    <row r="4846" spans="1:26" x14ac:dyDescent="0.2">
      <c r="A4846" t="s">
        <v>4852</v>
      </c>
      <c r="B4846">
        <v>90.8</v>
      </c>
      <c r="D4846" t="s">
        <v>4852</v>
      </c>
      <c r="E4846">
        <v>10000</v>
      </c>
      <c r="G4846" t="s">
        <v>4852</v>
      </c>
      <c r="H4846">
        <v>1000</v>
      </c>
      <c r="J4846" t="s">
        <v>4852</v>
      </c>
      <c r="K4846">
        <v>0</v>
      </c>
      <c r="L4846">
        <v>0</v>
      </c>
      <c r="M4846">
        <v>0</v>
      </c>
      <c r="N4846">
        <v>1</v>
      </c>
      <c r="P4846" t="s">
        <v>4852</v>
      </c>
      <c r="Q4846">
        <v>100</v>
      </c>
      <c r="R4846">
        <v>76</v>
      </c>
      <c r="S4846">
        <v>367</v>
      </c>
      <c r="T4846">
        <v>0</v>
      </c>
      <c r="V4846" t="s">
        <v>4852</v>
      </c>
      <c r="W4846">
        <v>300</v>
      </c>
      <c r="X4846">
        <v>253</v>
      </c>
      <c r="Y4846">
        <v>890</v>
      </c>
      <c r="Z4846">
        <v>0</v>
      </c>
    </row>
    <row r="4847" spans="1:26" x14ac:dyDescent="0.2">
      <c r="A4847" t="s">
        <v>4853</v>
      </c>
      <c r="B4847">
        <v>90.8</v>
      </c>
      <c r="D4847" t="s">
        <v>4853</v>
      </c>
      <c r="E4847">
        <v>10000</v>
      </c>
      <c r="G4847" t="s">
        <v>4853</v>
      </c>
      <c r="H4847">
        <v>1000</v>
      </c>
      <c r="J4847" t="s">
        <v>4853</v>
      </c>
      <c r="K4847">
        <v>0</v>
      </c>
      <c r="L4847">
        <v>0</v>
      </c>
      <c r="M4847">
        <v>0</v>
      </c>
      <c r="N4847">
        <v>1</v>
      </c>
      <c r="P4847" t="s">
        <v>4853</v>
      </c>
      <c r="Q4847">
        <v>100</v>
      </c>
      <c r="R4847">
        <v>76</v>
      </c>
      <c r="S4847">
        <v>367</v>
      </c>
      <c r="T4847">
        <v>0</v>
      </c>
      <c r="V4847" t="s">
        <v>4853</v>
      </c>
      <c r="W4847">
        <v>300</v>
      </c>
      <c r="X4847">
        <v>253</v>
      </c>
      <c r="Y4847">
        <v>890</v>
      </c>
      <c r="Z4847">
        <v>0</v>
      </c>
    </row>
    <row r="4848" spans="1:26" x14ac:dyDescent="0.2">
      <c r="A4848" t="s">
        <v>4854</v>
      </c>
      <c r="B4848">
        <v>90.8</v>
      </c>
      <c r="D4848" t="s">
        <v>4854</v>
      </c>
      <c r="E4848">
        <v>10000</v>
      </c>
      <c r="G4848" t="s">
        <v>4854</v>
      </c>
      <c r="H4848">
        <v>1000</v>
      </c>
      <c r="J4848" t="s">
        <v>4854</v>
      </c>
      <c r="K4848">
        <v>0</v>
      </c>
      <c r="L4848">
        <v>0</v>
      </c>
      <c r="M4848">
        <v>0</v>
      </c>
      <c r="N4848">
        <v>1</v>
      </c>
      <c r="P4848" t="s">
        <v>4854</v>
      </c>
      <c r="Q4848">
        <v>100</v>
      </c>
      <c r="R4848">
        <v>76</v>
      </c>
      <c r="S4848">
        <v>367</v>
      </c>
      <c r="T4848">
        <v>0</v>
      </c>
      <c r="V4848" t="s">
        <v>4854</v>
      </c>
      <c r="W4848">
        <v>300</v>
      </c>
      <c r="X4848">
        <v>253</v>
      </c>
      <c r="Y4848">
        <v>890</v>
      </c>
      <c r="Z4848">
        <v>0</v>
      </c>
    </row>
    <row r="4849" spans="1:26" x14ac:dyDescent="0.2">
      <c r="A4849" t="s">
        <v>4855</v>
      </c>
      <c r="B4849">
        <v>90.8</v>
      </c>
      <c r="D4849" t="s">
        <v>4855</v>
      </c>
      <c r="E4849">
        <v>10000</v>
      </c>
      <c r="G4849" t="s">
        <v>4855</v>
      </c>
      <c r="H4849">
        <v>1000</v>
      </c>
      <c r="J4849" t="s">
        <v>4855</v>
      </c>
      <c r="K4849">
        <v>0</v>
      </c>
      <c r="L4849">
        <v>0</v>
      </c>
      <c r="M4849">
        <v>0</v>
      </c>
      <c r="N4849">
        <v>1</v>
      </c>
      <c r="P4849" t="s">
        <v>4855</v>
      </c>
      <c r="Q4849">
        <v>100</v>
      </c>
      <c r="R4849">
        <v>76</v>
      </c>
      <c r="S4849">
        <v>367</v>
      </c>
      <c r="T4849">
        <v>0</v>
      </c>
      <c r="V4849" t="s">
        <v>4855</v>
      </c>
      <c r="W4849">
        <v>300</v>
      </c>
      <c r="X4849">
        <v>253</v>
      </c>
      <c r="Y4849">
        <v>890</v>
      </c>
      <c r="Z4849">
        <v>0</v>
      </c>
    </row>
    <row r="4850" spans="1:26" x14ac:dyDescent="0.2">
      <c r="A4850" t="s">
        <v>4856</v>
      </c>
      <c r="B4850">
        <v>90.8</v>
      </c>
      <c r="D4850" t="s">
        <v>4856</v>
      </c>
      <c r="E4850">
        <v>10000</v>
      </c>
      <c r="G4850" t="s">
        <v>4856</v>
      </c>
      <c r="H4850">
        <v>1000</v>
      </c>
      <c r="J4850" t="s">
        <v>4856</v>
      </c>
      <c r="K4850">
        <v>0</v>
      </c>
      <c r="L4850">
        <v>0</v>
      </c>
      <c r="M4850">
        <v>0</v>
      </c>
      <c r="N4850">
        <v>1</v>
      </c>
      <c r="P4850" t="s">
        <v>4856</v>
      </c>
      <c r="Q4850">
        <v>100</v>
      </c>
      <c r="R4850">
        <v>76</v>
      </c>
      <c r="S4850">
        <v>367</v>
      </c>
      <c r="T4850">
        <v>0</v>
      </c>
      <c r="V4850" t="s">
        <v>4856</v>
      </c>
      <c r="W4850">
        <v>300</v>
      </c>
      <c r="X4850">
        <v>253</v>
      </c>
      <c r="Y4850">
        <v>890</v>
      </c>
      <c r="Z4850">
        <v>0</v>
      </c>
    </row>
    <row r="4851" spans="1:26" x14ac:dyDescent="0.2">
      <c r="A4851" t="s">
        <v>4857</v>
      </c>
      <c r="B4851">
        <v>90.9</v>
      </c>
      <c r="D4851" t="s">
        <v>4857</v>
      </c>
      <c r="E4851">
        <v>10000</v>
      </c>
      <c r="G4851" t="s">
        <v>4857</v>
      </c>
      <c r="H4851">
        <v>1000</v>
      </c>
      <c r="J4851" t="s">
        <v>4857</v>
      </c>
      <c r="K4851">
        <v>0</v>
      </c>
      <c r="L4851">
        <v>0</v>
      </c>
      <c r="M4851">
        <v>0</v>
      </c>
      <c r="N4851">
        <v>1</v>
      </c>
      <c r="P4851" t="s">
        <v>4857</v>
      </c>
      <c r="Q4851">
        <v>100</v>
      </c>
      <c r="R4851">
        <v>76</v>
      </c>
      <c r="S4851">
        <v>367</v>
      </c>
      <c r="T4851">
        <v>0</v>
      </c>
      <c r="V4851" t="s">
        <v>4857</v>
      </c>
      <c r="W4851">
        <v>300</v>
      </c>
      <c r="X4851">
        <v>253</v>
      </c>
      <c r="Y4851">
        <v>890</v>
      </c>
      <c r="Z4851">
        <v>0</v>
      </c>
    </row>
    <row r="4852" spans="1:26" x14ac:dyDescent="0.2">
      <c r="A4852" t="s">
        <v>4858</v>
      </c>
      <c r="B4852">
        <v>89.35</v>
      </c>
      <c r="D4852" t="s">
        <v>4858</v>
      </c>
      <c r="E4852">
        <v>10000</v>
      </c>
      <c r="G4852" t="s">
        <v>4858</v>
      </c>
      <c r="H4852">
        <v>1000</v>
      </c>
      <c r="J4852" t="s">
        <v>4858</v>
      </c>
      <c r="K4852">
        <v>0</v>
      </c>
      <c r="L4852">
        <v>0</v>
      </c>
      <c r="M4852">
        <v>0</v>
      </c>
      <c r="N4852">
        <v>1</v>
      </c>
      <c r="P4852" t="s">
        <v>4858</v>
      </c>
      <c r="Q4852">
        <v>100</v>
      </c>
      <c r="R4852">
        <v>76</v>
      </c>
      <c r="S4852">
        <v>367</v>
      </c>
      <c r="T4852">
        <v>0</v>
      </c>
      <c r="V4852" t="s">
        <v>4858</v>
      </c>
      <c r="W4852">
        <v>300</v>
      </c>
      <c r="X4852">
        <v>253</v>
      </c>
      <c r="Y4852">
        <v>890</v>
      </c>
      <c r="Z4852">
        <v>0</v>
      </c>
    </row>
    <row r="4853" spans="1:26" x14ac:dyDescent="0.2">
      <c r="A4853" t="s">
        <v>4859</v>
      </c>
      <c r="B4853">
        <v>83.96</v>
      </c>
      <c r="D4853" t="s">
        <v>4859</v>
      </c>
      <c r="E4853">
        <v>10000</v>
      </c>
      <c r="G4853" t="s">
        <v>4859</v>
      </c>
      <c r="H4853">
        <v>1000</v>
      </c>
      <c r="J4853" t="s">
        <v>4859</v>
      </c>
      <c r="K4853">
        <v>0</v>
      </c>
      <c r="L4853">
        <v>0</v>
      </c>
      <c r="M4853">
        <v>0</v>
      </c>
      <c r="N4853">
        <v>1</v>
      </c>
      <c r="P4853" t="s">
        <v>4859</v>
      </c>
      <c r="Q4853">
        <v>100</v>
      </c>
      <c r="R4853">
        <v>76</v>
      </c>
      <c r="S4853">
        <v>367</v>
      </c>
      <c r="T4853">
        <v>0</v>
      </c>
      <c r="V4853" t="s">
        <v>4859</v>
      </c>
      <c r="W4853">
        <v>300</v>
      </c>
      <c r="X4853">
        <v>253</v>
      </c>
      <c r="Y4853">
        <v>890</v>
      </c>
      <c r="Z4853">
        <v>0</v>
      </c>
    </row>
    <row r="4854" spans="1:26" x14ac:dyDescent="0.2">
      <c r="A4854" t="s">
        <v>4860</v>
      </c>
      <c r="B4854">
        <v>81.2</v>
      </c>
      <c r="D4854" t="s">
        <v>4860</v>
      </c>
      <c r="E4854">
        <v>10000</v>
      </c>
      <c r="G4854" t="s">
        <v>4860</v>
      </c>
      <c r="H4854">
        <v>1000</v>
      </c>
      <c r="J4854" t="s">
        <v>4860</v>
      </c>
      <c r="K4854">
        <v>0</v>
      </c>
      <c r="L4854">
        <v>0</v>
      </c>
      <c r="M4854">
        <v>0</v>
      </c>
      <c r="N4854">
        <v>1</v>
      </c>
      <c r="P4854" t="s">
        <v>4860</v>
      </c>
      <c r="Q4854">
        <v>100</v>
      </c>
      <c r="R4854">
        <v>76</v>
      </c>
      <c r="S4854">
        <v>367</v>
      </c>
      <c r="T4854">
        <v>0</v>
      </c>
      <c r="V4854" t="s">
        <v>4860</v>
      </c>
      <c r="W4854">
        <v>300</v>
      </c>
      <c r="X4854">
        <v>253</v>
      </c>
      <c r="Y4854">
        <v>890</v>
      </c>
      <c r="Z4854">
        <v>0</v>
      </c>
    </row>
    <row r="4855" spans="1:26" x14ac:dyDescent="0.2">
      <c r="A4855" t="s">
        <v>4861</v>
      </c>
      <c r="B4855">
        <v>74.92</v>
      </c>
      <c r="D4855" t="s">
        <v>4861</v>
      </c>
      <c r="E4855">
        <v>10000</v>
      </c>
      <c r="G4855" t="s">
        <v>4861</v>
      </c>
      <c r="H4855">
        <v>1000</v>
      </c>
      <c r="J4855" t="s">
        <v>4861</v>
      </c>
      <c r="K4855">
        <v>0</v>
      </c>
      <c r="L4855">
        <v>0</v>
      </c>
      <c r="M4855">
        <v>0</v>
      </c>
      <c r="N4855">
        <v>1</v>
      </c>
      <c r="P4855" t="s">
        <v>4861</v>
      </c>
      <c r="Q4855">
        <v>100</v>
      </c>
      <c r="R4855">
        <v>76</v>
      </c>
      <c r="S4855">
        <v>367</v>
      </c>
      <c r="T4855">
        <v>0</v>
      </c>
      <c r="V4855" t="s">
        <v>4861</v>
      </c>
      <c r="W4855">
        <v>300</v>
      </c>
      <c r="X4855">
        <v>253</v>
      </c>
      <c r="Y4855">
        <v>890</v>
      </c>
      <c r="Z4855">
        <v>0</v>
      </c>
    </row>
    <row r="4856" spans="1:26" x14ac:dyDescent="0.2">
      <c r="A4856" t="s">
        <v>4862</v>
      </c>
      <c r="B4856">
        <v>81.81</v>
      </c>
      <c r="D4856" t="s">
        <v>4862</v>
      </c>
      <c r="E4856">
        <v>10000</v>
      </c>
      <c r="G4856" t="s">
        <v>4862</v>
      </c>
      <c r="H4856">
        <v>1000</v>
      </c>
      <c r="J4856" t="s">
        <v>4862</v>
      </c>
      <c r="K4856">
        <v>0</v>
      </c>
      <c r="L4856">
        <v>0</v>
      </c>
      <c r="M4856">
        <v>0</v>
      </c>
      <c r="N4856">
        <v>1</v>
      </c>
      <c r="P4856" t="s">
        <v>4862</v>
      </c>
      <c r="Q4856">
        <v>100</v>
      </c>
      <c r="R4856">
        <v>76</v>
      </c>
      <c r="S4856">
        <v>367</v>
      </c>
      <c r="T4856">
        <v>0</v>
      </c>
      <c r="V4856" t="s">
        <v>4862</v>
      </c>
      <c r="W4856">
        <v>300</v>
      </c>
      <c r="X4856">
        <v>253</v>
      </c>
      <c r="Y4856">
        <v>890</v>
      </c>
      <c r="Z4856">
        <v>0</v>
      </c>
    </row>
    <row r="4857" spans="1:26" x14ac:dyDescent="0.2">
      <c r="A4857" t="s">
        <v>4863</v>
      </c>
      <c r="B4857">
        <v>76.5</v>
      </c>
      <c r="D4857" t="s">
        <v>4863</v>
      </c>
      <c r="E4857">
        <v>10000</v>
      </c>
      <c r="G4857" t="s">
        <v>4863</v>
      </c>
      <c r="H4857">
        <v>1000</v>
      </c>
      <c r="J4857" t="s">
        <v>4863</v>
      </c>
      <c r="K4857">
        <v>0</v>
      </c>
      <c r="L4857">
        <v>0</v>
      </c>
      <c r="M4857">
        <v>0</v>
      </c>
      <c r="N4857">
        <v>1</v>
      </c>
      <c r="P4857" t="s">
        <v>4863</v>
      </c>
      <c r="Q4857">
        <v>100</v>
      </c>
      <c r="R4857">
        <v>76</v>
      </c>
      <c r="S4857">
        <v>367</v>
      </c>
      <c r="T4857">
        <v>0</v>
      </c>
      <c r="V4857" t="s">
        <v>4863</v>
      </c>
      <c r="W4857">
        <v>300</v>
      </c>
      <c r="X4857">
        <v>253</v>
      </c>
      <c r="Y4857">
        <v>890</v>
      </c>
      <c r="Z4857">
        <v>0</v>
      </c>
    </row>
    <row r="4858" spans="1:26" x14ac:dyDescent="0.2">
      <c r="A4858" t="s">
        <v>4864</v>
      </c>
      <c r="B4858">
        <v>79.069999999999993</v>
      </c>
      <c r="D4858" t="s">
        <v>4864</v>
      </c>
      <c r="E4858">
        <v>10000</v>
      </c>
      <c r="G4858" t="s">
        <v>4864</v>
      </c>
      <c r="H4858">
        <v>1000</v>
      </c>
      <c r="J4858" t="s">
        <v>4864</v>
      </c>
      <c r="K4858">
        <v>0</v>
      </c>
      <c r="L4858">
        <v>0</v>
      </c>
      <c r="M4858">
        <v>0</v>
      </c>
      <c r="N4858">
        <v>1</v>
      </c>
      <c r="P4858" t="s">
        <v>4864</v>
      </c>
      <c r="Q4858">
        <v>100</v>
      </c>
      <c r="R4858">
        <v>76</v>
      </c>
      <c r="S4858">
        <v>367</v>
      </c>
      <c r="T4858">
        <v>0</v>
      </c>
      <c r="V4858" t="s">
        <v>4864</v>
      </c>
      <c r="W4858">
        <v>300</v>
      </c>
      <c r="X4858">
        <v>253</v>
      </c>
      <c r="Y4858">
        <v>890</v>
      </c>
      <c r="Z4858">
        <v>0</v>
      </c>
    </row>
    <row r="4859" spans="1:26" x14ac:dyDescent="0.2">
      <c r="A4859" t="s">
        <v>4865</v>
      </c>
      <c r="B4859">
        <v>81.17</v>
      </c>
      <c r="D4859" t="s">
        <v>4865</v>
      </c>
      <c r="E4859">
        <v>10000</v>
      </c>
      <c r="G4859" t="s">
        <v>4865</v>
      </c>
      <c r="H4859">
        <v>1000</v>
      </c>
      <c r="J4859" t="s">
        <v>4865</v>
      </c>
      <c r="K4859">
        <v>0</v>
      </c>
      <c r="L4859">
        <v>0</v>
      </c>
      <c r="M4859">
        <v>0</v>
      </c>
      <c r="N4859">
        <v>1</v>
      </c>
      <c r="P4859" t="s">
        <v>4865</v>
      </c>
      <c r="Q4859">
        <v>100</v>
      </c>
      <c r="R4859">
        <v>76</v>
      </c>
      <c r="S4859">
        <v>367</v>
      </c>
      <c r="T4859">
        <v>0</v>
      </c>
      <c r="V4859" t="s">
        <v>4865</v>
      </c>
      <c r="W4859">
        <v>300</v>
      </c>
      <c r="X4859">
        <v>253</v>
      </c>
      <c r="Y4859">
        <v>890</v>
      </c>
      <c r="Z4859">
        <v>0</v>
      </c>
    </row>
    <row r="4860" spans="1:26" x14ac:dyDescent="0.2">
      <c r="A4860" t="s">
        <v>4866</v>
      </c>
      <c r="B4860">
        <v>73.59</v>
      </c>
      <c r="D4860" t="s">
        <v>4866</v>
      </c>
      <c r="E4860">
        <v>10000</v>
      </c>
      <c r="G4860" t="s">
        <v>4866</v>
      </c>
      <c r="H4860">
        <v>1000</v>
      </c>
      <c r="J4860" t="s">
        <v>4866</v>
      </c>
      <c r="K4860">
        <v>0</v>
      </c>
      <c r="L4860">
        <v>0</v>
      </c>
      <c r="M4860">
        <v>0</v>
      </c>
      <c r="N4860">
        <v>1</v>
      </c>
      <c r="P4860" t="s">
        <v>4866</v>
      </c>
      <c r="Q4860">
        <v>100</v>
      </c>
      <c r="R4860">
        <v>76</v>
      </c>
      <c r="S4860">
        <v>367</v>
      </c>
      <c r="T4860">
        <v>0</v>
      </c>
      <c r="V4860" t="s">
        <v>4866</v>
      </c>
      <c r="W4860">
        <v>300</v>
      </c>
      <c r="X4860">
        <v>253</v>
      </c>
      <c r="Y4860">
        <v>890</v>
      </c>
      <c r="Z4860">
        <v>0</v>
      </c>
    </row>
    <row r="4861" spans="1:26" x14ac:dyDescent="0.2">
      <c r="A4861" t="s">
        <v>4867</v>
      </c>
      <c r="B4861">
        <v>70.45</v>
      </c>
      <c r="D4861" t="s">
        <v>4867</v>
      </c>
      <c r="E4861">
        <v>10000</v>
      </c>
      <c r="G4861" t="s">
        <v>4867</v>
      </c>
      <c r="H4861">
        <v>1000</v>
      </c>
      <c r="J4861" t="s">
        <v>4867</v>
      </c>
      <c r="K4861">
        <v>0</v>
      </c>
      <c r="L4861">
        <v>0</v>
      </c>
      <c r="M4861">
        <v>0</v>
      </c>
      <c r="N4861">
        <v>1</v>
      </c>
      <c r="P4861" t="s">
        <v>4867</v>
      </c>
      <c r="Q4861">
        <v>100</v>
      </c>
      <c r="R4861">
        <v>76</v>
      </c>
      <c r="S4861">
        <v>367</v>
      </c>
      <c r="T4861">
        <v>0</v>
      </c>
      <c r="V4861" t="s">
        <v>4867</v>
      </c>
      <c r="W4861">
        <v>300</v>
      </c>
      <c r="X4861">
        <v>253</v>
      </c>
      <c r="Y4861">
        <v>890</v>
      </c>
      <c r="Z4861">
        <v>0</v>
      </c>
    </row>
    <row r="4862" spans="1:26" x14ac:dyDescent="0.2">
      <c r="A4862" t="s">
        <v>4868</v>
      </c>
      <c r="B4862">
        <v>56.09</v>
      </c>
      <c r="D4862" t="s">
        <v>4868</v>
      </c>
      <c r="E4862">
        <v>10000</v>
      </c>
      <c r="G4862" t="s">
        <v>4868</v>
      </c>
      <c r="H4862">
        <v>1000</v>
      </c>
      <c r="J4862" t="s">
        <v>4868</v>
      </c>
      <c r="K4862">
        <v>0</v>
      </c>
      <c r="L4862">
        <v>0</v>
      </c>
      <c r="M4862">
        <v>0</v>
      </c>
      <c r="N4862">
        <v>1</v>
      </c>
      <c r="P4862" t="s">
        <v>4868</v>
      </c>
      <c r="Q4862">
        <v>100</v>
      </c>
      <c r="R4862">
        <v>76</v>
      </c>
      <c r="S4862">
        <v>367</v>
      </c>
      <c r="T4862">
        <v>0</v>
      </c>
      <c r="V4862" t="s">
        <v>4868</v>
      </c>
      <c r="W4862">
        <v>300</v>
      </c>
      <c r="X4862">
        <v>253</v>
      </c>
      <c r="Y4862">
        <v>890</v>
      </c>
      <c r="Z4862">
        <v>0</v>
      </c>
    </row>
    <row r="4863" spans="1:26" x14ac:dyDescent="0.2">
      <c r="A4863" t="s">
        <v>4869</v>
      </c>
      <c r="B4863">
        <v>45.45</v>
      </c>
      <c r="D4863" t="s">
        <v>4869</v>
      </c>
      <c r="E4863">
        <v>10000</v>
      </c>
      <c r="G4863" t="s">
        <v>4869</v>
      </c>
      <c r="H4863">
        <v>1000</v>
      </c>
      <c r="J4863" t="s">
        <v>4869</v>
      </c>
      <c r="K4863">
        <v>0</v>
      </c>
      <c r="L4863">
        <v>0</v>
      </c>
      <c r="M4863">
        <v>0</v>
      </c>
      <c r="N4863">
        <v>1</v>
      </c>
      <c r="P4863" t="s">
        <v>4869</v>
      </c>
      <c r="Q4863">
        <v>100</v>
      </c>
      <c r="R4863">
        <v>76</v>
      </c>
      <c r="S4863">
        <v>367</v>
      </c>
      <c r="T4863">
        <v>0</v>
      </c>
      <c r="V4863" t="s">
        <v>4869</v>
      </c>
      <c r="W4863">
        <v>300</v>
      </c>
      <c r="X4863">
        <v>253</v>
      </c>
      <c r="Y4863">
        <v>890</v>
      </c>
      <c r="Z4863">
        <v>0</v>
      </c>
    </row>
    <row r="4864" spans="1:26" x14ac:dyDescent="0.2">
      <c r="A4864" t="s">
        <v>4870</v>
      </c>
      <c r="B4864">
        <v>60.6</v>
      </c>
      <c r="D4864" t="s">
        <v>4870</v>
      </c>
      <c r="E4864">
        <v>10000</v>
      </c>
      <c r="G4864" t="s">
        <v>4870</v>
      </c>
      <c r="H4864">
        <v>1000</v>
      </c>
      <c r="J4864" t="s">
        <v>4870</v>
      </c>
      <c r="K4864">
        <v>0</v>
      </c>
      <c r="L4864">
        <v>0</v>
      </c>
      <c r="M4864">
        <v>0</v>
      </c>
      <c r="N4864">
        <v>1</v>
      </c>
      <c r="P4864" t="s">
        <v>4870</v>
      </c>
      <c r="Q4864">
        <v>100</v>
      </c>
      <c r="R4864">
        <v>76</v>
      </c>
      <c r="S4864">
        <v>367</v>
      </c>
      <c r="T4864">
        <v>0</v>
      </c>
      <c r="V4864" t="s">
        <v>4870</v>
      </c>
      <c r="W4864">
        <v>300</v>
      </c>
      <c r="X4864">
        <v>253</v>
      </c>
      <c r="Y4864">
        <v>890</v>
      </c>
      <c r="Z4864">
        <v>0</v>
      </c>
    </row>
    <row r="4865" spans="1:26" x14ac:dyDescent="0.2">
      <c r="A4865" t="s">
        <v>4871</v>
      </c>
      <c r="B4865">
        <v>72.38</v>
      </c>
      <c r="D4865" t="s">
        <v>4871</v>
      </c>
      <c r="E4865">
        <v>10000</v>
      </c>
      <c r="G4865" t="s">
        <v>4871</v>
      </c>
      <c r="H4865">
        <v>1000</v>
      </c>
      <c r="J4865" t="s">
        <v>4871</v>
      </c>
      <c r="K4865">
        <v>0</v>
      </c>
      <c r="L4865">
        <v>0</v>
      </c>
      <c r="M4865">
        <v>0</v>
      </c>
      <c r="N4865">
        <v>1</v>
      </c>
      <c r="P4865" t="s">
        <v>4871</v>
      </c>
      <c r="Q4865">
        <v>100</v>
      </c>
      <c r="R4865">
        <v>76</v>
      </c>
      <c r="S4865">
        <v>367</v>
      </c>
      <c r="T4865">
        <v>0</v>
      </c>
      <c r="V4865" t="s">
        <v>4871</v>
      </c>
      <c r="W4865">
        <v>300</v>
      </c>
      <c r="X4865">
        <v>253</v>
      </c>
      <c r="Y4865">
        <v>890</v>
      </c>
      <c r="Z4865">
        <v>0</v>
      </c>
    </row>
    <row r="4866" spans="1:26" x14ac:dyDescent="0.2">
      <c r="A4866" t="s">
        <v>4872</v>
      </c>
      <c r="B4866">
        <v>75.14</v>
      </c>
      <c r="D4866" t="s">
        <v>4872</v>
      </c>
      <c r="E4866">
        <v>10000</v>
      </c>
      <c r="G4866" t="s">
        <v>4872</v>
      </c>
      <c r="H4866">
        <v>1000</v>
      </c>
      <c r="J4866" t="s">
        <v>4872</v>
      </c>
      <c r="K4866">
        <v>0</v>
      </c>
      <c r="L4866">
        <v>0</v>
      </c>
      <c r="M4866">
        <v>0</v>
      </c>
      <c r="N4866">
        <v>1</v>
      </c>
      <c r="P4866" t="s">
        <v>4872</v>
      </c>
      <c r="Q4866">
        <v>100</v>
      </c>
      <c r="R4866">
        <v>76</v>
      </c>
      <c r="S4866">
        <v>367</v>
      </c>
      <c r="T4866">
        <v>0</v>
      </c>
      <c r="V4866" t="s">
        <v>4872</v>
      </c>
      <c r="W4866">
        <v>300</v>
      </c>
      <c r="X4866">
        <v>253</v>
      </c>
      <c r="Y4866">
        <v>890</v>
      </c>
      <c r="Z4866">
        <v>0</v>
      </c>
    </row>
    <row r="4867" spans="1:26" x14ac:dyDescent="0.2">
      <c r="A4867" t="s">
        <v>4873</v>
      </c>
      <c r="B4867">
        <v>74.319999999999993</v>
      </c>
      <c r="D4867" t="s">
        <v>4873</v>
      </c>
      <c r="E4867">
        <v>10000</v>
      </c>
      <c r="G4867" t="s">
        <v>4873</v>
      </c>
      <c r="H4867">
        <v>1000</v>
      </c>
      <c r="J4867" t="s">
        <v>4873</v>
      </c>
      <c r="K4867">
        <v>0</v>
      </c>
      <c r="L4867">
        <v>0</v>
      </c>
      <c r="M4867">
        <v>0</v>
      </c>
      <c r="N4867">
        <v>1</v>
      </c>
      <c r="P4867" t="s">
        <v>4873</v>
      </c>
      <c r="Q4867">
        <v>100</v>
      </c>
      <c r="R4867">
        <v>76</v>
      </c>
      <c r="S4867">
        <v>367</v>
      </c>
      <c r="T4867">
        <v>0</v>
      </c>
      <c r="V4867" t="s">
        <v>4873</v>
      </c>
      <c r="W4867">
        <v>300</v>
      </c>
      <c r="X4867">
        <v>253</v>
      </c>
      <c r="Y4867">
        <v>890</v>
      </c>
      <c r="Z4867">
        <v>0</v>
      </c>
    </row>
    <row r="4868" spans="1:26" x14ac:dyDescent="0.2">
      <c r="A4868" t="s">
        <v>4874</v>
      </c>
      <c r="B4868">
        <v>88.76</v>
      </c>
      <c r="D4868" t="s">
        <v>4874</v>
      </c>
      <c r="E4868">
        <v>10000</v>
      </c>
      <c r="G4868" t="s">
        <v>4874</v>
      </c>
      <c r="H4868">
        <v>1000</v>
      </c>
      <c r="J4868" t="s">
        <v>4874</v>
      </c>
      <c r="K4868">
        <v>0</v>
      </c>
      <c r="L4868">
        <v>0</v>
      </c>
      <c r="M4868">
        <v>0</v>
      </c>
      <c r="N4868">
        <v>1</v>
      </c>
      <c r="P4868" t="s">
        <v>4874</v>
      </c>
      <c r="Q4868">
        <v>100</v>
      </c>
      <c r="R4868">
        <v>76</v>
      </c>
      <c r="S4868">
        <v>367</v>
      </c>
      <c r="T4868">
        <v>0</v>
      </c>
      <c r="V4868" t="s">
        <v>4874</v>
      </c>
      <c r="W4868">
        <v>300</v>
      </c>
      <c r="X4868">
        <v>253</v>
      </c>
      <c r="Y4868">
        <v>890</v>
      </c>
      <c r="Z4868">
        <v>0</v>
      </c>
    </row>
    <row r="4869" spans="1:26" x14ac:dyDescent="0.2">
      <c r="A4869" t="s">
        <v>4875</v>
      </c>
      <c r="B4869">
        <v>90.9</v>
      </c>
      <c r="D4869" t="s">
        <v>4875</v>
      </c>
      <c r="E4869">
        <v>10000</v>
      </c>
      <c r="G4869" t="s">
        <v>4875</v>
      </c>
      <c r="H4869">
        <v>1000</v>
      </c>
      <c r="J4869" t="s">
        <v>4875</v>
      </c>
      <c r="K4869">
        <v>0</v>
      </c>
      <c r="L4869">
        <v>0</v>
      </c>
      <c r="M4869">
        <v>0</v>
      </c>
      <c r="N4869">
        <v>1</v>
      </c>
      <c r="P4869" t="s">
        <v>4875</v>
      </c>
      <c r="Q4869">
        <v>100</v>
      </c>
      <c r="R4869">
        <v>76</v>
      </c>
      <c r="S4869">
        <v>367</v>
      </c>
      <c r="T4869">
        <v>0</v>
      </c>
      <c r="V4869" t="s">
        <v>4875</v>
      </c>
      <c r="W4869">
        <v>300</v>
      </c>
      <c r="X4869">
        <v>253</v>
      </c>
      <c r="Y4869">
        <v>890</v>
      </c>
      <c r="Z4869">
        <v>0</v>
      </c>
    </row>
    <row r="4870" spans="1:26" x14ac:dyDescent="0.2">
      <c r="A4870" t="s">
        <v>4876</v>
      </c>
      <c r="B4870">
        <v>90.9</v>
      </c>
      <c r="D4870" t="s">
        <v>4876</v>
      </c>
      <c r="E4870">
        <v>10000</v>
      </c>
      <c r="G4870" t="s">
        <v>4876</v>
      </c>
      <c r="H4870">
        <v>1000</v>
      </c>
      <c r="J4870" t="s">
        <v>4876</v>
      </c>
      <c r="K4870">
        <v>0</v>
      </c>
      <c r="L4870">
        <v>0</v>
      </c>
      <c r="M4870">
        <v>0</v>
      </c>
      <c r="N4870">
        <v>1</v>
      </c>
      <c r="P4870" t="s">
        <v>4876</v>
      </c>
      <c r="Q4870">
        <v>100</v>
      </c>
      <c r="R4870">
        <v>76</v>
      </c>
      <c r="S4870">
        <v>367</v>
      </c>
      <c r="T4870">
        <v>0</v>
      </c>
      <c r="V4870" t="s">
        <v>4876</v>
      </c>
      <c r="W4870">
        <v>300</v>
      </c>
      <c r="X4870">
        <v>253</v>
      </c>
      <c r="Y4870">
        <v>890</v>
      </c>
      <c r="Z4870">
        <v>0</v>
      </c>
    </row>
    <row r="4871" spans="1:26" x14ac:dyDescent="0.2">
      <c r="A4871" t="s">
        <v>4877</v>
      </c>
      <c r="B4871">
        <v>90.9</v>
      </c>
      <c r="D4871" t="s">
        <v>4877</v>
      </c>
      <c r="E4871">
        <v>10000</v>
      </c>
      <c r="G4871" t="s">
        <v>4877</v>
      </c>
      <c r="H4871">
        <v>1000</v>
      </c>
      <c r="J4871" t="s">
        <v>4877</v>
      </c>
      <c r="K4871">
        <v>0</v>
      </c>
      <c r="L4871">
        <v>0</v>
      </c>
      <c r="M4871">
        <v>0</v>
      </c>
      <c r="N4871">
        <v>1</v>
      </c>
      <c r="P4871" t="s">
        <v>4877</v>
      </c>
      <c r="Q4871">
        <v>100</v>
      </c>
      <c r="R4871">
        <v>76</v>
      </c>
      <c r="S4871">
        <v>367</v>
      </c>
      <c r="T4871">
        <v>0</v>
      </c>
      <c r="V4871" t="s">
        <v>4877</v>
      </c>
      <c r="W4871">
        <v>300</v>
      </c>
      <c r="X4871">
        <v>253</v>
      </c>
      <c r="Y4871">
        <v>890</v>
      </c>
      <c r="Z4871">
        <v>0</v>
      </c>
    </row>
    <row r="4872" spans="1:26" x14ac:dyDescent="0.2">
      <c r="A4872" t="s">
        <v>4878</v>
      </c>
      <c r="B4872">
        <v>90.9</v>
      </c>
      <c r="D4872" t="s">
        <v>4878</v>
      </c>
      <c r="E4872">
        <v>10000</v>
      </c>
      <c r="G4872" t="s">
        <v>4878</v>
      </c>
      <c r="H4872">
        <v>1000</v>
      </c>
      <c r="J4872" t="s">
        <v>4878</v>
      </c>
      <c r="K4872">
        <v>0</v>
      </c>
      <c r="L4872">
        <v>0</v>
      </c>
      <c r="M4872">
        <v>0</v>
      </c>
      <c r="N4872">
        <v>1</v>
      </c>
      <c r="P4872" t="s">
        <v>4878</v>
      </c>
      <c r="Q4872">
        <v>100</v>
      </c>
      <c r="R4872">
        <v>76</v>
      </c>
      <c r="S4872">
        <v>367</v>
      </c>
      <c r="T4872">
        <v>0</v>
      </c>
      <c r="V4872" t="s">
        <v>4878</v>
      </c>
      <c r="W4872">
        <v>300</v>
      </c>
      <c r="X4872">
        <v>253</v>
      </c>
      <c r="Y4872">
        <v>890</v>
      </c>
      <c r="Z4872">
        <v>0</v>
      </c>
    </row>
    <row r="4873" spans="1:26" x14ac:dyDescent="0.2">
      <c r="A4873" t="s">
        <v>4879</v>
      </c>
      <c r="B4873">
        <v>90.9</v>
      </c>
      <c r="D4873" t="s">
        <v>4879</v>
      </c>
      <c r="E4873">
        <v>10000</v>
      </c>
      <c r="G4873" t="s">
        <v>4879</v>
      </c>
      <c r="H4873">
        <v>1000</v>
      </c>
      <c r="J4873" t="s">
        <v>4879</v>
      </c>
      <c r="K4873">
        <v>0</v>
      </c>
      <c r="L4873">
        <v>0</v>
      </c>
      <c r="M4873">
        <v>0</v>
      </c>
      <c r="N4873">
        <v>1</v>
      </c>
      <c r="P4873" t="s">
        <v>4879</v>
      </c>
      <c r="Q4873">
        <v>100</v>
      </c>
      <c r="R4873">
        <v>76</v>
      </c>
      <c r="S4873">
        <v>367</v>
      </c>
      <c r="T4873">
        <v>0</v>
      </c>
      <c r="V4873" t="s">
        <v>4879</v>
      </c>
      <c r="W4873">
        <v>300</v>
      </c>
      <c r="X4873">
        <v>253</v>
      </c>
      <c r="Y4873">
        <v>890</v>
      </c>
      <c r="Z4873">
        <v>0</v>
      </c>
    </row>
    <row r="4874" spans="1:26" x14ac:dyDescent="0.2">
      <c r="A4874" t="s">
        <v>4880</v>
      </c>
      <c r="B4874">
        <v>90.9</v>
      </c>
      <c r="D4874" t="s">
        <v>4880</v>
      </c>
      <c r="E4874">
        <v>10000</v>
      </c>
      <c r="G4874" t="s">
        <v>4880</v>
      </c>
      <c r="H4874">
        <v>1000</v>
      </c>
      <c r="J4874" t="s">
        <v>4880</v>
      </c>
      <c r="K4874">
        <v>0</v>
      </c>
      <c r="L4874">
        <v>0</v>
      </c>
      <c r="M4874">
        <v>0</v>
      </c>
      <c r="N4874">
        <v>1</v>
      </c>
      <c r="P4874" t="s">
        <v>4880</v>
      </c>
      <c r="Q4874">
        <v>100</v>
      </c>
      <c r="R4874">
        <v>76</v>
      </c>
      <c r="S4874">
        <v>367</v>
      </c>
      <c r="T4874">
        <v>0</v>
      </c>
      <c r="V4874" t="s">
        <v>4880</v>
      </c>
      <c r="W4874">
        <v>300</v>
      </c>
      <c r="X4874">
        <v>253</v>
      </c>
      <c r="Y4874">
        <v>890</v>
      </c>
      <c r="Z4874">
        <v>0</v>
      </c>
    </row>
    <row r="4875" spans="1:26" x14ac:dyDescent="0.2">
      <c r="A4875" t="s">
        <v>4881</v>
      </c>
      <c r="B4875">
        <v>90.9</v>
      </c>
      <c r="D4875" t="s">
        <v>4881</v>
      </c>
      <c r="E4875">
        <v>10000</v>
      </c>
      <c r="G4875" t="s">
        <v>4881</v>
      </c>
      <c r="H4875">
        <v>1000</v>
      </c>
      <c r="J4875" t="s">
        <v>4881</v>
      </c>
      <c r="K4875">
        <v>0</v>
      </c>
      <c r="L4875">
        <v>0</v>
      </c>
      <c r="M4875">
        <v>0</v>
      </c>
      <c r="N4875">
        <v>1</v>
      </c>
      <c r="P4875" t="s">
        <v>4881</v>
      </c>
      <c r="Q4875">
        <v>100</v>
      </c>
      <c r="R4875">
        <v>76</v>
      </c>
      <c r="S4875">
        <v>367</v>
      </c>
      <c r="T4875">
        <v>0</v>
      </c>
      <c r="V4875" t="s">
        <v>4881</v>
      </c>
      <c r="W4875">
        <v>300</v>
      </c>
      <c r="X4875">
        <v>253</v>
      </c>
      <c r="Y4875">
        <v>890</v>
      </c>
      <c r="Z4875">
        <v>0</v>
      </c>
    </row>
    <row r="4876" spans="1:26" x14ac:dyDescent="0.2">
      <c r="A4876" t="s">
        <v>4882</v>
      </c>
      <c r="B4876">
        <v>90.9</v>
      </c>
      <c r="D4876" t="s">
        <v>4882</v>
      </c>
      <c r="E4876">
        <v>10000</v>
      </c>
      <c r="G4876" t="s">
        <v>4882</v>
      </c>
      <c r="H4876">
        <v>1000</v>
      </c>
      <c r="J4876" t="s">
        <v>4882</v>
      </c>
      <c r="K4876">
        <v>0</v>
      </c>
      <c r="L4876">
        <v>0</v>
      </c>
      <c r="M4876">
        <v>0</v>
      </c>
      <c r="N4876">
        <v>1</v>
      </c>
      <c r="P4876" t="s">
        <v>4882</v>
      </c>
      <c r="Q4876">
        <v>100</v>
      </c>
      <c r="R4876">
        <v>76</v>
      </c>
      <c r="S4876">
        <v>367</v>
      </c>
      <c r="T4876">
        <v>0</v>
      </c>
      <c r="V4876" t="s">
        <v>4882</v>
      </c>
      <c r="W4876">
        <v>300</v>
      </c>
      <c r="X4876">
        <v>253</v>
      </c>
      <c r="Y4876">
        <v>890</v>
      </c>
      <c r="Z4876">
        <v>0</v>
      </c>
    </row>
    <row r="4877" spans="1:26" x14ac:dyDescent="0.2">
      <c r="A4877" t="s">
        <v>4883</v>
      </c>
      <c r="B4877">
        <v>90.9</v>
      </c>
      <c r="D4877" t="s">
        <v>4883</v>
      </c>
      <c r="E4877">
        <v>10000</v>
      </c>
      <c r="G4877" t="s">
        <v>4883</v>
      </c>
      <c r="H4877">
        <v>1000</v>
      </c>
      <c r="J4877" t="s">
        <v>4883</v>
      </c>
      <c r="K4877">
        <v>0</v>
      </c>
      <c r="L4877">
        <v>0</v>
      </c>
      <c r="M4877">
        <v>0</v>
      </c>
      <c r="N4877">
        <v>1</v>
      </c>
      <c r="P4877" t="s">
        <v>4883</v>
      </c>
      <c r="Q4877">
        <v>100</v>
      </c>
      <c r="R4877">
        <v>76</v>
      </c>
      <c r="S4877">
        <v>367</v>
      </c>
      <c r="T4877">
        <v>0</v>
      </c>
      <c r="V4877" t="s">
        <v>4883</v>
      </c>
      <c r="W4877">
        <v>300</v>
      </c>
      <c r="X4877">
        <v>253</v>
      </c>
      <c r="Y4877">
        <v>890</v>
      </c>
      <c r="Z4877">
        <v>0</v>
      </c>
    </row>
    <row r="4878" spans="1:26" x14ac:dyDescent="0.2">
      <c r="A4878" t="s">
        <v>4884</v>
      </c>
      <c r="B4878">
        <v>89.69</v>
      </c>
      <c r="D4878" t="s">
        <v>4884</v>
      </c>
      <c r="E4878">
        <v>10000</v>
      </c>
      <c r="G4878" t="s">
        <v>4884</v>
      </c>
      <c r="H4878">
        <v>1000</v>
      </c>
      <c r="J4878" t="s">
        <v>4884</v>
      </c>
      <c r="K4878">
        <v>0</v>
      </c>
      <c r="L4878">
        <v>0</v>
      </c>
      <c r="M4878">
        <v>0</v>
      </c>
      <c r="N4878">
        <v>1</v>
      </c>
      <c r="P4878" t="s">
        <v>4884</v>
      </c>
      <c r="Q4878">
        <v>100</v>
      </c>
      <c r="R4878">
        <v>76</v>
      </c>
      <c r="S4878">
        <v>367</v>
      </c>
      <c r="T4878">
        <v>0</v>
      </c>
      <c r="V4878" t="s">
        <v>4884</v>
      </c>
      <c r="W4878">
        <v>300</v>
      </c>
      <c r="X4878">
        <v>253</v>
      </c>
      <c r="Y4878">
        <v>890</v>
      </c>
      <c r="Z4878">
        <v>0</v>
      </c>
    </row>
    <row r="4879" spans="1:26" x14ac:dyDescent="0.2">
      <c r="A4879" t="s">
        <v>4885</v>
      </c>
      <c r="B4879">
        <v>89.38</v>
      </c>
      <c r="D4879" t="s">
        <v>4885</v>
      </c>
      <c r="E4879">
        <v>10000</v>
      </c>
      <c r="G4879" t="s">
        <v>4885</v>
      </c>
      <c r="H4879">
        <v>1000</v>
      </c>
      <c r="J4879" t="s">
        <v>4885</v>
      </c>
      <c r="K4879">
        <v>0</v>
      </c>
      <c r="L4879">
        <v>0</v>
      </c>
      <c r="M4879">
        <v>0</v>
      </c>
      <c r="N4879">
        <v>1</v>
      </c>
      <c r="P4879" t="s">
        <v>4885</v>
      </c>
      <c r="Q4879">
        <v>100</v>
      </c>
      <c r="R4879">
        <v>76</v>
      </c>
      <c r="S4879">
        <v>367</v>
      </c>
      <c r="T4879">
        <v>0</v>
      </c>
      <c r="V4879" t="s">
        <v>4885</v>
      </c>
      <c r="W4879">
        <v>300</v>
      </c>
      <c r="X4879">
        <v>253</v>
      </c>
      <c r="Y4879">
        <v>890</v>
      </c>
      <c r="Z4879">
        <v>0</v>
      </c>
    </row>
    <row r="4880" spans="1:26" x14ac:dyDescent="0.2">
      <c r="A4880" t="s">
        <v>4886</v>
      </c>
      <c r="B4880">
        <v>87.87</v>
      </c>
      <c r="D4880" t="s">
        <v>4886</v>
      </c>
      <c r="E4880">
        <v>10000</v>
      </c>
      <c r="G4880" t="s">
        <v>4886</v>
      </c>
      <c r="H4880">
        <v>1000</v>
      </c>
      <c r="J4880" t="s">
        <v>4886</v>
      </c>
      <c r="K4880">
        <v>0</v>
      </c>
      <c r="L4880">
        <v>0</v>
      </c>
      <c r="M4880">
        <v>0</v>
      </c>
      <c r="N4880">
        <v>1</v>
      </c>
      <c r="P4880" t="s">
        <v>4886</v>
      </c>
      <c r="Q4880">
        <v>100</v>
      </c>
      <c r="R4880">
        <v>76</v>
      </c>
      <c r="S4880">
        <v>367</v>
      </c>
      <c r="T4880">
        <v>0</v>
      </c>
      <c r="V4880" t="s">
        <v>4886</v>
      </c>
      <c r="W4880">
        <v>300</v>
      </c>
      <c r="X4880">
        <v>253</v>
      </c>
      <c r="Y4880">
        <v>890</v>
      </c>
      <c r="Z4880">
        <v>0</v>
      </c>
    </row>
    <row r="4881" spans="1:26" x14ac:dyDescent="0.2">
      <c r="A4881" t="s">
        <v>4887</v>
      </c>
      <c r="B4881">
        <v>84.84</v>
      </c>
      <c r="D4881" t="s">
        <v>4887</v>
      </c>
      <c r="E4881">
        <v>10000</v>
      </c>
      <c r="G4881" t="s">
        <v>4887</v>
      </c>
      <c r="H4881">
        <v>1000</v>
      </c>
      <c r="J4881" t="s">
        <v>4887</v>
      </c>
      <c r="K4881">
        <v>0</v>
      </c>
      <c r="L4881">
        <v>0</v>
      </c>
      <c r="M4881">
        <v>0</v>
      </c>
      <c r="N4881">
        <v>1</v>
      </c>
      <c r="P4881" t="s">
        <v>4887</v>
      </c>
      <c r="Q4881">
        <v>100</v>
      </c>
      <c r="R4881">
        <v>76</v>
      </c>
      <c r="S4881">
        <v>367</v>
      </c>
      <c r="T4881">
        <v>0</v>
      </c>
      <c r="V4881" t="s">
        <v>4887</v>
      </c>
      <c r="W4881">
        <v>300</v>
      </c>
      <c r="X4881">
        <v>253</v>
      </c>
      <c r="Y4881">
        <v>890</v>
      </c>
      <c r="Z4881">
        <v>0</v>
      </c>
    </row>
    <row r="4882" spans="1:26" x14ac:dyDescent="0.2">
      <c r="A4882" t="s">
        <v>4888</v>
      </c>
      <c r="B4882">
        <v>74.23</v>
      </c>
      <c r="D4882" t="s">
        <v>4888</v>
      </c>
      <c r="E4882">
        <v>10000</v>
      </c>
      <c r="G4882" t="s">
        <v>4888</v>
      </c>
      <c r="H4882">
        <v>1000</v>
      </c>
      <c r="J4882" t="s">
        <v>4888</v>
      </c>
      <c r="K4882">
        <v>0</v>
      </c>
      <c r="L4882">
        <v>0</v>
      </c>
      <c r="M4882">
        <v>0</v>
      </c>
      <c r="N4882">
        <v>1</v>
      </c>
      <c r="P4882" t="s">
        <v>4888</v>
      </c>
      <c r="Q4882">
        <v>100</v>
      </c>
      <c r="R4882">
        <v>76</v>
      </c>
      <c r="S4882">
        <v>367</v>
      </c>
      <c r="T4882">
        <v>0</v>
      </c>
      <c r="V4882" t="s">
        <v>4888</v>
      </c>
      <c r="W4882">
        <v>300</v>
      </c>
      <c r="X4882">
        <v>253</v>
      </c>
      <c r="Y4882">
        <v>890</v>
      </c>
      <c r="Z4882">
        <v>0</v>
      </c>
    </row>
    <row r="4883" spans="1:26" x14ac:dyDescent="0.2">
      <c r="A4883" t="s">
        <v>4889</v>
      </c>
      <c r="B4883">
        <v>90.9</v>
      </c>
      <c r="D4883" t="s">
        <v>4889</v>
      </c>
      <c r="E4883">
        <v>10000</v>
      </c>
      <c r="G4883" t="s">
        <v>4889</v>
      </c>
      <c r="H4883">
        <v>1000</v>
      </c>
      <c r="J4883" t="s">
        <v>4889</v>
      </c>
      <c r="K4883">
        <v>0</v>
      </c>
      <c r="L4883">
        <v>0</v>
      </c>
      <c r="M4883">
        <v>0</v>
      </c>
      <c r="N4883">
        <v>1</v>
      </c>
      <c r="P4883" t="s">
        <v>4889</v>
      </c>
      <c r="Q4883">
        <v>100</v>
      </c>
      <c r="R4883">
        <v>76</v>
      </c>
      <c r="S4883">
        <v>367</v>
      </c>
      <c r="T4883">
        <v>0</v>
      </c>
      <c r="V4883" t="s">
        <v>4889</v>
      </c>
      <c r="W4883">
        <v>300</v>
      </c>
      <c r="X4883">
        <v>253</v>
      </c>
      <c r="Y4883">
        <v>890</v>
      </c>
      <c r="Z4883">
        <v>0</v>
      </c>
    </row>
    <row r="4884" spans="1:26" x14ac:dyDescent="0.2">
      <c r="A4884" t="s">
        <v>4890</v>
      </c>
      <c r="B4884">
        <v>90.9</v>
      </c>
      <c r="D4884" t="s">
        <v>4890</v>
      </c>
      <c r="E4884">
        <v>10000</v>
      </c>
      <c r="G4884" t="s">
        <v>4890</v>
      </c>
      <c r="H4884">
        <v>1000</v>
      </c>
      <c r="J4884" t="s">
        <v>4890</v>
      </c>
      <c r="K4884">
        <v>0</v>
      </c>
      <c r="L4884">
        <v>0</v>
      </c>
      <c r="M4884">
        <v>0</v>
      </c>
      <c r="N4884">
        <v>1</v>
      </c>
      <c r="P4884" t="s">
        <v>4890</v>
      </c>
      <c r="Q4884">
        <v>100</v>
      </c>
      <c r="R4884">
        <v>76</v>
      </c>
      <c r="S4884">
        <v>367</v>
      </c>
      <c r="T4884">
        <v>0</v>
      </c>
      <c r="V4884" t="s">
        <v>4890</v>
      </c>
      <c r="W4884">
        <v>300</v>
      </c>
      <c r="X4884">
        <v>253</v>
      </c>
      <c r="Y4884">
        <v>890</v>
      </c>
      <c r="Z4884">
        <v>0</v>
      </c>
    </row>
    <row r="4885" spans="1:26" x14ac:dyDescent="0.2">
      <c r="A4885" t="s">
        <v>4891</v>
      </c>
      <c r="B4885">
        <v>90.9</v>
      </c>
      <c r="D4885" t="s">
        <v>4891</v>
      </c>
      <c r="E4885">
        <v>10000</v>
      </c>
      <c r="G4885" t="s">
        <v>4891</v>
      </c>
      <c r="H4885">
        <v>1000</v>
      </c>
      <c r="J4885" t="s">
        <v>4891</v>
      </c>
      <c r="K4885">
        <v>0</v>
      </c>
      <c r="L4885">
        <v>0</v>
      </c>
      <c r="M4885">
        <v>0</v>
      </c>
      <c r="N4885">
        <v>1</v>
      </c>
      <c r="P4885" t="s">
        <v>4891</v>
      </c>
      <c r="Q4885">
        <v>100</v>
      </c>
      <c r="R4885">
        <v>76</v>
      </c>
      <c r="S4885">
        <v>367</v>
      </c>
      <c r="T4885">
        <v>0</v>
      </c>
      <c r="V4885" t="s">
        <v>4891</v>
      </c>
      <c r="W4885">
        <v>300</v>
      </c>
      <c r="X4885">
        <v>253</v>
      </c>
      <c r="Y4885">
        <v>890</v>
      </c>
      <c r="Z4885">
        <v>0</v>
      </c>
    </row>
    <row r="4886" spans="1:26" x14ac:dyDescent="0.2">
      <c r="A4886" t="s">
        <v>4892</v>
      </c>
      <c r="B4886">
        <v>90.9</v>
      </c>
      <c r="D4886" t="s">
        <v>4892</v>
      </c>
      <c r="E4886">
        <v>10000</v>
      </c>
      <c r="G4886" t="s">
        <v>4892</v>
      </c>
      <c r="H4886">
        <v>1000</v>
      </c>
      <c r="J4886" t="s">
        <v>4892</v>
      </c>
      <c r="K4886">
        <v>0</v>
      </c>
      <c r="L4886">
        <v>0</v>
      </c>
      <c r="M4886">
        <v>0</v>
      </c>
      <c r="N4886">
        <v>1</v>
      </c>
      <c r="P4886" t="s">
        <v>4892</v>
      </c>
      <c r="Q4886">
        <v>100</v>
      </c>
      <c r="R4886">
        <v>76</v>
      </c>
      <c r="S4886">
        <v>367</v>
      </c>
      <c r="T4886">
        <v>0</v>
      </c>
      <c r="V4886" t="s">
        <v>4892</v>
      </c>
      <c r="W4886">
        <v>300</v>
      </c>
      <c r="X4886">
        <v>253</v>
      </c>
      <c r="Y4886">
        <v>890</v>
      </c>
      <c r="Z4886">
        <v>0</v>
      </c>
    </row>
    <row r="4887" spans="1:26" x14ac:dyDescent="0.2">
      <c r="A4887" t="s">
        <v>4893</v>
      </c>
      <c r="B4887">
        <v>89.69</v>
      </c>
      <c r="D4887" t="s">
        <v>4893</v>
      </c>
      <c r="E4887">
        <v>10000</v>
      </c>
      <c r="G4887" t="s">
        <v>4893</v>
      </c>
      <c r="H4887">
        <v>1000</v>
      </c>
      <c r="J4887" t="s">
        <v>4893</v>
      </c>
      <c r="K4887">
        <v>0</v>
      </c>
      <c r="L4887">
        <v>0</v>
      </c>
      <c r="M4887">
        <v>0</v>
      </c>
      <c r="N4887">
        <v>1</v>
      </c>
      <c r="P4887" t="s">
        <v>4893</v>
      </c>
      <c r="Q4887">
        <v>100</v>
      </c>
      <c r="R4887">
        <v>76</v>
      </c>
      <c r="S4887">
        <v>367</v>
      </c>
      <c r="T4887">
        <v>0</v>
      </c>
      <c r="V4887" t="s">
        <v>4893</v>
      </c>
      <c r="W4887">
        <v>300</v>
      </c>
      <c r="X4887">
        <v>253</v>
      </c>
      <c r="Y4887">
        <v>890</v>
      </c>
      <c r="Z4887">
        <v>0</v>
      </c>
    </row>
    <row r="4888" spans="1:26" x14ac:dyDescent="0.2">
      <c r="A4888" t="s">
        <v>4894</v>
      </c>
      <c r="B4888">
        <v>90.9</v>
      </c>
      <c r="D4888" t="s">
        <v>4894</v>
      </c>
      <c r="E4888">
        <v>10000</v>
      </c>
      <c r="G4888" t="s">
        <v>4894</v>
      </c>
      <c r="H4888">
        <v>1000</v>
      </c>
      <c r="J4888" t="s">
        <v>4894</v>
      </c>
      <c r="K4888">
        <v>0</v>
      </c>
      <c r="L4888">
        <v>0</v>
      </c>
      <c r="M4888">
        <v>0</v>
      </c>
      <c r="N4888">
        <v>1</v>
      </c>
      <c r="P4888" t="s">
        <v>4894</v>
      </c>
      <c r="Q4888">
        <v>100</v>
      </c>
      <c r="R4888">
        <v>76</v>
      </c>
      <c r="S4888">
        <v>367</v>
      </c>
      <c r="T4888">
        <v>0</v>
      </c>
      <c r="V4888" t="s">
        <v>4894</v>
      </c>
      <c r="W4888">
        <v>300</v>
      </c>
      <c r="X4888">
        <v>253</v>
      </c>
      <c r="Y4888">
        <v>890</v>
      </c>
      <c r="Z4888">
        <v>0</v>
      </c>
    </row>
    <row r="4889" spans="1:26" x14ac:dyDescent="0.2">
      <c r="A4889" t="s">
        <v>4895</v>
      </c>
      <c r="B4889">
        <v>90.9</v>
      </c>
      <c r="D4889" t="s">
        <v>4895</v>
      </c>
      <c r="E4889">
        <v>10000</v>
      </c>
      <c r="G4889" t="s">
        <v>4895</v>
      </c>
      <c r="H4889">
        <v>1000</v>
      </c>
      <c r="J4889" t="s">
        <v>4895</v>
      </c>
      <c r="K4889">
        <v>0</v>
      </c>
      <c r="L4889">
        <v>0</v>
      </c>
      <c r="M4889">
        <v>0</v>
      </c>
      <c r="N4889">
        <v>1</v>
      </c>
      <c r="P4889" t="s">
        <v>4895</v>
      </c>
      <c r="Q4889">
        <v>100</v>
      </c>
      <c r="R4889">
        <v>76</v>
      </c>
      <c r="S4889">
        <v>367</v>
      </c>
      <c r="T4889">
        <v>0</v>
      </c>
      <c r="V4889" t="s">
        <v>4895</v>
      </c>
      <c r="W4889">
        <v>300</v>
      </c>
      <c r="X4889">
        <v>253</v>
      </c>
      <c r="Y4889">
        <v>890</v>
      </c>
      <c r="Z4889">
        <v>0</v>
      </c>
    </row>
    <row r="4890" spans="1:26" x14ac:dyDescent="0.2">
      <c r="A4890" t="s">
        <v>4896</v>
      </c>
      <c r="B4890">
        <v>90.9</v>
      </c>
      <c r="D4890" t="s">
        <v>4896</v>
      </c>
      <c r="E4890">
        <v>10000</v>
      </c>
      <c r="G4890" t="s">
        <v>4896</v>
      </c>
      <c r="H4890">
        <v>1000</v>
      </c>
      <c r="J4890" t="s">
        <v>4896</v>
      </c>
      <c r="K4890">
        <v>0</v>
      </c>
      <c r="L4890">
        <v>0</v>
      </c>
      <c r="M4890">
        <v>0</v>
      </c>
      <c r="N4890">
        <v>1</v>
      </c>
      <c r="P4890" t="s">
        <v>4896</v>
      </c>
      <c r="Q4890">
        <v>100</v>
      </c>
      <c r="R4890">
        <v>76</v>
      </c>
      <c r="S4890">
        <v>367</v>
      </c>
      <c r="T4890">
        <v>0</v>
      </c>
      <c r="V4890" t="s">
        <v>4896</v>
      </c>
      <c r="W4890">
        <v>300</v>
      </c>
      <c r="X4890">
        <v>253</v>
      </c>
      <c r="Y4890">
        <v>890</v>
      </c>
      <c r="Z4890">
        <v>0</v>
      </c>
    </row>
    <row r="4891" spans="1:26" x14ac:dyDescent="0.2">
      <c r="A4891" t="s">
        <v>4897</v>
      </c>
      <c r="B4891">
        <v>90.9</v>
      </c>
      <c r="D4891" t="s">
        <v>4897</v>
      </c>
      <c r="E4891">
        <v>10000</v>
      </c>
      <c r="G4891" t="s">
        <v>4897</v>
      </c>
      <c r="H4891">
        <v>1000</v>
      </c>
      <c r="J4891" t="s">
        <v>4897</v>
      </c>
      <c r="K4891">
        <v>0</v>
      </c>
      <c r="L4891">
        <v>0</v>
      </c>
      <c r="M4891">
        <v>0</v>
      </c>
      <c r="N4891">
        <v>1</v>
      </c>
      <c r="P4891" t="s">
        <v>4897</v>
      </c>
      <c r="Q4891">
        <v>100</v>
      </c>
      <c r="R4891">
        <v>76</v>
      </c>
      <c r="S4891">
        <v>367</v>
      </c>
      <c r="T4891">
        <v>0</v>
      </c>
      <c r="V4891" t="s">
        <v>4897</v>
      </c>
      <c r="W4891">
        <v>300</v>
      </c>
      <c r="X4891">
        <v>253</v>
      </c>
      <c r="Y4891">
        <v>890</v>
      </c>
      <c r="Z4891">
        <v>0</v>
      </c>
    </row>
    <row r="4892" spans="1:26" x14ac:dyDescent="0.2">
      <c r="A4892" t="s">
        <v>4898</v>
      </c>
      <c r="B4892">
        <v>90.9</v>
      </c>
      <c r="D4892" t="s">
        <v>4898</v>
      </c>
      <c r="E4892">
        <v>10000</v>
      </c>
      <c r="G4892" t="s">
        <v>4898</v>
      </c>
      <c r="H4892">
        <v>1000</v>
      </c>
      <c r="J4892" t="s">
        <v>4898</v>
      </c>
      <c r="K4892">
        <v>0</v>
      </c>
      <c r="L4892">
        <v>0</v>
      </c>
      <c r="M4892">
        <v>0</v>
      </c>
      <c r="N4892">
        <v>1</v>
      </c>
      <c r="P4892" t="s">
        <v>4898</v>
      </c>
      <c r="Q4892">
        <v>100</v>
      </c>
      <c r="R4892">
        <v>76</v>
      </c>
      <c r="S4892">
        <v>367</v>
      </c>
      <c r="T4892">
        <v>0</v>
      </c>
      <c r="V4892" t="s">
        <v>4898</v>
      </c>
      <c r="W4892">
        <v>300</v>
      </c>
      <c r="X4892">
        <v>253</v>
      </c>
      <c r="Y4892">
        <v>890</v>
      </c>
      <c r="Z4892">
        <v>0</v>
      </c>
    </row>
    <row r="4893" spans="1:26" x14ac:dyDescent="0.2">
      <c r="A4893" t="s">
        <v>4899</v>
      </c>
      <c r="B4893">
        <v>90.9</v>
      </c>
      <c r="D4893" t="s">
        <v>4899</v>
      </c>
      <c r="E4893">
        <v>10000</v>
      </c>
      <c r="G4893" t="s">
        <v>4899</v>
      </c>
      <c r="H4893">
        <v>1000</v>
      </c>
      <c r="J4893" t="s">
        <v>4899</v>
      </c>
      <c r="K4893">
        <v>0</v>
      </c>
      <c r="L4893">
        <v>0</v>
      </c>
      <c r="M4893">
        <v>0</v>
      </c>
      <c r="N4893">
        <v>1</v>
      </c>
      <c r="P4893" t="s">
        <v>4899</v>
      </c>
      <c r="Q4893">
        <v>100</v>
      </c>
      <c r="R4893">
        <v>76</v>
      </c>
      <c r="S4893">
        <v>367</v>
      </c>
      <c r="T4893">
        <v>0</v>
      </c>
      <c r="V4893" t="s">
        <v>4899</v>
      </c>
      <c r="W4893">
        <v>300</v>
      </c>
      <c r="X4893">
        <v>253</v>
      </c>
      <c r="Y4893">
        <v>890</v>
      </c>
      <c r="Z4893">
        <v>0</v>
      </c>
    </row>
    <row r="4894" spans="1:26" x14ac:dyDescent="0.2">
      <c r="A4894" t="s">
        <v>4900</v>
      </c>
      <c r="B4894">
        <v>90.9</v>
      </c>
      <c r="D4894" t="s">
        <v>4900</v>
      </c>
      <c r="E4894">
        <v>10000</v>
      </c>
      <c r="G4894" t="s">
        <v>4900</v>
      </c>
      <c r="H4894">
        <v>1000</v>
      </c>
      <c r="J4894" t="s">
        <v>4900</v>
      </c>
      <c r="K4894">
        <v>0</v>
      </c>
      <c r="L4894">
        <v>0</v>
      </c>
      <c r="M4894">
        <v>0</v>
      </c>
      <c r="N4894">
        <v>1</v>
      </c>
      <c r="P4894" t="s">
        <v>4900</v>
      </c>
      <c r="Q4894">
        <v>100</v>
      </c>
      <c r="R4894">
        <v>76</v>
      </c>
      <c r="S4894">
        <v>367</v>
      </c>
      <c r="T4894">
        <v>0</v>
      </c>
      <c r="V4894" t="s">
        <v>4900</v>
      </c>
      <c r="W4894">
        <v>300</v>
      </c>
      <c r="X4894">
        <v>253</v>
      </c>
      <c r="Y4894">
        <v>890</v>
      </c>
      <c r="Z4894">
        <v>0</v>
      </c>
    </row>
    <row r="4895" spans="1:26" x14ac:dyDescent="0.2">
      <c r="A4895" t="s">
        <v>4901</v>
      </c>
      <c r="B4895">
        <v>90.9</v>
      </c>
      <c r="D4895" t="s">
        <v>4901</v>
      </c>
      <c r="E4895">
        <v>10000</v>
      </c>
      <c r="G4895" t="s">
        <v>4901</v>
      </c>
      <c r="H4895">
        <v>1000</v>
      </c>
      <c r="J4895" t="s">
        <v>4901</v>
      </c>
      <c r="K4895">
        <v>0</v>
      </c>
      <c r="L4895">
        <v>0</v>
      </c>
      <c r="M4895">
        <v>0</v>
      </c>
      <c r="N4895">
        <v>1</v>
      </c>
      <c r="P4895" t="s">
        <v>4901</v>
      </c>
      <c r="Q4895">
        <v>100</v>
      </c>
      <c r="R4895">
        <v>76</v>
      </c>
      <c r="S4895">
        <v>367</v>
      </c>
      <c r="T4895">
        <v>0</v>
      </c>
      <c r="V4895" t="s">
        <v>4901</v>
      </c>
      <c r="W4895">
        <v>300</v>
      </c>
      <c r="X4895">
        <v>253</v>
      </c>
      <c r="Y4895">
        <v>890</v>
      </c>
      <c r="Z4895">
        <v>0</v>
      </c>
    </row>
    <row r="4896" spans="1:26" x14ac:dyDescent="0.2">
      <c r="A4896" t="s">
        <v>4902</v>
      </c>
      <c r="B4896">
        <v>90.9</v>
      </c>
      <c r="D4896" t="s">
        <v>4902</v>
      </c>
      <c r="E4896">
        <v>10000</v>
      </c>
      <c r="G4896" t="s">
        <v>4902</v>
      </c>
      <c r="H4896">
        <v>1000</v>
      </c>
      <c r="J4896" t="s">
        <v>4902</v>
      </c>
      <c r="K4896">
        <v>0</v>
      </c>
      <c r="L4896">
        <v>0</v>
      </c>
      <c r="M4896">
        <v>0</v>
      </c>
      <c r="N4896">
        <v>1</v>
      </c>
      <c r="P4896" t="s">
        <v>4902</v>
      </c>
      <c r="Q4896">
        <v>100</v>
      </c>
      <c r="R4896">
        <v>76</v>
      </c>
      <c r="S4896">
        <v>367</v>
      </c>
      <c r="T4896">
        <v>0</v>
      </c>
      <c r="V4896" t="s">
        <v>4902</v>
      </c>
      <c r="W4896">
        <v>300</v>
      </c>
      <c r="X4896">
        <v>253</v>
      </c>
      <c r="Y4896">
        <v>890</v>
      </c>
      <c r="Z4896">
        <v>0</v>
      </c>
    </row>
    <row r="4897" spans="1:26" x14ac:dyDescent="0.2">
      <c r="A4897" t="s">
        <v>4903</v>
      </c>
      <c r="B4897">
        <v>90.9</v>
      </c>
      <c r="D4897" t="s">
        <v>4903</v>
      </c>
      <c r="E4897">
        <v>10000</v>
      </c>
      <c r="G4897" t="s">
        <v>4903</v>
      </c>
      <c r="H4897">
        <v>1000</v>
      </c>
      <c r="J4897" t="s">
        <v>4903</v>
      </c>
      <c r="K4897">
        <v>0</v>
      </c>
      <c r="L4897">
        <v>0</v>
      </c>
      <c r="M4897">
        <v>0</v>
      </c>
      <c r="N4897">
        <v>1</v>
      </c>
      <c r="P4897" t="s">
        <v>4903</v>
      </c>
      <c r="Q4897">
        <v>100</v>
      </c>
      <c r="R4897">
        <v>76</v>
      </c>
      <c r="S4897">
        <v>367</v>
      </c>
      <c r="T4897">
        <v>0</v>
      </c>
      <c r="V4897" t="s">
        <v>4903</v>
      </c>
      <c r="W4897">
        <v>300</v>
      </c>
      <c r="X4897">
        <v>253</v>
      </c>
      <c r="Y4897">
        <v>890</v>
      </c>
      <c r="Z4897">
        <v>0</v>
      </c>
    </row>
    <row r="4898" spans="1:26" x14ac:dyDescent="0.2">
      <c r="A4898" t="s">
        <v>4904</v>
      </c>
      <c r="B4898">
        <v>90.9</v>
      </c>
      <c r="D4898" t="s">
        <v>4904</v>
      </c>
      <c r="E4898">
        <v>10000</v>
      </c>
      <c r="G4898" t="s">
        <v>4904</v>
      </c>
      <c r="H4898">
        <v>1000</v>
      </c>
      <c r="J4898" t="s">
        <v>4904</v>
      </c>
      <c r="K4898">
        <v>0</v>
      </c>
      <c r="L4898">
        <v>0</v>
      </c>
      <c r="M4898">
        <v>0</v>
      </c>
      <c r="N4898">
        <v>1</v>
      </c>
      <c r="P4898" t="s">
        <v>4904</v>
      </c>
      <c r="Q4898">
        <v>100</v>
      </c>
      <c r="R4898">
        <v>76</v>
      </c>
      <c r="S4898">
        <v>367</v>
      </c>
      <c r="T4898">
        <v>0</v>
      </c>
      <c r="V4898" t="s">
        <v>4904</v>
      </c>
      <c r="W4898">
        <v>300</v>
      </c>
      <c r="X4898">
        <v>253</v>
      </c>
      <c r="Y4898">
        <v>890</v>
      </c>
      <c r="Z4898">
        <v>0</v>
      </c>
    </row>
    <row r="4899" spans="1:26" x14ac:dyDescent="0.2">
      <c r="A4899" t="s">
        <v>4905</v>
      </c>
      <c r="B4899">
        <v>90.9</v>
      </c>
      <c r="D4899" t="s">
        <v>4905</v>
      </c>
      <c r="E4899">
        <v>10000</v>
      </c>
      <c r="G4899" t="s">
        <v>4905</v>
      </c>
      <c r="H4899">
        <v>1000</v>
      </c>
      <c r="J4899" t="s">
        <v>4905</v>
      </c>
      <c r="K4899">
        <v>0</v>
      </c>
      <c r="L4899">
        <v>0</v>
      </c>
      <c r="M4899">
        <v>0</v>
      </c>
      <c r="N4899">
        <v>1</v>
      </c>
      <c r="P4899" t="s">
        <v>4905</v>
      </c>
      <c r="Q4899">
        <v>100</v>
      </c>
      <c r="R4899">
        <v>76</v>
      </c>
      <c r="S4899">
        <v>367</v>
      </c>
      <c r="T4899">
        <v>0</v>
      </c>
      <c r="V4899" t="s">
        <v>4905</v>
      </c>
      <c r="W4899">
        <v>300</v>
      </c>
      <c r="X4899">
        <v>253</v>
      </c>
      <c r="Y4899">
        <v>890</v>
      </c>
      <c r="Z4899">
        <v>0</v>
      </c>
    </row>
    <row r="4900" spans="1:26" x14ac:dyDescent="0.2">
      <c r="A4900" t="s">
        <v>4906</v>
      </c>
      <c r="B4900">
        <v>90.9</v>
      </c>
      <c r="D4900" t="s">
        <v>4906</v>
      </c>
      <c r="E4900">
        <v>10000</v>
      </c>
      <c r="G4900" t="s">
        <v>4906</v>
      </c>
      <c r="H4900">
        <v>1000</v>
      </c>
      <c r="J4900" t="s">
        <v>4906</v>
      </c>
      <c r="K4900">
        <v>0</v>
      </c>
      <c r="L4900">
        <v>0</v>
      </c>
      <c r="M4900">
        <v>0</v>
      </c>
      <c r="N4900">
        <v>1</v>
      </c>
      <c r="P4900" t="s">
        <v>4906</v>
      </c>
      <c r="Q4900">
        <v>100</v>
      </c>
      <c r="R4900">
        <v>76</v>
      </c>
      <c r="S4900">
        <v>367</v>
      </c>
      <c r="T4900">
        <v>0</v>
      </c>
      <c r="V4900" t="s">
        <v>4906</v>
      </c>
      <c r="W4900">
        <v>300</v>
      </c>
      <c r="X4900">
        <v>253</v>
      </c>
      <c r="Y4900">
        <v>890</v>
      </c>
      <c r="Z4900">
        <v>0</v>
      </c>
    </row>
    <row r="4901" spans="1:26" x14ac:dyDescent="0.2">
      <c r="A4901" t="s">
        <v>4907</v>
      </c>
      <c r="B4901">
        <v>89.38</v>
      </c>
      <c r="D4901" t="s">
        <v>4907</v>
      </c>
      <c r="E4901">
        <v>10000</v>
      </c>
      <c r="G4901" t="s">
        <v>4907</v>
      </c>
      <c r="H4901">
        <v>1000</v>
      </c>
      <c r="J4901" t="s">
        <v>4907</v>
      </c>
      <c r="K4901">
        <v>0</v>
      </c>
      <c r="L4901">
        <v>0</v>
      </c>
      <c r="M4901">
        <v>0</v>
      </c>
      <c r="N4901">
        <v>1</v>
      </c>
      <c r="P4901" t="s">
        <v>4907</v>
      </c>
      <c r="Q4901">
        <v>100</v>
      </c>
      <c r="R4901">
        <v>76</v>
      </c>
      <c r="S4901">
        <v>367</v>
      </c>
      <c r="T4901">
        <v>0</v>
      </c>
      <c r="V4901" t="s">
        <v>4907</v>
      </c>
      <c r="W4901">
        <v>300</v>
      </c>
      <c r="X4901">
        <v>253</v>
      </c>
      <c r="Y4901">
        <v>890</v>
      </c>
      <c r="Z4901">
        <v>0</v>
      </c>
    </row>
    <row r="4902" spans="1:26" x14ac:dyDescent="0.2">
      <c r="A4902" t="s">
        <v>4908</v>
      </c>
      <c r="B4902">
        <v>87.85</v>
      </c>
      <c r="D4902" t="s">
        <v>4908</v>
      </c>
      <c r="E4902">
        <v>10000</v>
      </c>
      <c r="G4902" t="s">
        <v>4908</v>
      </c>
      <c r="H4902">
        <v>1000</v>
      </c>
      <c r="J4902" t="s">
        <v>4908</v>
      </c>
      <c r="K4902">
        <v>0</v>
      </c>
      <c r="L4902">
        <v>0</v>
      </c>
      <c r="M4902">
        <v>0</v>
      </c>
      <c r="N4902">
        <v>1</v>
      </c>
      <c r="P4902" t="s">
        <v>4908</v>
      </c>
      <c r="Q4902">
        <v>100</v>
      </c>
      <c r="R4902">
        <v>76</v>
      </c>
      <c r="S4902">
        <v>367</v>
      </c>
      <c r="T4902">
        <v>0</v>
      </c>
      <c r="V4902" t="s">
        <v>4908</v>
      </c>
      <c r="W4902">
        <v>300</v>
      </c>
      <c r="X4902">
        <v>253</v>
      </c>
      <c r="Y4902">
        <v>890</v>
      </c>
      <c r="Z4902">
        <v>0</v>
      </c>
    </row>
    <row r="4903" spans="1:26" x14ac:dyDescent="0.2">
      <c r="A4903" t="s">
        <v>4909</v>
      </c>
      <c r="B4903">
        <v>87.87</v>
      </c>
      <c r="D4903" t="s">
        <v>4909</v>
      </c>
      <c r="E4903">
        <v>10000</v>
      </c>
      <c r="G4903" t="s">
        <v>4909</v>
      </c>
      <c r="H4903">
        <v>1000</v>
      </c>
      <c r="J4903" t="s">
        <v>4909</v>
      </c>
      <c r="K4903">
        <v>0</v>
      </c>
      <c r="L4903">
        <v>0</v>
      </c>
      <c r="M4903">
        <v>0</v>
      </c>
      <c r="N4903">
        <v>1</v>
      </c>
      <c r="P4903" t="s">
        <v>4909</v>
      </c>
      <c r="Q4903">
        <v>100</v>
      </c>
      <c r="R4903">
        <v>76</v>
      </c>
      <c r="S4903">
        <v>367</v>
      </c>
      <c r="T4903">
        <v>0</v>
      </c>
      <c r="V4903" t="s">
        <v>4909</v>
      </c>
      <c r="W4903">
        <v>300</v>
      </c>
      <c r="X4903">
        <v>253</v>
      </c>
      <c r="Y4903">
        <v>890</v>
      </c>
      <c r="Z4903">
        <v>0</v>
      </c>
    </row>
    <row r="4904" spans="1:26" x14ac:dyDescent="0.2">
      <c r="A4904" t="s">
        <v>4910</v>
      </c>
      <c r="B4904">
        <v>77.27</v>
      </c>
      <c r="D4904" t="s">
        <v>4910</v>
      </c>
      <c r="E4904">
        <v>10000</v>
      </c>
      <c r="G4904" t="s">
        <v>4910</v>
      </c>
      <c r="H4904">
        <v>1000</v>
      </c>
      <c r="J4904" t="s">
        <v>4910</v>
      </c>
      <c r="K4904">
        <v>0</v>
      </c>
      <c r="L4904">
        <v>0</v>
      </c>
      <c r="M4904">
        <v>0</v>
      </c>
      <c r="N4904">
        <v>1</v>
      </c>
      <c r="P4904" t="s">
        <v>4910</v>
      </c>
      <c r="Q4904">
        <v>100</v>
      </c>
      <c r="R4904">
        <v>76</v>
      </c>
      <c r="S4904">
        <v>367</v>
      </c>
      <c r="T4904">
        <v>0</v>
      </c>
      <c r="V4904" t="s">
        <v>4910</v>
      </c>
      <c r="W4904">
        <v>300</v>
      </c>
      <c r="X4904">
        <v>253</v>
      </c>
      <c r="Y4904">
        <v>890</v>
      </c>
      <c r="Z4904">
        <v>0</v>
      </c>
    </row>
    <row r="4905" spans="1:26" x14ac:dyDescent="0.2">
      <c r="A4905" t="s">
        <v>4911</v>
      </c>
      <c r="B4905">
        <v>74.23</v>
      </c>
      <c r="D4905" t="s">
        <v>4911</v>
      </c>
      <c r="E4905">
        <v>10000</v>
      </c>
      <c r="G4905" t="s">
        <v>4911</v>
      </c>
      <c r="H4905">
        <v>1000</v>
      </c>
      <c r="J4905" t="s">
        <v>4911</v>
      </c>
      <c r="K4905">
        <v>0</v>
      </c>
      <c r="L4905">
        <v>0</v>
      </c>
      <c r="M4905">
        <v>0</v>
      </c>
      <c r="N4905">
        <v>1</v>
      </c>
      <c r="P4905" t="s">
        <v>4911</v>
      </c>
      <c r="Q4905">
        <v>100</v>
      </c>
      <c r="R4905">
        <v>76</v>
      </c>
      <c r="S4905">
        <v>367</v>
      </c>
      <c r="T4905">
        <v>0</v>
      </c>
      <c r="V4905" t="s">
        <v>4911</v>
      </c>
      <c r="W4905">
        <v>300</v>
      </c>
      <c r="X4905">
        <v>253</v>
      </c>
      <c r="Y4905">
        <v>890</v>
      </c>
      <c r="Z4905">
        <v>0</v>
      </c>
    </row>
    <row r="4906" spans="1:26" x14ac:dyDescent="0.2">
      <c r="A4906" t="s">
        <v>4912</v>
      </c>
      <c r="B4906">
        <v>66.599999999999994</v>
      </c>
      <c r="D4906" t="s">
        <v>4912</v>
      </c>
      <c r="E4906">
        <v>10000</v>
      </c>
      <c r="G4906" t="s">
        <v>4912</v>
      </c>
      <c r="H4906">
        <v>1000</v>
      </c>
      <c r="J4906" t="s">
        <v>4912</v>
      </c>
      <c r="K4906">
        <v>0</v>
      </c>
      <c r="L4906">
        <v>0</v>
      </c>
      <c r="M4906">
        <v>0</v>
      </c>
      <c r="N4906">
        <v>1</v>
      </c>
      <c r="P4906" t="s">
        <v>4912</v>
      </c>
      <c r="Q4906">
        <v>100</v>
      </c>
      <c r="R4906">
        <v>76</v>
      </c>
      <c r="S4906">
        <v>367</v>
      </c>
      <c r="T4906">
        <v>0</v>
      </c>
      <c r="V4906" t="s">
        <v>4912</v>
      </c>
      <c r="W4906">
        <v>300</v>
      </c>
      <c r="X4906">
        <v>253</v>
      </c>
      <c r="Y4906">
        <v>890</v>
      </c>
      <c r="Z4906">
        <v>0</v>
      </c>
    </row>
    <row r="4907" spans="1:26" x14ac:dyDescent="0.2">
      <c r="A4907" t="s">
        <v>4913</v>
      </c>
      <c r="B4907">
        <v>89.35</v>
      </c>
      <c r="D4907" t="s">
        <v>4913</v>
      </c>
      <c r="E4907">
        <v>10000</v>
      </c>
      <c r="G4907" t="s">
        <v>4913</v>
      </c>
      <c r="H4907">
        <v>1000</v>
      </c>
      <c r="J4907" t="s">
        <v>4913</v>
      </c>
      <c r="K4907">
        <v>0</v>
      </c>
      <c r="L4907">
        <v>0</v>
      </c>
      <c r="M4907">
        <v>0</v>
      </c>
      <c r="N4907">
        <v>1</v>
      </c>
      <c r="P4907" t="s">
        <v>4913</v>
      </c>
      <c r="Q4907">
        <v>100</v>
      </c>
      <c r="R4907">
        <v>76</v>
      </c>
      <c r="S4907">
        <v>367</v>
      </c>
      <c r="T4907">
        <v>0</v>
      </c>
      <c r="V4907" t="s">
        <v>4913</v>
      </c>
      <c r="W4907">
        <v>300</v>
      </c>
      <c r="X4907">
        <v>253</v>
      </c>
      <c r="Y4907">
        <v>890</v>
      </c>
      <c r="Z4907">
        <v>0</v>
      </c>
    </row>
    <row r="4908" spans="1:26" x14ac:dyDescent="0.2">
      <c r="A4908" t="s">
        <v>4914</v>
      </c>
      <c r="B4908">
        <v>90.9</v>
      </c>
      <c r="D4908" t="s">
        <v>4914</v>
      </c>
      <c r="E4908">
        <v>10000</v>
      </c>
      <c r="G4908" t="s">
        <v>4914</v>
      </c>
      <c r="H4908">
        <v>1000</v>
      </c>
      <c r="J4908" t="s">
        <v>4914</v>
      </c>
      <c r="K4908">
        <v>0</v>
      </c>
      <c r="L4908">
        <v>0</v>
      </c>
      <c r="M4908">
        <v>0</v>
      </c>
      <c r="N4908">
        <v>1</v>
      </c>
      <c r="P4908" t="s">
        <v>4914</v>
      </c>
      <c r="Q4908">
        <v>100</v>
      </c>
      <c r="R4908">
        <v>76</v>
      </c>
      <c r="S4908">
        <v>367</v>
      </c>
      <c r="T4908">
        <v>0</v>
      </c>
      <c r="V4908" t="s">
        <v>4914</v>
      </c>
      <c r="W4908">
        <v>300</v>
      </c>
      <c r="X4908">
        <v>253</v>
      </c>
      <c r="Y4908">
        <v>890</v>
      </c>
      <c r="Z4908">
        <v>0</v>
      </c>
    </row>
    <row r="4909" spans="1:26" x14ac:dyDescent="0.2">
      <c r="A4909" t="s">
        <v>4915</v>
      </c>
      <c r="B4909">
        <v>90.9</v>
      </c>
      <c r="D4909" t="s">
        <v>4915</v>
      </c>
      <c r="E4909">
        <v>10000</v>
      </c>
      <c r="G4909" t="s">
        <v>4915</v>
      </c>
      <c r="H4909">
        <v>1000</v>
      </c>
      <c r="J4909" t="s">
        <v>4915</v>
      </c>
      <c r="K4909">
        <v>0</v>
      </c>
      <c r="L4909">
        <v>0</v>
      </c>
      <c r="M4909">
        <v>0</v>
      </c>
      <c r="N4909">
        <v>1</v>
      </c>
      <c r="P4909" t="s">
        <v>4915</v>
      </c>
      <c r="Q4909">
        <v>100</v>
      </c>
      <c r="R4909">
        <v>76</v>
      </c>
      <c r="S4909">
        <v>367</v>
      </c>
      <c r="T4909">
        <v>0</v>
      </c>
      <c r="V4909" t="s">
        <v>4915</v>
      </c>
      <c r="W4909">
        <v>300</v>
      </c>
      <c r="X4909">
        <v>253</v>
      </c>
      <c r="Y4909">
        <v>890</v>
      </c>
      <c r="Z4909">
        <v>0</v>
      </c>
    </row>
    <row r="4910" spans="1:26" x14ac:dyDescent="0.2">
      <c r="A4910" t="s">
        <v>4916</v>
      </c>
      <c r="B4910">
        <v>89.26</v>
      </c>
      <c r="D4910" t="s">
        <v>4916</v>
      </c>
      <c r="E4910">
        <v>10000</v>
      </c>
      <c r="G4910" t="s">
        <v>4916</v>
      </c>
      <c r="H4910">
        <v>1000</v>
      </c>
      <c r="J4910" t="s">
        <v>4916</v>
      </c>
      <c r="K4910">
        <v>0</v>
      </c>
      <c r="L4910">
        <v>0</v>
      </c>
      <c r="M4910">
        <v>0</v>
      </c>
      <c r="N4910">
        <v>1</v>
      </c>
      <c r="P4910" t="s">
        <v>4916</v>
      </c>
      <c r="Q4910">
        <v>100</v>
      </c>
      <c r="R4910">
        <v>76</v>
      </c>
      <c r="S4910">
        <v>367</v>
      </c>
      <c r="T4910">
        <v>0</v>
      </c>
      <c r="V4910" t="s">
        <v>4916</v>
      </c>
      <c r="W4910">
        <v>300</v>
      </c>
      <c r="X4910">
        <v>253</v>
      </c>
      <c r="Y4910">
        <v>890</v>
      </c>
      <c r="Z4910">
        <v>0</v>
      </c>
    </row>
    <row r="4911" spans="1:26" x14ac:dyDescent="0.2">
      <c r="A4911" t="s">
        <v>4917</v>
      </c>
      <c r="B4911">
        <v>75.39</v>
      </c>
      <c r="D4911" t="s">
        <v>4917</v>
      </c>
      <c r="E4911">
        <v>10000</v>
      </c>
      <c r="G4911" t="s">
        <v>4917</v>
      </c>
      <c r="H4911">
        <v>1000</v>
      </c>
      <c r="J4911" t="s">
        <v>4917</v>
      </c>
      <c r="K4911">
        <v>0</v>
      </c>
      <c r="L4911">
        <v>0</v>
      </c>
      <c r="M4911">
        <v>0</v>
      </c>
      <c r="N4911">
        <v>1</v>
      </c>
      <c r="P4911" t="s">
        <v>4917</v>
      </c>
      <c r="Q4911">
        <v>100</v>
      </c>
      <c r="R4911">
        <v>76</v>
      </c>
      <c r="S4911">
        <v>367</v>
      </c>
      <c r="T4911">
        <v>0</v>
      </c>
      <c r="V4911" t="s">
        <v>4917</v>
      </c>
      <c r="W4911">
        <v>300</v>
      </c>
      <c r="X4911">
        <v>253</v>
      </c>
      <c r="Y4911">
        <v>890</v>
      </c>
      <c r="Z4911">
        <v>0</v>
      </c>
    </row>
    <row r="4912" spans="1:26" x14ac:dyDescent="0.2">
      <c r="A4912" t="s">
        <v>4918</v>
      </c>
      <c r="B4912">
        <v>89.3</v>
      </c>
      <c r="D4912" t="s">
        <v>4918</v>
      </c>
      <c r="E4912">
        <v>10000</v>
      </c>
      <c r="G4912" t="s">
        <v>4918</v>
      </c>
      <c r="H4912">
        <v>1000</v>
      </c>
      <c r="J4912" t="s">
        <v>4918</v>
      </c>
      <c r="K4912">
        <v>0</v>
      </c>
      <c r="L4912">
        <v>0</v>
      </c>
      <c r="M4912">
        <v>0</v>
      </c>
      <c r="N4912">
        <v>1</v>
      </c>
      <c r="P4912" t="s">
        <v>4918</v>
      </c>
      <c r="Q4912">
        <v>100</v>
      </c>
      <c r="R4912">
        <v>76</v>
      </c>
      <c r="S4912">
        <v>367</v>
      </c>
      <c r="T4912">
        <v>0</v>
      </c>
      <c r="V4912" t="s">
        <v>4918</v>
      </c>
      <c r="W4912">
        <v>300</v>
      </c>
      <c r="X4912">
        <v>253</v>
      </c>
      <c r="Y4912">
        <v>890</v>
      </c>
      <c r="Z4912">
        <v>0</v>
      </c>
    </row>
    <row r="4913" spans="1:26" x14ac:dyDescent="0.2">
      <c r="A4913" t="s">
        <v>4919</v>
      </c>
      <c r="B4913">
        <v>89.35</v>
      </c>
      <c r="D4913" t="s">
        <v>4919</v>
      </c>
      <c r="E4913">
        <v>10000</v>
      </c>
      <c r="G4913" t="s">
        <v>4919</v>
      </c>
      <c r="H4913">
        <v>1000</v>
      </c>
      <c r="J4913" t="s">
        <v>4919</v>
      </c>
      <c r="K4913">
        <v>0</v>
      </c>
      <c r="L4913">
        <v>0</v>
      </c>
      <c r="M4913">
        <v>0</v>
      </c>
      <c r="N4913">
        <v>1</v>
      </c>
      <c r="P4913" t="s">
        <v>4919</v>
      </c>
      <c r="Q4913">
        <v>100</v>
      </c>
      <c r="R4913">
        <v>76</v>
      </c>
      <c r="S4913">
        <v>367</v>
      </c>
      <c r="T4913">
        <v>0</v>
      </c>
      <c r="V4913" t="s">
        <v>4919</v>
      </c>
      <c r="W4913">
        <v>300</v>
      </c>
      <c r="X4913">
        <v>253</v>
      </c>
      <c r="Y4913">
        <v>890</v>
      </c>
      <c r="Z4913">
        <v>0</v>
      </c>
    </row>
    <row r="4914" spans="1:26" x14ac:dyDescent="0.2">
      <c r="A4914" t="s">
        <v>4920</v>
      </c>
      <c r="B4914">
        <v>90.87</v>
      </c>
      <c r="D4914" t="s">
        <v>4920</v>
      </c>
      <c r="E4914">
        <v>10000</v>
      </c>
      <c r="G4914" t="s">
        <v>4920</v>
      </c>
      <c r="H4914">
        <v>1000</v>
      </c>
      <c r="J4914" t="s">
        <v>4920</v>
      </c>
      <c r="K4914">
        <v>0</v>
      </c>
      <c r="L4914">
        <v>0</v>
      </c>
      <c r="M4914">
        <v>0</v>
      </c>
      <c r="N4914">
        <v>1</v>
      </c>
      <c r="P4914" t="s">
        <v>4920</v>
      </c>
      <c r="Q4914">
        <v>100</v>
      </c>
      <c r="R4914">
        <v>76</v>
      </c>
      <c r="S4914">
        <v>367</v>
      </c>
      <c r="T4914">
        <v>0</v>
      </c>
      <c r="V4914" t="s">
        <v>4920</v>
      </c>
      <c r="W4914">
        <v>300</v>
      </c>
      <c r="X4914">
        <v>253</v>
      </c>
      <c r="Y4914">
        <v>890</v>
      </c>
      <c r="Z4914">
        <v>0</v>
      </c>
    </row>
    <row r="4915" spans="1:26" x14ac:dyDescent="0.2">
      <c r="A4915" t="s">
        <v>4921</v>
      </c>
      <c r="B4915">
        <v>89.38</v>
      </c>
      <c r="D4915" t="s">
        <v>4921</v>
      </c>
      <c r="E4915">
        <v>10000</v>
      </c>
      <c r="G4915" t="s">
        <v>4921</v>
      </c>
      <c r="H4915">
        <v>1000</v>
      </c>
      <c r="J4915" t="s">
        <v>4921</v>
      </c>
      <c r="K4915">
        <v>0</v>
      </c>
      <c r="L4915">
        <v>0</v>
      </c>
      <c r="M4915">
        <v>0</v>
      </c>
      <c r="N4915">
        <v>1</v>
      </c>
      <c r="P4915" t="s">
        <v>4921</v>
      </c>
      <c r="Q4915">
        <v>100</v>
      </c>
      <c r="R4915">
        <v>76</v>
      </c>
      <c r="S4915">
        <v>367</v>
      </c>
      <c r="T4915">
        <v>0</v>
      </c>
      <c r="V4915" t="s">
        <v>4921</v>
      </c>
      <c r="W4915">
        <v>300</v>
      </c>
      <c r="X4915">
        <v>253</v>
      </c>
      <c r="Y4915">
        <v>890</v>
      </c>
      <c r="Z4915">
        <v>0</v>
      </c>
    </row>
    <row r="4916" spans="1:26" x14ac:dyDescent="0.2">
      <c r="A4916" t="s">
        <v>4922</v>
      </c>
      <c r="B4916">
        <v>90.9</v>
      </c>
      <c r="D4916" t="s">
        <v>4922</v>
      </c>
      <c r="E4916">
        <v>10000</v>
      </c>
      <c r="G4916" t="s">
        <v>4922</v>
      </c>
      <c r="H4916">
        <v>1000</v>
      </c>
      <c r="J4916" t="s">
        <v>4922</v>
      </c>
      <c r="K4916">
        <v>0</v>
      </c>
      <c r="L4916">
        <v>0</v>
      </c>
      <c r="M4916">
        <v>0</v>
      </c>
      <c r="N4916">
        <v>1</v>
      </c>
      <c r="P4916" t="s">
        <v>4922</v>
      </c>
      <c r="Q4916">
        <v>100</v>
      </c>
      <c r="R4916">
        <v>76</v>
      </c>
      <c r="S4916">
        <v>367</v>
      </c>
      <c r="T4916">
        <v>0</v>
      </c>
      <c r="V4916" t="s">
        <v>4922</v>
      </c>
      <c r="W4916">
        <v>300</v>
      </c>
      <c r="X4916">
        <v>253</v>
      </c>
      <c r="Y4916">
        <v>890</v>
      </c>
      <c r="Z4916">
        <v>0</v>
      </c>
    </row>
    <row r="4917" spans="1:26" x14ac:dyDescent="0.2">
      <c r="A4917" t="s">
        <v>4923</v>
      </c>
      <c r="B4917">
        <v>90.9</v>
      </c>
      <c r="D4917" t="s">
        <v>4923</v>
      </c>
      <c r="E4917">
        <v>10000</v>
      </c>
      <c r="G4917" t="s">
        <v>4923</v>
      </c>
      <c r="H4917">
        <v>1000</v>
      </c>
      <c r="J4917" t="s">
        <v>4923</v>
      </c>
      <c r="K4917">
        <v>0</v>
      </c>
      <c r="L4917">
        <v>0</v>
      </c>
      <c r="M4917">
        <v>0</v>
      </c>
      <c r="N4917">
        <v>1</v>
      </c>
      <c r="P4917" t="s">
        <v>4923</v>
      </c>
      <c r="Q4917">
        <v>100</v>
      </c>
      <c r="R4917">
        <v>76</v>
      </c>
      <c r="S4917">
        <v>367</v>
      </c>
      <c r="T4917">
        <v>0</v>
      </c>
      <c r="V4917" t="s">
        <v>4923</v>
      </c>
      <c r="W4917">
        <v>300</v>
      </c>
      <c r="X4917">
        <v>253</v>
      </c>
      <c r="Y4917">
        <v>890</v>
      </c>
      <c r="Z4917">
        <v>0</v>
      </c>
    </row>
    <row r="4918" spans="1:26" x14ac:dyDescent="0.2">
      <c r="A4918" t="s">
        <v>4924</v>
      </c>
      <c r="B4918">
        <v>90.9</v>
      </c>
      <c r="D4918" t="s">
        <v>4924</v>
      </c>
      <c r="E4918">
        <v>10000</v>
      </c>
      <c r="G4918" t="s">
        <v>4924</v>
      </c>
      <c r="H4918">
        <v>1000</v>
      </c>
      <c r="J4918" t="s">
        <v>4924</v>
      </c>
      <c r="K4918">
        <v>0</v>
      </c>
      <c r="L4918">
        <v>0</v>
      </c>
      <c r="M4918">
        <v>0</v>
      </c>
      <c r="N4918">
        <v>1</v>
      </c>
      <c r="P4918" t="s">
        <v>4924</v>
      </c>
      <c r="Q4918">
        <v>100</v>
      </c>
      <c r="R4918">
        <v>76</v>
      </c>
      <c r="S4918">
        <v>367</v>
      </c>
      <c r="T4918">
        <v>0</v>
      </c>
      <c r="V4918" t="s">
        <v>4924</v>
      </c>
      <c r="W4918">
        <v>300</v>
      </c>
      <c r="X4918">
        <v>253</v>
      </c>
      <c r="Y4918">
        <v>890</v>
      </c>
      <c r="Z4918">
        <v>0</v>
      </c>
    </row>
    <row r="4919" spans="1:26" x14ac:dyDescent="0.2">
      <c r="A4919" t="s">
        <v>4925</v>
      </c>
      <c r="B4919">
        <v>90.9</v>
      </c>
      <c r="D4919" t="s">
        <v>4925</v>
      </c>
      <c r="E4919">
        <v>10000</v>
      </c>
      <c r="G4919" t="s">
        <v>4925</v>
      </c>
      <c r="H4919">
        <v>1000</v>
      </c>
      <c r="J4919" t="s">
        <v>4925</v>
      </c>
      <c r="K4919">
        <v>0</v>
      </c>
      <c r="L4919">
        <v>0</v>
      </c>
      <c r="M4919">
        <v>0</v>
      </c>
      <c r="N4919">
        <v>1</v>
      </c>
      <c r="P4919" t="s">
        <v>4925</v>
      </c>
      <c r="Q4919">
        <v>100</v>
      </c>
      <c r="R4919">
        <v>76</v>
      </c>
      <c r="S4919">
        <v>367</v>
      </c>
      <c r="T4919">
        <v>0</v>
      </c>
      <c r="V4919" t="s">
        <v>4925</v>
      </c>
      <c r="W4919">
        <v>300</v>
      </c>
      <c r="X4919">
        <v>253</v>
      </c>
      <c r="Y4919">
        <v>890</v>
      </c>
      <c r="Z4919">
        <v>0</v>
      </c>
    </row>
    <row r="4920" spans="1:26" x14ac:dyDescent="0.2">
      <c r="A4920" t="s">
        <v>4926</v>
      </c>
      <c r="B4920">
        <v>90.9</v>
      </c>
      <c r="D4920" t="s">
        <v>4926</v>
      </c>
      <c r="E4920">
        <v>10000</v>
      </c>
      <c r="G4920" t="s">
        <v>4926</v>
      </c>
      <c r="H4920">
        <v>1000</v>
      </c>
      <c r="J4920" t="s">
        <v>4926</v>
      </c>
      <c r="K4920">
        <v>0</v>
      </c>
      <c r="L4920">
        <v>0</v>
      </c>
      <c r="M4920">
        <v>0</v>
      </c>
      <c r="N4920">
        <v>1</v>
      </c>
      <c r="P4920" t="s">
        <v>4926</v>
      </c>
      <c r="Q4920">
        <v>100</v>
      </c>
      <c r="R4920">
        <v>76</v>
      </c>
      <c r="S4920">
        <v>367</v>
      </c>
      <c r="T4920">
        <v>0</v>
      </c>
      <c r="V4920" t="s">
        <v>4926</v>
      </c>
      <c r="W4920">
        <v>300</v>
      </c>
      <c r="X4920">
        <v>253</v>
      </c>
      <c r="Y4920">
        <v>890</v>
      </c>
      <c r="Z4920">
        <v>0</v>
      </c>
    </row>
    <row r="4921" spans="1:26" x14ac:dyDescent="0.2">
      <c r="A4921" t="s">
        <v>4927</v>
      </c>
      <c r="B4921">
        <v>90.9</v>
      </c>
      <c r="D4921" t="s">
        <v>4927</v>
      </c>
      <c r="E4921">
        <v>10000</v>
      </c>
      <c r="G4921" t="s">
        <v>4927</v>
      </c>
      <c r="H4921">
        <v>1000</v>
      </c>
      <c r="J4921" t="s">
        <v>4927</v>
      </c>
      <c r="K4921">
        <v>0</v>
      </c>
      <c r="L4921">
        <v>0</v>
      </c>
      <c r="M4921">
        <v>0</v>
      </c>
      <c r="N4921">
        <v>1</v>
      </c>
      <c r="P4921" t="s">
        <v>4927</v>
      </c>
      <c r="Q4921">
        <v>100</v>
      </c>
      <c r="R4921">
        <v>76</v>
      </c>
      <c r="S4921">
        <v>367</v>
      </c>
      <c r="T4921">
        <v>0</v>
      </c>
      <c r="V4921" t="s">
        <v>4927</v>
      </c>
      <c r="W4921">
        <v>300</v>
      </c>
      <c r="X4921">
        <v>253</v>
      </c>
      <c r="Y4921">
        <v>890</v>
      </c>
      <c r="Z4921">
        <v>0</v>
      </c>
    </row>
    <row r="4922" spans="1:26" x14ac:dyDescent="0.2">
      <c r="A4922" t="s">
        <v>4928</v>
      </c>
      <c r="B4922">
        <v>89.3</v>
      </c>
      <c r="D4922" t="s">
        <v>4928</v>
      </c>
      <c r="E4922">
        <v>10000</v>
      </c>
      <c r="G4922" t="s">
        <v>4928</v>
      </c>
      <c r="H4922">
        <v>1000</v>
      </c>
      <c r="J4922" t="s">
        <v>4928</v>
      </c>
      <c r="K4922">
        <v>0</v>
      </c>
      <c r="L4922">
        <v>0</v>
      </c>
      <c r="M4922">
        <v>0</v>
      </c>
      <c r="N4922">
        <v>1</v>
      </c>
      <c r="P4922" t="s">
        <v>4928</v>
      </c>
      <c r="Q4922">
        <v>100</v>
      </c>
      <c r="R4922">
        <v>76</v>
      </c>
      <c r="S4922">
        <v>367</v>
      </c>
      <c r="T4922">
        <v>0</v>
      </c>
      <c r="V4922" t="s">
        <v>4928</v>
      </c>
      <c r="W4922">
        <v>300</v>
      </c>
      <c r="X4922">
        <v>253</v>
      </c>
      <c r="Y4922">
        <v>890</v>
      </c>
      <c r="Z4922">
        <v>0</v>
      </c>
    </row>
    <row r="4923" spans="1:26" x14ac:dyDescent="0.2">
      <c r="A4923" t="s">
        <v>4929</v>
      </c>
      <c r="B4923">
        <v>91.06</v>
      </c>
      <c r="D4923" t="s">
        <v>4929</v>
      </c>
      <c r="E4923">
        <v>10000</v>
      </c>
      <c r="G4923" t="s">
        <v>4929</v>
      </c>
      <c r="H4923">
        <v>1000</v>
      </c>
      <c r="J4923" t="s">
        <v>4929</v>
      </c>
      <c r="K4923">
        <v>0</v>
      </c>
      <c r="L4923">
        <v>0</v>
      </c>
      <c r="M4923">
        <v>0</v>
      </c>
      <c r="N4923">
        <v>1</v>
      </c>
      <c r="P4923" t="s">
        <v>4929</v>
      </c>
      <c r="Q4923">
        <v>100</v>
      </c>
      <c r="R4923">
        <v>76</v>
      </c>
      <c r="S4923">
        <v>367</v>
      </c>
      <c r="T4923">
        <v>0</v>
      </c>
      <c r="V4923" t="s">
        <v>4929</v>
      </c>
      <c r="W4923">
        <v>300</v>
      </c>
      <c r="X4923">
        <v>253</v>
      </c>
      <c r="Y4923">
        <v>890</v>
      </c>
      <c r="Z4923">
        <v>0</v>
      </c>
    </row>
    <row r="4924" spans="1:26" x14ac:dyDescent="0.2">
      <c r="A4924" t="s">
        <v>4930</v>
      </c>
      <c r="B4924">
        <v>89.85</v>
      </c>
      <c r="D4924" t="s">
        <v>4930</v>
      </c>
      <c r="E4924">
        <v>10000</v>
      </c>
      <c r="G4924" t="s">
        <v>4930</v>
      </c>
      <c r="H4924">
        <v>1000</v>
      </c>
      <c r="J4924" t="s">
        <v>4930</v>
      </c>
      <c r="K4924">
        <v>0</v>
      </c>
      <c r="L4924">
        <v>0</v>
      </c>
      <c r="M4924">
        <v>0</v>
      </c>
      <c r="N4924">
        <v>1</v>
      </c>
      <c r="P4924" t="s">
        <v>4930</v>
      </c>
      <c r="Q4924">
        <v>100</v>
      </c>
      <c r="R4924">
        <v>76</v>
      </c>
      <c r="S4924">
        <v>367</v>
      </c>
      <c r="T4924">
        <v>0</v>
      </c>
      <c r="V4924" t="s">
        <v>4930</v>
      </c>
      <c r="W4924">
        <v>300</v>
      </c>
      <c r="X4924">
        <v>253</v>
      </c>
      <c r="Y4924">
        <v>890</v>
      </c>
      <c r="Z4924">
        <v>0</v>
      </c>
    </row>
    <row r="4925" spans="1:26" x14ac:dyDescent="0.2">
      <c r="A4925" t="s">
        <v>4931</v>
      </c>
      <c r="B4925">
        <v>86.18</v>
      </c>
      <c r="D4925" t="s">
        <v>4931</v>
      </c>
      <c r="E4925">
        <v>10000</v>
      </c>
      <c r="G4925" t="s">
        <v>4931</v>
      </c>
      <c r="H4925">
        <v>1000</v>
      </c>
      <c r="J4925" t="s">
        <v>4931</v>
      </c>
      <c r="K4925">
        <v>0</v>
      </c>
      <c r="L4925">
        <v>0</v>
      </c>
      <c r="M4925">
        <v>0</v>
      </c>
      <c r="N4925">
        <v>1</v>
      </c>
      <c r="P4925" t="s">
        <v>4931</v>
      </c>
      <c r="Q4925">
        <v>100</v>
      </c>
      <c r="R4925">
        <v>76</v>
      </c>
      <c r="S4925">
        <v>367</v>
      </c>
      <c r="T4925">
        <v>0</v>
      </c>
      <c r="V4925" t="s">
        <v>4931</v>
      </c>
      <c r="W4925">
        <v>300</v>
      </c>
      <c r="X4925">
        <v>253</v>
      </c>
      <c r="Y4925">
        <v>890</v>
      </c>
      <c r="Z4925">
        <v>0</v>
      </c>
    </row>
    <row r="4926" spans="1:26" x14ac:dyDescent="0.2">
      <c r="A4926" t="s">
        <v>4932</v>
      </c>
      <c r="B4926">
        <v>78.22</v>
      </c>
      <c r="D4926" t="s">
        <v>4932</v>
      </c>
      <c r="E4926">
        <v>10000</v>
      </c>
      <c r="G4926" t="s">
        <v>4932</v>
      </c>
      <c r="H4926">
        <v>1000</v>
      </c>
      <c r="J4926" t="s">
        <v>4932</v>
      </c>
      <c r="K4926">
        <v>0</v>
      </c>
      <c r="L4926">
        <v>0</v>
      </c>
      <c r="M4926">
        <v>0</v>
      </c>
      <c r="N4926">
        <v>1</v>
      </c>
      <c r="P4926" t="s">
        <v>4932</v>
      </c>
      <c r="Q4926">
        <v>100</v>
      </c>
      <c r="R4926">
        <v>76</v>
      </c>
      <c r="S4926">
        <v>367</v>
      </c>
      <c r="T4926">
        <v>0</v>
      </c>
      <c r="V4926" t="s">
        <v>4932</v>
      </c>
      <c r="W4926">
        <v>300</v>
      </c>
      <c r="X4926">
        <v>253</v>
      </c>
      <c r="Y4926">
        <v>890</v>
      </c>
      <c r="Z4926">
        <v>0</v>
      </c>
    </row>
    <row r="4927" spans="1:26" x14ac:dyDescent="0.2">
      <c r="A4927" t="s">
        <v>4933</v>
      </c>
      <c r="B4927">
        <v>77.709999999999994</v>
      </c>
      <c r="D4927" t="s">
        <v>4933</v>
      </c>
      <c r="E4927">
        <v>10000</v>
      </c>
      <c r="G4927" t="s">
        <v>4933</v>
      </c>
      <c r="H4927">
        <v>1000</v>
      </c>
      <c r="J4927" t="s">
        <v>4933</v>
      </c>
      <c r="K4927">
        <v>0</v>
      </c>
      <c r="L4927">
        <v>0</v>
      </c>
      <c r="M4927">
        <v>0</v>
      </c>
      <c r="N4927">
        <v>1</v>
      </c>
      <c r="P4927" t="s">
        <v>4933</v>
      </c>
      <c r="Q4927">
        <v>100</v>
      </c>
      <c r="R4927">
        <v>76</v>
      </c>
      <c r="S4927">
        <v>367</v>
      </c>
      <c r="T4927">
        <v>0</v>
      </c>
      <c r="V4927" t="s">
        <v>4933</v>
      </c>
      <c r="W4927">
        <v>300</v>
      </c>
      <c r="X4927">
        <v>253</v>
      </c>
      <c r="Y4927">
        <v>890</v>
      </c>
      <c r="Z4927">
        <v>0</v>
      </c>
    </row>
    <row r="4928" spans="1:26" x14ac:dyDescent="0.2">
      <c r="A4928" t="s">
        <v>4934</v>
      </c>
      <c r="B4928">
        <v>71.3</v>
      </c>
      <c r="D4928" t="s">
        <v>4934</v>
      </c>
      <c r="E4928">
        <v>10000</v>
      </c>
      <c r="G4928" t="s">
        <v>4934</v>
      </c>
      <c r="H4928">
        <v>1000</v>
      </c>
      <c r="J4928" t="s">
        <v>4934</v>
      </c>
      <c r="K4928">
        <v>0</v>
      </c>
      <c r="L4928">
        <v>0</v>
      </c>
      <c r="M4928">
        <v>0</v>
      </c>
      <c r="N4928">
        <v>1</v>
      </c>
      <c r="P4928" t="s">
        <v>4934</v>
      </c>
      <c r="Q4928">
        <v>100</v>
      </c>
      <c r="R4928">
        <v>76</v>
      </c>
      <c r="S4928">
        <v>367</v>
      </c>
      <c r="T4928">
        <v>0</v>
      </c>
      <c r="V4928" t="s">
        <v>4934</v>
      </c>
      <c r="W4928">
        <v>300</v>
      </c>
      <c r="X4928">
        <v>253</v>
      </c>
      <c r="Y4928">
        <v>890</v>
      </c>
      <c r="Z4928">
        <v>0</v>
      </c>
    </row>
    <row r="4929" spans="1:26" x14ac:dyDescent="0.2">
      <c r="A4929" t="s">
        <v>4935</v>
      </c>
      <c r="B4929">
        <v>71.459999999999994</v>
      </c>
      <c r="D4929" t="s">
        <v>4935</v>
      </c>
      <c r="E4929">
        <v>10000</v>
      </c>
      <c r="G4929" t="s">
        <v>4935</v>
      </c>
      <c r="H4929">
        <v>1000</v>
      </c>
      <c r="J4929" t="s">
        <v>4935</v>
      </c>
      <c r="K4929">
        <v>0</v>
      </c>
      <c r="L4929">
        <v>0</v>
      </c>
      <c r="M4929">
        <v>0</v>
      </c>
      <c r="N4929">
        <v>1</v>
      </c>
      <c r="P4929" t="s">
        <v>4935</v>
      </c>
      <c r="Q4929">
        <v>100</v>
      </c>
      <c r="R4929">
        <v>76</v>
      </c>
      <c r="S4929">
        <v>367</v>
      </c>
      <c r="T4929">
        <v>0</v>
      </c>
      <c r="V4929" t="s">
        <v>4935</v>
      </c>
      <c r="W4929">
        <v>300</v>
      </c>
      <c r="X4929">
        <v>253</v>
      </c>
      <c r="Y4929">
        <v>890</v>
      </c>
      <c r="Z4929">
        <v>0</v>
      </c>
    </row>
    <row r="4930" spans="1:26" x14ac:dyDescent="0.2">
      <c r="A4930" t="s">
        <v>4936</v>
      </c>
      <c r="B4930">
        <v>57.67</v>
      </c>
      <c r="D4930" t="s">
        <v>4936</v>
      </c>
      <c r="E4930">
        <v>10000</v>
      </c>
      <c r="G4930" t="s">
        <v>4936</v>
      </c>
      <c r="H4930">
        <v>1000</v>
      </c>
      <c r="J4930" t="s">
        <v>4936</v>
      </c>
      <c r="K4930">
        <v>0</v>
      </c>
      <c r="L4930">
        <v>0</v>
      </c>
      <c r="M4930">
        <v>0</v>
      </c>
      <c r="N4930">
        <v>1</v>
      </c>
      <c r="P4930" t="s">
        <v>4936</v>
      </c>
      <c r="Q4930">
        <v>100</v>
      </c>
      <c r="R4930">
        <v>76</v>
      </c>
      <c r="S4930">
        <v>367</v>
      </c>
      <c r="T4930">
        <v>0</v>
      </c>
      <c r="V4930" t="s">
        <v>4936</v>
      </c>
      <c r="W4930">
        <v>300</v>
      </c>
      <c r="X4930">
        <v>253</v>
      </c>
      <c r="Y4930">
        <v>890</v>
      </c>
      <c r="Z4930">
        <v>0</v>
      </c>
    </row>
    <row r="4931" spans="1:26" x14ac:dyDescent="0.2">
      <c r="A4931" t="s">
        <v>4937</v>
      </c>
      <c r="B4931">
        <v>88.03</v>
      </c>
      <c r="D4931" t="s">
        <v>4937</v>
      </c>
      <c r="E4931">
        <v>10000</v>
      </c>
      <c r="G4931" t="s">
        <v>4937</v>
      </c>
      <c r="H4931">
        <v>1000</v>
      </c>
      <c r="J4931" t="s">
        <v>4937</v>
      </c>
      <c r="K4931">
        <v>0</v>
      </c>
      <c r="L4931">
        <v>0</v>
      </c>
      <c r="M4931">
        <v>0</v>
      </c>
      <c r="N4931">
        <v>1</v>
      </c>
      <c r="P4931" t="s">
        <v>4937</v>
      </c>
      <c r="Q4931">
        <v>100</v>
      </c>
      <c r="R4931">
        <v>76</v>
      </c>
      <c r="S4931">
        <v>367</v>
      </c>
      <c r="T4931">
        <v>0</v>
      </c>
      <c r="V4931" t="s">
        <v>4937</v>
      </c>
      <c r="W4931">
        <v>300</v>
      </c>
      <c r="X4931">
        <v>253</v>
      </c>
      <c r="Y4931">
        <v>890</v>
      </c>
      <c r="Z4931">
        <v>0</v>
      </c>
    </row>
    <row r="4932" spans="1:26" x14ac:dyDescent="0.2">
      <c r="A4932" t="s">
        <v>4938</v>
      </c>
      <c r="B4932">
        <v>89.51</v>
      </c>
      <c r="D4932" t="s">
        <v>4938</v>
      </c>
      <c r="E4932">
        <v>10000</v>
      </c>
      <c r="G4932" t="s">
        <v>4938</v>
      </c>
      <c r="H4932">
        <v>1000</v>
      </c>
      <c r="J4932" t="s">
        <v>4938</v>
      </c>
      <c r="K4932">
        <v>0</v>
      </c>
      <c r="L4932">
        <v>0</v>
      </c>
      <c r="M4932">
        <v>0</v>
      </c>
      <c r="N4932">
        <v>1</v>
      </c>
      <c r="P4932" t="s">
        <v>4938</v>
      </c>
      <c r="Q4932">
        <v>100</v>
      </c>
      <c r="R4932">
        <v>76</v>
      </c>
      <c r="S4932">
        <v>367</v>
      </c>
      <c r="T4932">
        <v>0</v>
      </c>
      <c r="V4932" t="s">
        <v>4938</v>
      </c>
      <c r="W4932">
        <v>300</v>
      </c>
      <c r="X4932">
        <v>253</v>
      </c>
      <c r="Y4932">
        <v>890</v>
      </c>
      <c r="Z4932">
        <v>0</v>
      </c>
    </row>
    <row r="4933" spans="1:26" x14ac:dyDescent="0.2">
      <c r="A4933" t="s">
        <v>4939</v>
      </c>
      <c r="B4933">
        <v>88.03</v>
      </c>
      <c r="D4933" t="s">
        <v>4939</v>
      </c>
      <c r="E4933">
        <v>10000</v>
      </c>
      <c r="G4933" t="s">
        <v>4939</v>
      </c>
      <c r="H4933">
        <v>1000</v>
      </c>
      <c r="J4933" t="s">
        <v>4939</v>
      </c>
      <c r="K4933">
        <v>0</v>
      </c>
      <c r="L4933">
        <v>0</v>
      </c>
      <c r="M4933">
        <v>0</v>
      </c>
      <c r="N4933">
        <v>1</v>
      </c>
      <c r="P4933" t="s">
        <v>4939</v>
      </c>
      <c r="Q4933">
        <v>100</v>
      </c>
      <c r="R4933">
        <v>76</v>
      </c>
      <c r="S4933">
        <v>367</v>
      </c>
      <c r="T4933">
        <v>0</v>
      </c>
      <c r="V4933" t="s">
        <v>4939</v>
      </c>
      <c r="W4933">
        <v>300</v>
      </c>
      <c r="X4933">
        <v>253</v>
      </c>
      <c r="Y4933">
        <v>890</v>
      </c>
      <c r="Z4933">
        <v>0</v>
      </c>
    </row>
    <row r="4934" spans="1:26" x14ac:dyDescent="0.2">
      <c r="A4934" t="s">
        <v>4940</v>
      </c>
      <c r="B4934">
        <v>86.33</v>
      </c>
      <c r="D4934" t="s">
        <v>4940</v>
      </c>
      <c r="E4934">
        <v>10000</v>
      </c>
      <c r="G4934" t="s">
        <v>4940</v>
      </c>
      <c r="H4934">
        <v>1000</v>
      </c>
      <c r="J4934" t="s">
        <v>4940</v>
      </c>
      <c r="K4934">
        <v>0</v>
      </c>
      <c r="L4934">
        <v>0</v>
      </c>
      <c r="M4934">
        <v>0</v>
      </c>
      <c r="N4934">
        <v>1</v>
      </c>
      <c r="P4934" t="s">
        <v>4940</v>
      </c>
      <c r="Q4934">
        <v>100</v>
      </c>
      <c r="R4934">
        <v>76</v>
      </c>
      <c r="S4934">
        <v>367</v>
      </c>
      <c r="T4934">
        <v>0</v>
      </c>
      <c r="V4934" t="s">
        <v>4940</v>
      </c>
      <c r="W4934">
        <v>300</v>
      </c>
      <c r="X4934">
        <v>253</v>
      </c>
      <c r="Y4934">
        <v>890</v>
      </c>
      <c r="Z4934">
        <v>0</v>
      </c>
    </row>
    <row r="4935" spans="1:26" x14ac:dyDescent="0.2">
      <c r="A4935" t="s">
        <v>4941</v>
      </c>
      <c r="B4935">
        <v>73.680000000000007</v>
      </c>
      <c r="D4935" t="s">
        <v>4941</v>
      </c>
      <c r="E4935">
        <v>10000</v>
      </c>
      <c r="G4935" t="s">
        <v>4941</v>
      </c>
      <c r="H4935">
        <v>1000</v>
      </c>
      <c r="J4935" t="s">
        <v>4941</v>
      </c>
      <c r="K4935">
        <v>0</v>
      </c>
      <c r="L4935">
        <v>0</v>
      </c>
      <c r="M4935">
        <v>0</v>
      </c>
      <c r="N4935">
        <v>1</v>
      </c>
      <c r="P4935" t="s">
        <v>4941</v>
      </c>
      <c r="Q4935">
        <v>100</v>
      </c>
      <c r="R4935">
        <v>76</v>
      </c>
      <c r="S4935">
        <v>367</v>
      </c>
      <c r="T4935">
        <v>0</v>
      </c>
      <c r="V4935" t="s">
        <v>4941</v>
      </c>
      <c r="W4935">
        <v>300</v>
      </c>
      <c r="X4935">
        <v>253</v>
      </c>
      <c r="Y4935">
        <v>890</v>
      </c>
      <c r="Z4935">
        <v>0</v>
      </c>
    </row>
    <row r="4936" spans="1:26" x14ac:dyDescent="0.2">
      <c r="A4936" t="s">
        <v>4942</v>
      </c>
      <c r="B4936">
        <v>88</v>
      </c>
      <c r="D4936" t="s">
        <v>4942</v>
      </c>
      <c r="E4936">
        <v>10000</v>
      </c>
      <c r="G4936" t="s">
        <v>4942</v>
      </c>
      <c r="H4936">
        <v>1000</v>
      </c>
      <c r="J4936" t="s">
        <v>4942</v>
      </c>
      <c r="K4936">
        <v>0</v>
      </c>
      <c r="L4936">
        <v>0</v>
      </c>
      <c r="M4936">
        <v>0</v>
      </c>
      <c r="N4936">
        <v>1</v>
      </c>
      <c r="P4936" t="s">
        <v>4942</v>
      </c>
      <c r="Q4936">
        <v>100</v>
      </c>
      <c r="R4936">
        <v>76</v>
      </c>
      <c r="S4936">
        <v>367</v>
      </c>
      <c r="T4936">
        <v>0</v>
      </c>
      <c r="V4936" t="s">
        <v>4942</v>
      </c>
      <c r="W4936">
        <v>300</v>
      </c>
      <c r="X4936">
        <v>253</v>
      </c>
      <c r="Y4936">
        <v>890</v>
      </c>
      <c r="Z4936">
        <v>0</v>
      </c>
    </row>
    <row r="4937" spans="1:26" x14ac:dyDescent="0.2">
      <c r="A4937" t="s">
        <v>4943</v>
      </c>
      <c r="B4937">
        <v>91.06</v>
      </c>
      <c r="D4937" t="s">
        <v>4943</v>
      </c>
      <c r="E4937">
        <v>10000</v>
      </c>
      <c r="G4937" t="s">
        <v>4943</v>
      </c>
      <c r="H4937">
        <v>1000</v>
      </c>
      <c r="J4937" t="s">
        <v>4943</v>
      </c>
      <c r="K4937">
        <v>0</v>
      </c>
      <c r="L4937">
        <v>0</v>
      </c>
      <c r="M4937">
        <v>0</v>
      </c>
      <c r="N4937">
        <v>1</v>
      </c>
      <c r="P4937" t="s">
        <v>4943</v>
      </c>
      <c r="Q4937">
        <v>100</v>
      </c>
      <c r="R4937">
        <v>76</v>
      </c>
      <c r="S4937">
        <v>367</v>
      </c>
      <c r="T4937">
        <v>0</v>
      </c>
      <c r="V4937" t="s">
        <v>4943</v>
      </c>
      <c r="W4937">
        <v>300</v>
      </c>
      <c r="X4937">
        <v>253</v>
      </c>
      <c r="Y4937">
        <v>890</v>
      </c>
      <c r="Z4937">
        <v>0</v>
      </c>
    </row>
    <row r="4938" spans="1:26" x14ac:dyDescent="0.2">
      <c r="A4938" t="s">
        <v>4944</v>
      </c>
      <c r="B4938">
        <v>91.06</v>
      </c>
      <c r="D4938" t="s">
        <v>4944</v>
      </c>
      <c r="E4938">
        <v>10000</v>
      </c>
      <c r="G4938" t="s">
        <v>4944</v>
      </c>
      <c r="H4938">
        <v>1000</v>
      </c>
      <c r="J4938" t="s">
        <v>4944</v>
      </c>
      <c r="K4938">
        <v>0</v>
      </c>
      <c r="L4938">
        <v>0</v>
      </c>
      <c r="M4938">
        <v>0</v>
      </c>
      <c r="N4938">
        <v>1</v>
      </c>
      <c r="P4938" t="s">
        <v>4944</v>
      </c>
      <c r="Q4938">
        <v>100</v>
      </c>
      <c r="R4938">
        <v>76</v>
      </c>
      <c r="S4938">
        <v>367</v>
      </c>
      <c r="T4938">
        <v>0</v>
      </c>
      <c r="V4938" t="s">
        <v>4944</v>
      </c>
      <c r="W4938">
        <v>300</v>
      </c>
      <c r="X4938">
        <v>253</v>
      </c>
      <c r="Y4938">
        <v>890</v>
      </c>
      <c r="Z4938">
        <v>0</v>
      </c>
    </row>
    <row r="4939" spans="1:26" x14ac:dyDescent="0.2">
      <c r="A4939" t="s">
        <v>4945</v>
      </c>
      <c r="B4939">
        <v>91.06</v>
      </c>
      <c r="D4939" t="s">
        <v>4945</v>
      </c>
      <c r="E4939">
        <v>10000</v>
      </c>
      <c r="G4939" t="s">
        <v>4945</v>
      </c>
      <c r="H4939">
        <v>1000</v>
      </c>
      <c r="J4939" t="s">
        <v>4945</v>
      </c>
      <c r="K4939">
        <v>0</v>
      </c>
      <c r="L4939">
        <v>0</v>
      </c>
      <c r="M4939">
        <v>0</v>
      </c>
      <c r="N4939">
        <v>1</v>
      </c>
      <c r="P4939" t="s">
        <v>4945</v>
      </c>
      <c r="Q4939">
        <v>100</v>
      </c>
      <c r="R4939">
        <v>76</v>
      </c>
      <c r="S4939">
        <v>367</v>
      </c>
      <c r="T4939">
        <v>0</v>
      </c>
      <c r="V4939" t="s">
        <v>4945</v>
      </c>
      <c r="W4939">
        <v>300</v>
      </c>
      <c r="X4939">
        <v>253</v>
      </c>
      <c r="Y4939">
        <v>890</v>
      </c>
      <c r="Z4939">
        <v>0</v>
      </c>
    </row>
    <row r="4940" spans="1:26" x14ac:dyDescent="0.2">
      <c r="A4940" t="s">
        <v>4946</v>
      </c>
      <c r="B4940">
        <v>91.06</v>
      </c>
      <c r="D4940" t="s">
        <v>4946</v>
      </c>
      <c r="E4940">
        <v>10000</v>
      </c>
      <c r="G4940" t="s">
        <v>4946</v>
      </c>
      <c r="H4940">
        <v>1000</v>
      </c>
      <c r="J4940" t="s">
        <v>4946</v>
      </c>
      <c r="K4940">
        <v>0</v>
      </c>
      <c r="L4940">
        <v>0</v>
      </c>
      <c r="M4940">
        <v>0</v>
      </c>
      <c r="N4940">
        <v>1</v>
      </c>
      <c r="P4940" t="s">
        <v>4946</v>
      </c>
      <c r="Q4940">
        <v>100</v>
      </c>
      <c r="R4940">
        <v>76</v>
      </c>
      <c r="S4940">
        <v>367</v>
      </c>
      <c r="T4940">
        <v>0</v>
      </c>
      <c r="V4940" t="s">
        <v>4946</v>
      </c>
      <c r="W4940">
        <v>300</v>
      </c>
      <c r="X4940">
        <v>253</v>
      </c>
      <c r="Y4940">
        <v>890</v>
      </c>
      <c r="Z4940">
        <v>0</v>
      </c>
    </row>
    <row r="4941" spans="1:26" x14ac:dyDescent="0.2">
      <c r="A4941" t="s">
        <v>4947</v>
      </c>
      <c r="B4941">
        <v>91.06</v>
      </c>
      <c r="D4941" t="s">
        <v>4947</v>
      </c>
      <c r="E4941">
        <v>10000</v>
      </c>
      <c r="G4941" t="s">
        <v>4947</v>
      </c>
      <c r="H4941">
        <v>1000</v>
      </c>
      <c r="J4941" t="s">
        <v>4947</v>
      </c>
      <c r="K4941">
        <v>0</v>
      </c>
      <c r="L4941">
        <v>0</v>
      </c>
      <c r="M4941">
        <v>0</v>
      </c>
      <c r="N4941">
        <v>1</v>
      </c>
      <c r="P4941" t="s">
        <v>4947</v>
      </c>
      <c r="Q4941">
        <v>100</v>
      </c>
      <c r="R4941">
        <v>76</v>
      </c>
      <c r="S4941">
        <v>367</v>
      </c>
      <c r="T4941">
        <v>0</v>
      </c>
      <c r="V4941" t="s">
        <v>4947</v>
      </c>
      <c r="W4941">
        <v>300</v>
      </c>
      <c r="X4941">
        <v>253</v>
      </c>
      <c r="Y4941">
        <v>890</v>
      </c>
      <c r="Z4941">
        <v>0</v>
      </c>
    </row>
    <row r="4942" spans="1:26" x14ac:dyDescent="0.2">
      <c r="A4942" t="s">
        <v>4948</v>
      </c>
      <c r="B4942">
        <v>91.06</v>
      </c>
      <c r="D4942" t="s">
        <v>4948</v>
      </c>
      <c r="E4942">
        <v>10000</v>
      </c>
      <c r="G4942" t="s">
        <v>4948</v>
      </c>
      <c r="H4942">
        <v>1000</v>
      </c>
      <c r="J4942" t="s">
        <v>4948</v>
      </c>
      <c r="K4942">
        <v>0</v>
      </c>
      <c r="L4942">
        <v>0</v>
      </c>
      <c r="M4942">
        <v>0</v>
      </c>
      <c r="N4942">
        <v>1</v>
      </c>
      <c r="P4942" t="s">
        <v>4948</v>
      </c>
      <c r="Q4942">
        <v>100</v>
      </c>
      <c r="R4942">
        <v>76</v>
      </c>
      <c r="S4942">
        <v>367</v>
      </c>
      <c r="T4942">
        <v>0</v>
      </c>
      <c r="V4942" t="s">
        <v>4948</v>
      </c>
      <c r="W4942">
        <v>300</v>
      </c>
      <c r="X4942">
        <v>253</v>
      </c>
      <c r="Y4942">
        <v>890</v>
      </c>
      <c r="Z4942">
        <v>0</v>
      </c>
    </row>
    <row r="4943" spans="1:26" x14ac:dyDescent="0.2">
      <c r="A4943" t="s">
        <v>4949</v>
      </c>
      <c r="B4943">
        <v>91.06</v>
      </c>
      <c r="D4943" t="s">
        <v>4949</v>
      </c>
      <c r="E4943">
        <v>10000</v>
      </c>
      <c r="G4943" t="s">
        <v>4949</v>
      </c>
      <c r="H4943">
        <v>1000</v>
      </c>
      <c r="J4943" t="s">
        <v>4949</v>
      </c>
      <c r="K4943">
        <v>0</v>
      </c>
      <c r="L4943">
        <v>0</v>
      </c>
      <c r="M4943">
        <v>0</v>
      </c>
      <c r="N4943">
        <v>1</v>
      </c>
      <c r="P4943" t="s">
        <v>4949</v>
      </c>
      <c r="Q4943">
        <v>100</v>
      </c>
      <c r="R4943">
        <v>76</v>
      </c>
      <c r="S4943">
        <v>367</v>
      </c>
      <c r="T4943">
        <v>0</v>
      </c>
      <c r="V4943" t="s">
        <v>4949</v>
      </c>
      <c r="W4943">
        <v>300</v>
      </c>
      <c r="X4943">
        <v>253</v>
      </c>
      <c r="Y4943">
        <v>890</v>
      </c>
      <c r="Z4943">
        <v>0</v>
      </c>
    </row>
    <row r="4944" spans="1:26" x14ac:dyDescent="0.2">
      <c r="A4944" t="s">
        <v>4950</v>
      </c>
      <c r="B4944">
        <v>91.06</v>
      </c>
      <c r="D4944" t="s">
        <v>4950</v>
      </c>
      <c r="E4944">
        <v>10000</v>
      </c>
      <c r="G4944" t="s">
        <v>4950</v>
      </c>
      <c r="H4944">
        <v>1000</v>
      </c>
      <c r="J4944" t="s">
        <v>4950</v>
      </c>
      <c r="K4944">
        <v>0</v>
      </c>
      <c r="L4944">
        <v>0</v>
      </c>
      <c r="M4944">
        <v>0</v>
      </c>
      <c r="N4944">
        <v>1</v>
      </c>
      <c r="P4944" t="s">
        <v>4950</v>
      </c>
      <c r="Q4944">
        <v>100</v>
      </c>
      <c r="R4944">
        <v>76</v>
      </c>
      <c r="S4944">
        <v>367</v>
      </c>
      <c r="T4944">
        <v>0</v>
      </c>
      <c r="V4944" t="s">
        <v>4950</v>
      </c>
      <c r="W4944">
        <v>300</v>
      </c>
      <c r="X4944">
        <v>253</v>
      </c>
      <c r="Y4944">
        <v>890</v>
      </c>
      <c r="Z4944">
        <v>0</v>
      </c>
    </row>
    <row r="4945" spans="1:26" x14ac:dyDescent="0.2">
      <c r="A4945" t="s">
        <v>4951</v>
      </c>
      <c r="B4945">
        <v>91.06</v>
      </c>
      <c r="D4945" t="s">
        <v>4951</v>
      </c>
      <c r="E4945">
        <v>10000</v>
      </c>
      <c r="G4945" t="s">
        <v>4951</v>
      </c>
      <c r="H4945">
        <v>1000</v>
      </c>
      <c r="J4945" t="s">
        <v>4951</v>
      </c>
      <c r="K4945">
        <v>0</v>
      </c>
      <c r="L4945">
        <v>0</v>
      </c>
      <c r="M4945">
        <v>0</v>
      </c>
      <c r="N4945">
        <v>1</v>
      </c>
      <c r="P4945" t="s">
        <v>4951</v>
      </c>
      <c r="Q4945">
        <v>100</v>
      </c>
      <c r="R4945">
        <v>76</v>
      </c>
      <c r="S4945">
        <v>367</v>
      </c>
      <c r="T4945">
        <v>0</v>
      </c>
      <c r="V4945" t="s">
        <v>4951</v>
      </c>
      <c r="W4945">
        <v>300</v>
      </c>
      <c r="X4945">
        <v>253</v>
      </c>
      <c r="Y4945">
        <v>890</v>
      </c>
      <c r="Z4945">
        <v>0</v>
      </c>
    </row>
    <row r="4946" spans="1:26" x14ac:dyDescent="0.2">
      <c r="A4946" t="s">
        <v>4952</v>
      </c>
      <c r="B4946">
        <v>91.06</v>
      </c>
      <c r="D4946" t="s">
        <v>4952</v>
      </c>
      <c r="E4946">
        <v>10000</v>
      </c>
      <c r="G4946" t="s">
        <v>4952</v>
      </c>
      <c r="H4946">
        <v>1000</v>
      </c>
      <c r="J4946" t="s">
        <v>4952</v>
      </c>
      <c r="K4946">
        <v>0</v>
      </c>
      <c r="L4946">
        <v>0</v>
      </c>
      <c r="M4946">
        <v>0</v>
      </c>
      <c r="N4946">
        <v>1</v>
      </c>
      <c r="P4946" t="s">
        <v>4952</v>
      </c>
      <c r="Q4946">
        <v>100</v>
      </c>
      <c r="R4946">
        <v>76</v>
      </c>
      <c r="S4946">
        <v>367</v>
      </c>
      <c r="T4946">
        <v>0</v>
      </c>
      <c r="V4946" t="s">
        <v>4952</v>
      </c>
      <c r="W4946">
        <v>300</v>
      </c>
      <c r="X4946">
        <v>253</v>
      </c>
      <c r="Y4946">
        <v>890</v>
      </c>
      <c r="Z4946">
        <v>0</v>
      </c>
    </row>
    <row r="4947" spans="1:26" x14ac:dyDescent="0.2">
      <c r="A4947" t="s">
        <v>4953</v>
      </c>
      <c r="B4947">
        <v>91.24</v>
      </c>
      <c r="D4947" t="s">
        <v>4953</v>
      </c>
      <c r="E4947">
        <v>10000</v>
      </c>
      <c r="G4947" t="s">
        <v>4953</v>
      </c>
      <c r="H4947">
        <v>1000</v>
      </c>
      <c r="J4947" t="s">
        <v>4953</v>
      </c>
      <c r="K4947">
        <v>0</v>
      </c>
      <c r="L4947">
        <v>0</v>
      </c>
      <c r="M4947">
        <v>0</v>
      </c>
      <c r="N4947">
        <v>1</v>
      </c>
      <c r="P4947" t="s">
        <v>4953</v>
      </c>
      <c r="Q4947">
        <v>100</v>
      </c>
      <c r="R4947">
        <v>76</v>
      </c>
      <c r="S4947">
        <v>367</v>
      </c>
      <c r="T4947">
        <v>0</v>
      </c>
      <c r="V4947" t="s">
        <v>4953</v>
      </c>
      <c r="W4947">
        <v>300</v>
      </c>
      <c r="X4947">
        <v>253</v>
      </c>
      <c r="Y4947">
        <v>890</v>
      </c>
      <c r="Z4947">
        <v>0</v>
      </c>
    </row>
    <row r="4948" spans="1:26" x14ac:dyDescent="0.2">
      <c r="A4948" t="s">
        <v>4954</v>
      </c>
      <c r="B4948">
        <v>91.24</v>
      </c>
      <c r="D4948" t="s">
        <v>4954</v>
      </c>
      <c r="E4948">
        <v>10000</v>
      </c>
      <c r="G4948" t="s">
        <v>4954</v>
      </c>
      <c r="H4948">
        <v>1000</v>
      </c>
      <c r="J4948" t="s">
        <v>4954</v>
      </c>
      <c r="K4948">
        <v>0</v>
      </c>
      <c r="L4948">
        <v>0</v>
      </c>
      <c r="M4948">
        <v>0</v>
      </c>
      <c r="N4948">
        <v>1</v>
      </c>
      <c r="P4948" t="s">
        <v>4954</v>
      </c>
      <c r="Q4948">
        <v>100</v>
      </c>
      <c r="R4948">
        <v>76</v>
      </c>
      <c r="S4948">
        <v>367</v>
      </c>
      <c r="T4948">
        <v>0</v>
      </c>
      <c r="V4948" t="s">
        <v>4954</v>
      </c>
      <c r="W4948">
        <v>300</v>
      </c>
      <c r="X4948">
        <v>253</v>
      </c>
      <c r="Y4948">
        <v>890</v>
      </c>
      <c r="Z4948">
        <v>0</v>
      </c>
    </row>
    <row r="4949" spans="1:26" x14ac:dyDescent="0.2">
      <c r="A4949" t="s">
        <v>4955</v>
      </c>
      <c r="B4949">
        <v>89.72</v>
      </c>
      <c r="D4949" t="s">
        <v>4955</v>
      </c>
      <c r="E4949">
        <v>10000</v>
      </c>
      <c r="G4949" t="s">
        <v>4955</v>
      </c>
      <c r="H4949">
        <v>1000</v>
      </c>
      <c r="J4949" t="s">
        <v>4955</v>
      </c>
      <c r="K4949">
        <v>0</v>
      </c>
      <c r="L4949">
        <v>0</v>
      </c>
      <c r="M4949">
        <v>0</v>
      </c>
      <c r="N4949">
        <v>1</v>
      </c>
      <c r="P4949" t="s">
        <v>4955</v>
      </c>
      <c r="Q4949">
        <v>100</v>
      </c>
      <c r="R4949">
        <v>76</v>
      </c>
      <c r="S4949">
        <v>367</v>
      </c>
      <c r="T4949">
        <v>0</v>
      </c>
      <c r="V4949" t="s">
        <v>4955</v>
      </c>
      <c r="W4949">
        <v>300</v>
      </c>
      <c r="X4949">
        <v>253</v>
      </c>
      <c r="Y4949">
        <v>890</v>
      </c>
      <c r="Z4949">
        <v>0</v>
      </c>
    </row>
    <row r="4950" spans="1:26" x14ac:dyDescent="0.2">
      <c r="A4950" t="s">
        <v>4956</v>
      </c>
      <c r="B4950">
        <v>85.16</v>
      </c>
      <c r="D4950" t="s">
        <v>4956</v>
      </c>
      <c r="E4950">
        <v>10000</v>
      </c>
      <c r="G4950" t="s">
        <v>4956</v>
      </c>
      <c r="H4950">
        <v>1000</v>
      </c>
      <c r="J4950" t="s">
        <v>4956</v>
      </c>
      <c r="K4950">
        <v>0</v>
      </c>
      <c r="L4950">
        <v>0</v>
      </c>
      <c r="M4950">
        <v>0</v>
      </c>
      <c r="N4950">
        <v>1</v>
      </c>
      <c r="P4950" t="s">
        <v>4956</v>
      </c>
      <c r="Q4950">
        <v>100</v>
      </c>
      <c r="R4950">
        <v>76</v>
      </c>
      <c r="S4950">
        <v>367</v>
      </c>
      <c r="T4950">
        <v>0</v>
      </c>
      <c r="V4950" t="s">
        <v>4956</v>
      </c>
      <c r="W4950">
        <v>300</v>
      </c>
      <c r="X4950">
        <v>253</v>
      </c>
      <c r="Y4950">
        <v>890</v>
      </c>
      <c r="Z4950">
        <v>0</v>
      </c>
    </row>
    <row r="4951" spans="1:26" x14ac:dyDescent="0.2">
      <c r="A4951" t="s">
        <v>4957</v>
      </c>
      <c r="B4951">
        <v>85.16</v>
      </c>
      <c r="D4951" t="s">
        <v>4957</v>
      </c>
      <c r="E4951">
        <v>10000</v>
      </c>
      <c r="G4951" t="s">
        <v>4957</v>
      </c>
      <c r="H4951">
        <v>1000</v>
      </c>
      <c r="J4951" t="s">
        <v>4957</v>
      </c>
      <c r="K4951">
        <v>0</v>
      </c>
      <c r="L4951">
        <v>0</v>
      </c>
      <c r="M4951">
        <v>0</v>
      </c>
      <c r="N4951">
        <v>1</v>
      </c>
      <c r="P4951" t="s">
        <v>4957</v>
      </c>
      <c r="Q4951">
        <v>100</v>
      </c>
      <c r="R4951">
        <v>76</v>
      </c>
      <c r="S4951">
        <v>367</v>
      </c>
      <c r="T4951">
        <v>0</v>
      </c>
      <c r="V4951" t="s">
        <v>4957</v>
      </c>
      <c r="W4951">
        <v>300</v>
      </c>
      <c r="X4951">
        <v>253</v>
      </c>
      <c r="Y4951">
        <v>890</v>
      </c>
      <c r="Z4951">
        <v>0</v>
      </c>
    </row>
    <row r="4952" spans="1:26" x14ac:dyDescent="0.2">
      <c r="A4952" t="s">
        <v>4958</v>
      </c>
      <c r="B4952">
        <v>74.48</v>
      </c>
      <c r="D4952" t="s">
        <v>4958</v>
      </c>
      <c r="E4952">
        <v>10000</v>
      </c>
      <c r="G4952" t="s">
        <v>4958</v>
      </c>
      <c r="H4952">
        <v>1000</v>
      </c>
      <c r="J4952" t="s">
        <v>4958</v>
      </c>
      <c r="K4952">
        <v>0</v>
      </c>
      <c r="L4952">
        <v>0</v>
      </c>
      <c r="M4952">
        <v>0</v>
      </c>
      <c r="N4952">
        <v>1</v>
      </c>
      <c r="P4952" t="s">
        <v>4958</v>
      </c>
      <c r="Q4952">
        <v>100</v>
      </c>
      <c r="R4952">
        <v>76</v>
      </c>
      <c r="S4952">
        <v>367</v>
      </c>
      <c r="T4952">
        <v>0</v>
      </c>
      <c r="V4952" t="s">
        <v>4958</v>
      </c>
      <c r="W4952">
        <v>300</v>
      </c>
      <c r="X4952">
        <v>253</v>
      </c>
      <c r="Y4952">
        <v>890</v>
      </c>
      <c r="Z4952">
        <v>0</v>
      </c>
    </row>
    <row r="4953" spans="1:26" x14ac:dyDescent="0.2">
      <c r="A4953" t="s">
        <v>4959</v>
      </c>
      <c r="B4953">
        <v>70.709999999999994</v>
      </c>
      <c r="D4953" t="s">
        <v>4959</v>
      </c>
      <c r="E4953">
        <v>10000</v>
      </c>
      <c r="G4953" t="s">
        <v>4959</v>
      </c>
      <c r="H4953">
        <v>1000</v>
      </c>
      <c r="J4953" t="s">
        <v>4959</v>
      </c>
      <c r="K4953">
        <v>0</v>
      </c>
      <c r="L4953">
        <v>0</v>
      </c>
      <c r="M4953">
        <v>0</v>
      </c>
      <c r="N4953">
        <v>1</v>
      </c>
      <c r="P4953" t="s">
        <v>4959</v>
      </c>
      <c r="Q4953">
        <v>100</v>
      </c>
      <c r="R4953">
        <v>76</v>
      </c>
      <c r="S4953">
        <v>367</v>
      </c>
      <c r="T4953">
        <v>0</v>
      </c>
      <c r="V4953" t="s">
        <v>4959</v>
      </c>
      <c r="W4953">
        <v>300</v>
      </c>
      <c r="X4953">
        <v>253</v>
      </c>
      <c r="Y4953">
        <v>890</v>
      </c>
      <c r="Z4953">
        <v>0</v>
      </c>
    </row>
    <row r="4954" spans="1:26" x14ac:dyDescent="0.2">
      <c r="A4954" t="s">
        <v>4960</v>
      </c>
      <c r="B4954">
        <v>66</v>
      </c>
      <c r="D4954" t="s">
        <v>4960</v>
      </c>
      <c r="E4954">
        <v>10000</v>
      </c>
      <c r="G4954" t="s">
        <v>4960</v>
      </c>
      <c r="H4954">
        <v>1000</v>
      </c>
      <c r="J4954" t="s">
        <v>4960</v>
      </c>
      <c r="K4954">
        <v>0</v>
      </c>
      <c r="L4954">
        <v>0</v>
      </c>
      <c r="M4954">
        <v>0</v>
      </c>
      <c r="N4954">
        <v>1</v>
      </c>
      <c r="P4954" t="s">
        <v>4960</v>
      </c>
      <c r="Q4954">
        <v>100</v>
      </c>
      <c r="R4954">
        <v>76</v>
      </c>
      <c r="S4954">
        <v>367</v>
      </c>
      <c r="T4954">
        <v>0</v>
      </c>
      <c r="V4954" t="s">
        <v>4960</v>
      </c>
      <c r="W4954">
        <v>300</v>
      </c>
      <c r="X4954">
        <v>253</v>
      </c>
      <c r="Y4954">
        <v>890</v>
      </c>
      <c r="Z4954">
        <v>0</v>
      </c>
    </row>
    <row r="4955" spans="1:26" x14ac:dyDescent="0.2">
      <c r="A4955" t="s">
        <v>4961</v>
      </c>
      <c r="B4955">
        <v>88.2</v>
      </c>
      <c r="D4955" t="s">
        <v>4961</v>
      </c>
      <c r="E4955">
        <v>10000</v>
      </c>
      <c r="G4955" t="s">
        <v>4961</v>
      </c>
      <c r="H4955">
        <v>1000</v>
      </c>
      <c r="J4955" t="s">
        <v>4961</v>
      </c>
      <c r="K4955">
        <v>0</v>
      </c>
      <c r="L4955">
        <v>0</v>
      </c>
      <c r="M4955">
        <v>0</v>
      </c>
      <c r="N4955">
        <v>1</v>
      </c>
      <c r="P4955" t="s">
        <v>4961</v>
      </c>
      <c r="Q4955">
        <v>100</v>
      </c>
      <c r="R4955">
        <v>76</v>
      </c>
      <c r="S4955">
        <v>367</v>
      </c>
      <c r="T4955">
        <v>0</v>
      </c>
      <c r="V4955" t="s">
        <v>4961</v>
      </c>
      <c r="W4955">
        <v>300</v>
      </c>
      <c r="X4955">
        <v>253</v>
      </c>
      <c r="Y4955">
        <v>890</v>
      </c>
      <c r="Z4955">
        <v>0</v>
      </c>
    </row>
    <row r="4956" spans="1:26" x14ac:dyDescent="0.2">
      <c r="A4956" t="s">
        <v>4962</v>
      </c>
      <c r="B4956">
        <v>89.72</v>
      </c>
      <c r="D4956" t="s">
        <v>4962</v>
      </c>
      <c r="E4956">
        <v>10000</v>
      </c>
      <c r="G4956" t="s">
        <v>4962</v>
      </c>
      <c r="H4956">
        <v>1000</v>
      </c>
      <c r="J4956" t="s">
        <v>4962</v>
      </c>
      <c r="K4956">
        <v>0</v>
      </c>
      <c r="L4956">
        <v>0</v>
      </c>
      <c r="M4956">
        <v>0</v>
      </c>
      <c r="N4956">
        <v>1</v>
      </c>
      <c r="P4956" t="s">
        <v>4962</v>
      </c>
      <c r="Q4956">
        <v>100</v>
      </c>
      <c r="R4956">
        <v>76</v>
      </c>
      <c r="S4956">
        <v>367</v>
      </c>
      <c r="T4956">
        <v>0</v>
      </c>
      <c r="V4956" t="s">
        <v>4962</v>
      </c>
      <c r="W4956">
        <v>300</v>
      </c>
      <c r="X4956">
        <v>253</v>
      </c>
      <c r="Y4956">
        <v>890</v>
      </c>
      <c r="Z4956">
        <v>0</v>
      </c>
    </row>
    <row r="4957" spans="1:26" x14ac:dyDescent="0.2">
      <c r="A4957" t="s">
        <v>4963</v>
      </c>
      <c r="B4957">
        <v>89.55</v>
      </c>
      <c r="D4957" t="s">
        <v>4963</v>
      </c>
      <c r="E4957">
        <v>10000</v>
      </c>
      <c r="G4957" t="s">
        <v>4963</v>
      </c>
      <c r="H4957">
        <v>1000</v>
      </c>
      <c r="J4957" t="s">
        <v>4963</v>
      </c>
      <c r="K4957">
        <v>0</v>
      </c>
      <c r="L4957">
        <v>0</v>
      </c>
      <c r="M4957">
        <v>0</v>
      </c>
      <c r="N4957">
        <v>1</v>
      </c>
      <c r="P4957" t="s">
        <v>4963</v>
      </c>
      <c r="Q4957">
        <v>100</v>
      </c>
      <c r="R4957">
        <v>76</v>
      </c>
      <c r="S4957">
        <v>367</v>
      </c>
      <c r="T4957">
        <v>0</v>
      </c>
      <c r="V4957" t="s">
        <v>4963</v>
      </c>
      <c r="W4957">
        <v>300</v>
      </c>
      <c r="X4957">
        <v>253</v>
      </c>
      <c r="Y4957">
        <v>890</v>
      </c>
      <c r="Z4957">
        <v>0</v>
      </c>
    </row>
    <row r="4958" spans="1:26" x14ac:dyDescent="0.2">
      <c r="A4958" t="s">
        <v>4964</v>
      </c>
      <c r="B4958">
        <v>89.72</v>
      </c>
      <c r="D4958" t="s">
        <v>4964</v>
      </c>
      <c r="E4958">
        <v>10000</v>
      </c>
      <c r="G4958" t="s">
        <v>4964</v>
      </c>
      <c r="H4958">
        <v>1000</v>
      </c>
      <c r="J4958" t="s">
        <v>4964</v>
      </c>
      <c r="K4958">
        <v>0</v>
      </c>
      <c r="L4958">
        <v>0</v>
      </c>
      <c r="M4958">
        <v>0</v>
      </c>
      <c r="N4958">
        <v>1</v>
      </c>
      <c r="P4958" t="s">
        <v>4964</v>
      </c>
      <c r="Q4958">
        <v>100</v>
      </c>
      <c r="R4958">
        <v>76</v>
      </c>
      <c r="S4958">
        <v>367</v>
      </c>
      <c r="T4958">
        <v>0</v>
      </c>
      <c r="V4958" t="s">
        <v>4964</v>
      </c>
      <c r="W4958">
        <v>300</v>
      </c>
      <c r="X4958">
        <v>253</v>
      </c>
      <c r="Y4958">
        <v>890</v>
      </c>
      <c r="Z4958">
        <v>0</v>
      </c>
    </row>
    <row r="4959" spans="1:26" x14ac:dyDescent="0.2">
      <c r="A4959" t="s">
        <v>4965</v>
      </c>
      <c r="B4959">
        <v>85.1</v>
      </c>
      <c r="D4959" t="s">
        <v>4965</v>
      </c>
      <c r="E4959">
        <v>10000</v>
      </c>
      <c r="G4959" t="s">
        <v>4965</v>
      </c>
      <c r="H4959">
        <v>1000</v>
      </c>
      <c r="J4959" t="s">
        <v>4965</v>
      </c>
      <c r="K4959">
        <v>0</v>
      </c>
      <c r="L4959">
        <v>0</v>
      </c>
      <c r="M4959">
        <v>0</v>
      </c>
      <c r="N4959">
        <v>1</v>
      </c>
      <c r="P4959" t="s">
        <v>4965</v>
      </c>
      <c r="Q4959">
        <v>100</v>
      </c>
      <c r="R4959">
        <v>76</v>
      </c>
      <c r="S4959">
        <v>367</v>
      </c>
      <c r="T4959">
        <v>0</v>
      </c>
      <c r="V4959" t="s">
        <v>4965</v>
      </c>
      <c r="W4959">
        <v>300</v>
      </c>
      <c r="X4959">
        <v>253</v>
      </c>
      <c r="Y4959">
        <v>890</v>
      </c>
      <c r="Z4959">
        <v>0</v>
      </c>
    </row>
    <row r="4960" spans="1:26" x14ac:dyDescent="0.2">
      <c r="A4960" t="s">
        <v>4966</v>
      </c>
      <c r="B4960">
        <v>89.94</v>
      </c>
      <c r="D4960" t="s">
        <v>4966</v>
      </c>
      <c r="E4960">
        <v>10000</v>
      </c>
      <c r="G4960" t="s">
        <v>4966</v>
      </c>
      <c r="H4960">
        <v>1000</v>
      </c>
      <c r="J4960" t="s">
        <v>4966</v>
      </c>
      <c r="K4960">
        <v>0</v>
      </c>
      <c r="L4960">
        <v>0</v>
      </c>
      <c r="M4960">
        <v>0</v>
      </c>
      <c r="N4960">
        <v>1</v>
      </c>
      <c r="P4960" t="s">
        <v>4966</v>
      </c>
      <c r="Q4960">
        <v>100</v>
      </c>
      <c r="R4960">
        <v>76</v>
      </c>
      <c r="S4960">
        <v>367</v>
      </c>
      <c r="T4960">
        <v>0</v>
      </c>
      <c r="V4960" t="s">
        <v>4966</v>
      </c>
      <c r="W4960">
        <v>300</v>
      </c>
      <c r="X4960">
        <v>253</v>
      </c>
      <c r="Y4960">
        <v>890</v>
      </c>
      <c r="Z4960">
        <v>0</v>
      </c>
    </row>
    <row r="4961" spans="1:26" x14ac:dyDescent="0.2">
      <c r="A4961" t="s">
        <v>4967</v>
      </c>
      <c r="B4961">
        <v>91.24</v>
      </c>
      <c r="D4961" t="s">
        <v>4967</v>
      </c>
      <c r="E4961">
        <v>10000</v>
      </c>
      <c r="G4961" t="s">
        <v>4967</v>
      </c>
      <c r="H4961">
        <v>1000</v>
      </c>
      <c r="J4961" t="s">
        <v>4967</v>
      </c>
      <c r="K4961">
        <v>0</v>
      </c>
      <c r="L4961">
        <v>0</v>
      </c>
      <c r="M4961">
        <v>0</v>
      </c>
      <c r="N4961">
        <v>1</v>
      </c>
      <c r="P4961" t="s">
        <v>4967</v>
      </c>
      <c r="Q4961">
        <v>100</v>
      </c>
      <c r="R4961">
        <v>76</v>
      </c>
      <c r="S4961">
        <v>367</v>
      </c>
      <c r="T4961">
        <v>0</v>
      </c>
      <c r="V4961" t="s">
        <v>4967</v>
      </c>
      <c r="W4961">
        <v>300</v>
      </c>
      <c r="X4961">
        <v>253</v>
      </c>
      <c r="Y4961">
        <v>890</v>
      </c>
      <c r="Z4961">
        <v>0</v>
      </c>
    </row>
    <row r="4962" spans="1:26" x14ac:dyDescent="0.2">
      <c r="A4962" t="s">
        <v>4968</v>
      </c>
      <c r="B4962">
        <v>91.24</v>
      </c>
      <c r="D4962" t="s">
        <v>4968</v>
      </c>
      <c r="E4962">
        <v>10000</v>
      </c>
      <c r="G4962" t="s">
        <v>4968</v>
      </c>
      <c r="H4962">
        <v>1000</v>
      </c>
      <c r="J4962" t="s">
        <v>4968</v>
      </c>
      <c r="K4962">
        <v>0</v>
      </c>
      <c r="L4962">
        <v>0</v>
      </c>
      <c r="M4962">
        <v>0</v>
      </c>
      <c r="N4962">
        <v>1</v>
      </c>
      <c r="P4962" t="s">
        <v>4968</v>
      </c>
      <c r="Q4962">
        <v>100</v>
      </c>
      <c r="R4962">
        <v>76</v>
      </c>
      <c r="S4962">
        <v>367</v>
      </c>
      <c r="T4962">
        <v>0</v>
      </c>
      <c r="V4962" t="s">
        <v>4968</v>
      </c>
      <c r="W4962">
        <v>300</v>
      </c>
      <c r="X4962">
        <v>253</v>
      </c>
      <c r="Y4962">
        <v>890</v>
      </c>
      <c r="Z4962">
        <v>0</v>
      </c>
    </row>
    <row r="4963" spans="1:26" x14ac:dyDescent="0.2">
      <c r="A4963" t="s">
        <v>4969</v>
      </c>
      <c r="B4963">
        <v>91.24</v>
      </c>
      <c r="D4963" t="s">
        <v>4969</v>
      </c>
      <c r="E4963">
        <v>10000</v>
      </c>
      <c r="G4963" t="s">
        <v>4969</v>
      </c>
      <c r="H4963">
        <v>1000</v>
      </c>
      <c r="J4963" t="s">
        <v>4969</v>
      </c>
      <c r="K4963">
        <v>0</v>
      </c>
      <c r="L4963">
        <v>0</v>
      </c>
      <c r="M4963">
        <v>0</v>
      </c>
      <c r="N4963">
        <v>1</v>
      </c>
      <c r="P4963" t="s">
        <v>4969</v>
      </c>
      <c r="Q4963">
        <v>100</v>
      </c>
      <c r="R4963">
        <v>76</v>
      </c>
      <c r="S4963">
        <v>367</v>
      </c>
      <c r="T4963">
        <v>0</v>
      </c>
      <c r="V4963" t="s">
        <v>4969</v>
      </c>
      <c r="W4963">
        <v>300</v>
      </c>
      <c r="X4963">
        <v>253</v>
      </c>
      <c r="Y4963">
        <v>890</v>
      </c>
      <c r="Z4963">
        <v>0</v>
      </c>
    </row>
    <row r="4964" spans="1:26" x14ac:dyDescent="0.2">
      <c r="A4964" t="s">
        <v>4970</v>
      </c>
      <c r="B4964">
        <v>91.24</v>
      </c>
      <c r="D4964" t="s">
        <v>4970</v>
      </c>
      <c r="E4964">
        <v>10000</v>
      </c>
      <c r="G4964" t="s">
        <v>4970</v>
      </c>
      <c r="H4964">
        <v>1000</v>
      </c>
      <c r="J4964" t="s">
        <v>4970</v>
      </c>
      <c r="K4964">
        <v>0</v>
      </c>
      <c r="L4964">
        <v>0</v>
      </c>
      <c r="M4964">
        <v>0</v>
      </c>
      <c r="N4964">
        <v>1</v>
      </c>
      <c r="P4964" t="s">
        <v>4970</v>
      </c>
      <c r="Q4964">
        <v>100</v>
      </c>
      <c r="R4964">
        <v>76</v>
      </c>
      <c r="S4964">
        <v>367</v>
      </c>
      <c r="T4964">
        <v>0</v>
      </c>
      <c r="V4964" t="s">
        <v>4970</v>
      </c>
      <c r="W4964">
        <v>300</v>
      </c>
      <c r="X4964">
        <v>253</v>
      </c>
      <c r="Y4964">
        <v>890</v>
      </c>
      <c r="Z4964">
        <v>0</v>
      </c>
    </row>
    <row r="4965" spans="1:26" x14ac:dyDescent="0.2">
      <c r="A4965" t="s">
        <v>4971</v>
      </c>
      <c r="B4965">
        <v>91.24</v>
      </c>
      <c r="D4965" t="s">
        <v>4971</v>
      </c>
      <c r="E4965">
        <v>10000</v>
      </c>
      <c r="G4965" t="s">
        <v>4971</v>
      </c>
      <c r="H4965">
        <v>1000</v>
      </c>
      <c r="J4965" t="s">
        <v>4971</v>
      </c>
      <c r="K4965">
        <v>0</v>
      </c>
      <c r="L4965">
        <v>0</v>
      </c>
      <c r="M4965">
        <v>0</v>
      </c>
      <c r="N4965">
        <v>1</v>
      </c>
      <c r="P4965" t="s">
        <v>4971</v>
      </c>
      <c r="Q4965">
        <v>100</v>
      </c>
      <c r="R4965">
        <v>76</v>
      </c>
      <c r="S4965">
        <v>367</v>
      </c>
      <c r="T4965">
        <v>0</v>
      </c>
      <c r="V4965" t="s">
        <v>4971</v>
      </c>
      <c r="W4965">
        <v>300</v>
      </c>
      <c r="X4965">
        <v>253</v>
      </c>
      <c r="Y4965">
        <v>890</v>
      </c>
      <c r="Z4965">
        <v>0</v>
      </c>
    </row>
    <row r="4966" spans="1:26" x14ac:dyDescent="0.2">
      <c r="A4966" t="s">
        <v>4972</v>
      </c>
      <c r="B4966">
        <v>91.24</v>
      </c>
      <c r="D4966" t="s">
        <v>4972</v>
      </c>
      <c r="E4966">
        <v>10000</v>
      </c>
      <c r="G4966" t="s">
        <v>4972</v>
      </c>
      <c r="H4966">
        <v>1000</v>
      </c>
      <c r="J4966" t="s">
        <v>4972</v>
      </c>
      <c r="K4966">
        <v>0</v>
      </c>
      <c r="L4966">
        <v>0</v>
      </c>
      <c r="M4966">
        <v>0</v>
      </c>
      <c r="N4966">
        <v>1</v>
      </c>
      <c r="P4966" t="s">
        <v>4972</v>
      </c>
      <c r="Q4966">
        <v>100</v>
      </c>
      <c r="R4966">
        <v>76</v>
      </c>
      <c r="S4966">
        <v>367</v>
      </c>
      <c r="T4966">
        <v>0</v>
      </c>
      <c r="V4966" t="s">
        <v>4972</v>
      </c>
      <c r="W4966">
        <v>300</v>
      </c>
      <c r="X4966">
        <v>253</v>
      </c>
      <c r="Y4966">
        <v>890</v>
      </c>
      <c r="Z4966">
        <v>0</v>
      </c>
    </row>
    <row r="4967" spans="1:26" x14ac:dyDescent="0.2">
      <c r="A4967" t="s">
        <v>4973</v>
      </c>
      <c r="B4967">
        <v>91.24</v>
      </c>
      <c r="D4967" t="s">
        <v>4973</v>
      </c>
      <c r="E4967">
        <v>10000</v>
      </c>
      <c r="G4967" t="s">
        <v>4973</v>
      </c>
      <c r="H4967">
        <v>1000</v>
      </c>
      <c r="J4967" t="s">
        <v>4973</v>
      </c>
      <c r="K4967">
        <v>0</v>
      </c>
      <c r="L4967">
        <v>0</v>
      </c>
      <c r="M4967">
        <v>0</v>
      </c>
      <c r="N4967">
        <v>1</v>
      </c>
      <c r="P4967" t="s">
        <v>4973</v>
      </c>
      <c r="Q4967">
        <v>100</v>
      </c>
      <c r="R4967">
        <v>76</v>
      </c>
      <c r="S4967">
        <v>367</v>
      </c>
      <c r="T4967">
        <v>0</v>
      </c>
      <c r="V4967" t="s">
        <v>4973</v>
      </c>
      <c r="W4967">
        <v>300</v>
      </c>
      <c r="X4967">
        <v>253</v>
      </c>
      <c r="Y4967">
        <v>890</v>
      </c>
      <c r="Z4967">
        <v>0</v>
      </c>
    </row>
    <row r="4968" spans="1:26" x14ac:dyDescent="0.2">
      <c r="A4968" t="s">
        <v>4974</v>
      </c>
      <c r="B4968">
        <v>91.24</v>
      </c>
      <c r="D4968" t="s">
        <v>4974</v>
      </c>
      <c r="E4968">
        <v>10000</v>
      </c>
      <c r="G4968" t="s">
        <v>4974</v>
      </c>
      <c r="H4968">
        <v>1000</v>
      </c>
      <c r="J4968" t="s">
        <v>4974</v>
      </c>
      <c r="K4968">
        <v>0</v>
      </c>
      <c r="L4968">
        <v>0</v>
      </c>
      <c r="M4968">
        <v>0</v>
      </c>
      <c r="N4968">
        <v>1</v>
      </c>
      <c r="P4968" t="s">
        <v>4974</v>
      </c>
      <c r="Q4968">
        <v>100</v>
      </c>
      <c r="R4968">
        <v>76</v>
      </c>
      <c r="S4968">
        <v>367</v>
      </c>
      <c r="T4968">
        <v>0</v>
      </c>
      <c r="V4968" t="s">
        <v>4974</v>
      </c>
      <c r="W4968">
        <v>300</v>
      </c>
      <c r="X4968">
        <v>253</v>
      </c>
      <c r="Y4968">
        <v>890</v>
      </c>
      <c r="Z4968">
        <v>0</v>
      </c>
    </row>
    <row r="4969" spans="1:26" x14ac:dyDescent="0.2">
      <c r="A4969" t="s">
        <v>4975</v>
      </c>
      <c r="B4969">
        <v>91.24</v>
      </c>
      <c r="D4969" t="s">
        <v>4975</v>
      </c>
      <c r="E4969">
        <v>10000</v>
      </c>
      <c r="G4969" t="s">
        <v>4975</v>
      </c>
      <c r="H4969">
        <v>1000</v>
      </c>
      <c r="J4969" t="s">
        <v>4975</v>
      </c>
      <c r="K4969">
        <v>0</v>
      </c>
      <c r="L4969">
        <v>0</v>
      </c>
      <c r="M4969">
        <v>0</v>
      </c>
      <c r="N4969">
        <v>1</v>
      </c>
      <c r="P4969" t="s">
        <v>4975</v>
      </c>
      <c r="Q4969">
        <v>100</v>
      </c>
      <c r="R4969">
        <v>76</v>
      </c>
      <c r="S4969">
        <v>367</v>
      </c>
      <c r="T4969">
        <v>0</v>
      </c>
      <c r="V4969" t="s">
        <v>4975</v>
      </c>
      <c r="W4969">
        <v>300</v>
      </c>
      <c r="X4969">
        <v>253</v>
      </c>
      <c r="Y4969">
        <v>890</v>
      </c>
      <c r="Z4969">
        <v>0</v>
      </c>
    </row>
    <row r="4970" spans="1:26" x14ac:dyDescent="0.2">
      <c r="A4970" t="s">
        <v>4976</v>
      </c>
      <c r="B4970">
        <v>91.24</v>
      </c>
      <c r="D4970" t="s">
        <v>4976</v>
      </c>
      <c r="E4970">
        <v>10000</v>
      </c>
      <c r="G4970" t="s">
        <v>4976</v>
      </c>
      <c r="H4970">
        <v>1000</v>
      </c>
      <c r="J4970" t="s">
        <v>4976</v>
      </c>
      <c r="K4970">
        <v>0</v>
      </c>
      <c r="L4970">
        <v>0</v>
      </c>
      <c r="M4970">
        <v>0</v>
      </c>
      <c r="N4970">
        <v>1</v>
      </c>
      <c r="P4970" t="s">
        <v>4976</v>
      </c>
      <c r="Q4970">
        <v>100</v>
      </c>
      <c r="R4970">
        <v>76</v>
      </c>
      <c r="S4970">
        <v>367</v>
      </c>
      <c r="T4970">
        <v>0</v>
      </c>
      <c r="V4970" t="s">
        <v>4976</v>
      </c>
      <c r="W4970">
        <v>300</v>
      </c>
      <c r="X4970">
        <v>253</v>
      </c>
      <c r="Y4970">
        <v>890</v>
      </c>
      <c r="Z4970">
        <v>0</v>
      </c>
    </row>
    <row r="4971" spans="1:26" x14ac:dyDescent="0.2">
      <c r="A4971" t="s">
        <v>4977</v>
      </c>
      <c r="B4971">
        <v>91.4</v>
      </c>
      <c r="D4971" t="s">
        <v>4977</v>
      </c>
      <c r="E4971">
        <v>10000</v>
      </c>
      <c r="G4971" t="s">
        <v>4977</v>
      </c>
      <c r="H4971">
        <v>1000</v>
      </c>
      <c r="J4971" t="s">
        <v>4977</v>
      </c>
      <c r="K4971">
        <v>0</v>
      </c>
      <c r="L4971">
        <v>0</v>
      </c>
      <c r="M4971">
        <v>0</v>
      </c>
      <c r="N4971">
        <v>1</v>
      </c>
      <c r="P4971" t="s">
        <v>4977</v>
      </c>
      <c r="Q4971">
        <v>100</v>
      </c>
      <c r="R4971">
        <v>76</v>
      </c>
      <c r="S4971">
        <v>367</v>
      </c>
      <c r="T4971">
        <v>0</v>
      </c>
      <c r="V4971" t="s">
        <v>4977</v>
      </c>
      <c r="W4971">
        <v>300</v>
      </c>
      <c r="X4971">
        <v>253</v>
      </c>
      <c r="Y4971">
        <v>890</v>
      </c>
      <c r="Z4971">
        <v>0</v>
      </c>
    </row>
    <row r="4972" spans="1:26" x14ac:dyDescent="0.2">
      <c r="A4972" t="s">
        <v>4978</v>
      </c>
      <c r="B4972">
        <v>89.53</v>
      </c>
      <c r="D4972" t="s">
        <v>4978</v>
      </c>
      <c r="E4972">
        <v>10000</v>
      </c>
      <c r="G4972" t="s">
        <v>4978</v>
      </c>
      <c r="H4972">
        <v>1000</v>
      </c>
      <c r="J4972" t="s">
        <v>4978</v>
      </c>
      <c r="K4972">
        <v>0</v>
      </c>
      <c r="L4972">
        <v>0</v>
      </c>
      <c r="M4972">
        <v>0</v>
      </c>
      <c r="N4972">
        <v>1</v>
      </c>
      <c r="P4972" t="s">
        <v>4978</v>
      </c>
      <c r="Q4972">
        <v>100</v>
      </c>
      <c r="R4972">
        <v>76</v>
      </c>
      <c r="S4972">
        <v>367</v>
      </c>
      <c r="T4972">
        <v>0</v>
      </c>
      <c r="V4972" t="s">
        <v>4978</v>
      </c>
      <c r="W4972">
        <v>300</v>
      </c>
      <c r="X4972">
        <v>253</v>
      </c>
      <c r="Y4972">
        <v>890</v>
      </c>
      <c r="Z4972">
        <v>0</v>
      </c>
    </row>
    <row r="4973" spans="1:26" x14ac:dyDescent="0.2">
      <c r="A4973" t="s">
        <v>4979</v>
      </c>
      <c r="B4973">
        <v>86.53</v>
      </c>
      <c r="D4973" t="s">
        <v>4979</v>
      </c>
      <c r="E4973">
        <v>10000</v>
      </c>
      <c r="G4973" t="s">
        <v>4979</v>
      </c>
      <c r="H4973">
        <v>1000</v>
      </c>
      <c r="J4973" t="s">
        <v>4979</v>
      </c>
      <c r="K4973">
        <v>0</v>
      </c>
      <c r="L4973">
        <v>0</v>
      </c>
      <c r="M4973">
        <v>0</v>
      </c>
      <c r="N4973">
        <v>1</v>
      </c>
      <c r="P4973" t="s">
        <v>4979</v>
      </c>
      <c r="Q4973">
        <v>100</v>
      </c>
      <c r="R4973">
        <v>76</v>
      </c>
      <c r="S4973">
        <v>367</v>
      </c>
      <c r="T4973">
        <v>0</v>
      </c>
      <c r="V4973" t="s">
        <v>4979</v>
      </c>
      <c r="W4973">
        <v>300</v>
      </c>
      <c r="X4973">
        <v>253</v>
      </c>
      <c r="Y4973">
        <v>890</v>
      </c>
      <c r="Z4973">
        <v>0</v>
      </c>
    </row>
    <row r="4974" spans="1:26" x14ac:dyDescent="0.2">
      <c r="A4974" t="s">
        <v>4980</v>
      </c>
      <c r="B4974">
        <v>76.959999999999994</v>
      </c>
      <c r="D4974" t="s">
        <v>4980</v>
      </c>
      <c r="E4974">
        <v>10000</v>
      </c>
      <c r="G4974" t="s">
        <v>4980</v>
      </c>
      <c r="H4974">
        <v>1000</v>
      </c>
      <c r="J4974" t="s">
        <v>4980</v>
      </c>
      <c r="K4974">
        <v>0</v>
      </c>
      <c r="L4974">
        <v>0</v>
      </c>
      <c r="M4974">
        <v>0</v>
      </c>
      <c r="N4974">
        <v>1</v>
      </c>
      <c r="P4974" t="s">
        <v>4980</v>
      </c>
      <c r="Q4974">
        <v>100</v>
      </c>
      <c r="R4974">
        <v>76</v>
      </c>
      <c r="S4974">
        <v>367</v>
      </c>
      <c r="T4974">
        <v>0</v>
      </c>
      <c r="V4974" t="s">
        <v>4980</v>
      </c>
      <c r="W4974">
        <v>300</v>
      </c>
      <c r="X4974">
        <v>253</v>
      </c>
      <c r="Y4974">
        <v>890</v>
      </c>
      <c r="Z4974">
        <v>0</v>
      </c>
    </row>
    <row r="4975" spans="1:26" x14ac:dyDescent="0.2">
      <c r="A4975" t="s">
        <v>4981</v>
      </c>
      <c r="B4975">
        <v>76.52</v>
      </c>
      <c r="D4975" t="s">
        <v>4981</v>
      </c>
      <c r="E4975">
        <v>10000</v>
      </c>
      <c r="G4975" t="s">
        <v>4981</v>
      </c>
      <c r="H4975">
        <v>1000</v>
      </c>
      <c r="J4975" t="s">
        <v>4981</v>
      </c>
      <c r="K4975">
        <v>0</v>
      </c>
      <c r="L4975">
        <v>0</v>
      </c>
      <c r="M4975">
        <v>0</v>
      </c>
      <c r="N4975">
        <v>1</v>
      </c>
      <c r="P4975" t="s">
        <v>4981</v>
      </c>
      <c r="Q4975">
        <v>100</v>
      </c>
      <c r="R4975">
        <v>76</v>
      </c>
      <c r="S4975">
        <v>367</v>
      </c>
      <c r="T4975">
        <v>0</v>
      </c>
      <c r="V4975" t="s">
        <v>4981</v>
      </c>
      <c r="W4975">
        <v>300</v>
      </c>
      <c r="X4975">
        <v>253</v>
      </c>
      <c r="Y4975">
        <v>890</v>
      </c>
      <c r="Z4975">
        <v>0</v>
      </c>
    </row>
    <row r="4976" spans="1:26" x14ac:dyDescent="0.2">
      <c r="A4976" t="s">
        <v>4982</v>
      </c>
      <c r="B4976">
        <v>65.150000000000006</v>
      </c>
      <c r="D4976" t="s">
        <v>4982</v>
      </c>
      <c r="E4976">
        <v>10000</v>
      </c>
      <c r="G4976" t="s">
        <v>4982</v>
      </c>
      <c r="H4976">
        <v>1000</v>
      </c>
      <c r="J4976" t="s">
        <v>4982</v>
      </c>
      <c r="K4976">
        <v>0</v>
      </c>
      <c r="L4976">
        <v>0</v>
      </c>
      <c r="M4976">
        <v>0</v>
      </c>
      <c r="N4976">
        <v>1</v>
      </c>
      <c r="P4976" t="s">
        <v>4982</v>
      </c>
      <c r="Q4976">
        <v>100</v>
      </c>
      <c r="R4976">
        <v>76</v>
      </c>
      <c r="S4976">
        <v>367</v>
      </c>
      <c r="T4976">
        <v>0</v>
      </c>
      <c r="V4976" t="s">
        <v>4982</v>
      </c>
      <c r="W4976">
        <v>300</v>
      </c>
      <c r="X4976">
        <v>253</v>
      </c>
      <c r="Y4976">
        <v>890</v>
      </c>
      <c r="Z4976">
        <v>0</v>
      </c>
    </row>
    <row r="4977" spans="1:26" x14ac:dyDescent="0.2">
      <c r="A4977" t="s">
        <v>4983</v>
      </c>
      <c r="B4977">
        <v>67.05</v>
      </c>
      <c r="D4977" t="s">
        <v>4983</v>
      </c>
      <c r="E4977">
        <v>10000</v>
      </c>
      <c r="G4977" t="s">
        <v>4983</v>
      </c>
      <c r="H4977">
        <v>1000</v>
      </c>
      <c r="J4977" t="s">
        <v>4983</v>
      </c>
      <c r="K4977">
        <v>0</v>
      </c>
      <c r="L4977">
        <v>0</v>
      </c>
      <c r="M4977">
        <v>0</v>
      </c>
      <c r="N4977">
        <v>1</v>
      </c>
      <c r="P4977" t="s">
        <v>4983</v>
      </c>
      <c r="Q4977">
        <v>100</v>
      </c>
      <c r="R4977">
        <v>76</v>
      </c>
      <c r="S4977">
        <v>367</v>
      </c>
      <c r="T4977">
        <v>0</v>
      </c>
      <c r="V4977" t="s">
        <v>4983</v>
      </c>
      <c r="W4977">
        <v>300</v>
      </c>
      <c r="X4977">
        <v>253</v>
      </c>
      <c r="Y4977">
        <v>890</v>
      </c>
      <c r="Z4977">
        <v>0</v>
      </c>
    </row>
    <row r="4978" spans="1:26" x14ac:dyDescent="0.2">
      <c r="A4978" t="s">
        <v>4984</v>
      </c>
      <c r="B4978">
        <v>64.28</v>
      </c>
      <c r="D4978" t="s">
        <v>4984</v>
      </c>
      <c r="E4978">
        <v>10000</v>
      </c>
      <c r="G4978" t="s">
        <v>4984</v>
      </c>
      <c r="H4978">
        <v>1000</v>
      </c>
      <c r="J4978" t="s">
        <v>4984</v>
      </c>
      <c r="K4978">
        <v>0</v>
      </c>
      <c r="L4978">
        <v>0</v>
      </c>
      <c r="M4978">
        <v>0</v>
      </c>
      <c r="N4978">
        <v>1</v>
      </c>
      <c r="P4978" t="s">
        <v>4984</v>
      </c>
      <c r="Q4978">
        <v>100</v>
      </c>
      <c r="R4978">
        <v>76</v>
      </c>
      <c r="S4978">
        <v>367</v>
      </c>
      <c r="T4978">
        <v>0</v>
      </c>
      <c r="V4978" t="s">
        <v>4984</v>
      </c>
      <c r="W4978">
        <v>300</v>
      </c>
      <c r="X4978">
        <v>253</v>
      </c>
      <c r="Y4978">
        <v>890</v>
      </c>
      <c r="Z4978">
        <v>0</v>
      </c>
    </row>
    <row r="4979" spans="1:26" x14ac:dyDescent="0.2">
      <c r="A4979" t="s">
        <v>4985</v>
      </c>
      <c r="B4979">
        <v>89.91</v>
      </c>
      <c r="D4979" t="s">
        <v>4985</v>
      </c>
      <c r="E4979">
        <v>10000</v>
      </c>
      <c r="G4979" t="s">
        <v>4985</v>
      </c>
      <c r="H4979">
        <v>1000</v>
      </c>
      <c r="J4979" t="s">
        <v>4985</v>
      </c>
      <c r="K4979">
        <v>0</v>
      </c>
      <c r="L4979">
        <v>0</v>
      </c>
      <c r="M4979">
        <v>0</v>
      </c>
      <c r="N4979">
        <v>1</v>
      </c>
      <c r="P4979" t="s">
        <v>4985</v>
      </c>
      <c r="Q4979">
        <v>100</v>
      </c>
      <c r="R4979">
        <v>76</v>
      </c>
      <c r="S4979">
        <v>367</v>
      </c>
      <c r="T4979">
        <v>0</v>
      </c>
      <c r="V4979" t="s">
        <v>4985</v>
      </c>
      <c r="W4979">
        <v>300</v>
      </c>
      <c r="X4979">
        <v>253</v>
      </c>
      <c r="Y4979">
        <v>890</v>
      </c>
      <c r="Z4979">
        <v>0</v>
      </c>
    </row>
    <row r="4980" spans="1:26" x14ac:dyDescent="0.2">
      <c r="A4980" t="s">
        <v>4986</v>
      </c>
      <c r="B4980">
        <v>91.43</v>
      </c>
      <c r="D4980" t="s">
        <v>4986</v>
      </c>
      <c r="E4980">
        <v>10000</v>
      </c>
      <c r="G4980" t="s">
        <v>4986</v>
      </c>
      <c r="H4980">
        <v>1000</v>
      </c>
      <c r="J4980" t="s">
        <v>4986</v>
      </c>
      <c r="K4980">
        <v>0</v>
      </c>
      <c r="L4980">
        <v>0</v>
      </c>
      <c r="M4980">
        <v>0</v>
      </c>
      <c r="N4980">
        <v>1</v>
      </c>
      <c r="P4980" t="s">
        <v>4986</v>
      </c>
      <c r="Q4980">
        <v>100</v>
      </c>
      <c r="R4980">
        <v>76</v>
      </c>
      <c r="S4980">
        <v>367</v>
      </c>
      <c r="T4980">
        <v>0</v>
      </c>
      <c r="V4980" t="s">
        <v>4986</v>
      </c>
      <c r="W4980">
        <v>300</v>
      </c>
      <c r="X4980">
        <v>253</v>
      </c>
      <c r="Y4980">
        <v>890</v>
      </c>
      <c r="Z4980">
        <v>0</v>
      </c>
    </row>
    <row r="4981" spans="1:26" x14ac:dyDescent="0.2">
      <c r="A4981" t="s">
        <v>4987</v>
      </c>
      <c r="B4981">
        <v>88.39</v>
      </c>
      <c r="D4981" t="s">
        <v>4987</v>
      </c>
      <c r="E4981">
        <v>10000</v>
      </c>
      <c r="G4981" t="s">
        <v>4987</v>
      </c>
      <c r="H4981">
        <v>1000</v>
      </c>
      <c r="J4981" t="s">
        <v>4987</v>
      </c>
      <c r="K4981">
        <v>0</v>
      </c>
      <c r="L4981">
        <v>0</v>
      </c>
      <c r="M4981">
        <v>0</v>
      </c>
      <c r="N4981">
        <v>1</v>
      </c>
      <c r="P4981" t="s">
        <v>4987</v>
      </c>
      <c r="Q4981">
        <v>100</v>
      </c>
      <c r="R4981">
        <v>76</v>
      </c>
      <c r="S4981">
        <v>367</v>
      </c>
      <c r="T4981">
        <v>0</v>
      </c>
      <c r="V4981" t="s">
        <v>4987</v>
      </c>
      <c r="W4981">
        <v>300</v>
      </c>
      <c r="X4981">
        <v>253</v>
      </c>
      <c r="Y4981">
        <v>890</v>
      </c>
      <c r="Z4981">
        <v>0</v>
      </c>
    </row>
    <row r="4982" spans="1:26" x14ac:dyDescent="0.2">
      <c r="A4982" t="s">
        <v>4988</v>
      </c>
      <c r="B4982">
        <v>86.71</v>
      </c>
      <c r="D4982" t="s">
        <v>4988</v>
      </c>
      <c r="E4982">
        <v>10000</v>
      </c>
      <c r="G4982" t="s">
        <v>4988</v>
      </c>
      <c r="H4982">
        <v>1000</v>
      </c>
      <c r="J4982" t="s">
        <v>4988</v>
      </c>
      <c r="K4982">
        <v>0</v>
      </c>
      <c r="L4982">
        <v>0</v>
      </c>
      <c r="M4982">
        <v>0</v>
      </c>
      <c r="N4982">
        <v>1</v>
      </c>
      <c r="P4982" t="s">
        <v>4988</v>
      </c>
      <c r="Q4982">
        <v>100</v>
      </c>
      <c r="R4982">
        <v>76</v>
      </c>
      <c r="S4982">
        <v>367</v>
      </c>
      <c r="T4982">
        <v>0</v>
      </c>
      <c r="V4982" t="s">
        <v>4988</v>
      </c>
      <c r="W4982">
        <v>300</v>
      </c>
      <c r="X4982">
        <v>253</v>
      </c>
      <c r="Y4982">
        <v>890</v>
      </c>
      <c r="Z4982">
        <v>0</v>
      </c>
    </row>
    <row r="4983" spans="1:26" x14ac:dyDescent="0.2">
      <c r="A4983" t="s">
        <v>4989</v>
      </c>
      <c r="B4983">
        <v>63</v>
      </c>
      <c r="D4983" t="s">
        <v>4989</v>
      </c>
      <c r="E4983">
        <v>10000</v>
      </c>
      <c r="G4983" t="s">
        <v>4989</v>
      </c>
      <c r="H4983">
        <v>1000</v>
      </c>
      <c r="J4983" t="s">
        <v>4989</v>
      </c>
      <c r="K4983">
        <v>0</v>
      </c>
      <c r="L4983">
        <v>0</v>
      </c>
      <c r="M4983">
        <v>0</v>
      </c>
      <c r="N4983">
        <v>1</v>
      </c>
      <c r="P4983" t="s">
        <v>4989</v>
      </c>
      <c r="Q4983">
        <v>100</v>
      </c>
      <c r="R4983">
        <v>76</v>
      </c>
      <c r="S4983">
        <v>367</v>
      </c>
      <c r="T4983">
        <v>0</v>
      </c>
      <c r="V4983" t="s">
        <v>4989</v>
      </c>
      <c r="W4983">
        <v>300</v>
      </c>
      <c r="X4983">
        <v>253</v>
      </c>
      <c r="Y4983">
        <v>890</v>
      </c>
      <c r="Z4983">
        <v>0</v>
      </c>
    </row>
    <row r="4984" spans="1:26" x14ac:dyDescent="0.2">
      <c r="A4984" t="s">
        <v>4990</v>
      </c>
      <c r="B4984">
        <v>64</v>
      </c>
      <c r="D4984" t="s">
        <v>4990</v>
      </c>
      <c r="E4984">
        <v>10000</v>
      </c>
      <c r="G4984" t="s">
        <v>4990</v>
      </c>
      <c r="H4984">
        <v>1000</v>
      </c>
      <c r="J4984" t="s">
        <v>4990</v>
      </c>
      <c r="K4984">
        <v>0</v>
      </c>
      <c r="L4984">
        <v>0</v>
      </c>
      <c r="M4984">
        <v>0</v>
      </c>
      <c r="N4984">
        <v>1</v>
      </c>
      <c r="P4984" t="s">
        <v>4990</v>
      </c>
      <c r="Q4984">
        <v>100</v>
      </c>
      <c r="R4984">
        <v>76</v>
      </c>
      <c r="S4984">
        <v>367</v>
      </c>
      <c r="T4984">
        <v>0</v>
      </c>
      <c r="V4984" t="s">
        <v>4990</v>
      </c>
      <c r="W4984">
        <v>300</v>
      </c>
      <c r="X4984">
        <v>253</v>
      </c>
      <c r="Y4984">
        <v>890</v>
      </c>
      <c r="Z4984">
        <v>0</v>
      </c>
    </row>
    <row r="4985" spans="1:26" x14ac:dyDescent="0.2">
      <c r="A4985" t="s">
        <v>4991</v>
      </c>
      <c r="B4985">
        <v>88.39</v>
      </c>
      <c r="D4985" t="s">
        <v>4991</v>
      </c>
      <c r="E4985">
        <v>10000</v>
      </c>
      <c r="G4985" t="s">
        <v>4991</v>
      </c>
      <c r="H4985">
        <v>1000</v>
      </c>
      <c r="J4985" t="s">
        <v>4991</v>
      </c>
      <c r="K4985">
        <v>0</v>
      </c>
      <c r="L4985">
        <v>0</v>
      </c>
      <c r="M4985">
        <v>0</v>
      </c>
      <c r="N4985">
        <v>1</v>
      </c>
      <c r="P4985" t="s">
        <v>4991</v>
      </c>
      <c r="Q4985">
        <v>100</v>
      </c>
      <c r="R4985">
        <v>76</v>
      </c>
      <c r="S4985">
        <v>367</v>
      </c>
      <c r="T4985">
        <v>0</v>
      </c>
      <c r="V4985" t="s">
        <v>4991</v>
      </c>
      <c r="W4985">
        <v>300</v>
      </c>
      <c r="X4985">
        <v>253</v>
      </c>
      <c r="Y4985">
        <v>890</v>
      </c>
      <c r="Z4985">
        <v>0</v>
      </c>
    </row>
    <row r="4986" spans="1:26" x14ac:dyDescent="0.2">
      <c r="A4986" t="s">
        <v>4992</v>
      </c>
      <c r="B4986">
        <v>88.39</v>
      </c>
      <c r="D4986" t="s">
        <v>4992</v>
      </c>
      <c r="E4986">
        <v>10000</v>
      </c>
      <c r="G4986" t="s">
        <v>4992</v>
      </c>
      <c r="H4986">
        <v>1000</v>
      </c>
      <c r="J4986" t="s">
        <v>4992</v>
      </c>
      <c r="K4986">
        <v>0</v>
      </c>
      <c r="L4986">
        <v>0</v>
      </c>
      <c r="M4986">
        <v>0</v>
      </c>
      <c r="N4986">
        <v>1</v>
      </c>
      <c r="P4986" t="s">
        <v>4992</v>
      </c>
      <c r="Q4986">
        <v>100</v>
      </c>
      <c r="R4986">
        <v>76</v>
      </c>
      <c r="S4986">
        <v>367</v>
      </c>
      <c r="T4986">
        <v>0</v>
      </c>
      <c r="V4986" t="s">
        <v>4992</v>
      </c>
      <c r="W4986">
        <v>300</v>
      </c>
      <c r="X4986">
        <v>253</v>
      </c>
      <c r="Y4986">
        <v>890</v>
      </c>
      <c r="Z4986">
        <v>0</v>
      </c>
    </row>
    <row r="4987" spans="1:26" x14ac:dyDescent="0.2">
      <c r="A4987" t="s">
        <v>4993</v>
      </c>
      <c r="B4987">
        <v>82.26</v>
      </c>
      <c r="D4987" t="s">
        <v>4993</v>
      </c>
      <c r="E4987">
        <v>10000</v>
      </c>
      <c r="G4987" t="s">
        <v>4993</v>
      </c>
      <c r="H4987">
        <v>1000</v>
      </c>
      <c r="J4987" t="s">
        <v>4993</v>
      </c>
      <c r="K4987">
        <v>0</v>
      </c>
      <c r="L4987">
        <v>0</v>
      </c>
      <c r="M4987">
        <v>0</v>
      </c>
      <c r="N4987">
        <v>1</v>
      </c>
      <c r="P4987" t="s">
        <v>4993</v>
      </c>
      <c r="Q4987">
        <v>100</v>
      </c>
      <c r="R4987">
        <v>76</v>
      </c>
      <c r="S4987">
        <v>367</v>
      </c>
      <c r="T4987">
        <v>0</v>
      </c>
      <c r="V4987" t="s">
        <v>4993</v>
      </c>
      <c r="W4987">
        <v>300</v>
      </c>
      <c r="X4987">
        <v>253</v>
      </c>
      <c r="Y4987">
        <v>890</v>
      </c>
      <c r="Z4987">
        <v>0</v>
      </c>
    </row>
    <row r="4988" spans="1:26" x14ac:dyDescent="0.2">
      <c r="A4988" t="s">
        <v>4994</v>
      </c>
      <c r="B4988">
        <v>88.39</v>
      </c>
      <c r="D4988" t="s">
        <v>4994</v>
      </c>
      <c r="E4988">
        <v>10000</v>
      </c>
      <c r="G4988" t="s">
        <v>4994</v>
      </c>
      <c r="H4988">
        <v>1000</v>
      </c>
      <c r="J4988" t="s">
        <v>4994</v>
      </c>
      <c r="K4988">
        <v>0</v>
      </c>
      <c r="L4988">
        <v>0</v>
      </c>
      <c r="M4988">
        <v>0</v>
      </c>
      <c r="N4988">
        <v>1</v>
      </c>
      <c r="P4988" t="s">
        <v>4994</v>
      </c>
      <c r="Q4988">
        <v>100</v>
      </c>
      <c r="R4988">
        <v>76</v>
      </c>
      <c r="S4988">
        <v>367</v>
      </c>
      <c r="T4988">
        <v>0</v>
      </c>
      <c r="V4988" t="s">
        <v>4994</v>
      </c>
      <c r="W4988">
        <v>300</v>
      </c>
      <c r="X4988">
        <v>253</v>
      </c>
      <c r="Y4988">
        <v>890</v>
      </c>
      <c r="Z4988">
        <v>0</v>
      </c>
    </row>
    <row r="4989" spans="1:26" x14ac:dyDescent="0.2">
      <c r="A4989" t="s">
        <v>4995</v>
      </c>
      <c r="B4989">
        <v>88.39</v>
      </c>
      <c r="D4989" t="s">
        <v>4995</v>
      </c>
      <c r="E4989">
        <v>10000</v>
      </c>
      <c r="G4989" t="s">
        <v>4995</v>
      </c>
      <c r="H4989">
        <v>1000</v>
      </c>
      <c r="J4989" t="s">
        <v>4995</v>
      </c>
      <c r="K4989">
        <v>0</v>
      </c>
      <c r="L4989">
        <v>0</v>
      </c>
      <c r="M4989">
        <v>0</v>
      </c>
      <c r="N4989">
        <v>1</v>
      </c>
      <c r="P4989" t="s">
        <v>4995</v>
      </c>
      <c r="Q4989">
        <v>100</v>
      </c>
      <c r="R4989">
        <v>76</v>
      </c>
      <c r="S4989">
        <v>367</v>
      </c>
      <c r="T4989">
        <v>0</v>
      </c>
      <c r="V4989" t="s">
        <v>4995</v>
      </c>
      <c r="W4989">
        <v>300</v>
      </c>
      <c r="X4989">
        <v>253</v>
      </c>
      <c r="Y4989">
        <v>890</v>
      </c>
      <c r="Z4989">
        <v>0</v>
      </c>
    </row>
    <row r="4990" spans="1:26" x14ac:dyDescent="0.2">
      <c r="A4990" t="s">
        <v>4996</v>
      </c>
      <c r="B4990">
        <v>91.43</v>
      </c>
      <c r="D4990" t="s">
        <v>4996</v>
      </c>
      <c r="E4990">
        <v>10000</v>
      </c>
      <c r="G4990" t="s">
        <v>4996</v>
      </c>
      <c r="H4990">
        <v>1000</v>
      </c>
      <c r="J4990" t="s">
        <v>4996</v>
      </c>
      <c r="K4990">
        <v>0</v>
      </c>
      <c r="L4990">
        <v>0</v>
      </c>
      <c r="M4990">
        <v>0</v>
      </c>
      <c r="N4990">
        <v>1</v>
      </c>
      <c r="P4990" t="s">
        <v>4996</v>
      </c>
      <c r="Q4990">
        <v>100</v>
      </c>
      <c r="R4990">
        <v>76</v>
      </c>
      <c r="S4990">
        <v>367</v>
      </c>
      <c r="T4990">
        <v>0</v>
      </c>
      <c r="V4990" t="s">
        <v>4996</v>
      </c>
      <c r="W4990">
        <v>300</v>
      </c>
      <c r="X4990">
        <v>253</v>
      </c>
      <c r="Y4990">
        <v>890</v>
      </c>
      <c r="Z4990">
        <v>0</v>
      </c>
    </row>
    <row r="4991" spans="1:26" x14ac:dyDescent="0.2">
      <c r="A4991" t="s">
        <v>4997</v>
      </c>
      <c r="B4991">
        <v>91.43</v>
      </c>
      <c r="D4991" t="s">
        <v>4997</v>
      </c>
      <c r="E4991">
        <v>10000</v>
      </c>
      <c r="G4991" t="s">
        <v>4997</v>
      </c>
      <c r="H4991">
        <v>1000</v>
      </c>
      <c r="J4991" t="s">
        <v>4997</v>
      </c>
      <c r="K4991">
        <v>0</v>
      </c>
      <c r="L4991">
        <v>0</v>
      </c>
      <c r="M4991">
        <v>0</v>
      </c>
      <c r="N4991">
        <v>1</v>
      </c>
      <c r="P4991" t="s">
        <v>4997</v>
      </c>
      <c r="Q4991">
        <v>100</v>
      </c>
      <c r="R4991">
        <v>76</v>
      </c>
      <c r="S4991">
        <v>367</v>
      </c>
      <c r="T4991">
        <v>0</v>
      </c>
      <c r="V4991" t="s">
        <v>4997</v>
      </c>
      <c r="W4991">
        <v>300</v>
      </c>
      <c r="X4991">
        <v>253</v>
      </c>
      <c r="Y4991">
        <v>890</v>
      </c>
      <c r="Z4991">
        <v>0</v>
      </c>
    </row>
    <row r="4992" spans="1:26" x14ac:dyDescent="0.2">
      <c r="A4992" t="s">
        <v>4998</v>
      </c>
      <c r="B4992">
        <v>91.43</v>
      </c>
      <c r="D4992" t="s">
        <v>4998</v>
      </c>
      <c r="E4992">
        <v>10000</v>
      </c>
      <c r="G4992" t="s">
        <v>4998</v>
      </c>
      <c r="H4992">
        <v>1000</v>
      </c>
      <c r="J4992" t="s">
        <v>4998</v>
      </c>
      <c r="K4992">
        <v>0</v>
      </c>
      <c r="L4992">
        <v>0</v>
      </c>
      <c r="M4992">
        <v>0</v>
      </c>
      <c r="N4992">
        <v>1</v>
      </c>
      <c r="P4992" t="s">
        <v>4998</v>
      </c>
      <c r="Q4992">
        <v>100</v>
      </c>
      <c r="R4992">
        <v>76</v>
      </c>
      <c r="S4992">
        <v>367</v>
      </c>
      <c r="T4992">
        <v>0</v>
      </c>
      <c r="V4992" t="s">
        <v>4998</v>
      </c>
      <c r="W4992">
        <v>300</v>
      </c>
      <c r="X4992">
        <v>253</v>
      </c>
      <c r="Y4992">
        <v>890</v>
      </c>
      <c r="Z4992">
        <v>0</v>
      </c>
    </row>
    <row r="4993" spans="1:26" x14ac:dyDescent="0.2">
      <c r="A4993" t="s">
        <v>4999</v>
      </c>
      <c r="B4993">
        <v>89.28</v>
      </c>
      <c r="D4993" t="s">
        <v>4999</v>
      </c>
      <c r="E4993">
        <v>10000</v>
      </c>
      <c r="G4993" t="s">
        <v>4999</v>
      </c>
      <c r="H4993">
        <v>1000</v>
      </c>
      <c r="J4993" t="s">
        <v>4999</v>
      </c>
      <c r="K4993">
        <v>0</v>
      </c>
      <c r="L4993">
        <v>0</v>
      </c>
      <c r="M4993">
        <v>0</v>
      </c>
      <c r="N4993">
        <v>1</v>
      </c>
      <c r="P4993" t="s">
        <v>4999</v>
      </c>
      <c r="Q4993">
        <v>100</v>
      </c>
      <c r="R4993">
        <v>76</v>
      </c>
      <c r="S4993">
        <v>367</v>
      </c>
      <c r="T4993">
        <v>0</v>
      </c>
      <c r="V4993" t="s">
        <v>4999</v>
      </c>
      <c r="W4993">
        <v>300</v>
      </c>
      <c r="X4993">
        <v>253</v>
      </c>
      <c r="Y4993">
        <v>890</v>
      </c>
      <c r="Z4993">
        <v>0</v>
      </c>
    </row>
    <row r="4994" spans="1:26" x14ac:dyDescent="0.2">
      <c r="A4994" t="s">
        <v>5000</v>
      </c>
      <c r="B4994">
        <v>83.51</v>
      </c>
      <c r="D4994" t="s">
        <v>5000</v>
      </c>
      <c r="E4994">
        <v>10000</v>
      </c>
      <c r="G4994" t="s">
        <v>5000</v>
      </c>
      <c r="H4994">
        <v>1000</v>
      </c>
      <c r="J4994" t="s">
        <v>5000</v>
      </c>
      <c r="K4994">
        <v>0</v>
      </c>
      <c r="L4994">
        <v>0</v>
      </c>
      <c r="M4994">
        <v>0</v>
      </c>
      <c r="N4994">
        <v>1</v>
      </c>
      <c r="P4994" t="s">
        <v>5000</v>
      </c>
      <c r="Q4994">
        <v>100</v>
      </c>
      <c r="R4994">
        <v>76</v>
      </c>
      <c r="S4994">
        <v>367</v>
      </c>
      <c r="T4994">
        <v>0</v>
      </c>
      <c r="V4994" t="s">
        <v>5000</v>
      </c>
      <c r="W4994">
        <v>300</v>
      </c>
      <c r="X4994">
        <v>253</v>
      </c>
      <c r="Y4994">
        <v>890</v>
      </c>
      <c r="Z4994">
        <v>0</v>
      </c>
    </row>
    <row r="4995" spans="1:26" x14ac:dyDescent="0.2">
      <c r="A4995" t="s">
        <v>5001</v>
      </c>
      <c r="B4995">
        <v>90.96</v>
      </c>
      <c r="D4995" t="s">
        <v>5001</v>
      </c>
      <c r="E4995">
        <v>10000</v>
      </c>
      <c r="G4995" t="s">
        <v>5001</v>
      </c>
      <c r="H4995">
        <v>1000</v>
      </c>
      <c r="J4995" t="s">
        <v>5001</v>
      </c>
      <c r="K4995">
        <v>0</v>
      </c>
      <c r="L4995">
        <v>0</v>
      </c>
      <c r="M4995">
        <v>0</v>
      </c>
      <c r="N4995">
        <v>1</v>
      </c>
      <c r="P4995" t="s">
        <v>5001</v>
      </c>
      <c r="Q4995">
        <v>100</v>
      </c>
      <c r="R4995">
        <v>76</v>
      </c>
      <c r="S4995">
        <v>367</v>
      </c>
      <c r="T4995">
        <v>0</v>
      </c>
      <c r="V4995" t="s">
        <v>5001</v>
      </c>
      <c r="W4995">
        <v>300</v>
      </c>
      <c r="X4995">
        <v>253</v>
      </c>
      <c r="Y4995">
        <v>890</v>
      </c>
      <c r="Z4995">
        <v>0</v>
      </c>
    </row>
    <row r="4996" spans="1:26" x14ac:dyDescent="0.2">
      <c r="A4996" t="s">
        <v>5002</v>
      </c>
      <c r="B4996">
        <v>90.96</v>
      </c>
      <c r="D4996" t="s">
        <v>5002</v>
      </c>
      <c r="E4996">
        <v>10000</v>
      </c>
      <c r="G4996" t="s">
        <v>5002</v>
      </c>
      <c r="H4996">
        <v>1000</v>
      </c>
      <c r="J4996" t="s">
        <v>5002</v>
      </c>
      <c r="K4996">
        <v>0</v>
      </c>
      <c r="L4996">
        <v>0</v>
      </c>
      <c r="M4996">
        <v>0</v>
      </c>
      <c r="N4996">
        <v>1</v>
      </c>
      <c r="P4996" t="s">
        <v>5002</v>
      </c>
      <c r="Q4996">
        <v>100</v>
      </c>
      <c r="R4996">
        <v>76</v>
      </c>
      <c r="S4996">
        <v>367</v>
      </c>
      <c r="T4996">
        <v>0</v>
      </c>
      <c r="V4996" t="s">
        <v>5002</v>
      </c>
      <c r="W4996">
        <v>300</v>
      </c>
      <c r="X4996">
        <v>253</v>
      </c>
      <c r="Y4996">
        <v>890</v>
      </c>
      <c r="Z4996">
        <v>0</v>
      </c>
    </row>
    <row r="4997" spans="1:26" x14ac:dyDescent="0.2">
      <c r="A4997" t="s">
        <v>5003</v>
      </c>
      <c r="B4997">
        <v>89.32</v>
      </c>
      <c r="D4997" t="s">
        <v>5003</v>
      </c>
      <c r="E4997">
        <v>10000</v>
      </c>
      <c r="G4997" t="s">
        <v>5003</v>
      </c>
      <c r="H4997">
        <v>1000</v>
      </c>
      <c r="J4997" t="s">
        <v>5003</v>
      </c>
      <c r="K4997">
        <v>0</v>
      </c>
      <c r="L4997">
        <v>0</v>
      </c>
      <c r="M4997">
        <v>0</v>
      </c>
      <c r="N4997">
        <v>1</v>
      </c>
      <c r="P4997" t="s">
        <v>5003</v>
      </c>
      <c r="Q4997">
        <v>100</v>
      </c>
      <c r="R4997">
        <v>76</v>
      </c>
      <c r="S4997">
        <v>367</v>
      </c>
      <c r="T4997">
        <v>0</v>
      </c>
      <c r="V4997" t="s">
        <v>5003</v>
      </c>
      <c r="W4997">
        <v>300</v>
      </c>
      <c r="X4997">
        <v>253</v>
      </c>
      <c r="Y4997">
        <v>890</v>
      </c>
      <c r="Z4997">
        <v>0</v>
      </c>
    </row>
    <row r="4998" spans="1:26" x14ac:dyDescent="0.2">
      <c r="A4998" t="s">
        <v>5004</v>
      </c>
      <c r="B4998">
        <v>87.92</v>
      </c>
      <c r="D4998" t="s">
        <v>5004</v>
      </c>
      <c r="E4998">
        <v>10000</v>
      </c>
      <c r="G4998" t="s">
        <v>5004</v>
      </c>
      <c r="H4998">
        <v>1000</v>
      </c>
      <c r="J4998" t="s">
        <v>5004</v>
      </c>
      <c r="K4998">
        <v>0</v>
      </c>
      <c r="L4998">
        <v>0</v>
      </c>
      <c r="M4998">
        <v>0</v>
      </c>
      <c r="N4998">
        <v>1</v>
      </c>
      <c r="P4998" t="s">
        <v>5004</v>
      </c>
      <c r="Q4998">
        <v>100</v>
      </c>
      <c r="R4998">
        <v>76</v>
      </c>
      <c r="S4998">
        <v>367</v>
      </c>
      <c r="T4998">
        <v>0</v>
      </c>
      <c r="V4998" t="s">
        <v>5004</v>
      </c>
      <c r="W4998">
        <v>300</v>
      </c>
      <c r="X4998">
        <v>253</v>
      </c>
      <c r="Y4998">
        <v>890</v>
      </c>
      <c r="Z4998">
        <v>0</v>
      </c>
    </row>
    <row r="4999" spans="1:26" x14ac:dyDescent="0.2">
      <c r="A4999" t="s">
        <v>5005</v>
      </c>
      <c r="B4999">
        <v>87.92</v>
      </c>
      <c r="D4999" t="s">
        <v>5005</v>
      </c>
      <c r="E4999">
        <v>10000</v>
      </c>
      <c r="G4999" t="s">
        <v>5005</v>
      </c>
      <c r="H4999">
        <v>1000</v>
      </c>
      <c r="J4999" t="s">
        <v>5005</v>
      </c>
      <c r="K4999">
        <v>0</v>
      </c>
      <c r="L4999">
        <v>0</v>
      </c>
      <c r="M4999">
        <v>0</v>
      </c>
      <c r="N4999">
        <v>1</v>
      </c>
      <c r="P4999" t="s">
        <v>5005</v>
      </c>
      <c r="Q4999">
        <v>100</v>
      </c>
      <c r="R4999">
        <v>76</v>
      </c>
      <c r="S4999">
        <v>367</v>
      </c>
      <c r="T4999">
        <v>0</v>
      </c>
      <c r="V4999" t="s">
        <v>5005</v>
      </c>
      <c r="W4999">
        <v>300</v>
      </c>
      <c r="X4999">
        <v>253</v>
      </c>
      <c r="Y4999">
        <v>890</v>
      </c>
      <c r="Z4999">
        <v>0</v>
      </c>
    </row>
    <row r="5000" spans="1:26" x14ac:dyDescent="0.2">
      <c r="A5000" t="s">
        <v>5006</v>
      </c>
      <c r="B5000">
        <v>76</v>
      </c>
      <c r="D5000" t="s">
        <v>5006</v>
      </c>
      <c r="E5000">
        <v>10000</v>
      </c>
      <c r="G5000" t="s">
        <v>5006</v>
      </c>
      <c r="H5000">
        <v>1000</v>
      </c>
      <c r="J5000" t="s">
        <v>5006</v>
      </c>
      <c r="K5000">
        <v>0</v>
      </c>
      <c r="L5000">
        <v>0</v>
      </c>
      <c r="M5000">
        <v>0</v>
      </c>
      <c r="N5000">
        <v>1</v>
      </c>
      <c r="P5000" t="s">
        <v>5006</v>
      </c>
      <c r="Q5000">
        <v>100</v>
      </c>
      <c r="R5000">
        <v>76</v>
      </c>
      <c r="S5000">
        <v>367</v>
      </c>
      <c r="T5000">
        <v>0</v>
      </c>
      <c r="V5000" t="s">
        <v>5006</v>
      </c>
      <c r="W5000">
        <v>300</v>
      </c>
      <c r="X5000">
        <v>253</v>
      </c>
      <c r="Y5000">
        <v>890</v>
      </c>
      <c r="Z5000">
        <v>0</v>
      </c>
    </row>
    <row r="5001" spans="1:26" x14ac:dyDescent="0.2">
      <c r="A5001" t="s">
        <v>5007</v>
      </c>
      <c r="B5001">
        <v>76.069999999999993</v>
      </c>
      <c r="D5001" t="s">
        <v>5007</v>
      </c>
      <c r="E5001">
        <v>10000</v>
      </c>
      <c r="G5001" t="s">
        <v>5007</v>
      </c>
      <c r="H5001">
        <v>1000</v>
      </c>
      <c r="J5001" t="s">
        <v>5007</v>
      </c>
      <c r="K5001">
        <v>0</v>
      </c>
      <c r="L5001">
        <v>0</v>
      </c>
      <c r="M5001">
        <v>0</v>
      </c>
      <c r="N5001">
        <v>1</v>
      </c>
      <c r="P5001" t="s">
        <v>5007</v>
      </c>
      <c r="Q5001">
        <v>100</v>
      </c>
      <c r="R5001">
        <v>76</v>
      </c>
      <c r="S5001">
        <v>367</v>
      </c>
      <c r="T5001">
        <v>0</v>
      </c>
      <c r="V5001" t="s">
        <v>5007</v>
      </c>
      <c r="W5001">
        <v>300</v>
      </c>
      <c r="X5001">
        <v>253</v>
      </c>
      <c r="Y5001">
        <v>890</v>
      </c>
      <c r="Z5001">
        <v>0</v>
      </c>
    </row>
    <row r="5002" spans="1:26" x14ac:dyDescent="0.2">
      <c r="A5002" t="s">
        <v>5008</v>
      </c>
      <c r="B5002">
        <v>53.06</v>
      </c>
      <c r="D5002" t="s">
        <v>5008</v>
      </c>
      <c r="E5002">
        <v>10000</v>
      </c>
      <c r="G5002" t="s">
        <v>5008</v>
      </c>
      <c r="H5002">
        <v>1000</v>
      </c>
      <c r="J5002" t="s">
        <v>5008</v>
      </c>
      <c r="K5002">
        <v>0</v>
      </c>
      <c r="L5002">
        <v>0</v>
      </c>
      <c r="M5002">
        <v>0</v>
      </c>
      <c r="N5002">
        <v>1</v>
      </c>
      <c r="P5002" t="s">
        <v>5008</v>
      </c>
      <c r="Q5002">
        <v>100</v>
      </c>
      <c r="R5002">
        <v>76</v>
      </c>
      <c r="S5002">
        <v>367</v>
      </c>
      <c r="T5002">
        <v>0</v>
      </c>
      <c r="V5002" t="s">
        <v>5008</v>
      </c>
      <c r="W5002">
        <v>300</v>
      </c>
      <c r="X5002">
        <v>253</v>
      </c>
      <c r="Y5002">
        <v>890</v>
      </c>
      <c r="Z5002">
        <v>0</v>
      </c>
    </row>
    <row r="5003" spans="1:26" x14ac:dyDescent="0.2">
      <c r="A5003" t="s">
        <v>5009</v>
      </c>
      <c r="B5003">
        <v>85.65</v>
      </c>
      <c r="D5003" t="s">
        <v>5009</v>
      </c>
      <c r="E5003">
        <v>10000</v>
      </c>
      <c r="G5003" t="s">
        <v>5009</v>
      </c>
      <c r="H5003">
        <v>1000</v>
      </c>
      <c r="J5003" t="s">
        <v>5009</v>
      </c>
      <c r="K5003">
        <v>0</v>
      </c>
      <c r="L5003">
        <v>0</v>
      </c>
      <c r="M5003">
        <v>0</v>
      </c>
      <c r="N5003">
        <v>1</v>
      </c>
      <c r="P5003" t="s">
        <v>5009</v>
      </c>
      <c r="Q5003">
        <v>100</v>
      </c>
      <c r="R5003">
        <v>76</v>
      </c>
      <c r="S5003">
        <v>367</v>
      </c>
      <c r="T5003">
        <v>0</v>
      </c>
      <c r="V5003" t="s">
        <v>5009</v>
      </c>
      <c r="W5003">
        <v>300</v>
      </c>
      <c r="X5003">
        <v>253</v>
      </c>
      <c r="Y5003">
        <v>890</v>
      </c>
      <c r="Z5003">
        <v>0</v>
      </c>
    </row>
    <row r="5004" spans="1:26" x14ac:dyDescent="0.2">
      <c r="A5004" t="s">
        <v>5010</v>
      </c>
      <c r="B5004">
        <v>87.92</v>
      </c>
      <c r="D5004" t="s">
        <v>5010</v>
      </c>
      <c r="E5004">
        <v>10000</v>
      </c>
      <c r="G5004" t="s">
        <v>5010</v>
      </c>
      <c r="H5004">
        <v>1000</v>
      </c>
      <c r="J5004" t="s">
        <v>5010</v>
      </c>
      <c r="K5004">
        <v>0</v>
      </c>
      <c r="L5004">
        <v>0</v>
      </c>
      <c r="M5004">
        <v>0</v>
      </c>
      <c r="N5004">
        <v>1</v>
      </c>
      <c r="P5004" t="s">
        <v>5010</v>
      </c>
      <c r="Q5004">
        <v>100</v>
      </c>
      <c r="R5004">
        <v>76</v>
      </c>
      <c r="S5004">
        <v>367</v>
      </c>
      <c r="T5004">
        <v>0</v>
      </c>
      <c r="V5004" t="s">
        <v>5010</v>
      </c>
      <c r="W5004">
        <v>300</v>
      </c>
      <c r="X5004">
        <v>253</v>
      </c>
      <c r="Y5004">
        <v>890</v>
      </c>
      <c r="Z5004">
        <v>0</v>
      </c>
    </row>
    <row r="5005" spans="1:26" x14ac:dyDescent="0.2">
      <c r="A5005" t="s">
        <v>5011</v>
      </c>
      <c r="B5005">
        <v>60.64</v>
      </c>
      <c r="D5005" t="s">
        <v>5011</v>
      </c>
      <c r="E5005">
        <v>10000</v>
      </c>
      <c r="G5005" t="s">
        <v>5011</v>
      </c>
      <c r="H5005">
        <v>1000</v>
      </c>
      <c r="J5005" t="s">
        <v>5011</v>
      </c>
      <c r="K5005">
        <v>0</v>
      </c>
      <c r="L5005">
        <v>0</v>
      </c>
      <c r="M5005">
        <v>0</v>
      </c>
      <c r="N5005">
        <v>1</v>
      </c>
      <c r="P5005" t="s">
        <v>5011</v>
      </c>
      <c r="Q5005">
        <v>100</v>
      </c>
      <c r="R5005">
        <v>76</v>
      </c>
      <c r="S5005">
        <v>367</v>
      </c>
      <c r="T5005">
        <v>0</v>
      </c>
      <c r="V5005" t="s">
        <v>5011</v>
      </c>
      <c r="W5005">
        <v>300</v>
      </c>
      <c r="X5005">
        <v>253</v>
      </c>
      <c r="Y5005">
        <v>890</v>
      </c>
      <c r="Z5005">
        <v>0</v>
      </c>
    </row>
    <row r="5006" spans="1:26" x14ac:dyDescent="0.2">
      <c r="A5006" t="s">
        <v>5012</v>
      </c>
      <c r="B5006">
        <v>44.87</v>
      </c>
      <c r="D5006" t="s">
        <v>5012</v>
      </c>
      <c r="E5006">
        <v>10000</v>
      </c>
      <c r="G5006" t="s">
        <v>5012</v>
      </c>
      <c r="H5006">
        <v>1000</v>
      </c>
      <c r="J5006" t="s">
        <v>5012</v>
      </c>
      <c r="K5006">
        <v>0</v>
      </c>
      <c r="L5006">
        <v>0</v>
      </c>
      <c r="M5006">
        <v>0</v>
      </c>
      <c r="N5006">
        <v>1</v>
      </c>
      <c r="P5006" t="s">
        <v>5012</v>
      </c>
      <c r="Q5006">
        <v>100</v>
      </c>
      <c r="R5006">
        <v>76</v>
      </c>
      <c r="S5006">
        <v>367</v>
      </c>
      <c r="T5006">
        <v>0</v>
      </c>
      <c r="V5006" t="s">
        <v>5012</v>
      </c>
      <c r="W5006">
        <v>300</v>
      </c>
      <c r="X5006">
        <v>253</v>
      </c>
      <c r="Y5006">
        <v>890</v>
      </c>
      <c r="Z5006">
        <v>0</v>
      </c>
    </row>
    <row r="5007" spans="1:26" x14ac:dyDescent="0.2">
      <c r="A5007" t="s">
        <v>5013</v>
      </c>
      <c r="B5007">
        <v>41.69</v>
      </c>
      <c r="D5007" t="s">
        <v>5013</v>
      </c>
      <c r="E5007">
        <v>10000</v>
      </c>
      <c r="G5007" t="s">
        <v>5013</v>
      </c>
      <c r="H5007">
        <v>1000</v>
      </c>
      <c r="J5007" t="s">
        <v>5013</v>
      </c>
      <c r="K5007">
        <v>0</v>
      </c>
      <c r="L5007">
        <v>0</v>
      </c>
      <c r="M5007">
        <v>0</v>
      </c>
      <c r="N5007">
        <v>1</v>
      </c>
      <c r="P5007" t="s">
        <v>5013</v>
      </c>
      <c r="Q5007">
        <v>100</v>
      </c>
      <c r="R5007">
        <v>76</v>
      </c>
      <c r="S5007">
        <v>367</v>
      </c>
      <c r="T5007">
        <v>0</v>
      </c>
      <c r="V5007" t="s">
        <v>5013</v>
      </c>
      <c r="W5007">
        <v>300</v>
      </c>
      <c r="X5007">
        <v>253</v>
      </c>
      <c r="Y5007">
        <v>890</v>
      </c>
      <c r="Z5007">
        <v>0</v>
      </c>
    </row>
    <row r="5008" spans="1:26" x14ac:dyDescent="0.2">
      <c r="A5008" t="s">
        <v>5014</v>
      </c>
      <c r="B5008">
        <v>44.87</v>
      </c>
      <c r="D5008" t="s">
        <v>5014</v>
      </c>
      <c r="E5008">
        <v>10000</v>
      </c>
      <c r="G5008" t="s">
        <v>5014</v>
      </c>
      <c r="H5008">
        <v>1000</v>
      </c>
      <c r="J5008" t="s">
        <v>5014</v>
      </c>
      <c r="K5008">
        <v>0</v>
      </c>
      <c r="L5008">
        <v>0</v>
      </c>
      <c r="M5008">
        <v>0</v>
      </c>
      <c r="N5008">
        <v>1</v>
      </c>
      <c r="P5008" t="s">
        <v>5014</v>
      </c>
      <c r="Q5008">
        <v>100</v>
      </c>
      <c r="R5008">
        <v>76</v>
      </c>
      <c r="S5008">
        <v>367</v>
      </c>
      <c r="T5008">
        <v>0</v>
      </c>
      <c r="V5008" t="s">
        <v>5014</v>
      </c>
      <c r="W5008">
        <v>300</v>
      </c>
      <c r="X5008">
        <v>253</v>
      </c>
      <c r="Y5008">
        <v>890</v>
      </c>
      <c r="Z5008">
        <v>0</v>
      </c>
    </row>
    <row r="5009" spans="1:26" x14ac:dyDescent="0.2">
      <c r="A5009" t="s">
        <v>5015</v>
      </c>
      <c r="B5009">
        <v>44.87</v>
      </c>
      <c r="D5009" t="s">
        <v>5015</v>
      </c>
      <c r="E5009">
        <v>10000</v>
      </c>
      <c r="G5009" t="s">
        <v>5015</v>
      </c>
      <c r="H5009">
        <v>1000</v>
      </c>
      <c r="J5009" t="s">
        <v>5015</v>
      </c>
      <c r="K5009">
        <v>0</v>
      </c>
      <c r="L5009">
        <v>0</v>
      </c>
      <c r="M5009">
        <v>0</v>
      </c>
      <c r="N5009">
        <v>1</v>
      </c>
      <c r="P5009" t="s">
        <v>5015</v>
      </c>
      <c r="Q5009">
        <v>100</v>
      </c>
      <c r="R5009">
        <v>76</v>
      </c>
      <c r="S5009">
        <v>367</v>
      </c>
      <c r="T5009">
        <v>0</v>
      </c>
      <c r="V5009" t="s">
        <v>5015</v>
      </c>
      <c r="W5009">
        <v>300</v>
      </c>
      <c r="X5009">
        <v>253</v>
      </c>
      <c r="Y5009">
        <v>890</v>
      </c>
      <c r="Z5009">
        <v>0</v>
      </c>
    </row>
    <row r="5010" spans="1:26" x14ac:dyDescent="0.2">
      <c r="A5010" t="s">
        <v>5016</v>
      </c>
      <c r="B5010">
        <v>45.48</v>
      </c>
      <c r="D5010" t="s">
        <v>5016</v>
      </c>
      <c r="E5010">
        <v>10000</v>
      </c>
      <c r="G5010" t="s">
        <v>5016</v>
      </c>
      <c r="H5010">
        <v>1000</v>
      </c>
      <c r="J5010" t="s">
        <v>5016</v>
      </c>
      <c r="K5010">
        <v>0</v>
      </c>
      <c r="L5010">
        <v>0</v>
      </c>
      <c r="M5010">
        <v>0</v>
      </c>
      <c r="N5010">
        <v>1</v>
      </c>
      <c r="P5010" t="s">
        <v>5016</v>
      </c>
      <c r="Q5010">
        <v>100</v>
      </c>
      <c r="R5010">
        <v>76</v>
      </c>
      <c r="S5010">
        <v>367</v>
      </c>
      <c r="T5010">
        <v>0</v>
      </c>
      <c r="V5010" t="s">
        <v>5016</v>
      </c>
      <c r="W5010">
        <v>300</v>
      </c>
      <c r="X5010">
        <v>253</v>
      </c>
      <c r="Y5010">
        <v>890</v>
      </c>
      <c r="Z5010">
        <v>0</v>
      </c>
    </row>
    <row r="5011" spans="1:26" x14ac:dyDescent="0.2">
      <c r="A5011" t="s">
        <v>5017</v>
      </c>
      <c r="B5011">
        <v>44.87</v>
      </c>
      <c r="D5011" t="s">
        <v>5017</v>
      </c>
      <c r="E5011">
        <v>10000</v>
      </c>
      <c r="G5011" t="s">
        <v>5017</v>
      </c>
      <c r="H5011">
        <v>1000</v>
      </c>
      <c r="J5011" t="s">
        <v>5017</v>
      </c>
      <c r="K5011">
        <v>0</v>
      </c>
      <c r="L5011">
        <v>0</v>
      </c>
      <c r="M5011">
        <v>0</v>
      </c>
      <c r="N5011">
        <v>1</v>
      </c>
      <c r="P5011" t="s">
        <v>5017</v>
      </c>
      <c r="Q5011">
        <v>100</v>
      </c>
      <c r="R5011">
        <v>76</v>
      </c>
      <c r="S5011">
        <v>367</v>
      </c>
      <c r="T5011">
        <v>0</v>
      </c>
      <c r="V5011" t="s">
        <v>5017</v>
      </c>
      <c r="W5011">
        <v>300</v>
      </c>
      <c r="X5011">
        <v>253</v>
      </c>
      <c r="Y5011">
        <v>890</v>
      </c>
      <c r="Z5011">
        <v>0</v>
      </c>
    </row>
    <row r="5012" spans="1:26" x14ac:dyDescent="0.2">
      <c r="A5012" t="s">
        <v>5018</v>
      </c>
      <c r="B5012">
        <v>44.87</v>
      </c>
      <c r="D5012" t="s">
        <v>5018</v>
      </c>
      <c r="E5012">
        <v>10000</v>
      </c>
      <c r="G5012" t="s">
        <v>5018</v>
      </c>
      <c r="H5012">
        <v>1000</v>
      </c>
      <c r="J5012" t="s">
        <v>5018</v>
      </c>
      <c r="K5012">
        <v>0</v>
      </c>
      <c r="L5012">
        <v>0</v>
      </c>
      <c r="M5012">
        <v>0</v>
      </c>
      <c r="N5012">
        <v>1</v>
      </c>
      <c r="P5012" t="s">
        <v>5018</v>
      </c>
      <c r="Q5012">
        <v>100</v>
      </c>
      <c r="R5012">
        <v>76</v>
      </c>
      <c r="S5012">
        <v>367</v>
      </c>
      <c r="T5012">
        <v>0</v>
      </c>
      <c r="V5012" t="s">
        <v>5018</v>
      </c>
      <c r="W5012">
        <v>300</v>
      </c>
      <c r="X5012">
        <v>253</v>
      </c>
      <c r="Y5012">
        <v>890</v>
      </c>
      <c r="Z5012">
        <v>0</v>
      </c>
    </row>
    <row r="5013" spans="1:26" x14ac:dyDescent="0.2">
      <c r="A5013" t="s">
        <v>5019</v>
      </c>
      <c r="B5013">
        <v>81.86</v>
      </c>
      <c r="D5013" t="s">
        <v>5019</v>
      </c>
      <c r="E5013">
        <v>10000</v>
      </c>
      <c r="G5013" t="s">
        <v>5019</v>
      </c>
      <c r="H5013">
        <v>1000</v>
      </c>
      <c r="J5013" t="s">
        <v>5019</v>
      </c>
      <c r="K5013">
        <v>0</v>
      </c>
      <c r="L5013">
        <v>0</v>
      </c>
      <c r="M5013">
        <v>0</v>
      </c>
      <c r="N5013">
        <v>1</v>
      </c>
      <c r="P5013" t="s">
        <v>5019</v>
      </c>
      <c r="Q5013">
        <v>100</v>
      </c>
      <c r="R5013">
        <v>76</v>
      </c>
      <c r="S5013">
        <v>367</v>
      </c>
      <c r="T5013">
        <v>0</v>
      </c>
      <c r="V5013" t="s">
        <v>5019</v>
      </c>
      <c r="W5013">
        <v>300</v>
      </c>
      <c r="X5013">
        <v>253</v>
      </c>
      <c r="Y5013">
        <v>890</v>
      </c>
      <c r="Z5013">
        <v>0</v>
      </c>
    </row>
    <row r="5014" spans="1:26" x14ac:dyDescent="0.2">
      <c r="A5014" t="s">
        <v>5020</v>
      </c>
      <c r="B5014">
        <v>90.96</v>
      </c>
      <c r="D5014" t="s">
        <v>5020</v>
      </c>
      <c r="E5014">
        <v>10000</v>
      </c>
      <c r="G5014" t="s">
        <v>5020</v>
      </c>
      <c r="H5014">
        <v>1000</v>
      </c>
      <c r="J5014" t="s">
        <v>5020</v>
      </c>
      <c r="K5014">
        <v>0</v>
      </c>
      <c r="L5014">
        <v>0</v>
      </c>
      <c r="M5014">
        <v>0</v>
      </c>
      <c r="N5014">
        <v>1</v>
      </c>
      <c r="P5014" t="s">
        <v>5020</v>
      </c>
      <c r="Q5014">
        <v>100</v>
      </c>
      <c r="R5014">
        <v>76</v>
      </c>
      <c r="S5014">
        <v>367</v>
      </c>
      <c r="T5014">
        <v>0</v>
      </c>
      <c r="V5014" t="s">
        <v>5020</v>
      </c>
      <c r="W5014">
        <v>300</v>
      </c>
      <c r="X5014">
        <v>253</v>
      </c>
      <c r="Y5014">
        <v>890</v>
      </c>
      <c r="Z5014">
        <v>0</v>
      </c>
    </row>
    <row r="5015" spans="1:26" x14ac:dyDescent="0.2">
      <c r="A5015" t="s">
        <v>5021</v>
      </c>
      <c r="B5015">
        <v>90.96</v>
      </c>
      <c r="D5015" t="s">
        <v>5021</v>
      </c>
      <c r="E5015">
        <v>10000</v>
      </c>
      <c r="G5015" t="s">
        <v>5021</v>
      </c>
      <c r="H5015">
        <v>1000</v>
      </c>
      <c r="J5015" t="s">
        <v>5021</v>
      </c>
      <c r="K5015">
        <v>0</v>
      </c>
      <c r="L5015">
        <v>0</v>
      </c>
      <c r="M5015">
        <v>0</v>
      </c>
      <c r="N5015">
        <v>1</v>
      </c>
      <c r="P5015" t="s">
        <v>5021</v>
      </c>
      <c r="Q5015">
        <v>100</v>
      </c>
      <c r="R5015">
        <v>76</v>
      </c>
      <c r="S5015">
        <v>367</v>
      </c>
      <c r="T5015">
        <v>0</v>
      </c>
      <c r="V5015" t="s">
        <v>5021</v>
      </c>
      <c r="W5015">
        <v>300</v>
      </c>
      <c r="X5015">
        <v>253</v>
      </c>
      <c r="Y5015">
        <v>890</v>
      </c>
      <c r="Z5015">
        <v>0</v>
      </c>
    </row>
    <row r="5016" spans="1:26" x14ac:dyDescent="0.2">
      <c r="A5016" t="s">
        <v>5022</v>
      </c>
      <c r="B5016">
        <v>90.96</v>
      </c>
      <c r="D5016" t="s">
        <v>5022</v>
      </c>
      <c r="E5016">
        <v>10000</v>
      </c>
      <c r="G5016" t="s">
        <v>5022</v>
      </c>
      <c r="H5016">
        <v>1000</v>
      </c>
      <c r="J5016" t="s">
        <v>5022</v>
      </c>
      <c r="K5016">
        <v>0</v>
      </c>
      <c r="L5016">
        <v>0</v>
      </c>
      <c r="M5016">
        <v>0</v>
      </c>
      <c r="N5016">
        <v>1</v>
      </c>
      <c r="P5016" t="s">
        <v>5022</v>
      </c>
      <c r="Q5016">
        <v>100</v>
      </c>
      <c r="R5016">
        <v>76</v>
      </c>
      <c r="S5016">
        <v>367</v>
      </c>
      <c r="T5016">
        <v>0</v>
      </c>
      <c r="V5016" t="s">
        <v>5022</v>
      </c>
      <c r="W5016">
        <v>300</v>
      </c>
      <c r="X5016">
        <v>253</v>
      </c>
      <c r="Y5016">
        <v>890</v>
      </c>
      <c r="Z5016">
        <v>0</v>
      </c>
    </row>
    <row r="5017" spans="1:26" x14ac:dyDescent="0.2">
      <c r="A5017" t="s">
        <v>5023</v>
      </c>
      <c r="B5017">
        <v>89.41</v>
      </c>
      <c r="D5017" t="s">
        <v>5023</v>
      </c>
      <c r="E5017">
        <v>10000</v>
      </c>
      <c r="G5017" t="s">
        <v>5023</v>
      </c>
      <c r="H5017">
        <v>1000</v>
      </c>
      <c r="J5017" t="s">
        <v>5023</v>
      </c>
      <c r="K5017">
        <v>0</v>
      </c>
      <c r="L5017">
        <v>0</v>
      </c>
      <c r="M5017">
        <v>0</v>
      </c>
      <c r="N5017">
        <v>1</v>
      </c>
      <c r="P5017" t="s">
        <v>5023</v>
      </c>
      <c r="Q5017">
        <v>100</v>
      </c>
      <c r="R5017">
        <v>76</v>
      </c>
      <c r="S5017">
        <v>367</v>
      </c>
      <c r="T5017">
        <v>0</v>
      </c>
      <c r="V5017" t="s">
        <v>5023</v>
      </c>
      <c r="W5017">
        <v>300</v>
      </c>
      <c r="X5017">
        <v>253</v>
      </c>
      <c r="Y5017">
        <v>890</v>
      </c>
      <c r="Z5017">
        <v>0</v>
      </c>
    </row>
    <row r="5018" spans="1:26" x14ac:dyDescent="0.2">
      <c r="A5018" t="s">
        <v>5024</v>
      </c>
      <c r="B5018">
        <v>78.73</v>
      </c>
      <c r="D5018" t="s">
        <v>5024</v>
      </c>
      <c r="E5018">
        <v>10000</v>
      </c>
      <c r="G5018" t="s">
        <v>5024</v>
      </c>
      <c r="H5018">
        <v>1000</v>
      </c>
      <c r="J5018" t="s">
        <v>5024</v>
      </c>
      <c r="K5018">
        <v>0</v>
      </c>
      <c r="L5018">
        <v>0</v>
      </c>
      <c r="M5018">
        <v>0</v>
      </c>
      <c r="N5018">
        <v>1</v>
      </c>
      <c r="P5018" t="s">
        <v>5024</v>
      </c>
      <c r="Q5018">
        <v>100</v>
      </c>
      <c r="R5018">
        <v>76</v>
      </c>
      <c r="S5018">
        <v>367</v>
      </c>
      <c r="T5018">
        <v>0</v>
      </c>
      <c r="V5018" t="s">
        <v>5024</v>
      </c>
      <c r="W5018">
        <v>300</v>
      </c>
      <c r="X5018">
        <v>253</v>
      </c>
      <c r="Y5018">
        <v>890</v>
      </c>
      <c r="Z5018">
        <v>0</v>
      </c>
    </row>
    <row r="5019" spans="1:26" x14ac:dyDescent="0.2">
      <c r="A5019" t="s">
        <v>5025</v>
      </c>
      <c r="B5019">
        <v>86.17</v>
      </c>
      <c r="D5019" t="s">
        <v>5025</v>
      </c>
      <c r="E5019">
        <v>10000</v>
      </c>
      <c r="G5019" t="s">
        <v>5025</v>
      </c>
      <c r="H5019">
        <v>1000</v>
      </c>
      <c r="J5019" t="s">
        <v>5025</v>
      </c>
      <c r="K5019">
        <v>0</v>
      </c>
      <c r="L5019">
        <v>0</v>
      </c>
      <c r="M5019">
        <v>0</v>
      </c>
      <c r="N5019">
        <v>1</v>
      </c>
      <c r="P5019" t="s">
        <v>5025</v>
      </c>
      <c r="Q5019">
        <v>100</v>
      </c>
      <c r="R5019">
        <v>76</v>
      </c>
      <c r="S5019">
        <v>367</v>
      </c>
      <c r="T5019">
        <v>0</v>
      </c>
      <c r="V5019" t="s">
        <v>5025</v>
      </c>
      <c r="W5019">
        <v>300</v>
      </c>
      <c r="X5019">
        <v>253</v>
      </c>
      <c r="Y5019">
        <v>890</v>
      </c>
      <c r="Z5019">
        <v>0</v>
      </c>
    </row>
    <row r="5020" spans="1:26" x14ac:dyDescent="0.2">
      <c r="A5020" t="s">
        <v>5026</v>
      </c>
      <c r="B5020">
        <v>74.790000000000006</v>
      </c>
      <c r="D5020" t="s">
        <v>5026</v>
      </c>
      <c r="E5020">
        <v>10000</v>
      </c>
      <c r="G5020" t="s">
        <v>5026</v>
      </c>
      <c r="H5020">
        <v>1000</v>
      </c>
      <c r="J5020" t="s">
        <v>5026</v>
      </c>
      <c r="K5020">
        <v>0</v>
      </c>
      <c r="L5020">
        <v>0</v>
      </c>
      <c r="M5020">
        <v>0</v>
      </c>
      <c r="N5020">
        <v>1</v>
      </c>
      <c r="P5020" t="s">
        <v>5026</v>
      </c>
      <c r="Q5020">
        <v>100</v>
      </c>
      <c r="R5020">
        <v>76</v>
      </c>
      <c r="S5020">
        <v>367</v>
      </c>
      <c r="T5020">
        <v>0</v>
      </c>
      <c r="V5020" t="s">
        <v>5026</v>
      </c>
      <c r="W5020">
        <v>300</v>
      </c>
      <c r="X5020">
        <v>253</v>
      </c>
      <c r="Y5020">
        <v>890</v>
      </c>
      <c r="Z5020">
        <v>0</v>
      </c>
    </row>
    <row r="5021" spans="1:26" x14ac:dyDescent="0.2">
      <c r="A5021" t="s">
        <v>5027</v>
      </c>
      <c r="B5021">
        <v>70.239999999999995</v>
      </c>
      <c r="D5021" t="s">
        <v>5027</v>
      </c>
      <c r="E5021">
        <v>10000</v>
      </c>
      <c r="G5021" t="s">
        <v>5027</v>
      </c>
      <c r="H5021">
        <v>1000</v>
      </c>
      <c r="J5021" t="s">
        <v>5027</v>
      </c>
      <c r="K5021">
        <v>0</v>
      </c>
      <c r="L5021">
        <v>0</v>
      </c>
      <c r="M5021">
        <v>0</v>
      </c>
      <c r="N5021">
        <v>1</v>
      </c>
      <c r="P5021" t="s">
        <v>5027</v>
      </c>
      <c r="Q5021">
        <v>100</v>
      </c>
      <c r="R5021">
        <v>76</v>
      </c>
      <c r="S5021">
        <v>367</v>
      </c>
      <c r="T5021">
        <v>0</v>
      </c>
      <c r="V5021" t="s">
        <v>5027</v>
      </c>
      <c r="W5021">
        <v>300</v>
      </c>
      <c r="X5021">
        <v>253</v>
      </c>
      <c r="Y5021">
        <v>890</v>
      </c>
      <c r="Z5021">
        <v>0</v>
      </c>
    </row>
    <row r="5022" spans="1:26" x14ac:dyDescent="0.2">
      <c r="A5022" t="s">
        <v>5028</v>
      </c>
      <c r="B5022">
        <v>69.78</v>
      </c>
      <c r="D5022" t="s">
        <v>5028</v>
      </c>
      <c r="E5022">
        <v>10000</v>
      </c>
      <c r="G5022" t="s">
        <v>5028</v>
      </c>
      <c r="H5022">
        <v>1000</v>
      </c>
      <c r="J5022" t="s">
        <v>5028</v>
      </c>
      <c r="K5022">
        <v>0</v>
      </c>
      <c r="L5022">
        <v>0</v>
      </c>
      <c r="M5022">
        <v>0</v>
      </c>
      <c r="N5022">
        <v>1</v>
      </c>
      <c r="P5022" t="s">
        <v>5028</v>
      </c>
      <c r="Q5022">
        <v>100</v>
      </c>
      <c r="R5022">
        <v>76</v>
      </c>
      <c r="S5022">
        <v>367</v>
      </c>
      <c r="T5022">
        <v>0</v>
      </c>
      <c r="V5022" t="s">
        <v>5028</v>
      </c>
      <c r="W5022">
        <v>300</v>
      </c>
      <c r="X5022">
        <v>253</v>
      </c>
      <c r="Y5022">
        <v>890</v>
      </c>
      <c r="Z5022">
        <v>0</v>
      </c>
    </row>
    <row r="5023" spans="1:26" x14ac:dyDescent="0.2">
      <c r="A5023" t="s">
        <v>5029</v>
      </c>
      <c r="B5023">
        <v>71.650000000000006</v>
      </c>
      <c r="D5023" t="s">
        <v>5029</v>
      </c>
      <c r="E5023">
        <v>10000</v>
      </c>
      <c r="G5023" t="s">
        <v>5029</v>
      </c>
      <c r="H5023">
        <v>1000</v>
      </c>
      <c r="J5023" t="s">
        <v>5029</v>
      </c>
      <c r="K5023">
        <v>0</v>
      </c>
      <c r="L5023">
        <v>0</v>
      </c>
      <c r="M5023">
        <v>0</v>
      </c>
      <c r="N5023">
        <v>1</v>
      </c>
      <c r="P5023" t="s">
        <v>5029</v>
      </c>
      <c r="Q5023">
        <v>100</v>
      </c>
      <c r="R5023">
        <v>76</v>
      </c>
      <c r="S5023">
        <v>367</v>
      </c>
      <c r="T5023">
        <v>0</v>
      </c>
      <c r="V5023" t="s">
        <v>5029</v>
      </c>
      <c r="W5023">
        <v>300</v>
      </c>
      <c r="X5023">
        <v>253</v>
      </c>
      <c r="Y5023">
        <v>890</v>
      </c>
      <c r="Z5023">
        <v>0</v>
      </c>
    </row>
    <row r="5024" spans="1:26" x14ac:dyDescent="0.2">
      <c r="A5024" t="s">
        <v>5030</v>
      </c>
      <c r="B5024">
        <v>75.34</v>
      </c>
      <c r="D5024" t="s">
        <v>5030</v>
      </c>
      <c r="E5024">
        <v>10000</v>
      </c>
      <c r="G5024" t="s">
        <v>5030</v>
      </c>
      <c r="H5024">
        <v>1000</v>
      </c>
      <c r="J5024" t="s">
        <v>5030</v>
      </c>
      <c r="K5024">
        <v>0</v>
      </c>
      <c r="L5024">
        <v>0</v>
      </c>
      <c r="M5024">
        <v>0</v>
      </c>
      <c r="N5024">
        <v>1</v>
      </c>
      <c r="P5024" t="s">
        <v>5030</v>
      </c>
      <c r="Q5024">
        <v>100</v>
      </c>
      <c r="R5024">
        <v>76</v>
      </c>
      <c r="S5024">
        <v>367</v>
      </c>
      <c r="T5024">
        <v>0</v>
      </c>
      <c r="V5024" t="s">
        <v>5030</v>
      </c>
      <c r="W5024">
        <v>300</v>
      </c>
      <c r="X5024">
        <v>253</v>
      </c>
      <c r="Y5024">
        <v>890</v>
      </c>
      <c r="Z5024">
        <v>0</v>
      </c>
    </row>
    <row r="5025" spans="1:26" x14ac:dyDescent="0.2">
      <c r="A5025" t="s">
        <v>5031</v>
      </c>
      <c r="B5025">
        <v>68.12</v>
      </c>
      <c r="D5025" t="s">
        <v>5031</v>
      </c>
      <c r="E5025">
        <v>10000</v>
      </c>
      <c r="G5025" t="s">
        <v>5031</v>
      </c>
      <c r="H5025">
        <v>1000</v>
      </c>
      <c r="J5025" t="s">
        <v>5031</v>
      </c>
      <c r="K5025">
        <v>0</v>
      </c>
      <c r="L5025">
        <v>0</v>
      </c>
      <c r="M5025">
        <v>0</v>
      </c>
      <c r="N5025">
        <v>1</v>
      </c>
      <c r="P5025" t="s">
        <v>5031</v>
      </c>
      <c r="Q5025">
        <v>100</v>
      </c>
      <c r="R5025">
        <v>76</v>
      </c>
      <c r="S5025">
        <v>367</v>
      </c>
      <c r="T5025">
        <v>0</v>
      </c>
      <c r="V5025" t="s">
        <v>5031</v>
      </c>
      <c r="W5025">
        <v>300</v>
      </c>
      <c r="X5025">
        <v>253</v>
      </c>
      <c r="Y5025">
        <v>890</v>
      </c>
      <c r="Z5025">
        <v>0</v>
      </c>
    </row>
    <row r="5026" spans="1:26" x14ac:dyDescent="0.2">
      <c r="A5026" t="s">
        <v>5032</v>
      </c>
      <c r="B5026">
        <v>40.79</v>
      </c>
      <c r="D5026" t="s">
        <v>5032</v>
      </c>
      <c r="E5026">
        <v>10000</v>
      </c>
      <c r="G5026" t="s">
        <v>5032</v>
      </c>
      <c r="H5026">
        <v>1000</v>
      </c>
      <c r="J5026" t="s">
        <v>5032</v>
      </c>
      <c r="K5026">
        <v>0</v>
      </c>
      <c r="L5026">
        <v>0</v>
      </c>
      <c r="M5026">
        <v>0</v>
      </c>
      <c r="N5026">
        <v>1</v>
      </c>
      <c r="P5026" t="s">
        <v>5032</v>
      </c>
      <c r="Q5026">
        <v>100</v>
      </c>
      <c r="R5026">
        <v>76</v>
      </c>
      <c r="S5026">
        <v>367</v>
      </c>
      <c r="T5026">
        <v>0</v>
      </c>
      <c r="V5026" t="s">
        <v>5032</v>
      </c>
      <c r="W5026">
        <v>300</v>
      </c>
      <c r="X5026">
        <v>253</v>
      </c>
      <c r="Y5026">
        <v>890</v>
      </c>
      <c r="Z5026">
        <v>0</v>
      </c>
    </row>
    <row r="5027" spans="1:26" x14ac:dyDescent="0.2">
      <c r="A5027" t="s">
        <v>5033</v>
      </c>
      <c r="B5027">
        <v>30.34</v>
      </c>
      <c r="D5027" t="s">
        <v>5033</v>
      </c>
      <c r="E5027">
        <v>10000</v>
      </c>
      <c r="G5027" t="s">
        <v>5033</v>
      </c>
      <c r="H5027">
        <v>1000</v>
      </c>
      <c r="J5027" t="s">
        <v>5033</v>
      </c>
      <c r="K5027">
        <v>0</v>
      </c>
      <c r="L5027">
        <v>0</v>
      </c>
      <c r="M5027">
        <v>0</v>
      </c>
      <c r="N5027">
        <v>1</v>
      </c>
      <c r="P5027" t="s">
        <v>5033</v>
      </c>
      <c r="Q5027">
        <v>100</v>
      </c>
      <c r="R5027">
        <v>76</v>
      </c>
      <c r="S5027">
        <v>367</v>
      </c>
      <c r="T5027">
        <v>0</v>
      </c>
      <c r="V5027" t="s">
        <v>5033</v>
      </c>
      <c r="W5027">
        <v>300</v>
      </c>
      <c r="X5027">
        <v>253</v>
      </c>
      <c r="Y5027">
        <v>890</v>
      </c>
      <c r="Z5027">
        <v>0</v>
      </c>
    </row>
    <row r="5028" spans="1:26" x14ac:dyDescent="0.2">
      <c r="A5028" t="s">
        <v>5034</v>
      </c>
      <c r="B5028">
        <v>30.34</v>
      </c>
      <c r="D5028" t="s">
        <v>5034</v>
      </c>
      <c r="E5028">
        <v>10000</v>
      </c>
      <c r="G5028" t="s">
        <v>5034</v>
      </c>
      <c r="H5028">
        <v>1000</v>
      </c>
      <c r="J5028" t="s">
        <v>5034</v>
      </c>
      <c r="K5028">
        <v>0</v>
      </c>
      <c r="L5028">
        <v>0</v>
      </c>
      <c r="M5028">
        <v>0</v>
      </c>
      <c r="N5028">
        <v>1</v>
      </c>
      <c r="P5028" t="s">
        <v>5034</v>
      </c>
      <c r="Q5028">
        <v>100</v>
      </c>
      <c r="R5028">
        <v>76</v>
      </c>
      <c r="S5028">
        <v>367</v>
      </c>
      <c r="T5028">
        <v>0</v>
      </c>
      <c r="V5028" t="s">
        <v>5034</v>
      </c>
      <c r="W5028">
        <v>300</v>
      </c>
      <c r="X5028">
        <v>253</v>
      </c>
      <c r="Y5028">
        <v>890</v>
      </c>
      <c r="Z5028">
        <v>0</v>
      </c>
    </row>
    <row r="5029" spans="1:26" x14ac:dyDescent="0.2">
      <c r="A5029" t="s">
        <v>5035</v>
      </c>
      <c r="B5029">
        <v>45.51</v>
      </c>
      <c r="D5029" t="s">
        <v>5035</v>
      </c>
      <c r="E5029">
        <v>10000</v>
      </c>
      <c r="G5029" t="s">
        <v>5035</v>
      </c>
      <c r="H5029">
        <v>1000</v>
      </c>
      <c r="J5029" t="s">
        <v>5035</v>
      </c>
      <c r="K5029">
        <v>0</v>
      </c>
      <c r="L5029">
        <v>0</v>
      </c>
      <c r="M5029">
        <v>0</v>
      </c>
      <c r="N5029">
        <v>1</v>
      </c>
      <c r="P5029" t="s">
        <v>5035</v>
      </c>
      <c r="Q5029">
        <v>100</v>
      </c>
      <c r="R5029">
        <v>76</v>
      </c>
      <c r="S5029">
        <v>367</v>
      </c>
      <c r="T5029">
        <v>0</v>
      </c>
      <c r="V5029" t="s">
        <v>5035</v>
      </c>
      <c r="W5029">
        <v>300</v>
      </c>
      <c r="X5029">
        <v>253</v>
      </c>
      <c r="Y5029">
        <v>890</v>
      </c>
      <c r="Z5029">
        <v>0</v>
      </c>
    </row>
    <row r="5030" spans="1:26" x14ac:dyDescent="0.2">
      <c r="A5030" t="s">
        <v>5036</v>
      </c>
      <c r="B5030">
        <v>40.79</v>
      </c>
      <c r="D5030" t="s">
        <v>5036</v>
      </c>
      <c r="E5030">
        <v>10000</v>
      </c>
      <c r="G5030" t="s">
        <v>5036</v>
      </c>
      <c r="H5030">
        <v>1000</v>
      </c>
      <c r="J5030" t="s">
        <v>5036</v>
      </c>
      <c r="K5030">
        <v>0</v>
      </c>
      <c r="L5030">
        <v>0</v>
      </c>
      <c r="M5030">
        <v>0</v>
      </c>
      <c r="N5030">
        <v>1</v>
      </c>
      <c r="P5030" t="s">
        <v>5036</v>
      </c>
      <c r="Q5030">
        <v>100</v>
      </c>
      <c r="R5030">
        <v>76</v>
      </c>
      <c r="S5030">
        <v>367</v>
      </c>
      <c r="T5030">
        <v>0</v>
      </c>
      <c r="V5030" t="s">
        <v>5036</v>
      </c>
      <c r="W5030">
        <v>300</v>
      </c>
      <c r="X5030">
        <v>253</v>
      </c>
      <c r="Y5030">
        <v>890</v>
      </c>
      <c r="Z5030">
        <v>0</v>
      </c>
    </row>
    <row r="5031" spans="1:26" x14ac:dyDescent="0.2">
      <c r="A5031" t="s">
        <v>5037</v>
      </c>
      <c r="B5031">
        <v>30.34</v>
      </c>
      <c r="D5031" t="s">
        <v>5037</v>
      </c>
      <c r="E5031">
        <v>10000</v>
      </c>
      <c r="G5031" t="s">
        <v>5037</v>
      </c>
      <c r="H5031">
        <v>1000</v>
      </c>
      <c r="J5031" t="s">
        <v>5037</v>
      </c>
      <c r="K5031">
        <v>0</v>
      </c>
      <c r="L5031">
        <v>0</v>
      </c>
      <c r="M5031">
        <v>0</v>
      </c>
      <c r="N5031">
        <v>1</v>
      </c>
      <c r="P5031" t="s">
        <v>5037</v>
      </c>
      <c r="Q5031">
        <v>100</v>
      </c>
      <c r="R5031">
        <v>76</v>
      </c>
      <c r="S5031">
        <v>367</v>
      </c>
      <c r="T5031">
        <v>0</v>
      </c>
      <c r="V5031" t="s">
        <v>5037</v>
      </c>
      <c r="W5031">
        <v>300</v>
      </c>
      <c r="X5031">
        <v>253</v>
      </c>
      <c r="Y5031">
        <v>890</v>
      </c>
      <c r="Z5031">
        <v>0</v>
      </c>
    </row>
    <row r="5032" spans="1:26" x14ac:dyDescent="0.2">
      <c r="A5032" t="s">
        <v>5038</v>
      </c>
      <c r="B5032">
        <v>45.51</v>
      </c>
      <c r="D5032" t="s">
        <v>5038</v>
      </c>
      <c r="E5032">
        <v>10000</v>
      </c>
      <c r="G5032" t="s">
        <v>5038</v>
      </c>
      <c r="H5032">
        <v>1000</v>
      </c>
      <c r="J5032" t="s">
        <v>5038</v>
      </c>
      <c r="K5032">
        <v>0</v>
      </c>
      <c r="L5032">
        <v>0</v>
      </c>
      <c r="M5032">
        <v>0</v>
      </c>
      <c r="N5032">
        <v>1</v>
      </c>
      <c r="P5032" t="s">
        <v>5038</v>
      </c>
      <c r="Q5032">
        <v>100</v>
      </c>
      <c r="R5032">
        <v>76</v>
      </c>
      <c r="S5032">
        <v>367</v>
      </c>
      <c r="T5032">
        <v>0</v>
      </c>
      <c r="V5032" t="s">
        <v>5038</v>
      </c>
      <c r="W5032">
        <v>300</v>
      </c>
      <c r="X5032">
        <v>253</v>
      </c>
      <c r="Y5032">
        <v>890</v>
      </c>
      <c r="Z5032">
        <v>0</v>
      </c>
    </row>
    <row r="5033" spans="1:26" x14ac:dyDescent="0.2">
      <c r="A5033" t="s">
        <v>5039</v>
      </c>
      <c r="B5033">
        <v>40.79</v>
      </c>
      <c r="D5033" t="s">
        <v>5039</v>
      </c>
      <c r="E5033">
        <v>10000</v>
      </c>
      <c r="G5033" t="s">
        <v>5039</v>
      </c>
      <c r="H5033">
        <v>1000</v>
      </c>
      <c r="J5033" t="s">
        <v>5039</v>
      </c>
      <c r="K5033">
        <v>0</v>
      </c>
      <c r="L5033">
        <v>0</v>
      </c>
      <c r="M5033">
        <v>0</v>
      </c>
      <c r="N5033">
        <v>1</v>
      </c>
      <c r="P5033" t="s">
        <v>5039</v>
      </c>
      <c r="Q5033">
        <v>100</v>
      </c>
      <c r="R5033">
        <v>76</v>
      </c>
      <c r="S5033">
        <v>367</v>
      </c>
      <c r="T5033">
        <v>0</v>
      </c>
      <c r="V5033" t="s">
        <v>5039</v>
      </c>
      <c r="W5033">
        <v>300</v>
      </c>
      <c r="X5033">
        <v>253</v>
      </c>
      <c r="Y5033">
        <v>890</v>
      </c>
      <c r="Z5033">
        <v>0</v>
      </c>
    </row>
    <row r="5034" spans="1:26" x14ac:dyDescent="0.2">
      <c r="A5034" t="s">
        <v>5040</v>
      </c>
      <c r="B5034">
        <v>40.79</v>
      </c>
      <c r="D5034" t="s">
        <v>5040</v>
      </c>
      <c r="E5034">
        <v>10000</v>
      </c>
      <c r="G5034" t="s">
        <v>5040</v>
      </c>
      <c r="H5034">
        <v>1000</v>
      </c>
      <c r="J5034" t="s">
        <v>5040</v>
      </c>
      <c r="K5034">
        <v>0</v>
      </c>
      <c r="L5034">
        <v>0</v>
      </c>
      <c r="M5034">
        <v>0</v>
      </c>
      <c r="N5034">
        <v>1</v>
      </c>
      <c r="P5034" t="s">
        <v>5040</v>
      </c>
      <c r="Q5034">
        <v>100</v>
      </c>
      <c r="R5034">
        <v>76</v>
      </c>
      <c r="S5034">
        <v>367</v>
      </c>
      <c r="T5034">
        <v>0</v>
      </c>
      <c r="V5034" t="s">
        <v>5040</v>
      </c>
      <c r="W5034">
        <v>300</v>
      </c>
      <c r="X5034">
        <v>253</v>
      </c>
      <c r="Y5034">
        <v>890</v>
      </c>
      <c r="Z5034">
        <v>0</v>
      </c>
    </row>
    <row r="5035" spans="1:26" x14ac:dyDescent="0.2">
      <c r="A5035" t="s">
        <v>5041</v>
      </c>
      <c r="B5035">
        <v>48.55</v>
      </c>
      <c r="D5035" t="s">
        <v>5041</v>
      </c>
      <c r="E5035">
        <v>10000</v>
      </c>
      <c r="G5035" t="s">
        <v>5041</v>
      </c>
      <c r="H5035">
        <v>1000</v>
      </c>
      <c r="J5035" t="s">
        <v>5041</v>
      </c>
      <c r="K5035">
        <v>0</v>
      </c>
      <c r="L5035">
        <v>0</v>
      </c>
      <c r="M5035">
        <v>0</v>
      </c>
      <c r="N5035">
        <v>1</v>
      </c>
      <c r="P5035" t="s">
        <v>5041</v>
      </c>
      <c r="Q5035">
        <v>100</v>
      </c>
      <c r="R5035">
        <v>76</v>
      </c>
      <c r="S5035">
        <v>367</v>
      </c>
      <c r="T5035">
        <v>0</v>
      </c>
      <c r="V5035" t="s">
        <v>5041</v>
      </c>
      <c r="W5035">
        <v>300</v>
      </c>
      <c r="X5035">
        <v>253</v>
      </c>
      <c r="Y5035">
        <v>890</v>
      </c>
      <c r="Z5035">
        <v>0</v>
      </c>
    </row>
    <row r="5036" spans="1:26" x14ac:dyDescent="0.2">
      <c r="A5036" t="s">
        <v>5042</v>
      </c>
      <c r="B5036">
        <v>66.45</v>
      </c>
      <c r="D5036" t="s">
        <v>5042</v>
      </c>
      <c r="E5036">
        <v>10000</v>
      </c>
      <c r="G5036" t="s">
        <v>5042</v>
      </c>
      <c r="H5036">
        <v>1000</v>
      </c>
      <c r="J5036" t="s">
        <v>5042</v>
      </c>
      <c r="K5036">
        <v>0</v>
      </c>
      <c r="L5036">
        <v>0</v>
      </c>
      <c r="M5036">
        <v>0</v>
      </c>
      <c r="N5036">
        <v>1</v>
      </c>
      <c r="P5036" t="s">
        <v>5042</v>
      </c>
      <c r="Q5036">
        <v>100</v>
      </c>
      <c r="R5036">
        <v>76</v>
      </c>
      <c r="S5036">
        <v>367</v>
      </c>
      <c r="T5036">
        <v>0</v>
      </c>
      <c r="V5036" t="s">
        <v>5042</v>
      </c>
      <c r="W5036">
        <v>300</v>
      </c>
      <c r="X5036">
        <v>253</v>
      </c>
      <c r="Y5036">
        <v>890</v>
      </c>
      <c r="Z5036">
        <v>0</v>
      </c>
    </row>
    <row r="5037" spans="1:26" x14ac:dyDescent="0.2">
      <c r="A5037" t="s">
        <v>5043</v>
      </c>
      <c r="B5037">
        <v>81.760000000000005</v>
      </c>
      <c r="D5037" t="s">
        <v>5043</v>
      </c>
      <c r="E5037">
        <v>10000</v>
      </c>
      <c r="G5037" t="s">
        <v>5043</v>
      </c>
      <c r="H5037">
        <v>1000</v>
      </c>
      <c r="J5037" t="s">
        <v>5043</v>
      </c>
      <c r="K5037">
        <v>0</v>
      </c>
      <c r="L5037">
        <v>0</v>
      </c>
      <c r="M5037">
        <v>0</v>
      </c>
      <c r="N5037">
        <v>1</v>
      </c>
      <c r="P5037" t="s">
        <v>5043</v>
      </c>
      <c r="Q5037">
        <v>100</v>
      </c>
      <c r="R5037">
        <v>76</v>
      </c>
      <c r="S5037">
        <v>367</v>
      </c>
      <c r="T5037">
        <v>0</v>
      </c>
      <c r="V5037" t="s">
        <v>5043</v>
      </c>
      <c r="W5037">
        <v>300</v>
      </c>
      <c r="X5037">
        <v>253</v>
      </c>
      <c r="Y5037">
        <v>890</v>
      </c>
      <c r="Z5037">
        <v>0</v>
      </c>
    </row>
    <row r="5038" spans="1:26" x14ac:dyDescent="0.2">
      <c r="A5038" t="s">
        <v>5044</v>
      </c>
      <c r="B5038">
        <v>86.51</v>
      </c>
      <c r="D5038" t="s">
        <v>5044</v>
      </c>
      <c r="E5038">
        <v>10000</v>
      </c>
      <c r="G5038" t="s">
        <v>5044</v>
      </c>
      <c r="H5038">
        <v>1000</v>
      </c>
      <c r="J5038" t="s">
        <v>5044</v>
      </c>
      <c r="K5038">
        <v>0</v>
      </c>
      <c r="L5038">
        <v>0</v>
      </c>
      <c r="M5038">
        <v>0</v>
      </c>
      <c r="N5038">
        <v>1</v>
      </c>
      <c r="P5038" t="s">
        <v>5044</v>
      </c>
      <c r="Q5038">
        <v>100</v>
      </c>
      <c r="R5038">
        <v>76</v>
      </c>
      <c r="S5038">
        <v>367</v>
      </c>
      <c r="T5038">
        <v>0</v>
      </c>
      <c r="V5038" t="s">
        <v>5044</v>
      </c>
      <c r="W5038">
        <v>300</v>
      </c>
      <c r="X5038">
        <v>253</v>
      </c>
      <c r="Y5038">
        <v>890</v>
      </c>
      <c r="Z5038">
        <v>0</v>
      </c>
    </row>
    <row r="5039" spans="1:26" x14ac:dyDescent="0.2">
      <c r="A5039" t="s">
        <v>5045</v>
      </c>
      <c r="B5039">
        <v>87.93</v>
      </c>
      <c r="D5039" t="s">
        <v>5045</v>
      </c>
      <c r="E5039">
        <v>10000</v>
      </c>
      <c r="G5039" t="s">
        <v>5045</v>
      </c>
      <c r="H5039">
        <v>1000</v>
      </c>
      <c r="J5039" t="s">
        <v>5045</v>
      </c>
      <c r="K5039">
        <v>0</v>
      </c>
      <c r="L5039">
        <v>0</v>
      </c>
      <c r="M5039">
        <v>0</v>
      </c>
      <c r="N5039">
        <v>1</v>
      </c>
      <c r="P5039" t="s">
        <v>5045</v>
      </c>
      <c r="Q5039">
        <v>100</v>
      </c>
      <c r="R5039">
        <v>76</v>
      </c>
      <c r="S5039">
        <v>367</v>
      </c>
      <c r="T5039">
        <v>0</v>
      </c>
      <c r="V5039" t="s">
        <v>5045</v>
      </c>
      <c r="W5039">
        <v>300</v>
      </c>
      <c r="X5039">
        <v>253</v>
      </c>
      <c r="Y5039">
        <v>890</v>
      </c>
      <c r="Z5039">
        <v>0</v>
      </c>
    </row>
    <row r="5040" spans="1:26" x14ac:dyDescent="0.2">
      <c r="A5040" t="s">
        <v>5046</v>
      </c>
      <c r="B5040">
        <v>86.46</v>
      </c>
      <c r="D5040" t="s">
        <v>5046</v>
      </c>
      <c r="E5040">
        <v>10000</v>
      </c>
      <c r="G5040" t="s">
        <v>5046</v>
      </c>
      <c r="H5040">
        <v>1000</v>
      </c>
      <c r="J5040" t="s">
        <v>5046</v>
      </c>
      <c r="K5040">
        <v>0</v>
      </c>
      <c r="L5040">
        <v>0</v>
      </c>
      <c r="M5040">
        <v>0</v>
      </c>
      <c r="N5040">
        <v>1</v>
      </c>
      <c r="P5040" t="s">
        <v>5046</v>
      </c>
      <c r="Q5040">
        <v>100</v>
      </c>
      <c r="R5040">
        <v>76</v>
      </c>
      <c r="S5040">
        <v>367</v>
      </c>
      <c r="T5040">
        <v>0</v>
      </c>
      <c r="V5040" t="s">
        <v>5046</v>
      </c>
      <c r="W5040">
        <v>300</v>
      </c>
      <c r="X5040">
        <v>253</v>
      </c>
      <c r="Y5040">
        <v>890</v>
      </c>
      <c r="Z5040">
        <v>0</v>
      </c>
    </row>
    <row r="5041" spans="1:26" x14ac:dyDescent="0.2">
      <c r="A5041" t="s">
        <v>5047</v>
      </c>
      <c r="B5041">
        <v>66.72</v>
      </c>
      <c r="D5041" t="s">
        <v>5047</v>
      </c>
      <c r="E5041">
        <v>10000</v>
      </c>
      <c r="G5041" t="s">
        <v>5047</v>
      </c>
      <c r="H5041">
        <v>1000</v>
      </c>
      <c r="J5041" t="s">
        <v>5047</v>
      </c>
      <c r="K5041">
        <v>0</v>
      </c>
      <c r="L5041">
        <v>0</v>
      </c>
      <c r="M5041">
        <v>0</v>
      </c>
      <c r="N5041">
        <v>1</v>
      </c>
      <c r="P5041" t="s">
        <v>5047</v>
      </c>
      <c r="Q5041">
        <v>100</v>
      </c>
      <c r="R5041">
        <v>76</v>
      </c>
      <c r="S5041">
        <v>367</v>
      </c>
      <c r="T5041">
        <v>0</v>
      </c>
      <c r="V5041" t="s">
        <v>5047</v>
      </c>
      <c r="W5041">
        <v>300</v>
      </c>
      <c r="X5041">
        <v>253</v>
      </c>
      <c r="Y5041">
        <v>890</v>
      </c>
      <c r="Z5041">
        <v>0</v>
      </c>
    </row>
    <row r="5042" spans="1:26" x14ac:dyDescent="0.2">
      <c r="A5042" t="s">
        <v>5048</v>
      </c>
      <c r="B5042">
        <v>72.08</v>
      </c>
      <c r="D5042" t="s">
        <v>5048</v>
      </c>
      <c r="E5042">
        <v>10000</v>
      </c>
      <c r="G5042" t="s">
        <v>5048</v>
      </c>
      <c r="H5042">
        <v>1000</v>
      </c>
      <c r="J5042" t="s">
        <v>5048</v>
      </c>
      <c r="K5042">
        <v>0</v>
      </c>
      <c r="L5042">
        <v>0</v>
      </c>
      <c r="M5042">
        <v>0</v>
      </c>
      <c r="N5042">
        <v>1</v>
      </c>
      <c r="P5042" t="s">
        <v>5048</v>
      </c>
      <c r="Q5042">
        <v>100</v>
      </c>
      <c r="R5042">
        <v>76</v>
      </c>
      <c r="S5042">
        <v>367</v>
      </c>
      <c r="T5042">
        <v>0</v>
      </c>
      <c r="V5042" t="s">
        <v>5048</v>
      </c>
      <c r="W5042">
        <v>300</v>
      </c>
      <c r="X5042">
        <v>253</v>
      </c>
      <c r="Y5042">
        <v>890</v>
      </c>
      <c r="Z5042">
        <v>0</v>
      </c>
    </row>
    <row r="5043" spans="1:26" x14ac:dyDescent="0.2">
      <c r="A5043" t="s">
        <v>5049</v>
      </c>
      <c r="B5043">
        <v>75.790000000000006</v>
      </c>
      <c r="D5043" t="s">
        <v>5049</v>
      </c>
      <c r="E5043">
        <v>10000</v>
      </c>
      <c r="G5043" t="s">
        <v>5049</v>
      </c>
      <c r="H5043">
        <v>1000</v>
      </c>
      <c r="J5043" t="s">
        <v>5049</v>
      </c>
      <c r="K5043">
        <v>0</v>
      </c>
      <c r="L5043">
        <v>0</v>
      </c>
      <c r="M5043">
        <v>0</v>
      </c>
      <c r="N5043">
        <v>1</v>
      </c>
      <c r="P5043" t="s">
        <v>5049</v>
      </c>
      <c r="Q5043">
        <v>100</v>
      </c>
      <c r="R5043">
        <v>76</v>
      </c>
      <c r="S5043">
        <v>367</v>
      </c>
      <c r="T5043">
        <v>0</v>
      </c>
      <c r="V5043" t="s">
        <v>5049</v>
      </c>
      <c r="W5043">
        <v>300</v>
      </c>
      <c r="X5043">
        <v>253</v>
      </c>
      <c r="Y5043">
        <v>890</v>
      </c>
      <c r="Z5043">
        <v>0</v>
      </c>
    </row>
    <row r="5044" spans="1:26" x14ac:dyDescent="0.2">
      <c r="A5044" t="s">
        <v>5050</v>
      </c>
      <c r="B5044">
        <v>74.430000000000007</v>
      </c>
      <c r="D5044" t="s">
        <v>5050</v>
      </c>
      <c r="E5044">
        <v>10000</v>
      </c>
      <c r="G5044" t="s">
        <v>5050</v>
      </c>
      <c r="H5044">
        <v>1000</v>
      </c>
      <c r="J5044" t="s">
        <v>5050</v>
      </c>
      <c r="K5044">
        <v>0</v>
      </c>
      <c r="L5044">
        <v>0</v>
      </c>
      <c r="M5044">
        <v>0</v>
      </c>
      <c r="N5044">
        <v>1</v>
      </c>
      <c r="P5044" t="s">
        <v>5050</v>
      </c>
      <c r="Q5044">
        <v>100</v>
      </c>
      <c r="R5044">
        <v>76</v>
      </c>
      <c r="S5044">
        <v>367</v>
      </c>
      <c r="T5044">
        <v>0</v>
      </c>
      <c r="V5044" t="s">
        <v>5050</v>
      </c>
      <c r="W5044">
        <v>300</v>
      </c>
      <c r="X5044">
        <v>253</v>
      </c>
      <c r="Y5044">
        <v>890</v>
      </c>
      <c r="Z5044">
        <v>0</v>
      </c>
    </row>
    <row r="5045" spans="1:26" x14ac:dyDescent="0.2">
      <c r="A5045" t="s">
        <v>5051</v>
      </c>
      <c r="B5045">
        <v>72.819999999999993</v>
      </c>
      <c r="D5045" t="s">
        <v>5051</v>
      </c>
      <c r="E5045">
        <v>10000</v>
      </c>
      <c r="G5045" t="s">
        <v>5051</v>
      </c>
      <c r="H5045">
        <v>1000</v>
      </c>
      <c r="J5045" t="s">
        <v>5051</v>
      </c>
      <c r="K5045">
        <v>0</v>
      </c>
      <c r="L5045">
        <v>0</v>
      </c>
      <c r="M5045">
        <v>0</v>
      </c>
      <c r="N5045">
        <v>1</v>
      </c>
      <c r="P5045" t="s">
        <v>5051</v>
      </c>
      <c r="Q5045">
        <v>100</v>
      </c>
      <c r="R5045">
        <v>76</v>
      </c>
      <c r="S5045">
        <v>367</v>
      </c>
      <c r="T5045">
        <v>0</v>
      </c>
      <c r="V5045" t="s">
        <v>5051</v>
      </c>
      <c r="W5045">
        <v>300</v>
      </c>
      <c r="X5045">
        <v>253</v>
      </c>
      <c r="Y5045">
        <v>890</v>
      </c>
      <c r="Z5045">
        <v>0</v>
      </c>
    </row>
    <row r="5046" spans="1:26" x14ac:dyDescent="0.2">
      <c r="A5046" t="s">
        <v>5052</v>
      </c>
      <c r="B5046">
        <v>72.819999999999993</v>
      </c>
      <c r="D5046" t="s">
        <v>5052</v>
      </c>
      <c r="E5046">
        <v>10000</v>
      </c>
      <c r="G5046" t="s">
        <v>5052</v>
      </c>
      <c r="H5046">
        <v>1000</v>
      </c>
      <c r="J5046" t="s">
        <v>5052</v>
      </c>
      <c r="K5046">
        <v>0</v>
      </c>
      <c r="L5046">
        <v>0</v>
      </c>
      <c r="M5046">
        <v>0</v>
      </c>
      <c r="N5046">
        <v>1</v>
      </c>
      <c r="P5046" t="s">
        <v>5052</v>
      </c>
      <c r="Q5046">
        <v>100</v>
      </c>
      <c r="R5046">
        <v>76</v>
      </c>
      <c r="S5046">
        <v>367</v>
      </c>
      <c r="T5046">
        <v>0</v>
      </c>
      <c r="V5046" t="s">
        <v>5052</v>
      </c>
      <c r="W5046">
        <v>300</v>
      </c>
      <c r="X5046">
        <v>253</v>
      </c>
      <c r="Y5046">
        <v>890</v>
      </c>
      <c r="Z5046">
        <v>0</v>
      </c>
    </row>
    <row r="5047" spans="1:26" x14ac:dyDescent="0.2">
      <c r="A5047" t="s">
        <v>5053</v>
      </c>
      <c r="B5047">
        <v>68.12</v>
      </c>
      <c r="D5047" t="s">
        <v>5053</v>
      </c>
      <c r="E5047">
        <v>10000</v>
      </c>
      <c r="G5047" t="s">
        <v>5053</v>
      </c>
      <c r="H5047">
        <v>1000</v>
      </c>
      <c r="J5047" t="s">
        <v>5053</v>
      </c>
      <c r="K5047">
        <v>0</v>
      </c>
      <c r="L5047">
        <v>0</v>
      </c>
      <c r="M5047">
        <v>0</v>
      </c>
      <c r="N5047">
        <v>1</v>
      </c>
      <c r="P5047" t="s">
        <v>5053</v>
      </c>
      <c r="Q5047">
        <v>100</v>
      </c>
      <c r="R5047">
        <v>76</v>
      </c>
      <c r="S5047">
        <v>367</v>
      </c>
      <c r="T5047">
        <v>0</v>
      </c>
      <c r="V5047" t="s">
        <v>5053</v>
      </c>
      <c r="W5047">
        <v>300</v>
      </c>
      <c r="X5047">
        <v>253</v>
      </c>
      <c r="Y5047">
        <v>890</v>
      </c>
      <c r="Z5047">
        <v>0</v>
      </c>
    </row>
    <row r="5048" spans="1:26" x14ac:dyDescent="0.2">
      <c r="A5048" t="s">
        <v>5054</v>
      </c>
      <c r="B5048">
        <v>65.08</v>
      </c>
      <c r="D5048" t="s">
        <v>5054</v>
      </c>
      <c r="E5048">
        <v>10000</v>
      </c>
      <c r="G5048" t="s">
        <v>5054</v>
      </c>
      <c r="H5048">
        <v>1000</v>
      </c>
      <c r="J5048" t="s">
        <v>5054</v>
      </c>
      <c r="K5048">
        <v>0</v>
      </c>
      <c r="L5048">
        <v>0</v>
      </c>
      <c r="M5048">
        <v>0</v>
      </c>
      <c r="N5048">
        <v>1</v>
      </c>
      <c r="P5048" t="s">
        <v>5054</v>
      </c>
      <c r="Q5048">
        <v>100</v>
      </c>
      <c r="R5048">
        <v>76</v>
      </c>
      <c r="S5048">
        <v>367</v>
      </c>
      <c r="T5048">
        <v>0</v>
      </c>
      <c r="V5048" t="s">
        <v>5054</v>
      </c>
      <c r="W5048">
        <v>300</v>
      </c>
      <c r="X5048">
        <v>253</v>
      </c>
      <c r="Y5048">
        <v>890</v>
      </c>
      <c r="Z5048">
        <v>0</v>
      </c>
    </row>
    <row r="5049" spans="1:26" x14ac:dyDescent="0.2">
      <c r="A5049" t="s">
        <v>5055</v>
      </c>
      <c r="B5049">
        <v>68.27</v>
      </c>
      <c r="D5049" t="s">
        <v>5055</v>
      </c>
      <c r="E5049">
        <v>10000</v>
      </c>
      <c r="G5049" t="s">
        <v>5055</v>
      </c>
      <c r="H5049">
        <v>1000</v>
      </c>
      <c r="J5049" t="s">
        <v>5055</v>
      </c>
      <c r="K5049">
        <v>0</v>
      </c>
      <c r="L5049">
        <v>0</v>
      </c>
      <c r="M5049">
        <v>0</v>
      </c>
      <c r="N5049">
        <v>1</v>
      </c>
      <c r="P5049" t="s">
        <v>5055</v>
      </c>
      <c r="Q5049">
        <v>100</v>
      </c>
      <c r="R5049">
        <v>76</v>
      </c>
      <c r="S5049">
        <v>367</v>
      </c>
      <c r="T5049">
        <v>0</v>
      </c>
      <c r="V5049" t="s">
        <v>5055</v>
      </c>
      <c r="W5049">
        <v>300</v>
      </c>
      <c r="X5049">
        <v>253</v>
      </c>
      <c r="Y5049">
        <v>890</v>
      </c>
      <c r="Z5049">
        <v>0</v>
      </c>
    </row>
    <row r="5050" spans="1:26" x14ac:dyDescent="0.2">
      <c r="A5050" t="s">
        <v>5056</v>
      </c>
      <c r="B5050">
        <v>53.1</v>
      </c>
      <c r="D5050" t="s">
        <v>5056</v>
      </c>
      <c r="E5050">
        <v>10000</v>
      </c>
      <c r="G5050" t="s">
        <v>5056</v>
      </c>
      <c r="H5050">
        <v>1000</v>
      </c>
      <c r="J5050" t="s">
        <v>5056</v>
      </c>
      <c r="K5050">
        <v>0</v>
      </c>
      <c r="L5050">
        <v>0</v>
      </c>
      <c r="M5050">
        <v>0</v>
      </c>
      <c r="N5050">
        <v>1</v>
      </c>
      <c r="P5050" t="s">
        <v>5056</v>
      </c>
      <c r="Q5050">
        <v>100</v>
      </c>
      <c r="R5050">
        <v>76</v>
      </c>
      <c r="S5050">
        <v>367</v>
      </c>
      <c r="T5050">
        <v>0</v>
      </c>
      <c r="V5050" t="s">
        <v>5056</v>
      </c>
      <c r="W5050">
        <v>300</v>
      </c>
      <c r="X5050">
        <v>253</v>
      </c>
      <c r="Y5050">
        <v>890</v>
      </c>
      <c r="Z5050">
        <v>0</v>
      </c>
    </row>
    <row r="5051" spans="1:26" x14ac:dyDescent="0.2">
      <c r="A5051" t="s">
        <v>5057</v>
      </c>
      <c r="B5051">
        <v>76.06</v>
      </c>
      <c r="D5051" t="s">
        <v>5057</v>
      </c>
      <c r="E5051">
        <v>10000</v>
      </c>
      <c r="G5051" t="s">
        <v>5057</v>
      </c>
      <c r="H5051">
        <v>1000</v>
      </c>
      <c r="J5051" t="s">
        <v>5057</v>
      </c>
      <c r="K5051">
        <v>0</v>
      </c>
      <c r="L5051">
        <v>0</v>
      </c>
      <c r="M5051">
        <v>0</v>
      </c>
      <c r="N5051">
        <v>1</v>
      </c>
      <c r="P5051" t="s">
        <v>5057</v>
      </c>
      <c r="Q5051">
        <v>100</v>
      </c>
      <c r="R5051">
        <v>76</v>
      </c>
      <c r="S5051">
        <v>367</v>
      </c>
      <c r="T5051">
        <v>0</v>
      </c>
      <c r="V5051" t="s">
        <v>5057</v>
      </c>
      <c r="W5051">
        <v>300</v>
      </c>
      <c r="X5051">
        <v>253</v>
      </c>
      <c r="Y5051">
        <v>890</v>
      </c>
      <c r="Z5051">
        <v>0</v>
      </c>
    </row>
    <row r="5052" spans="1:26" x14ac:dyDescent="0.2">
      <c r="A5052" t="s">
        <v>5058</v>
      </c>
      <c r="B5052">
        <v>87.99</v>
      </c>
      <c r="D5052" t="s">
        <v>5058</v>
      </c>
      <c r="E5052">
        <v>10000</v>
      </c>
      <c r="G5052" t="s">
        <v>5058</v>
      </c>
      <c r="H5052">
        <v>1000</v>
      </c>
      <c r="J5052" t="s">
        <v>5058</v>
      </c>
      <c r="K5052">
        <v>0</v>
      </c>
      <c r="L5052">
        <v>0</v>
      </c>
      <c r="M5052">
        <v>0</v>
      </c>
      <c r="N5052">
        <v>1</v>
      </c>
      <c r="P5052" t="s">
        <v>5058</v>
      </c>
      <c r="Q5052">
        <v>100</v>
      </c>
      <c r="R5052">
        <v>76</v>
      </c>
      <c r="S5052">
        <v>367</v>
      </c>
      <c r="T5052">
        <v>0</v>
      </c>
      <c r="V5052" t="s">
        <v>5058</v>
      </c>
      <c r="W5052">
        <v>300</v>
      </c>
      <c r="X5052">
        <v>253</v>
      </c>
      <c r="Y5052">
        <v>890</v>
      </c>
      <c r="Z5052">
        <v>0</v>
      </c>
    </row>
    <row r="5053" spans="1:26" x14ac:dyDescent="0.2">
      <c r="A5053" t="s">
        <v>5059</v>
      </c>
      <c r="B5053">
        <v>81.89</v>
      </c>
      <c r="D5053" t="s">
        <v>5059</v>
      </c>
      <c r="E5053">
        <v>10000</v>
      </c>
      <c r="G5053" t="s">
        <v>5059</v>
      </c>
      <c r="H5053">
        <v>1000</v>
      </c>
      <c r="J5053" t="s">
        <v>5059</v>
      </c>
      <c r="K5053">
        <v>0</v>
      </c>
      <c r="L5053">
        <v>0</v>
      </c>
      <c r="M5053">
        <v>0</v>
      </c>
      <c r="N5053">
        <v>1</v>
      </c>
      <c r="P5053" t="s">
        <v>5059</v>
      </c>
      <c r="Q5053">
        <v>100</v>
      </c>
      <c r="R5053">
        <v>76</v>
      </c>
      <c r="S5053">
        <v>367</v>
      </c>
      <c r="T5053">
        <v>0</v>
      </c>
      <c r="V5053" t="s">
        <v>5059</v>
      </c>
      <c r="W5053">
        <v>300</v>
      </c>
      <c r="X5053">
        <v>253</v>
      </c>
      <c r="Y5053">
        <v>890</v>
      </c>
      <c r="Z5053">
        <v>0</v>
      </c>
    </row>
    <row r="5054" spans="1:26" x14ac:dyDescent="0.2">
      <c r="A5054" t="s">
        <v>5060</v>
      </c>
      <c r="B5054">
        <v>81.89</v>
      </c>
      <c r="D5054" t="s">
        <v>5060</v>
      </c>
      <c r="E5054">
        <v>10000</v>
      </c>
      <c r="G5054" t="s">
        <v>5060</v>
      </c>
      <c r="H5054">
        <v>1000</v>
      </c>
      <c r="J5054" t="s">
        <v>5060</v>
      </c>
      <c r="K5054">
        <v>0</v>
      </c>
      <c r="L5054">
        <v>0</v>
      </c>
      <c r="M5054">
        <v>0</v>
      </c>
      <c r="N5054">
        <v>1</v>
      </c>
      <c r="P5054" t="s">
        <v>5060</v>
      </c>
      <c r="Q5054">
        <v>100</v>
      </c>
      <c r="R5054">
        <v>76</v>
      </c>
      <c r="S5054">
        <v>367</v>
      </c>
      <c r="T5054">
        <v>0</v>
      </c>
      <c r="V5054" t="s">
        <v>5060</v>
      </c>
      <c r="W5054">
        <v>300</v>
      </c>
      <c r="X5054">
        <v>253</v>
      </c>
      <c r="Y5054">
        <v>890</v>
      </c>
      <c r="Z5054">
        <v>0</v>
      </c>
    </row>
    <row r="5055" spans="1:26" x14ac:dyDescent="0.2">
      <c r="A5055" t="s">
        <v>5061</v>
      </c>
      <c r="B5055">
        <v>64.69</v>
      </c>
      <c r="D5055" t="s">
        <v>5061</v>
      </c>
      <c r="E5055">
        <v>10000</v>
      </c>
      <c r="G5055" t="s">
        <v>5061</v>
      </c>
      <c r="H5055">
        <v>1000</v>
      </c>
      <c r="J5055" t="s">
        <v>5061</v>
      </c>
      <c r="K5055">
        <v>0</v>
      </c>
      <c r="L5055">
        <v>0</v>
      </c>
      <c r="M5055">
        <v>0</v>
      </c>
      <c r="N5055">
        <v>1</v>
      </c>
      <c r="P5055" t="s">
        <v>5061</v>
      </c>
      <c r="Q5055">
        <v>100</v>
      </c>
      <c r="R5055">
        <v>76</v>
      </c>
      <c r="S5055">
        <v>367</v>
      </c>
      <c r="T5055">
        <v>0</v>
      </c>
      <c r="V5055" t="s">
        <v>5061</v>
      </c>
      <c r="W5055">
        <v>300</v>
      </c>
      <c r="X5055">
        <v>253</v>
      </c>
      <c r="Y5055">
        <v>890</v>
      </c>
      <c r="Z5055">
        <v>0</v>
      </c>
    </row>
    <row r="5056" spans="1:26" x14ac:dyDescent="0.2">
      <c r="A5056" t="s">
        <v>5062</v>
      </c>
      <c r="B5056">
        <v>77.22</v>
      </c>
      <c r="D5056" t="s">
        <v>5062</v>
      </c>
      <c r="E5056">
        <v>10000</v>
      </c>
      <c r="G5056" t="s">
        <v>5062</v>
      </c>
      <c r="H5056">
        <v>1000</v>
      </c>
      <c r="J5056" t="s">
        <v>5062</v>
      </c>
      <c r="K5056">
        <v>0</v>
      </c>
      <c r="L5056">
        <v>0</v>
      </c>
      <c r="M5056">
        <v>0</v>
      </c>
      <c r="N5056">
        <v>1</v>
      </c>
      <c r="P5056" t="s">
        <v>5062</v>
      </c>
      <c r="Q5056">
        <v>100</v>
      </c>
      <c r="R5056">
        <v>76</v>
      </c>
      <c r="S5056">
        <v>367</v>
      </c>
      <c r="T5056">
        <v>0</v>
      </c>
      <c r="V5056" t="s">
        <v>5062</v>
      </c>
      <c r="W5056">
        <v>300</v>
      </c>
      <c r="X5056">
        <v>253</v>
      </c>
      <c r="Y5056">
        <v>890</v>
      </c>
      <c r="Z5056">
        <v>0</v>
      </c>
    </row>
    <row r="5057" spans="1:26" x14ac:dyDescent="0.2">
      <c r="A5057" t="s">
        <v>5063</v>
      </c>
      <c r="B5057">
        <v>77.52</v>
      </c>
      <c r="D5057" t="s">
        <v>5063</v>
      </c>
      <c r="E5057">
        <v>10000</v>
      </c>
      <c r="G5057" t="s">
        <v>5063</v>
      </c>
      <c r="H5057">
        <v>1000</v>
      </c>
      <c r="J5057" t="s">
        <v>5063</v>
      </c>
      <c r="K5057">
        <v>0</v>
      </c>
      <c r="L5057">
        <v>0</v>
      </c>
      <c r="M5057">
        <v>0</v>
      </c>
      <c r="N5057">
        <v>1</v>
      </c>
      <c r="P5057" t="s">
        <v>5063</v>
      </c>
      <c r="Q5057">
        <v>100</v>
      </c>
      <c r="R5057">
        <v>76</v>
      </c>
      <c r="S5057">
        <v>367</v>
      </c>
      <c r="T5057">
        <v>0</v>
      </c>
      <c r="V5057" t="s">
        <v>5063</v>
      </c>
      <c r="W5057">
        <v>300</v>
      </c>
      <c r="X5057">
        <v>253</v>
      </c>
      <c r="Y5057">
        <v>890</v>
      </c>
      <c r="Z5057">
        <v>0</v>
      </c>
    </row>
    <row r="5058" spans="1:26" x14ac:dyDescent="0.2">
      <c r="A5058" t="s">
        <v>5064</v>
      </c>
      <c r="B5058">
        <v>68.150000000000006</v>
      </c>
      <c r="D5058" t="s">
        <v>5064</v>
      </c>
      <c r="E5058">
        <v>10000</v>
      </c>
      <c r="G5058" t="s">
        <v>5064</v>
      </c>
      <c r="H5058">
        <v>1000</v>
      </c>
      <c r="J5058" t="s">
        <v>5064</v>
      </c>
      <c r="K5058">
        <v>0</v>
      </c>
      <c r="L5058">
        <v>0</v>
      </c>
      <c r="M5058">
        <v>0</v>
      </c>
      <c r="N5058">
        <v>1</v>
      </c>
      <c r="P5058" t="s">
        <v>5064</v>
      </c>
      <c r="Q5058">
        <v>100</v>
      </c>
      <c r="R5058">
        <v>76</v>
      </c>
      <c r="S5058">
        <v>367</v>
      </c>
      <c r="T5058">
        <v>0</v>
      </c>
      <c r="V5058" t="s">
        <v>5064</v>
      </c>
      <c r="W5058">
        <v>300</v>
      </c>
      <c r="X5058">
        <v>253</v>
      </c>
      <c r="Y5058">
        <v>890</v>
      </c>
      <c r="Z5058">
        <v>0</v>
      </c>
    </row>
    <row r="5059" spans="1:26" x14ac:dyDescent="0.2">
      <c r="A5059" t="s">
        <v>5065</v>
      </c>
      <c r="B5059">
        <v>78.73</v>
      </c>
      <c r="D5059" t="s">
        <v>5065</v>
      </c>
      <c r="E5059">
        <v>10000</v>
      </c>
      <c r="G5059" t="s">
        <v>5065</v>
      </c>
      <c r="H5059">
        <v>1000</v>
      </c>
      <c r="J5059" t="s">
        <v>5065</v>
      </c>
      <c r="K5059">
        <v>0</v>
      </c>
      <c r="L5059">
        <v>0</v>
      </c>
      <c r="M5059">
        <v>0</v>
      </c>
      <c r="N5059">
        <v>1</v>
      </c>
      <c r="P5059" t="s">
        <v>5065</v>
      </c>
      <c r="Q5059">
        <v>100</v>
      </c>
      <c r="R5059">
        <v>76</v>
      </c>
      <c r="S5059">
        <v>367</v>
      </c>
      <c r="T5059">
        <v>0</v>
      </c>
      <c r="V5059" t="s">
        <v>5065</v>
      </c>
      <c r="W5059">
        <v>300</v>
      </c>
      <c r="X5059">
        <v>253</v>
      </c>
      <c r="Y5059">
        <v>890</v>
      </c>
      <c r="Z5059">
        <v>0</v>
      </c>
    </row>
    <row r="5060" spans="1:26" x14ac:dyDescent="0.2">
      <c r="A5060" t="s">
        <v>5066</v>
      </c>
      <c r="B5060">
        <v>89.45</v>
      </c>
      <c r="D5060" t="s">
        <v>5066</v>
      </c>
      <c r="E5060">
        <v>10000</v>
      </c>
      <c r="G5060" t="s">
        <v>5066</v>
      </c>
      <c r="H5060">
        <v>1000</v>
      </c>
      <c r="J5060" t="s">
        <v>5066</v>
      </c>
      <c r="K5060">
        <v>0</v>
      </c>
      <c r="L5060">
        <v>0</v>
      </c>
      <c r="M5060">
        <v>0</v>
      </c>
      <c r="N5060">
        <v>1</v>
      </c>
      <c r="P5060" t="s">
        <v>5066</v>
      </c>
      <c r="Q5060">
        <v>100</v>
      </c>
      <c r="R5060">
        <v>76</v>
      </c>
      <c r="S5060">
        <v>367</v>
      </c>
      <c r="T5060">
        <v>0</v>
      </c>
      <c r="V5060" t="s">
        <v>5066</v>
      </c>
      <c r="W5060">
        <v>300</v>
      </c>
      <c r="X5060">
        <v>253</v>
      </c>
      <c r="Y5060">
        <v>890</v>
      </c>
      <c r="Z5060">
        <v>0</v>
      </c>
    </row>
    <row r="5061" spans="1:26" x14ac:dyDescent="0.2">
      <c r="A5061" t="s">
        <v>5067</v>
      </c>
      <c r="B5061">
        <v>91.02</v>
      </c>
      <c r="D5061" t="s">
        <v>5067</v>
      </c>
      <c r="E5061">
        <v>10000</v>
      </c>
      <c r="G5061" t="s">
        <v>5067</v>
      </c>
      <c r="H5061">
        <v>1000</v>
      </c>
      <c r="J5061" t="s">
        <v>5067</v>
      </c>
      <c r="K5061">
        <v>0</v>
      </c>
      <c r="L5061">
        <v>0</v>
      </c>
      <c r="M5061">
        <v>0</v>
      </c>
      <c r="N5061">
        <v>1</v>
      </c>
      <c r="P5061" t="s">
        <v>5067</v>
      </c>
      <c r="Q5061">
        <v>100</v>
      </c>
      <c r="R5061">
        <v>76</v>
      </c>
      <c r="S5061">
        <v>367</v>
      </c>
      <c r="T5061">
        <v>0</v>
      </c>
      <c r="V5061" t="s">
        <v>5067</v>
      </c>
      <c r="W5061">
        <v>300</v>
      </c>
      <c r="X5061">
        <v>253</v>
      </c>
      <c r="Y5061">
        <v>890</v>
      </c>
      <c r="Z5061">
        <v>0</v>
      </c>
    </row>
    <row r="5062" spans="1:26" x14ac:dyDescent="0.2">
      <c r="A5062" t="s">
        <v>5068</v>
      </c>
      <c r="B5062">
        <v>91.02</v>
      </c>
      <c r="D5062" t="s">
        <v>5068</v>
      </c>
      <c r="E5062">
        <v>10000</v>
      </c>
      <c r="G5062" t="s">
        <v>5068</v>
      </c>
      <c r="H5062">
        <v>1000</v>
      </c>
      <c r="J5062" t="s">
        <v>5068</v>
      </c>
      <c r="K5062">
        <v>0</v>
      </c>
      <c r="L5062">
        <v>0</v>
      </c>
      <c r="M5062">
        <v>0</v>
      </c>
      <c r="N5062">
        <v>1</v>
      </c>
      <c r="P5062" t="s">
        <v>5068</v>
      </c>
      <c r="Q5062">
        <v>100</v>
      </c>
      <c r="R5062">
        <v>76</v>
      </c>
      <c r="S5062">
        <v>367</v>
      </c>
      <c r="T5062">
        <v>0</v>
      </c>
      <c r="V5062" t="s">
        <v>5068</v>
      </c>
      <c r="W5062">
        <v>300</v>
      </c>
      <c r="X5062">
        <v>253</v>
      </c>
      <c r="Y5062">
        <v>890</v>
      </c>
      <c r="Z5062">
        <v>0</v>
      </c>
    </row>
    <row r="5063" spans="1:26" x14ac:dyDescent="0.2">
      <c r="A5063" t="s">
        <v>5069</v>
      </c>
      <c r="B5063">
        <v>91.02</v>
      </c>
      <c r="D5063" t="s">
        <v>5069</v>
      </c>
      <c r="E5063">
        <v>10000</v>
      </c>
      <c r="G5063" t="s">
        <v>5069</v>
      </c>
      <c r="H5063">
        <v>1000</v>
      </c>
      <c r="J5063" t="s">
        <v>5069</v>
      </c>
      <c r="K5063">
        <v>0</v>
      </c>
      <c r="L5063">
        <v>0</v>
      </c>
      <c r="M5063">
        <v>0</v>
      </c>
      <c r="N5063">
        <v>1</v>
      </c>
      <c r="P5063" t="s">
        <v>5069</v>
      </c>
      <c r="Q5063">
        <v>100</v>
      </c>
      <c r="R5063">
        <v>76</v>
      </c>
      <c r="S5063">
        <v>367</v>
      </c>
      <c r="T5063">
        <v>0</v>
      </c>
      <c r="V5063" t="s">
        <v>5069</v>
      </c>
      <c r="W5063">
        <v>300</v>
      </c>
      <c r="X5063">
        <v>253</v>
      </c>
      <c r="Y5063">
        <v>890</v>
      </c>
      <c r="Z5063">
        <v>0</v>
      </c>
    </row>
    <row r="5064" spans="1:26" x14ac:dyDescent="0.2">
      <c r="A5064" t="s">
        <v>5070</v>
      </c>
      <c r="B5064">
        <v>91.02</v>
      </c>
      <c r="D5064" t="s">
        <v>5070</v>
      </c>
      <c r="E5064">
        <v>10000</v>
      </c>
      <c r="G5064" t="s">
        <v>5070</v>
      </c>
      <c r="H5064">
        <v>1000</v>
      </c>
      <c r="J5064" t="s">
        <v>5070</v>
      </c>
      <c r="K5064">
        <v>0</v>
      </c>
      <c r="L5064">
        <v>0</v>
      </c>
      <c r="M5064">
        <v>0</v>
      </c>
      <c r="N5064">
        <v>1</v>
      </c>
      <c r="P5064" t="s">
        <v>5070</v>
      </c>
      <c r="Q5064">
        <v>100</v>
      </c>
      <c r="R5064">
        <v>76</v>
      </c>
      <c r="S5064">
        <v>367</v>
      </c>
      <c r="T5064">
        <v>0</v>
      </c>
      <c r="V5064" t="s">
        <v>5070</v>
      </c>
      <c r="W5064">
        <v>300</v>
      </c>
      <c r="X5064">
        <v>253</v>
      </c>
      <c r="Y5064">
        <v>890</v>
      </c>
      <c r="Z5064">
        <v>0</v>
      </c>
    </row>
    <row r="5065" spans="1:26" x14ac:dyDescent="0.2">
      <c r="A5065" t="s">
        <v>5071</v>
      </c>
      <c r="B5065">
        <v>89.82</v>
      </c>
      <c r="D5065" t="s">
        <v>5071</v>
      </c>
      <c r="E5065">
        <v>10000</v>
      </c>
      <c r="G5065" t="s">
        <v>5071</v>
      </c>
      <c r="H5065">
        <v>1000</v>
      </c>
      <c r="J5065" t="s">
        <v>5071</v>
      </c>
      <c r="K5065">
        <v>0</v>
      </c>
      <c r="L5065">
        <v>0</v>
      </c>
      <c r="M5065">
        <v>0</v>
      </c>
      <c r="N5065">
        <v>1</v>
      </c>
      <c r="P5065" t="s">
        <v>5071</v>
      </c>
      <c r="Q5065">
        <v>100</v>
      </c>
      <c r="R5065">
        <v>76</v>
      </c>
      <c r="S5065">
        <v>367</v>
      </c>
      <c r="T5065">
        <v>0</v>
      </c>
      <c r="V5065" t="s">
        <v>5071</v>
      </c>
      <c r="W5065">
        <v>300</v>
      </c>
      <c r="X5065">
        <v>253</v>
      </c>
      <c r="Y5065">
        <v>890</v>
      </c>
      <c r="Z5065">
        <v>0</v>
      </c>
    </row>
    <row r="5066" spans="1:26" x14ac:dyDescent="0.2">
      <c r="A5066" t="s">
        <v>5072</v>
      </c>
      <c r="B5066">
        <v>87.99</v>
      </c>
      <c r="D5066" t="s">
        <v>5072</v>
      </c>
      <c r="E5066">
        <v>10000</v>
      </c>
      <c r="G5066" t="s">
        <v>5072</v>
      </c>
      <c r="H5066">
        <v>1000</v>
      </c>
      <c r="J5066" t="s">
        <v>5072</v>
      </c>
      <c r="K5066">
        <v>0</v>
      </c>
      <c r="L5066">
        <v>0</v>
      </c>
      <c r="M5066">
        <v>0</v>
      </c>
      <c r="N5066">
        <v>1</v>
      </c>
      <c r="P5066" t="s">
        <v>5072</v>
      </c>
      <c r="Q5066">
        <v>100</v>
      </c>
      <c r="R5066">
        <v>76</v>
      </c>
      <c r="S5066">
        <v>367</v>
      </c>
      <c r="T5066">
        <v>0</v>
      </c>
      <c r="V5066" t="s">
        <v>5072</v>
      </c>
      <c r="W5066">
        <v>300</v>
      </c>
      <c r="X5066">
        <v>253</v>
      </c>
      <c r="Y5066">
        <v>890</v>
      </c>
      <c r="Z5066">
        <v>0</v>
      </c>
    </row>
    <row r="5067" spans="1:26" x14ac:dyDescent="0.2">
      <c r="A5067" t="s">
        <v>5073</v>
      </c>
      <c r="B5067">
        <v>91.02</v>
      </c>
      <c r="D5067" t="s">
        <v>5073</v>
      </c>
      <c r="E5067">
        <v>10000</v>
      </c>
      <c r="G5067" t="s">
        <v>5073</v>
      </c>
      <c r="H5067">
        <v>1000</v>
      </c>
      <c r="J5067" t="s">
        <v>5073</v>
      </c>
      <c r="K5067">
        <v>0</v>
      </c>
      <c r="L5067">
        <v>0</v>
      </c>
      <c r="M5067">
        <v>0</v>
      </c>
      <c r="N5067">
        <v>1</v>
      </c>
      <c r="P5067" t="s">
        <v>5073</v>
      </c>
      <c r="Q5067">
        <v>100</v>
      </c>
      <c r="R5067">
        <v>76</v>
      </c>
      <c r="S5067">
        <v>367</v>
      </c>
      <c r="T5067">
        <v>0</v>
      </c>
      <c r="V5067" t="s">
        <v>5073</v>
      </c>
      <c r="W5067">
        <v>300</v>
      </c>
      <c r="X5067">
        <v>253</v>
      </c>
      <c r="Y5067">
        <v>890</v>
      </c>
      <c r="Z5067">
        <v>0</v>
      </c>
    </row>
    <row r="5068" spans="1:26" x14ac:dyDescent="0.2">
      <c r="A5068" t="s">
        <v>5074</v>
      </c>
      <c r="B5068">
        <v>90.99</v>
      </c>
      <c r="D5068" t="s">
        <v>5074</v>
      </c>
      <c r="E5068">
        <v>10000</v>
      </c>
      <c r="G5068" t="s">
        <v>5074</v>
      </c>
      <c r="H5068">
        <v>1000</v>
      </c>
      <c r="J5068" t="s">
        <v>5074</v>
      </c>
      <c r="K5068">
        <v>0</v>
      </c>
      <c r="L5068">
        <v>0</v>
      </c>
      <c r="M5068">
        <v>0</v>
      </c>
      <c r="N5068">
        <v>1</v>
      </c>
      <c r="P5068" t="s">
        <v>5074</v>
      </c>
      <c r="Q5068">
        <v>100</v>
      </c>
      <c r="R5068">
        <v>76</v>
      </c>
      <c r="S5068">
        <v>367</v>
      </c>
      <c r="T5068">
        <v>0</v>
      </c>
      <c r="V5068" t="s">
        <v>5074</v>
      </c>
      <c r="W5068">
        <v>300</v>
      </c>
      <c r="X5068">
        <v>253</v>
      </c>
      <c r="Y5068">
        <v>890</v>
      </c>
      <c r="Z5068">
        <v>0</v>
      </c>
    </row>
    <row r="5069" spans="1:26" x14ac:dyDescent="0.2">
      <c r="A5069" t="s">
        <v>5075</v>
      </c>
      <c r="B5069">
        <v>85.71</v>
      </c>
      <c r="D5069" t="s">
        <v>5075</v>
      </c>
      <c r="E5069">
        <v>10000</v>
      </c>
      <c r="G5069" t="s">
        <v>5075</v>
      </c>
      <c r="H5069">
        <v>1000</v>
      </c>
      <c r="J5069" t="s">
        <v>5075</v>
      </c>
      <c r="K5069">
        <v>0</v>
      </c>
      <c r="L5069">
        <v>0</v>
      </c>
      <c r="M5069">
        <v>0</v>
      </c>
      <c r="N5069">
        <v>1</v>
      </c>
      <c r="P5069" t="s">
        <v>5075</v>
      </c>
      <c r="Q5069">
        <v>100</v>
      </c>
      <c r="R5069">
        <v>76</v>
      </c>
      <c r="S5069">
        <v>367</v>
      </c>
      <c r="T5069">
        <v>0</v>
      </c>
      <c r="V5069" t="s">
        <v>5075</v>
      </c>
      <c r="W5069">
        <v>300</v>
      </c>
      <c r="X5069">
        <v>253</v>
      </c>
      <c r="Y5069">
        <v>890</v>
      </c>
      <c r="Z5069">
        <v>0</v>
      </c>
    </row>
    <row r="5070" spans="1:26" x14ac:dyDescent="0.2">
      <c r="A5070" t="s">
        <v>5076</v>
      </c>
      <c r="B5070">
        <v>75.7</v>
      </c>
      <c r="D5070" t="s">
        <v>5076</v>
      </c>
      <c r="E5070">
        <v>10000</v>
      </c>
      <c r="G5070" t="s">
        <v>5076</v>
      </c>
      <c r="H5070">
        <v>1000</v>
      </c>
      <c r="J5070" t="s">
        <v>5076</v>
      </c>
      <c r="K5070">
        <v>0</v>
      </c>
      <c r="L5070">
        <v>0</v>
      </c>
      <c r="M5070">
        <v>0</v>
      </c>
      <c r="N5070">
        <v>1</v>
      </c>
      <c r="P5070" t="s">
        <v>5076</v>
      </c>
      <c r="Q5070">
        <v>100</v>
      </c>
      <c r="R5070">
        <v>76</v>
      </c>
      <c r="S5070">
        <v>367</v>
      </c>
      <c r="T5070">
        <v>0</v>
      </c>
      <c r="V5070" t="s">
        <v>5076</v>
      </c>
      <c r="W5070">
        <v>300</v>
      </c>
      <c r="X5070">
        <v>253</v>
      </c>
      <c r="Y5070">
        <v>890</v>
      </c>
      <c r="Z5070">
        <v>0</v>
      </c>
    </row>
    <row r="5071" spans="1:26" x14ac:dyDescent="0.2">
      <c r="A5071" t="s">
        <v>5077</v>
      </c>
      <c r="B5071">
        <v>75.56</v>
      </c>
      <c r="D5071" t="s">
        <v>5077</v>
      </c>
      <c r="E5071">
        <v>10000</v>
      </c>
      <c r="G5071" t="s">
        <v>5077</v>
      </c>
      <c r="H5071">
        <v>1000</v>
      </c>
      <c r="J5071" t="s">
        <v>5077</v>
      </c>
      <c r="K5071">
        <v>0</v>
      </c>
      <c r="L5071">
        <v>0</v>
      </c>
      <c r="M5071">
        <v>0</v>
      </c>
      <c r="N5071">
        <v>1</v>
      </c>
      <c r="P5071" t="s">
        <v>5077</v>
      </c>
      <c r="Q5071">
        <v>100</v>
      </c>
      <c r="R5071">
        <v>76</v>
      </c>
      <c r="S5071">
        <v>367</v>
      </c>
      <c r="T5071">
        <v>0</v>
      </c>
      <c r="V5071" t="s">
        <v>5077</v>
      </c>
      <c r="W5071">
        <v>300</v>
      </c>
      <c r="X5071">
        <v>253</v>
      </c>
      <c r="Y5071">
        <v>890</v>
      </c>
      <c r="Z5071">
        <v>0</v>
      </c>
    </row>
    <row r="5072" spans="1:26" x14ac:dyDescent="0.2">
      <c r="A5072" t="s">
        <v>5078</v>
      </c>
      <c r="B5072">
        <v>71.09</v>
      </c>
      <c r="D5072" t="s">
        <v>5078</v>
      </c>
      <c r="E5072">
        <v>10000</v>
      </c>
      <c r="G5072" t="s">
        <v>5078</v>
      </c>
      <c r="H5072">
        <v>1000</v>
      </c>
      <c r="J5072" t="s">
        <v>5078</v>
      </c>
      <c r="K5072">
        <v>0</v>
      </c>
      <c r="L5072">
        <v>0</v>
      </c>
      <c r="M5072">
        <v>0</v>
      </c>
      <c r="N5072">
        <v>1</v>
      </c>
      <c r="P5072" t="s">
        <v>5078</v>
      </c>
      <c r="Q5072">
        <v>100</v>
      </c>
      <c r="R5072">
        <v>76</v>
      </c>
      <c r="S5072">
        <v>367</v>
      </c>
      <c r="T5072">
        <v>0</v>
      </c>
      <c r="V5072" t="s">
        <v>5078</v>
      </c>
      <c r="W5072">
        <v>300</v>
      </c>
      <c r="X5072">
        <v>253</v>
      </c>
      <c r="Y5072">
        <v>890</v>
      </c>
      <c r="Z5072">
        <v>0</v>
      </c>
    </row>
    <row r="5073" spans="1:26" x14ac:dyDescent="0.2">
      <c r="A5073" t="s">
        <v>5079</v>
      </c>
      <c r="B5073">
        <v>60.68</v>
      </c>
      <c r="D5073" t="s">
        <v>5079</v>
      </c>
      <c r="E5073">
        <v>10000</v>
      </c>
      <c r="G5073" t="s">
        <v>5079</v>
      </c>
      <c r="H5073">
        <v>1000</v>
      </c>
      <c r="J5073" t="s">
        <v>5079</v>
      </c>
      <c r="K5073">
        <v>0</v>
      </c>
      <c r="L5073">
        <v>0</v>
      </c>
      <c r="M5073">
        <v>0</v>
      </c>
      <c r="N5073">
        <v>1</v>
      </c>
      <c r="P5073" t="s">
        <v>5079</v>
      </c>
      <c r="Q5073">
        <v>100</v>
      </c>
      <c r="R5073">
        <v>76</v>
      </c>
      <c r="S5073">
        <v>367</v>
      </c>
      <c r="T5073">
        <v>0</v>
      </c>
      <c r="V5073" t="s">
        <v>5079</v>
      </c>
      <c r="W5073">
        <v>300</v>
      </c>
      <c r="X5073">
        <v>253</v>
      </c>
      <c r="Y5073">
        <v>890</v>
      </c>
      <c r="Z5073">
        <v>0</v>
      </c>
    </row>
    <row r="5074" spans="1:26" x14ac:dyDescent="0.2">
      <c r="A5074" t="s">
        <v>5080</v>
      </c>
      <c r="B5074">
        <v>45.51</v>
      </c>
      <c r="D5074" t="s">
        <v>5080</v>
      </c>
      <c r="E5074">
        <v>10000</v>
      </c>
      <c r="G5074" t="s">
        <v>5080</v>
      </c>
      <c r="H5074">
        <v>1000</v>
      </c>
      <c r="J5074" t="s">
        <v>5080</v>
      </c>
      <c r="K5074">
        <v>0</v>
      </c>
      <c r="L5074">
        <v>0</v>
      </c>
      <c r="M5074">
        <v>0</v>
      </c>
      <c r="N5074">
        <v>1</v>
      </c>
      <c r="P5074" t="s">
        <v>5080</v>
      </c>
      <c r="Q5074">
        <v>100</v>
      </c>
      <c r="R5074">
        <v>76</v>
      </c>
      <c r="S5074">
        <v>367</v>
      </c>
      <c r="T5074">
        <v>0</v>
      </c>
      <c r="V5074" t="s">
        <v>5080</v>
      </c>
      <c r="W5074">
        <v>300</v>
      </c>
      <c r="X5074">
        <v>253</v>
      </c>
      <c r="Y5074">
        <v>890</v>
      </c>
      <c r="Z5074">
        <v>0</v>
      </c>
    </row>
    <row r="5075" spans="1:26" x14ac:dyDescent="0.2">
      <c r="A5075" t="s">
        <v>5081</v>
      </c>
      <c r="B5075">
        <v>84.66</v>
      </c>
      <c r="D5075" t="s">
        <v>5081</v>
      </c>
      <c r="E5075">
        <v>10000</v>
      </c>
      <c r="G5075" t="s">
        <v>5081</v>
      </c>
      <c r="H5075">
        <v>1000</v>
      </c>
      <c r="J5075" t="s">
        <v>5081</v>
      </c>
      <c r="K5075">
        <v>0</v>
      </c>
      <c r="L5075">
        <v>0</v>
      </c>
      <c r="M5075">
        <v>0</v>
      </c>
      <c r="N5075">
        <v>1</v>
      </c>
      <c r="P5075" t="s">
        <v>5081</v>
      </c>
      <c r="Q5075">
        <v>100</v>
      </c>
      <c r="R5075">
        <v>76</v>
      </c>
      <c r="S5075">
        <v>367</v>
      </c>
      <c r="T5075">
        <v>0</v>
      </c>
      <c r="V5075" t="s">
        <v>5081</v>
      </c>
      <c r="W5075">
        <v>300</v>
      </c>
      <c r="X5075">
        <v>253</v>
      </c>
      <c r="Y5075">
        <v>890</v>
      </c>
      <c r="Z5075">
        <v>0</v>
      </c>
    </row>
    <row r="5076" spans="1:26" x14ac:dyDescent="0.2">
      <c r="A5076" t="s">
        <v>5082</v>
      </c>
      <c r="B5076">
        <v>87.99</v>
      </c>
      <c r="D5076" t="s">
        <v>5082</v>
      </c>
      <c r="E5076">
        <v>10000</v>
      </c>
      <c r="G5076" t="s">
        <v>5082</v>
      </c>
      <c r="H5076">
        <v>1000</v>
      </c>
      <c r="J5076" t="s">
        <v>5082</v>
      </c>
      <c r="K5076">
        <v>0</v>
      </c>
      <c r="L5076">
        <v>0</v>
      </c>
      <c r="M5076">
        <v>0</v>
      </c>
      <c r="N5076">
        <v>1</v>
      </c>
      <c r="P5076" t="s">
        <v>5082</v>
      </c>
      <c r="Q5076">
        <v>100</v>
      </c>
      <c r="R5076">
        <v>76</v>
      </c>
      <c r="S5076">
        <v>367</v>
      </c>
      <c r="T5076">
        <v>0</v>
      </c>
      <c r="V5076" t="s">
        <v>5082</v>
      </c>
      <c r="W5076">
        <v>300</v>
      </c>
      <c r="X5076">
        <v>253</v>
      </c>
      <c r="Y5076">
        <v>890</v>
      </c>
      <c r="Z5076">
        <v>0</v>
      </c>
    </row>
    <row r="5077" spans="1:26" x14ac:dyDescent="0.2">
      <c r="A5077" t="s">
        <v>5083</v>
      </c>
      <c r="B5077">
        <v>75.52</v>
      </c>
      <c r="D5077" t="s">
        <v>5083</v>
      </c>
      <c r="E5077">
        <v>10000</v>
      </c>
      <c r="G5077" t="s">
        <v>5083</v>
      </c>
      <c r="H5077">
        <v>1000</v>
      </c>
      <c r="J5077" t="s">
        <v>5083</v>
      </c>
      <c r="K5077">
        <v>0</v>
      </c>
      <c r="L5077">
        <v>0</v>
      </c>
      <c r="M5077">
        <v>0</v>
      </c>
      <c r="N5077">
        <v>1</v>
      </c>
      <c r="P5077" t="s">
        <v>5083</v>
      </c>
      <c r="Q5077">
        <v>100</v>
      </c>
      <c r="R5077">
        <v>76</v>
      </c>
      <c r="S5077">
        <v>367</v>
      </c>
      <c r="T5077">
        <v>0</v>
      </c>
      <c r="V5077" t="s">
        <v>5083</v>
      </c>
      <c r="W5077">
        <v>300</v>
      </c>
      <c r="X5077">
        <v>253</v>
      </c>
      <c r="Y5077">
        <v>890</v>
      </c>
      <c r="Z5077">
        <v>0</v>
      </c>
    </row>
    <row r="5078" spans="1:26" x14ac:dyDescent="0.2">
      <c r="A5078" t="s">
        <v>5084</v>
      </c>
      <c r="B5078">
        <v>71.09</v>
      </c>
      <c r="D5078" t="s">
        <v>5084</v>
      </c>
      <c r="E5078">
        <v>10000</v>
      </c>
      <c r="G5078" t="s">
        <v>5084</v>
      </c>
      <c r="H5078">
        <v>1000</v>
      </c>
      <c r="J5078" t="s">
        <v>5084</v>
      </c>
      <c r="K5078">
        <v>0</v>
      </c>
      <c r="L5078">
        <v>0</v>
      </c>
      <c r="M5078">
        <v>0</v>
      </c>
      <c r="N5078">
        <v>1</v>
      </c>
      <c r="P5078" t="s">
        <v>5084</v>
      </c>
      <c r="Q5078">
        <v>100</v>
      </c>
      <c r="R5078">
        <v>76</v>
      </c>
      <c r="S5078">
        <v>367</v>
      </c>
      <c r="T5078">
        <v>0</v>
      </c>
      <c r="V5078" t="s">
        <v>5084</v>
      </c>
      <c r="W5078">
        <v>300</v>
      </c>
      <c r="X5078">
        <v>253</v>
      </c>
      <c r="Y5078">
        <v>890</v>
      </c>
      <c r="Z5078">
        <v>0</v>
      </c>
    </row>
    <row r="5079" spans="1:26" x14ac:dyDescent="0.2">
      <c r="A5079" t="s">
        <v>5085</v>
      </c>
      <c r="B5079">
        <v>45.51</v>
      </c>
      <c r="D5079" t="s">
        <v>5085</v>
      </c>
      <c r="E5079">
        <v>10000</v>
      </c>
      <c r="G5079" t="s">
        <v>5085</v>
      </c>
      <c r="H5079">
        <v>1000</v>
      </c>
      <c r="J5079" t="s">
        <v>5085</v>
      </c>
      <c r="K5079">
        <v>0</v>
      </c>
      <c r="L5079">
        <v>0</v>
      </c>
      <c r="M5079">
        <v>0</v>
      </c>
      <c r="N5079">
        <v>1</v>
      </c>
      <c r="P5079" t="s">
        <v>5085</v>
      </c>
      <c r="Q5079">
        <v>100</v>
      </c>
      <c r="R5079">
        <v>76</v>
      </c>
      <c r="S5079">
        <v>367</v>
      </c>
      <c r="T5079">
        <v>0</v>
      </c>
      <c r="V5079" t="s">
        <v>5085</v>
      </c>
      <c r="W5079">
        <v>300</v>
      </c>
      <c r="X5079">
        <v>253</v>
      </c>
      <c r="Y5079">
        <v>890</v>
      </c>
      <c r="Z5079">
        <v>0</v>
      </c>
    </row>
    <row r="5080" spans="1:26" x14ac:dyDescent="0.2">
      <c r="A5080" t="s">
        <v>5086</v>
      </c>
      <c r="B5080">
        <v>57.19</v>
      </c>
      <c r="D5080" t="s">
        <v>5086</v>
      </c>
      <c r="E5080">
        <v>10000</v>
      </c>
      <c r="G5080" t="s">
        <v>5086</v>
      </c>
      <c r="H5080">
        <v>1000</v>
      </c>
      <c r="J5080" t="s">
        <v>5086</v>
      </c>
      <c r="K5080">
        <v>0</v>
      </c>
      <c r="L5080">
        <v>0</v>
      </c>
      <c r="M5080">
        <v>0</v>
      </c>
      <c r="N5080">
        <v>1</v>
      </c>
      <c r="P5080" t="s">
        <v>5086</v>
      </c>
      <c r="Q5080">
        <v>100</v>
      </c>
      <c r="R5080">
        <v>76</v>
      </c>
      <c r="S5080">
        <v>367</v>
      </c>
      <c r="T5080">
        <v>0</v>
      </c>
      <c r="V5080" t="s">
        <v>5086</v>
      </c>
      <c r="W5080">
        <v>300</v>
      </c>
      <c r="X5080">
        <v>253</v>
      </c>
      <c r="Y5080">
        <v>890</v>
      </c>
      <c r="Z5080">
        <v>0</v>
      </c>
    </row>
    <row r="5081" spans="1:26" x14ac:dyDescent="0.2">
      <c r="A5081" t="s">
        <v>5087</v>
      </c>
      <c r="B5081">
        <v>73.58</v>
      </c>
      <c r="D5081" t="s">
        <v>5087</v>
      </c>
      <c r="E5081">
        <v>10000</v>
      </c>
      <c r="G5081" t="s">
        <v>5087</v>
      </c>
      <c r="H5081">
        <v>1000</v>
      </c>
      <c r="J5081" t="s">
        <v>5087</v>
      </c>
      <c r="K5081">
        <v>0</v>
      </c>
      <c r="L5081">
        <v>0</v>
      </c>
      <c r="M5081">
        <v>0</v>
      </c>
      <c r="N5081">
        <v>1</v>
      </c>
      <c r="P5081" t="s">
        <v>5087</v>
      </c>
      <c r="Q5081">
        <v>100</v>
      </c>
      <c r="R5081">
        <v>76</v>
      </c>
      <c r="S5081">
        <v>367</v>
      </c>
      <c r="T5081">
        <v>0</v>
      </c>
      <c r="V5081" t="s">
        <v>5087</v>
      </c>
      <c r="W5081">
        <v>300</v>
      </c>
      <c r="X5081">
        <v>253</v>
      </c>
      <c r="Y5081">
        <v>890</v>
      </c>
      <c r="Z5081">
        <v>0</v>
      </c>
    </row>
    <row r="5082" spans="1:26" x14ac:dyDescent="0.2">
      <c r="A5082" t="s">
        <v>5088</v>
      </c>
      <c r="B5082">
        <v>81.59</v>
      </c>
      <c r="D5082" t="s">
        <v>5088</v>
      </c>
      <c r="E5082">
        <v>10000</v>
      </c>
      <c r="G5082" t="s">
        <v>5088</v>
      </c>
      <c r="H5082">
        <v>1000</v>
      </c>
      <c r="J5082" t="s">
        <v>5088</v>
      </c>
      <c r="K5082">
        <v>0</v>
      </c>
      <c r="L5082">
        <v>0</v>
      </c>
      <c r="M5082">
        <v>0</v>
      </c>
      <c r="N5082">
        <v>1</v>
      </c>
      <c r="P5082" t="s">
        <v>5088</v>
      </c>
      <c r="Q5082">
        <v>100</v>
      </c>
      <c r="R5082">
        <v>76</v>
      </c>
      <c r="S5082">
        <v>367</v>
      </c>
      <c r="T5082">
        <v>0</v>
      </c>
      <c r="V5082" t="s">
        <v>5088</v>
      </c>
      <c r="W5082">
        <v>300</v>
      </c>
      <c r="X5082">
        <v>253</v>
      </c>
      <c r="Y5082">
        <v>890</v>
      </c>
      <c r="Z5082">
        <v>0</v>
      </c>
    </row>
    <row r="5083" spans="1:26" x14ac:dyDescent="0.2">
      <c r="A5083" t="s">
        <v>5089</v>
      </c>
      <c r="B5083">
        <v>81.77</v>
      </c>
      <c r="D5083" t="s">
        <v>5089</v>
      </c>
      <c r="E5083">
        <v>10000</v>
      </c>
      <c r="G5083" t="s">
        <v>5089</v>
      </c>
      <c r="H5083">
        <v>1000</v>
      </c>
      <c r="J5083" t="s">
        <v>5089</v>
      </c>
      <c r="K5083">
        <v>0</v>
      </c>
      <c r="L5083">
        <v>0</v>
      </c>
      <c r="M5083">
        <v>0</v>
      </c>
      <c r="N5083">
        <v>1</v>
      </c>
      <c r="P5083" t="s">
        <v>5089</v>
      </c>
      <c r="Q5083">
        <v>100</v>
      </c>
      <c r="R5083">
        <v>76</v>
      </c>
      <c r="S5083">
        <v>367</v>
      </c>
      <c r="T5083">
        <v>0</v>
      </c>
      <c r="V5083" t="s">
        <v>5089</v>
      </c>
      <c r="W5083">
        <v>300</v>
      </c>
      <c r="X5083">
        <v>253</v>
      </c>
      <c r="Y5083">
        <v>890</v>
      </c>
      <c r="Z5083">
        <v>0</v>
      </c>
    </row>
    <row r="5084" spans="1:26" x14ac:dyDescent="0.2">
      <c r="A5084" t="s">
        <v>5090</v>
      </c>
      <c r="B5084">
        <v>87.99</v>
      </c>
      <c r="D5084" t="s">
        <v>5090</v>
      </c>
      <c r="E5084">
        <v>10000</v>
      </c>
      <c r="G5084" t="s">
        <v>5090</v>
      </c>
      <c r="H5084">
        <v>1000</v>
      </c>
      <c r="J5084" t="s">
        <v>5090</v>
      </c>
      <c r="K5084">
        <v>0</v>
      </c>
      <c r="L5084">
        <v>0</v>
      </c>
      <c r="M5084">
        <v>0</v>
      </c>
      <c r="N5084">
        <v>1</v>
      </c>
      <c r="P5084" t="s">
        <v>5090</v>
      </c>
      <c r="Q5084">
        <v>100</v>
      </c>
      <c r="R5084">
        <v>76</v>
      </c>
      <c r="S5084">
        <v>367</v>
      </c>
      <c r="T5084">
        <v>0</v>
      </c>
      <c r="V5084" t="s">
        <v>5090</v>
      </c>
      <c r="W5084">
        <v>300</v>
      </c>
      <c r="X5084">
        <v>253</v>
      </c>
      <c r="Y5084">
        <v>890</v>
      </c>
      <c r="Z5084">
        <v>0</v>
      </c>
    </row>
    <row r="5085" spans="1:26" x14ac:dyDescent="0.2">
      <c r="A5085" t="s">
        <v>5091</v>
      </c>
      <c r="B5085">
        <v>90.99</v>
      </c>
      <c r="D5085" t="s">
        <v>5091</v>
      </c>
      <c r="E5085">
        <v>10000</v>
      </c>
      <c r="G5085" t="s">
        <v>5091</v>
      </c>
      <c r="H5085">
        <v>1000</v>
      </c>
      <c r="J5085" t="s">
        <v>5091</v>
      </c>
      <c r="K5085">
        <v>0</v>
      </c>
      <c r="L5085">
        <v>0</v>
      </c>
      <c r="M5085">
        <v>0</v>
      </c>
      <c r="N5085">
        <v>1</v>
      </c>
      <c r="P5085" t="s">
        <v>5091</v>
      </c>
      <c r="Q5085">
        <v>100</v>
      </c>
      <c r="R5085">
        <v>76</v>
      </c>
      <c r="S5085">
        <v>367</v>
      </c>
      <c r="T5085">
        <v>0</v>
      </c>
      <c r="V5085" t="s">
        <v>5091</v>
      </c>
      <c r="W5085">
        <v>300</v>
      </c>
      <c r="X5085">
        <v>253</v>
      </c>
      <c r="Y5085">
        <v>890</v>
      </c>
      <c r="Z5085">
        <v>0</v>
      </c>
    </row>
    <row r="5086" spans="1:26" x14ac:dyDescent="0.2">
      <c r="A5086" t="s">
        <v>5092</v>
      </c>
      <c r="B5086">
        <v>91.02</v>
      </c>
      <c r="D5086" t="s">
        <v>5092</v>
      </c>
      <c r="E5086">
        <v>10000</v>
      </c>
      <c r="G5086" t="s">
        <v>5092</v>
      </c>
      <c r="H5086">
        <v>1000</v>
      </c>
      <c r="J5086" t="s">
        <v>5092</v>
      </c>
      <c r="K5086">
        <v>0</v>
      </c>
      <c r="L5086">
        <v>0</v>
      </c>
      <c r="M5086">
        <v>0</v>
      </c>
      <c r="N5086">
        <v>1</v>
      </c>
      <c r="P5086" t="s">
        <v>5092</v>
      </c>
      <c r="Q5086">
        <v>100</v>
      </c>
      <c r="R5086">
        <v>76</v>
      </c>
      <c r="S5086">
        <v>367</v>
      </c>
      <c r="T5086">
        <v>0</v>
      </c>
      <c r="V5086" t="s">
        <v>5092</v>
      </c>
      <c r="W5086">
        <v>300</v>
      </c>
      <c r="X5086">
        <v>253</v>
      </c>
      <c r="Y5086">
        <v>890</v>
      </c>
      <c r="Z5086">
        <v>0</v>
      </c>
    </row>
    <row r="5087" spans="1:26" x14ac:dyDescent="0.2">
      <c r="A5087" t="s">
        <v>5093</v>
      </c>
      <c r="B5087">
        <v>91.02</v>
      </c>
      <c r="D5087" t="s">
        <v>5093</v>
      </c>
      <c r="E5087">
        <v>10000</v>
      </c>
      <c r="G5087" t="s">
        <v>5093</v>
      </c>
      <c r="H5087">
        <v>1000</v>
      </c>
      <c r="J5087" t="s">
        <v>5093</v>
      </c>
      <c r="K5087">
        <v>0</v>
      </c>
      <c r="L5087">
        <v>0</v>
      </c>
      <c r="M5087">
        <v>0</v>
      </c>
      <c r="N5087">
        <v>1</v>
      </c>
      <c r="P5087" t="s">
        <v>5093</v>
      </c>
      <c r="Q5087">
        <v>100</v>
      </c>
      <c r="R5087">
        <v>76</v>
      </c>
      <c r="S5087">
        <v>367</v>
      </c>
      <c r="T5087">
        <v>0</v>
      </c>
      <c r="V5087" t="s">
        <v>5093</v>
      </c>
      <c r="W5087">
        <v>300</v>
      </c>
      <c r="X5087">
        <v>253</v>
      </c>
      <c r="Y5087">
        <v>890</v>
      </c>
      <c r="Z5087">
        <v>0</v>
      </c>
    </row>
    <row r="5088" spans="1:26" x14ac:dyDescent="0.2">
      <c r="A5088" t="s">
        <v>5094</v>
      </c>
      <c r="B5088">
        <v>91.02</v>
      </c>
      <c r="D5088" t="s">
        <v>5094</v>
      </c>
      <c r="E5088">
        <v>10000</v>
      </c>
      <c r="G5088" t="s">
        <v>5094</v>
      </c>
      <c r="H5088">
        <v>1000</v>
      </c>
      <c r="J5088" t="s">
        <v>5094</v>
      </c>
      <c r="K5088">
        <v>0</v>
      </c>
      <c r="L5088">
        <v>0</v>
      </c>
      <c r="M5088">
        <v>0</v>
      </c>
      <c r="N5088">
        <v>1</v>
      </c>
      <c r="P5088" t="s">
        <v>5094</v>
      </c>
      <c r="Q5088">
        <v>100</v>
      </c>
      <c r="R5088">
        <v>76</v>
      </c>
      <c r="S5088">
        <v>367</v>
      </c>
      <c r="T5088">
        <v>0</v>
      </c>
      <c r="V5088" t="s">
        <v>5094</v>
      </c>
      <c r="W5088">
        <v>300</v>
      </c>
      <c r="X5088">
        <v>253</v>
      </c>
      <c r="Y5088">
        <v>890</v>
      </c>
      <c r="Z5088">
        <v>0</v>
      </c>
    </row>
    <row r="5089" spans="1:26" x14ac:dyDescent="0.2">
      <c r="A5089" t="s">
        <v>5095</v>
      </c>
      <c r="B5089">
        <v>87.99</v>
      </c>
      <c r="D5089" t="s">
        <v>5095</v>
      </c>
      <c r="E5089">
        <v>10000</v>
      </c>
      <c r="G5089" t="s">
        <v>5095</v>
      </c>
      <c r="H5089">
        <v>1000</v>
      </c>
      <c r="J5089" t="s">
        <v>5095</v>
      </c>
      <c r="K5089">
        <v>0</v>
      </c>
      <c r="L5089">
        <v>0</v>
      </c>
      <c r="M5089">
        <v>0</v>
      </c>
      <c r="N5089">
        <v>1</v>
      </c>
      <c r="P5089" t="s">
        <v>5095</v>
      </c>
      <c r="Q5089">
        <v>100</v>
      </c>
      <c r="R5089">
        <v>76</v>
      </c>
      <c r="S5089">
        <v>367</v>
      </c>
      <c r="T5089">
        <v>0</v>
      </c>
      <c r="V5089" t="s">
        <v>5095</v>
      </c>
      <c r="W5089">
        <v>300</v>
      </c>
      <c r="X5089">
        <v>253</v>
      </c>
      <c r="Y5089">
        <v>890</v>
      </c>
      <c r="Z5089">
        <v>0</v>
      </c>
    </row>
    <row r="5090" spans="1:26" x14ac:dyDescent="0.2">
      <c r="A5090" t="s">
        <v>5096</v>
      </c>
      <c r="B5090">
        <v>81.77</v>
      </c>
      <c r="D5090" t="s">
        <v>5096</v>
      </c>
      <c r="E5090">
        <v>10000</v>
      </c>
      <c r="G5090" t="s">
        <v>5096</v>
      </c>
      <c r="H5090">
        <v>1000</v>
      </c>
      <c r="J5090" t="s">
        <v>5096</v>
      </c>
      <c r="K5090">
        <v>0</v>
      </c>
      <c r="L5090">
        <v>0</v>
      </c>
      <c r="M5090">
        <v>0</v>
      </c>
      <c r="N5090">
        <v>1</v>
      </c>
      <c r="P5090" t="s">
        <v>5096</v>
      </c>
      <c r="Q5090">
        <v>100</v>
      </c>
      <c r="R5090">
        <v>76</v>
      </c>
      <c r="S5090">
        <v>367</v>
      </c>
      <c r="T5090">
        <v>0</v>
      </c>
      <c r="V5090" t="s">
        <v>5096</v>
      </c>
      <c r="W5090">
        <v>300</v>
      </c>
      <c r="X5090">
        <v>253</v>
      </c>
      <c r="Y5090">
        <v>890</v>
      </c>
      <c r="Z5090">
        <v>0</v>
      </c>
    </row>
    <row r="5091" spans="1:26" x14ac:dyDescent="0.2">
      <c r="A5091" t="s">
        <v>5097</v>
      </c>
      <c r="B5091">
        <v>81.099999999999994</v>
      </c>
      <c r="D5091" t="s">
        <v>5097</v>
      </c>
      <c r="E5091">
        <v>10000</v>
      </c>
      <c r="G5091" t="s">
        <v>5097</v>
      </c>
      <c r="H5091">
        <v>1000</v>
      </c>
      <c r="J5091" t="s">
        <v>5097</v>
      </c>
      <c r="K5091">
        <v>0</v>
      </c>
      <c r="L5091">
        <v>0</v>
      </c>
      <c r="M5091">
        <v>0</v>
      </c>
      <c r="N5091">
        <v>1</v>
      </c>
      <c r="P5091" t="s">
        <v>5097</v>
      </c>
      <c r="Q5091">
        <v>100</v>
      </c>
      <c r="R5091">
        <v>76</v>
      </c>
      <c r="S5091">
        <v>367</v>
      </c>
      <c r="T5091">
        <v>0</v>
      </c>
      <c r="V5091" t="s">
        <v>5097</v>
      </c>
      <c r="W5091">
        <v>300</v>
      </c>
      <c r="X5091">
        <v>253</v>
      </c>
      <c r="Y5091">
        <v>890</v>
      </c>
      <c r="Z5091">
        <v>0</v>
      </c>
    </row>
    <row r="5092" spans="1:26" x14ac:dyDescent="0.2">
      <c r="A5092" t="s">
        <v>5098</v>
      </c>
      <c r="B5092">
        <v>81.099999999999994</v>
      </c>
      <c r="D5092" t="s">
        <v>5098</v>
      </c>
      <c r="E5092">
        <v>10000</v>
      </c>
      <c r="G5092" t="s">
        <v>5098</v>
      </c>
      <c r="H5092">
        <v>1000</v>
      </c>
      <c r="J5092" t="s">
        <v>5098</v>
      </c>
      <c r="K5092">
        <v>0</v>
      </c>
      <c r="L5092">
        <v>0</v>
      </c>
      <c r="M5092">
        <v>0</v>
      </c>
      <c r="N5092">
        <v>1</v>
      </c>
      <c r="P5092" t="s">
        <v>5098</v>
      </c>
      <c r="Q5092">
        <v>100</v>
      </c>
      <c r="R5092">
        <v>76</v>
      </c>
      <c r="S5092">
        <v>367</v>
      </c>
      <c r="T5092">
        <v>0</v>
      </c>
      <c r="V5092" t="s">
        <v>5098</v>
      </c>
      <c r="W5092">
        <v>300</v>
      </c>
      <c r="X5092">
        <v>253</v>
      </c>
      <c r="Y5092">
        <v>890</v>
      </c>
      <c r="Z5092">
        <v>0</v>
      </c>
    </row>
    <row r="5093" spans="1:26" x14ac:dyDescent="0.2">
      <c r="A5093" t="s">
        <v>5099</v>
      </c>
      <c r="B5093">
        <v>75.540000000000006</v>
      </c>
      <c r="D5093" t="s">
        <v>5099</v>
      </c>
      <c r="E5093">
        <v>10000</v>
      </c>
      <c r="G5093" t="s">
        <v>5099</v>
      </c>
      <c r="H5093">
        <v>1000</v>
      </c>
      <c r="J5093" t="s">
        <v>5099</v>
      </c>
      <c r="K5093">
        <v>0</v>
      </c>
      <c r="L5093">
        <v>0</v>
      </c>
      <c r="M5093">
        <v>0</v>
      </c>
      <c r="N5093">
        <v>1</v>
      </c>
      <c r="P5093" t="s">
        <v>5099</v>
      </c>
      <c r="Q5093">
        <v>100</v>
      </c>
      <c r="R5093">
        <v>76</v>
      </c>
      <c r="S5093">
        <v>367</v>
      </c>
      <c r="T5093">
        <v>0</v>
      </c>
      <c r="V5093" t="s">
        <v>5099</v>
      </c>
      <c r="W5093">
        <v>300</v>
      </c>
      <c r="X5093">
        <v>253</v>
      </c>
      <c r="Y5093">
        <v>890</v>
      </c>
      <c r="Z5093">
        <v>0</v>
      </c>
    </row>
    <row r="5094" spans="1:26" x14ac:dyDescent="0.2">
      <c r="A5094" t="s">
        <v>5100</v>
      </c>
      <c r="B5094">
        <v>70.37</v>
      </c>
      <c r="D5094" t="s">
        <v>5100</v>
      </c>
      <c r="E5094">
        <v>10000</v>
      </c>
      <c r="G5094" t="s">
        <v>5100</v>
      </c>
      <c r="H5094">
        <v>1000</v>
      </c>
      <c r="J5094" t="s">
        <v>5100</v>
      </c>
      <c r="K5094">
        <v>0</v>
      </c>
      <c r="L5094">
        <v>0</v>
      </c>
      <c r="M5094">
        <v>0</v>
      </c>
      <c r="N5094">
        <v>1</v>
      </c>
      <c r="P5094" t="s">
        <v>5100</v>
      </c>
      <c r="Q5094">
        <v>100</v>
      </c>
      <c r="R5094">
        <v>76</v>
      </c>
      <c r="S5094">
        <v>367</v>
      </c>
      <c r="T5094">
        <v>0</v>
      </c>
      <c r="V5094" t="s">
        <v>5100</v>
      </c>
      <c r="W5094">
        <v>300</v>
      </c>
      <c r="X5094">
        <v>253</v>
      </c>
      <c r="Y5094">
        <v>890</v>
      </c>
      <c r="Z5094">
        <v>0</v>
      </c>
    </row>
    <row r="5095" spans="1:26" x14ac:dyDescent="0.2">
      <c r="A5095" t="s">
        <v>5101</v>
      </c>
      <c r="B5095">
        <v>67.09</v>
      </c>
      <c r="D5095" t="s">
        <v>5101</v>
      </c>
      <c r="E5095">
        <v>10000</v>
      </c>
      <c r="G5095" t="s">
        <v>5101</v>
      </c>
      <c r="H5095">
        <v>1000</v>
      </c>
      <c r="J5095" t="s">
        <v>5101</v>
      </c>
      <c r="K5095">
        <v>0</v>
      </c>
      <c r="L5095">
        <v>0</v>
      </c>
      <c r="M5095">
        <v>0</v>
      </c>
      <c r="N5095">
        <v>1</v>
      </c>
      <c r="P5095" t="s">
        <v>5101</v>
      </c>
      <c r="Q5095">
        <v>100</v>
      </c>
      <c r="R5095">
        <v>76</v>
      </c>
      <c r="S5095">
        <v>367</v>
      </c>
      <c r="T5095">
        <v>0</v>
      </c>
      <c r="V5095" t="s">
        <v>5101</v>
      </c>
      <c r="W5095">
        <v>300</v>
      </c>
      <c r="X5095">
        <v>253</v>
      </c>
      <c r="Y5095">
        <v>890</v>
      </c>
      <c r="Z5095">
        <v>0</v>
      </c>
    </row>
    <row r="5096" spans="1:26" x14ac:dyDescent="0.2">
      <c r="A5096" t="s">
        <v>5102</v>
      </c>
      <c r="B5096">
        <v>60.7</v>
      </c>
      <c r="D5096" t="s">
        <v>5102</v>
      </c>
      <c r="E5096">
        <v>10000</v>
      </c>
      <c r="G5096" t="s">
        <v>5102</v>
      </c>
      <c r="H5096">
        <v>1000</v>
      </c>
      <c r="J5096" t="s">
        <v>5102</v>
      </c>
      <c r="K5096">
        <v>0</v>
      </c>
      <c r="L5096">
        <v>0</v>
      </c>
      <c r="M5096">
        <v>0</v>
      </c>
      <c r="N5096">
        <v>1</v>
      </c>
      <c r="P5096" t="s">
        <v>5102</v>
      </c>
      <c r="Q5096">
        <v>100</v>
      </c>
      <c r="R5096">
        <v>76</v>
      </c>
      <c r="S5096">
        <v>367</v>
      </c>
      <c r="T5096">
        <v>0</v>
      </c>
      <c r="V5096" t="s">
        <v>5102</v>
      </c>
      <c r="W5096">
        <v>300</v>
      </c>
      <c r="X5096">
        <v>253</v>
      </c>
      <c r="Y5096">
        <v>890</v>
      </c>
      <c r="Z5096">
        <v>0</v>
      </c>
    </row>
    <row r="5097" spans="1:26" x14ac:dyDescent="0.2">
      <c r="A5097" t="s">
        <v>5103</v>
      </c>
      <c r="B5097">
        <v>53.11</v>
      </c>
      <c r="D5097" t="s">
        <v>5103</v>
      </c>
      <c r="E5097">
        <v>10000</v>
      </c>
      <c r="G5097" t="s">
        <v>5103</v>
      </c>
      <c r="H5097">
        <v>1000</v>
      </c>
      <c r="J5097" t="s">
        <v>5103</v>
      </c>
      <c r="K5097">
        <v>0</v>
      </c>
      <c r="L5097">
        <v>0</v>
      </c>
      <c r="M5097">
        <v>0</v>
      </c>
      <c r="N5097">
        <v>1</v>
      </c>
      <c r="P5097" t="s">
        <v>5103</v>
      </c>
      <c r="Q5097">
        <v>100</v>
      </c>
      <c r="R5097">
        <v>76</v>
      </c>
      <c r="S5097">
        <v>367</v>
      </c>
      <c r="T5097">
        <v>0</v>
      </c>
      <c r="V5097" t="s">
        <v>5103</v>
      </c>
      <c r="W5097">
        <v>300</v>
      </c>
      <c r="X5097">
        <v>253</v>
      </c>
      <c r="Y5097">
        <v>890</v>
      </c>
      <c r="Z5097">
        <v>0</v>
      </c>
    </row>
    <row r="5098" spans="1:26" x14ac:dyDescent="0.2">
      <c r="A5098" t="s">
        <v>5104</v>
      </c>
      <c r="B5098">
        <v>60.7</v>
      </c>
      <c r="D5098" t="s">
        <v>5104</v>
      </c>
      <c r="E5098">
        <v>10000</v>
      </c>
      <c r="G5098" t="s">
        <v>5104</v>
      </c>
      <c r="H5098">
        <v>1000</v>
      </c>
      <c r="J5098" t="s">
        <v>5104</v>
      </c>
      <c r="K5098">
        <v>0</v>
      </c>
      <c r="L5098">
        <v>0</v>
      </c>
      <c r="M5098">
        <v>0</v>
      </c>
      <c r="N5098">
        <v>1</v>
      </c>
      <c r="P5098" t="s">
        <v>5104</v>
      </c>
      <c r="Q5098">
        <v>100</v>
      </c>
      <c r="R5098">
        <v>76</v>
      </c>
      <c r="S5098">
        <v>367</v>
      </c>
      <c r="T5098">
        <v>0</v>
      </c>
      <c r="V5098" t="s">
        <v>5104</v>
      </c>
      <c r="W5098">
        <v>300</v>
      </c>
      <c r="X5098">
        <v>253</v>
      </c>
      <c r="Y5098">
        <v>890</v>
      </c>
      <c r="Z5098">
        <v>0</v>
      </c>
    </row>
    <row r="5099" spans="1:26" x14ac:dyDescent="0.2">
      <c r="A5099" t="s">
        <v>5105</v>
      </c>
      <c r="B5099">
        <v>81.61</v>
      </c>
      <c r="D5099" t="s">
        <v>5105</v>
      </c>
      <c r="E5099">
        <v>10000</v>
      </c>
      <c r="G5099" t="s">
        <v>5105</v>
      </c>
      <c r="H5099">
        <v>1000</v>
      </c>
      <c r="J5099" t="s">
        <v>5105</v>
      </c>
      <c r="K5099">
        <v>0</v>
      </c>
      <c r="L5099">
        <v>0</v>
      </c>
      <c r="M5099">
        <v>0</v>
      </c>
      <c r="N5099">
        <v>1</v>
      </c>
      <c r="P5099" t="s">
        <v>5105</v>
      </c>
      <c r="Q5099">
        <v>100</v>
      </c>
      <c r="R5099">
        <v>76</v>
      </c>
      <c r="S5099">
        <v>367</v>
      </c>
      <c r="T5099">
        <v>0</v>
      </c>
      <c r="V5099" t="s">
        <v>5105</v>
      </c>
      <c r="W5099">
        <v>300</v>
      </c>
      <c r="X5099">
        <v>253</v>
      </c>
      <c r="Y5099">
        <v>890</v>
      </c>
      <c r="Z5099">
        <v>0</v>
      </c>
    </row>
    <row r="5100" spans="1:26" x14ac:dyDescent="0.2">
      <c r="A5100" t="s">
        <v>5106</v>
      </c>
      <c r="B5100">
        <v>81.61</v>
      </c>
      <c r="D5100" t="s">
        <v>5106</v>
      </c>
      <c r="E5100">
        <v>10000</v>
      </c>
      <c r="G5100" t="s">
        <v>5106</v>
      </c>
      <c r="H5100">
        <v>1000</v>
      </c>
      <c r="J5100" t="s">
        <v>5106</v>
      </c>
      <c r="K5100">
        <v>0</v>
      </c>
      <c r="L5100">
        <v>0</v>
      </c>
      <c r="M5100">
        <v>0</v>
      </c>
      <c r="N5100">
        <v>1</v>
      </c>
      <c r="P5100" t="s">
        <v>5106</v>
      </c>
      <c r="Q5100">
        <v>100</v>
      </c>
      <c r="R5100">
        <v>76</v>
      </c>
      <c r="S5100">
        <v>367</v>
      </c>
      <c r="T5100">
        <v>0</v>
      </c>
      <c r="V5100" t="s">
        <v>5106</v>
      </c>
      <c r="W5100">
        <v>300</v>
      </c>
      <c r="X5100">
        <v>253</v>
      </c>
      <c r="Y5100">
        <v>890</v>
      </c>
      <c r="Z5100">
        <v>0</v>
      </c>
    </row>
    <row r="5101" spans="1:26" x14ac:dyDescent="0.2">
      <c r="A5101" t="s">
        <v>5107</v>
      </c>
      <c r="B5101">
        <v>60.7</v>
      </c>
      <c r="D5101" t="s">
        <v>5107</v>
      </c>
      <c r="E5101">
        <v>10000</v>
      </c>
      <c r="G5101" t="s">
        <v>5107</v>
      </c>
      <c r="H5101">
        <v>1000</v>
      </c>
      <c r="J5101" t="s">
        <v>5107</v>
      </c>
      <c r="K5101">
        <v>0</v>
      </c>
      <c r="L5101">
        <v>0</v>
      </c>
      <c r="M5101">
        <v>0</v>
      </c>
      <c r="N5101">
        <v>1</v>
      </c>
      <c r="P5101" t="s">
        <v>5107</v>
      </c>
      <c r="Q5101">
        <v>100</v>
      </c>
      <c r="R5101">
        <v>76</v>
      </c>
      <c r="S5101">
        <v>367</v>
      </c>
      <c r="T5101">
        <v>0</v>
      </c>
      <c r="V5101" t="s">
        <v>5107</v>
      </c>
      <c r="W5101">
        <v>300</v>
      </c>
      <c r="X5101">
        <v>253</v>
      </c>
      <c r="Y5101">
        <v>890</v>
      </c>
      <c r="Z5101">
        <v>0</v>
      </c>
    </row>
    <row r="5102" spans="1:26" x14ac:dyDescent="0.2">
      <c r="A5102" t="s">
        <v>5108</v>
      </c>
      <c r="B5102">
        <v>66.010000000000005</v>
      </c>
      <c r="D5102" t="s">
        <v>5108</v>
      </c>
      <c r="E5102">
        <v>10000</v>
      </c>
      <c r="G5102" t="s">
        <v>5108</v>
      </c>
      <c r="H5102">
        <v>1000</v>
      </c>
      <c r="J5102" t="s">
        <v>5108</v>
      </c>
      <c r="K5102">
        <v>0</v>
      </c>
      <c r="L5102">
        <v>0</v>
      </c>
      <c r="M5102">
        <v>0</v>
      </c>
      <c r="N5102">
        <v>1</v>
      </c>
      <c r="P5102" t="s">
        <v>5108</v>
      </c>
      <c r="Q5102">
        <v>100</v>
      </c>
      <c r="R5102">
        <v>76</v>
      </c>
      <c r="S5102">
        <v>367</v>
      </c>
      <c r="T5102">
        <v>0</v>
      </c>
      <c r="V5102" t="s">
        <v>5108</v>
      </c>
      <c r="W5102">
        <v>300</v>
      </c>
      <c r="X5102">
        <v>253</v>
      </c>
      <c r="Y5102">
        <v>890</v>
      </c>
      <c r="Z5102">
        <v>0</v>
      </c>
    </row>
    <row r="5103" spans="1:26" x14ac:dyDescent="0.2">
      <c r="A5103" t="s">
        <v>5109</v>
      </c>
      <c r="B5103">
        <v>45.52</v>
      </c>
      <c r="D5103" t="s">
        <v>5109</v>
      </c>
      <c r="E5103">
        <v>10000</v>
      </c>
      <c r="G5103" t="s">
        <v>5109</v>
      </c>
      <c r="H5103">
        <v>1000</v>
      </c>
      <c r="J5103" t="s">
        <v>5109</v>
      </c>
      <c r="K5103">
        <v>0</v>
      </c>
      <c r="L5103">
        <v>0</v>
      </c>
      <c r="M5103">
        <v>0</v>
      </c>
      <c r="N5103">
        <v>1</v>
      </c>
      <c r="P5103" t="s">
        <v>5109</v>
      </c>
      <c r="Q5103">
        <v>100</v>
      </c>
      <c r="R5103">
        <v>76</v>
      </c>
      <c r="S5103">
        <v>367</v>
      </c>
      <c r="T5103">
        <v>0</v>
      </c>
      <c r="V5103" t="s">
        <v>5109</v>
      </c>
      <c r="W5103">
        <v>300</v>
      </c>
      <c r="X5103">
        <v>253</v>
      </c>
      <c r="Y5103">
        <v>890</v>
      </c>
      <c r="Z5103">
        <v>0</v>
      </c>
    </row>
    <row r="5104" spans="1:26" x14ac:dyDescent="0.2">
      <c r="A5104" t="s">
        <v>5110</v>
      </c>
      <c r="B5104">
        <v>63.64</v>
      </c>
      <c r="D5104" t="s">
        <v>5110</v>
      </c>
      <c r="E5104">
        <v>10000</v>
      </c>
      <c r="G5104" t="s">
        <v>5110</v>
      </c>
      <c r="H5104">
        <v>1000</v>
      </c>
      <c r="J5104" t="s">
        <v>5110</v>
      </c>
      <c r="K5104">
        <v>0</v>
      </c>
      <c r="L5104">
        <v>0</v>
      </c>
      <c r="M5104">
        <v>0</v>
      </c>
      <c r="N5104">
        <v>1</v>
      </c>
      <c r="P5104" t="s">
        <v>5110</v>
      </c>
      <c r="Q5104">
        <v>100</v>
      </c>
      <c r="R5104">
        <v>76</v>
      </c>
      <c r="S5104">
        <v>367</v>
      </c>
      <c r="T5104">
        <v>0</v>
      </c>
      <c r="V5104" t="s">
        <v>5110</v>
      </c>
      <c r="W5104">
        <v>300</v>
      </c>
      <c r="X5104">
        <v>253</v>
      </c>
      <c r="Y5104">
        <v>890</v>
      </c>
      <c r="Z5104">
        <v>0</v>
      </c>
    </row>
    <row r="5105" spans="1:26" x14ac:dyDescent="0.2">
      <c r="A5105" t="s">
        <v>5111</v>
      </c>
      <c r="B5105">
        <v>76.63</v>
      </c>
      <c r="D5105" t="s">
        <v>5111</v>
      </c>
      <c r="E5105">
        <v>10000</v>
      </c>
      <c r="G5105" t="s">
        <v>5111</v>
      </c>
      <c r="H5105">
        <v>1000</v>
      </c>
      <c r="J5105" t="s">
        <v>5111</v>
      </c>
      <c r="K5105">
        <v>0</v>
      </c>
      <c r="L5105">
        <v>0</v>
      </c>
      <c r="M5105">
        <v>0</v>
      </c>
      <c r="N5105">
        <v>1</v>
      </c>
      <c r="P5105" t="s">
        <v>5111</v>
      </c>
      <c r="Q5105">
        <v>100</v>
      </c>
      <c r="R5105">
        <v>76</v>
      </c>
      <c r="S5105">
        <v>367</v>
      </c>
      <c r="T5105">
        <v>0</v>
      </c>
      <c r="V5105" t="s">
        <v>5111</v>
      </c>
      <c r="W5105">
        <v>300</v>
      </c>
      <c r="X5105">
        <v>253</v>
      </c>
      <c r="Y5105">
        <v>890</v>
      </c>
      <c r="Z5105">
        <v>0</v>
      </c>
    </row>
    <row r="5106" spans="1:26" x14ac:dyDescent="0.2">
      <c r="A5106" t="s">
        <v>5112</v>
      </c>
      <c r="B5106">
        <v>84.97</v>
      </c>
      <c r="D5106" t="s">
        <v>5112</v>
      </c>
      <c r="E5106">
        <v>10000</v>
      </c>
      <c r="G5106" t="s">
        <v>5112</v>
      </c>
      <c r="H5106">
        <v>1000</v>
      </c>
      <c r="J5106" t="s">
        <v>5112</v>
      </c>
      <c r="K5106">
        <v>0</v>
      </c>
      <c r="L5106">
        <v>0</v>
      </c>
      <c r="M5106">
        <v>0</v>
      </c>
      <c r="N5106">
        <v>1</v>
      </c>
      <c r="P5106" t="s">
        <v>5112</v>
      </c>
      <c r="Q5106">
        <v>100</v>
      </c>
      <c r="R5106">
        <v>76</v>
      </c>
      <c r="S5106">
        <v>367</v>
      </c>
      <c r="T5106">
        <v>0</v>
      </c>
      <c r="V5106" t="s">
        <v>5112</v>
      </c>
      <c r="W5106">
        <v>300</v>
      </c>
      <c r="X5106">
        <v>253</v>
      </c>
      <c r="Y5106">
        <v>890</v>
      </c>
      <c r="Z5106">
        <v>0</v>
      </c>
    </row>
    <row r="5107" spans="1:26" x14ac:dyDescent="0.2">
      <c r="A5107" t="s">
        <v>5113</v>
      </c>
      <c r="B5107">
        <v>82.57</v>
      </c>
      <c r="D5107" t="s">
        <v>5113</v>
      </c>
      <c r="E5107">
        <v>10000</v>
      </c>
      <c r="G5107" t="s">
        <v>5113</v>
      </c>
      <c r="H5107">
        <v>1000</v>
      </c>
      <c r="J5107" t="s">
        <v>5113</v>
      </c>
      <c r="K5107">
        <v>0</v>
      </c>
      <c r="L5107">
        <v>0</v>
      </c>
      <c r="M5107">
        <v>0</v>
      </c>
      <c r="N5107">
        <v>1</v>
      </c>
      <c r="P5107" t="s">
        <v>5113</v>
      </c>
      <c r="Q5107">
        <v>100</v>
      </c>
      <c r="R5107">
        <v>76</v>
      </c>
      <c r="S5107">
        <v>367</v>
      </c>
      <c r="T5107">
        <v>0</v>
      </c>
      <c r="V5107" t="s">
        <v>5113</v>
      </c>
      <c r="W5107">
        <v>300</v>
      </c>
      <c r="X5107">
        <v>253</v>
      </c>
      <c r="Y5107">
        <v>890</v>
      </c>
      <c r="Z5107">
        <v>0</v>
      </c>
    </row>
    <row r="5108" spans="1:26" x14ac:dyDescent="0.2">
      <c r="A5108" t="s">
        <v>5114</v>
      </c>
      <c r="B5108">
        <v>88.01</v>
      </c>
      <c r="D5108" t="s">
        <v>5114</v>
      </c>
      <c r="E5108">
        <v>10000</v>
      </c>
      <c r="G5108" t="s">
        <v>5114</v>
      </c>
      <c r="H5108">
        <v>1000</v>
      </c>
      <c r="J5108" t="s">
        <v>5114</v>
      </c>
      <c r="K5108">
        <v>0</v>
      </c>
      <c r="L5108">
        <v>0</v>
      </c>
      <c r="M5108">
        <v>0</v>
      </c>
      <c r="N5108">
        <v>1</v>
      </c>
      <c r="P5108" t="s">
        <v>5114</v>
      </c>
      <c r="Q5108">
        <v>100</v>
      </c>
      <c r="R5108">
        <v>76</v>
      </c>
      <c r="S5108">
        <v>367</v>
      </c>
      <c r="T5108">
        <v>0</v>
      </c>
      <c r="V5108" t="s">
        <v>5114</v>
      </c>
      <c r="W5108">
        <v>300</v>
      </c>
      <c r="X5108">
        <v>253</v>
      </c>
      <c r="Y5108">
        <v>890</v>
      </c>
      <c r="Z5108">
        <v>0</v>
      </c>
    </row>
    <row r="5109" spans="1:26" x14ac:dyDescent="0.2">
      <c r="A5109" t="s">
        <v>5115</v>
      </c>
      <c r="B5109">
        <v>89.53</v>
      </c>
      <c r="D5109" t="s">
        <v>5115</v>
      </c>
      <c r="E5109">
        <v>10000</v>
      </c>
      <c r="G5109" t="s">
        <v>5115</v>
      </c>
      <c r="H5109">
        <v>1000</v>
      </c>
      <c r="J5109" t="s">
        <v>5115</v>
      </c>
      <c r="K5109">
        <v>0</v>
      </c>
      <c r="L5109">
        <v>0</v>
      </c>
      <c r="M5109">
        <v>0</v>
      </c>
      <c r="N5109">
        <v>1</v>
      </c>
      <c r="P5109" t="s">
        <v>5115</v>
      </c>
      <c r="Q5109">
        <v>100</v>
      </c>
      <c r="R5109">
        <v>76</v>
      </c>
      <c r="S5109">
        <v>367</v>
      </c>
      <c r="T5109">
        <v>0</v>
      </c>
      <c r="V5109" t="s">
        <v>5115</v>
      </c>
      <c r="W5109">
        <v>300</v>
      </c>
      <c r="X5109">
        <v>253</v>
      </c>
      <c r="Y5109">
        <v>890</v>
      </c>
      <c r="Z5109">
        <v>0</v>
      </c>
    </row>
    <row r="5110" spans="1:26" x14ac:dyDescent="0.2">
      <c r="A5110" t="s">
        <v>5116</v>
      </c>
      <c r="B5110">
        <v>91.04</v>
      </c>
      <c r="D5110" t="s">
        <v>5116</v>
      </c>
      <c r="E5110">
        <v>10000</v>
      </c>
      <c r="G5110" t="s">
        <v>5116</v>
      </c>
      <c r="H5110">
        <v>1000</v>
      </c>
      <c r="J5110" t="s">
        <v>5116</v>
      </c>
      <c r="K5110">
        <v>0</v>
      </c>
      <c r="L5110">
        <v>0</v>
      </c>
      <c r="M5110">
        <v>0</v>
      </c>
      <c r="N5110">
        <v>1</v>
      </c>
      <c r="P5110" t="s">
        <v>5116</v>
      </c>
      <c r="Q5110">
        <v>100</v>
      </c>
      <c r="R5110">
        <v>76</v>
      </c>
      <c r="S5110">
        <v>367</v>
      </c>
      <c r="T5110">
        <v>0</v>
      </c>
      <c r="V5110" t="s">
        <v>5116</v>
      </c>
      <c r="W5110">
        <v>300</v>
      </c>
      <c r="X5110">
        <v>253</v>
      </c>
      <c r="Y5110">
        <v>890</v>
      </c>
      <c r="Z5110">
        <v>0</v>
      </c>
    </row>
    <row r="5111" spans="1:26" x14ac:dyDescent="0.2">
      <c r="A5111" t="s">
        <v>5117</v>
      </c>
      <c r="B5111">
        <v>91.04</v>
      </c>
      <c r="D5111" t="s">
        <v>5117</v>
      </c>
      <c r="E5111">
        <v>10000</v>
      </c>
      <c r="G5111" t="s">
        <v>5117</v>
      </c>
      <c r="H5111">
        <v>1000</v>
      </c>
      <c r="J5111" t="s">
        <v>5117</v>
      </c>
      <c r="K5111">
        <v>0</v>
      </c>
      <c r="L5111">
        <v>0</v>
      </c>
      <c r="M5111">
        <v>0</v>
      </c>
      <c r="N5111">
        <v>1</v>
      </c>
      <c r="P5111" t="s">
        <v>5117</v>
      </c>
      <c r="Q5111">
        <v>100</v>
      </c>
      <c r="R5111">
        <v>76</v>
      </c>
      <c r="S5111">
        <v>367</v>
      </c>
      <c r="T5111">
        <v>0</v>
      </c>
      <c r="V5111" t="s">
        <v>5117</v>
      </c>
      <c r="W5111">
        <v>300</v>
      </c>
      <c r="X5111">
        <v>253</v>
      </c>
      <c r="Y5111">
        <v>890</v>
      </c>
      <c r="Z5111">
        <v>0</v>
      </c>
    </row>
    <row r="5112" spans="1:26" x14ac:dyDescent="0.2">
      <c r="A5112" t="s">
        <v>5118</v>
      </c>
      <c r="B5112">
        <v>91.04</v>
      </c>
      <c r="D5112" t="s">
        <v>5118</v>
      </c>
      <c r="E5112">
        <v>10000</v>
      </c>
      <c r="G5112" t="s">
        <v>5118</v>
      </c>
      <c r="H5112">
        <v>1000</v>
      </c>
      <c r="J5112" t="s">
        <v>5118</v>
      </c>
      <c r="K5112">
        <v>0</v>
      </c>
      <c r="L5112">
        <v>0</v>
      </c>
      <c r="M5112">
        <v>0</v>
      </c>
      <c r="N5112">
        <v>1</v>
      </c>
      <c r="P5112" t="s">
        <v>5118</v>
      </c>
      <c r="Q5112">
        <v>100</v>
      </c>
      <c r="R5112">
        <v>76</v>
      </c>
      <c r="S5112">
        <v>367</v>
      </c>
      <c r="T5112">
        <v>0</v>
      </c>
      <c r="V5112" t="s">
        <v>5118</v>
      </c>
      <c r="W5112">
        <v>300</v>
      </c>
      <c r="X5112">
        <v>253</v>
      </c>
      <c r="Y5112">
        <v>890</v>
      </c>
      <c r="Z5112">
        <v>0</v>
      </c>
    </row>
    <row r="5113" spans="1:26" x14ac:dyDescent="0.2">
      <c r="A5113" t="s">
        <v>5119</v>
      </c>
      <c r="B5113">
        <v>89.61</v>
      </c>
      <c r="D5113" t="s">
        <v>5119</v>
      </c>
      <c r="E5113">
        <v>10000</v>
      </c>
      <c r="G5113" t="s">
        <v>5119</v>
      </c>
      <c r="H5113">
        <v>1000</v>
      </c>
      <c r="J5113" t="s">
        <v>5119</v>
      </c>
      <c r="K5113">
        <v>0</v>
      </c>
      <c r="L5113">
        <v>0</v>
      </c>
      <c r="M5113">
        <v>0</v>
      </c>
      <c r="N5113">
        <v>1</v>
      </c>
      <c r="P5113" t="s">
        <v>5119</v>
      </c>
      <c r="Q5113">
        <v>100</v>
      </c>
      <c r="R5113">
        <v>76</v>
      </c>
      <c r="S5113">
        <v>367</v>
      </c>
      <c r="T5113">
        <v>0</v>
      </c>
      <c r="V5113" t="s">
        <v>5119</v>
      </c>
      <c r="W5113">
        <v>300</v>
      </c>
      <c r="X5113">
        <v>253</v>
      </c>
      <c r="Y5113">
        <v>890</v>
      </c>
      <c r="Z5113">
        <v>0</v>
      </c>
    </row>
    <row r="5114" spans="1:26" x14ac:dyDescent="0.2">
      <c r="A5114" t="s">
        <v>5120</v>
      </c>
      <c r="B5114">
        <v>83.25</v>
      </c>
      <c r="D5114" t="s">
        <v>5120</v>
      </c>
      <c r="E5114">
        <v>10000</v>
      </c>
      <c r="G5114" t="s">
        <v>5120</v>
      </c>
      <c r="H5114">
        <v>1000</v>
      </c>
      <c r="J5114" t="s">
        <v>5120</v>
      </c>
      <c r="K5114">
        <v>0</v>
      </c>
      <c r="L5114">
        <v>0</v>
      </c>
      <c r="M5114">
        <v>0</v>
      </c>
      <c r="N5114">
        <v>1</v>
      </c>
      <c r="P5114" t="s">
        <v>5120</v>
      </c>
      <c r="Q5114">
        <v>100</v>
      </c>
      <c r="R5114">
        <v>76</v>
      </c>
      <c r="S5114">
        <v>367</v>
      </c>
      <c r="T5114">
        <v>0</v>
      </c>
      <c r="V5114" t="s">
        <v>5120</v>
      </c>
      <c r="W5114">
        <v>300</v>
      </c>
      <c r="X5114">
        <v>253</v>
      </c>
      <c r="Y5114">
        <v>890</v>
      </c>
      <c r="Z5114">
        <v>0</v>
      </c>
    </row>
    <row r="5115" spans="1:26" x14ac:dyDescent="0.2">
      <c r="A5115" t="s">
        <v>5121</v>
      </c>
      <c r="B5115">
        <v>87.8</v>
      </c>
      <c r="D5115" t="s">
        <v>5121</v>
      </c>
      <c r="E5115">
        <v>10000</v>
      </c>
      <c r="G5115" t="s">
        <v>5121</v>
      </c>
      <c r="H5115">
        <v>1000</v>
      </c>
      <c r="J5115" t="s">
        <v>5121</v>
      </c>
      <c r="K5115">
        <v>0</v>
      </c>
      <c r="L5115">
        <v>0</v>
      </c>
      <c r="M5115">
        <v>0</v>
      </c>
      <c r="N5115">
        <v>1</v>
      </c>
      <c r="P5115" t="s">
        <v>5121</v>
      </c>
      <c r="Q5115">
        <v>100</v>
      </c>
      <c r="R5115">
        <v>76</v>
      </c>
      <c r="S5115">
        <v>367</v>
      </c>
      <c r="T5115">
        <v>0</v>
      </c>
      <c r="V5115" t="s">
        <v>5121</v>
      </c>
      <c r="W5115">
        <v>300</v>
      </c>
      <c r="X5115">
        <v>253</v>
      </c>
      <c r="Y5115">
        <v>890</v>
      </c>
      <c r="Z5115">
        <v>0</v>
      </c>
    </row>
    <row r="5116" spans="1:26" x14ac:dyDescent="0.2">
      <c r="A5116" t="s">
        <v>5122</v>
      </c>
      <c r="B5116">
        <v>83.26</v>
      </c>
      <c r="D5116" t="s">
        <v>5122</v>
      </c>
      <c r="E5116">
        <v>10000</v>
      </c>
      <c r="G5116" t="s">
        <v>5122</v>
      </c>
      <c r="H5116">
        <v>1000</v>
      </c>
      <c r="J5116" t="s">
        <v>5122</v>
      </c>
      <c r="K5116">
        <v>0</v>
      </c>
      <c r="L5116">
        <v>0</v>
      </c>
      <c r="M5116">
        <v>0</v>
      </c>
      <c r="N5116">
        <v>1</v>
      </c>
      <c r="P5116" t="s">
        <v>5122</v>
      </c>
      <c r="Q5116">
        <v>100</v>
      </c>
      <c r="R5116">
        <v>76</v>
      </c>
      <c r="S5116">
        <v>367</v>
      </c>
      <c r="T5116">
        <v>0</v>
      </c>
      <c r="V5116" t="s">
        <v>5122</v>
      </c>
      <c r="W5116">
        <v>300</v>
      </c>
      <c r="X5116">
        <v>253</v>
      </c>
      <c r="Y5116">
        <v>890</v>
      </c>
      <c r="Z5116">
        <v>0</v>
      </c>
    </row>
    <row r="5117" spans="1:26" x14ac:dyDescent="0.2">
      <c r="A5117" t="s">
        <v>5123</v>
      </c>
      <c r="B5117">
        <v>68.150000000000006</v>
      </c>
      <c r="D5117" t="s">
        <v>5123</v>
      </c>
      <c r="E5117">
        <v>10000</v>
      </c>
      <c r="G5117" t="s">
        <v>5123</v>
      </c>
      <c r="H5117">
        <v>1000</v>
      </c>
      <c r="J5117" t="s">
        <v>5123</v>
      </c>
      <c r="K5117">
        <v>0</v>
      </c>
      <c r="L5117">
        <v>0</v>
      </c>
      <c r="M5117">
        <v>0</v>
      </c>
      <c r="N5117">
        <v>1</v>
      </c>
      <c r="P5117" t="s">
        <v>5123</v>
      </c>
      <c r="Q5117">
        <v>100</v>
      </c>
      <c r="R5117">
        <v>76</v>
      </c>
      <c r="S5117">
        <v>367</v>
      </c>
      <c r="T5117">
        <v>0</v>
      </c>
      <c r="V5117" t="s">
        <v>5123</v>
      </c>
      <c r="W5117">
        <v>300</v>
      </c>
      <c r="X5117">
        <v>253</v>
      </c>
      <c r="Y5117">
        <v>890</v>
      </c>
      <c r="Z5117">
        <v>0</v>
      </c>
    </row>
    <row r="5118" spans="1:26" x14ac:dyDescent="0.2">
      <c r="A5118" t="s">
        <v>5124</v>
      </c>
      <c r="B5118">
        <v>74.17</v>
      </c>
      <c r="D5118" t="s">
        <v>5124</v>
      </c>
      <c r="E5118">
        <v>10000</v>
      </c>
      <c r="G5118" t="s">
        <v>5124</v>
      </c>
      <c r="H5118">
        <v>1000</v>
      </c>
      <c r="J5118" t="s">
        <v>5124</v>
      </c>
      <c r="K5118">
        <v>0</v>
      </c>
      <c r="L5118">
        <v>0</v>
      </c>
      <c r="M5118">
        <v>0</v>
      </c>
      <c r="N5118">
        <v>1</v>
      </c>
      <c r="P5118" t="s">
        <v>5124</v>
      </c>
      <c r="Q5118">
        <v>100</v>
      </c>
      <c r="R5118">
        <v>76</v>
      </c>
      <c r="S5118">
        <v>367</v>
      </c>
      <c r="T5118">
        <v>0</v>
      </c>
      <c r="V5118" t="s">
        <v>5124</v>
      </c>
      <c r="W5118">
        <v>300</v>
      </c>
      <c r="X5118">
        <v>253</v>
      </c>
      <c r="Y5118">
        <v>890</v>
      </c>
      <c r="Z5118">
        <v>0</v>
      </c>
    </row>
    <row r="5119" spans="1:26" x14ac:dyDescent="0.2">
      <c r="A5119" t="s">
        <v>5125</v>
      </c>
      <c r="B5119">
        <v>69.040000000000006</v>
      </c>
      <c r="D5119" t="s">
        <v>5125</v>
      </c>
      <c r="E5119">
        <v>10000</v>
      </c>
      <c r="G5119" t="s">
        <v>5125</v>
      </c>
      <c r="H5119">
        <v>1000</v>
      </c>
      <c r="J5119" t="s">
        <v>5125</v>
      </c>
      <c r="K5119">
        <v>0</v>
      </c>
      <c r="L5119">
        <v>0</v>
      </c>
      <c r="M5119">
        <v>0</v>
      </c>
      <c r="N5119">
        <v>1</v>
      </c>
      <c r="P5119" t="s">
        <v>5125</v>
      </c>
      <c r="Q5119">
        <v>100</v>
      </c>
      <c r="R5119">
        <v>76</v>
      </c>
      <c r="S5119">
        <v>367</v>
      </c>
      <c r="T5119">
        <v>0</v>
      </c>
      <c r="V5119" t="s">
        <v>5125</v>
      </c>
      <c r="W5119">
        <v>300</v>
      </c>
      <c r="X5119">
        <v>253</v>
      </c>
      <c r="Y5119">
        <v>890</v>
      </c>
      <c r="Z5119">
        <v>0</v>
      </c>
    </row>
    <row r="5120" spans="1:26" x14ac:dyDescent="0.2">
      <c r="A5120" t="s">
        <v>5126</v>
      </c>
      <c r="B5120">
        <v>56.92</v>
      </c>
      <c r="D5120" t="s">
        <v>5126</v>
      </c>
      <c r="E5120">
        <v>10000</v>
      </c>
      <c r="G5120" t="s">
        <v>5126</v>
      </c>
      <c r="H5120">
        <v>1000</v>
      </c>
      <c r="J5120" t="s">
        <v>5126</v>
      </c>
      <c r="K5120">
        <v>0</v>
      </c>
      <c r="L5120">
        <v>0</v>
      </c>
      <c r="M5120">
        <v>0</v>
      </c>
      <c r="N5120">
        <v>1</v>
      </c>
      <c r="P5120" t="s">
        <v>5126</v>
      </c>
      <c r="Q5120">
        <v>100</v>
      </c>
      <c r="R5120">
        <v>76</v>
      </c>
      <c r="S5120">
        <v>367</v>
      </c>
      <c r="T5120">
        <v>0</v>
      </c>
      <c r="V5120" t="s">
        <v>5126</v>
      </c>
      <c r="W5120">
        <v>300</v>
      </c>
      <c r="X5120">
        <v>253</v>
      </c>
      <c r="Y5120">
        <v>890</v>
      </c>
      <c r="Z5120">
        <v>0</v>
      </c>
    </row>
    <row r="5121" spans="1:26" x14ac:dyDescent="0.2">
      <c r="A5121" t="s">
        <v>5127</v>
      </c>
      <c r="B5121">
        <v>63.4</v>
      </c>
      <c r="D5121" t="s">
        <v>5127</v>
      </c>
      <c r="E5121">
        <v>10000</v>
      </c>
      <c r="G5121" t="s">
        <v>5127</v>
      </c>
      <c r="H5121">
        <v>1000</v>
      </c>
      <c r="J5121" t="s">
        <v>5127</v>
      </c>
      <c r="K5121">
        <v>0</v>
      </c>
      <c r="L5121">
        <v>0</v>
      </c>
      <c r="M5121">
        <v>0</v>
      </c>
      <c r="N5121">
        <v>1</v>
      </c>
      <c r="P5121" t="s">
        <v>5127</v>
      </c>
      <c r="Q5121">
        <v>100</v>
      </c>
      <c r="R5121">
        <v>76</v>
      </c>
      <c r="S5121">
        <v>367</v>
      </c>
      <c r="T5121">
        <v>0</v>
      </c>
      <c r="V5121" t="s">
        <v>5127</v>
      </c>
      <c r="W5121">
        <v>300</v>
      </c>
      <c r="X5121">
        <v>253</v>
      </c>
      <c r="Y5121">
        <v>890</v>
      </c>
      <c r="Z5121">
        <v>0</v>
      </c>
    </row>
    <row r="5122" spans="1:26" x14ac:dyDescent="0.2">
      <c r="A5122" t="s">
        <v>5128</v>
      </c>
      <c r="B5122">
        <v>52.98</v>
      </c>
      <c r="D5122" t="s">
        <v>5128</v>
      </c>
      <c r="E5122">
        <v>10000</v>
      </c>
      <c r="G5122" t="s">
        <v>5128</v>
      </c>
      <c r="H5122">
        <v>1000</v>
      </c>
      <c r="J5122" t="s">
        <v>5128</v>
      </c>
      <c r="K5122">
        <v>0</v>
      </c>
      <c r="L5122">
        <v>0</v>
      </c>
      <c r="M5122">
        <v>0</v>
      </c>
      <c r="N5122">
        <v>1</v>
      </c>
      <c r="P5122" t="s">
        <v>5128</v>
      </c>
      <c r="Q5122">
        <v>100</v>
      </c>
      <c r="R5122">
        <v>76</v>
      </c>
      <c r="S5122">
        <v>367</v>
      </c>
      <c r="T5122">
        <v>0</v>
      </c>
      <c r="V5122" t="s">
        <v>5128</v>
      </c>
      <c r="W5122">
        <v>300</v>
      </c>
      <c r="X5122">
        <v>253</v>
      </c>
      <c r="Y5122">
        <v>890</v>
      </c>
      <c r="Z5122">
        <v>0</v>
      </c>
    </row>
    <row r="5123" spans="1:26" x14ac:dyDescent="0.2">
      <c r="A5123" t="s">
        <v>5129</v>
      </c>
      <c r="B5123">
        <v>80.37</v>
      </c>
      <c r="D5123" t="s">
        <v>5129</v>
      </c>
      <c r="E5123">
        <v>10000</v>
      </c>
      <c r="G5123" t="s">
        <v>5129</v>
      </c>
      <c r="H5123">
        <v>1000</v>
      </c>
      <c r="J5123" t="s">
        <v>5129</v>
      </c>
      <c r="K5123">
        <v>0</v>
      </c>
      <c r="L5123">
        <v>0</v>
      </c>
      <c r="M5123">
        <v>0</v>
      </c>
      <c r="N5123">
        <v>1</v>
      </c>
      <c r="P5123" t="s">
        <v>5129</v>
      </c>
      <c r="Q5123">
        <v>100</v>
      </c>
      <c r="R5123">
        <v>76</v>
      </c>
      <c r="S5123">
        <v>367</v>
      </c>
      <c r="T5123">
        <v>0</v>
      </c>
      <c r="V5123" t="s">
        <v>5129</v>
      </c>
      <c r="W5123">
        <v>300</v>
      </c>
      <c r="X5123">
        <v>253</v>
      </c>
      <c r="Y5123">
        <v>890</v>
      </c>
      <c r="Z5123">
        <v>0</v>
      </c>
    </row>
    <row r="5124" spans="1:26" x14ac:dyDescent="0.2">
      <c r="A5124" t="s">
        <v>5130</v>
      </c>
      <c r="B5124">
        <v>87.8</v>
      </c>
      <c r="D5124" t="s">
        <v>5130</v>
      </c>
      <c r="E5124">
        <v>10000</v>
      </c>
      <c r="G5124" t="s">
        <v>5130</v>
      </c>
      <c r="H5124">
        <v>1000</v>
      </c>
      <c r="J5124" t="s">
        <v>5130</v>
      </c>
      <c r="K5124">
        <v>0</v>
      </c>
      <c r="L5124">
        <v>0</v>
      </c>
      <c r="M5124">
        <v>0</v>
      </c>
      <c r="N5124">
        <v>1</v>
      </c>
      <c r="P5124" t="s">
        <v>5130</v>
      </c>
      <c r="Q5124">
        <v>100</v>
      </c>
      <c r="R5124">
        <v>76</v>
      </c>
      <c r="S5124">
        <v>367</v>
      </c>
      <c r="T5124">
        <v>0</v>
      </c>
      <c r="V5124" t="s">
        <v>5130</v>
      </c>
      <c r="W5124">
        <v>300</v>
      </c>
      <c r="X5124">
        <v>253</v>
      </c>
      <c r="Y5124">
        <v>890</v>
      </c>
      <c r="Z5124">
        <v>0</v>
      </c>
    </row>
    <row r="5125" spans="1:26" x14ac:dyDescent="0.2">
      <c r="A5125" t="s">
        <v>5131</v>
      </c>
      <c r="B5125">
        <v>72.66</v>
      </c>
      <c r="D5125" t="s">
        <v>5131</v>
      </c>
      <c r="E5125">
        <v>10000</v>
      </c>
      <c r="G5125" t="s">
        <v>5131</v>
      </c>
      <c r="H5125">
        <v>1000</v>
      </c>
      <c r="J5125" t="s">
        <v>5131</v>
      </c>
      <c r="K5125">
        <v>0</v>
      </c>
      <c r="L5125">
        <v>0</v>
      </c>
      <c r="M5125">
        <v>0</v>
      </c>
      <c r="N5125">
        <v>1</v>
      </c>
      <c r="P5125" t="s">
        <v>5131</v>
      </c>
      <c r="Q5125">
        <v>100</v>
      </c>
      <c r="R5125">
        <v>76</v>
      </c>
      <c r="S5125">
        <v>367</v>
      </c>
      <c r="T5125">
        <v>0</v>
      </c>
      <c r="V5125" t="s">
        <v>5131</v>
      </c>
      <c r="W5125">
        <v>300</v>
      </c>
      <c r="X5125">
        <v>253</v>
      </c>
      <c r="Y5125">
        <v>890</v>
      </c>
      <c r="Z5125">
        <v>0</v>
      </c>
    </row>
    <row r="5126" spans="1:26" x14ac:dyDescent="0.2">
      <c r="A5126" t="s">
        <v>5132</v>
      </c>
      <c r="B5126">
        <v>68</v>
      </c>
      <c r="D5126" t="s">
        <v>5132</v>
      </c>
      <c r="E5126">
        <v>10000</v>
      </c>
      <c r="G5126" t="s">
        <v>5132</v>
      </c>
      <c r="H5126">
        <v>1000</v>
      </c>
      <c r="J5126" t="s">
        <v>5132</v>
      </c>
      <c r="K5126">
        <v>0</v>
      </c>
      <c r="L5126">
        <v>0</v>
      </c>
      <c r="M5126">
        <v>0</v>
      </c>
      <c r="N5126">
        <v>1</v>
      </c>
      <c r="P5126" t="s">
        <v>5132</v>
      </c>
      <c r="Q5126">
        <v>100</v>
      </c>
      <c r="R5126">
        <v>76</v>
      </c>
      <c r="S5126">
        <v>367</v>
      </c>
      <c r="T5126">
        <v>0</v>
      </c>
      <c r="V5126" t="s">
        <v>5132</v>
      </c>
      <c r="W5126">
        <v>300</v>
      </c>
      <c r="X5126">
        <v>253</v>
      </c>
      <c r="Y5126">
        <v>890</v>
      </c>
      <c r="Z5126">
        <v>0</v>
      </c>
    </row>
    <row r="5127" spans="1:26" x14ac:dyDescent="0.2">
      <c r="A5127" t="s">
        <v>5133</v>
      </c>
      <c r="B5127">
        <v>62.91</v>
      </c>
      <c r="D5127" t="s">
        <v>5133</v>
      </c>
      <c r="E5127">
        <v>10000</v>
      </c>
      <c r="G5127" t="s">
        <v>5133</v>
      </c>
      <c r="H5127">
        <v>1000</v>
      </c>
      <c r="J5127" t="s">
        <v>5133</v>
      </c>
      <c r="K5127">
        <v>0</v>
      </c>
      <c r="L5127">
        <v>0</v>
      </c>
      <c r="M5127">
        <v>0</v>
      </c>
      <c r="N5127">
        <v>1</v>
      </c>
      <c r="P5127" t="s">
        <v>5133</v>
      </c>
      <c r="Q5127">
        <v>100</v>
      </c>
      <c r="R5127">
        <v>76</v>
      </c>
      <c r="S5127">
        <v>367</v>
      </c>
      <c r="T5127">
        <v>0</v>
      </c>
      <c r="V5127" t="s">
        <v>5133</v>
      </c>
      <c r="W5127">
        <v>300</v>
      </c>
      <c r="X5127">
        <v>253</v>
      </c>
      <c r="Y5127">
        <v>890</v>
      </c>
      <c r="Z5127">
        <v>0</v>
      </c>
    </row>
    <row r="5128" spans="1:26" x14ac:dyDescent="0.2">
      <c r="A5128" t="s">
        <v>5134</v>
      </c>
      <c r="B5128">
        <v>77.2</v>
      </c>
      <c r="D5128" t="s">
        <v>5134</v>
      </c>
      <c r="E5128">
        <v>10000</v>
      </c>
      <c r="G5128" t="s">
        <v>5134</v>
      </c>
      <c r="H5128">
        <v>1000</v>
      </c>
      <c r="J5128" t="s">
        <v>5134</v>
      </c>
      <c r="K5128">
        <v>0</v>
      </c>
      <c r="L5128">
        <v>0</v>
      </c>
      <c r="M5128">
        <v>0</v>
      </c>
      <c r="N5128">
        <v>1</v>
      </c>
      <c r="P5128" t="s">
        <v>5134</v>
      </c>
      <c r="Q5128">
        <v>100</v>
      </c>
      <c r="R5128">
        <v>76</v>
      </c>
      <c r="S5128">
        <v>367</v>
      </c>
      <c r="T5128">
        <v>0</v>
      </c>
      <c r="V5128" t="s">
        <v>5134</v>
      </c>
      <c r="W5128">
        <v>300</v>
      </c>
      <c r="X5128">
        <v>253</v>
      </c>
      <c r="Y5128">
        <v>890</v>
      </c>
      <c r="Z5128">
        <v>0</v>
      </c>
    </row>
    <row r="5129" spans="1:26" x14ac:dyDescent="0.2">
      <c r="A5129" t="s">
        <v>5135</v>
      </c>
      <c r="B5129">
        <v>89.31</v>
      </c>
      <c r="D5129" t="s">
        <v>5135</v>
      </c>
      <c r="E5129">
        <v>10000</v>
      </c>
      <c r="G5129" t="s">
        <v>5135</v>
      </c>
      <c r="H5129">
        <v>1000</v>
      </c>
      <c r="J5129" t="s">
        <v>5135</v>
      </c>
      <c r="K5129">
        <v>0</v>
      </c>
      <c r="L5129">
        <v>0</v>
      </c>
      <c r="M5129">
        <v>0</v>
      </c>
      <c r="N5129">
        <v>1</v>
      </c>
      <c r="P5129" t="s">
        <v>5135</v>
      </c>
      <c r="Q5129">
        <v>100</v>
      </c>
      <c r="R5129">
        <v>76</v>
      </c>
      <c r="S5129">
        <v>367</v>
      </c>
      <c r="T5129">
        <v>0</v>
      </c>
      <c r="V5129" t="s">
        <v>5135</v>
      </c>
      <c r="W5129">
        <v>300</v>
      </c>
      <c r="X5129">
        <v>253</v>
      </c>
      <c r="Y5129">
        <v>890</v>
      </c>
      <c r="Z5129">
        <v>0</v>
      </c>
    </row>
    <row r="5130" spans="1:26" x14ac:dyDescent="0.2">
      <c r="A5130" t="s">
        <v>5136</v>
      </c>
      <c r="B5130">
        <v>89.41</v>
      </c>
      <c r="D5130" t="s">
        <v>5136</v>
      </c>
      <c r="E5130">
        <v>10000</v>
      </c>
      <c r="G5130" t="s">
        <v>5136</v>
      </c>
      <c r="H5130">
        <v>1000</v>
      </c>
      <c r="J5130" t="s">
        <v>5136</v>
      </c>
      <c r="K5130">
        <v>0</v>
      </c>
      <c r="L5130">
        <v>0</v>
      </c>
      <c r="M5130">
        <v>0</v>
      </c>
      <c r="N5130">
        <v>1</v>
      </c>
      <c r="P5130" t="s">
        <v>5136</v>
      </c>
      <c r="Q5130">
        <v>100</v>
      </c>
      <c r="R5130">
        <v>76</v>
      </c>
      <c r="S5130">
        <v>367</v>
      </c>
      <c r="T5130">
        <v>0</v>
      </c>
      <c r="V5130" t="s">
        <v>5136</v>
      </c>
      <c r="W5130">
        <v>300</v>
      </c>
      <c r="X5130">
        <v>253</v>
      </c>
      <c r="Y5130">
        <v>890</v>
      </c>
      <c r="Z5130">
        <v>0</v>
      </c>
    </row>
    <row r="5131" spans="1:26" x14ac:dyDescent="0.2">
      <c r="A5131" t="s">
        <v>5137</v>
      </c>
      <c r="B5131">
        <v>89.29</v>
      </c>
      <c r="D5131" t="s">
        <v>5137</v>
      </c>
      <c r="E5131">
        <v>10000</v>
      </c>
      <c r="G5131" t="s">
        <v>5137</v>
      </c>
      <c r="H5131">
        <v>1000</v>
      </c>
      <c r="J5131" t="s">
        <v>5137</v>
      </c>
      <c r="K5131">
        <v>0</v>
      </c>
      <c r="L5131">
        <v>0</v>
      </c>
      <c r="M5131">
        <v>0</v>
      </c>
      <c r="N5131">
        <v>1</v>
      </c>
      <c r="P5131" t="s">
        <v>5137</v>
      </c>
      <c r="Q5131">
        <v>100</v>
      </c>
      <c r="R5131">
        <v>76</v>
      </c>
      <c r="S5131">
        <v>367</v>
      </c>
      <c r="T5131">
        <v>0</v>
      </c>
      <c r="V5131" t="s">
        <v>5137</v>
      </c>
      <c r="W5131">
        <v>300</v>
      </c>
      <c r="X5131">
        <v>253</v>
      </c>
      <c r="Y5131">
        <v>890</v>
      </c>
      <c r="Z5131">
        <v>0</v>
      </c>
    </row>
    <row r="5132" spans="1:26" x14ac:dyDescent="0.2">
      <c r="A5132" t="s">
        <v>5138</v>
      </c>
      <c r="B5132">
        <v>89.29</v>
      </c>
      <c r="D5132" t="s">
        <v>5138</v>
      </c>
      <c r="E5132">
        <v>10000</v>
      </c>
      <c r="G5132" t="s">
        <v>5138</v>
      </c>
      <c r="H5132">
        <v>1000</v>
      </c>
      <c r="J5132" t="s">
        <v>5138</v>
      </c>
      <c r="K5132">
        <v>0</v>
      </c>
      <c r="L5132">
        <v>0</v>
      </c>
      <c r="M5132">
        <v>0</v>
      </c>
      <c r="N5132">
        <v>1</v>
      </c>
      <c r="P5132" t="s">
        <v>5138</v>
      </c>
      <c r="Q5132">
        <v>100</v>
      </c>
      <c r="R5132">
        <v>76</v>
      </c>
      <c r="S5132">
        <v>367</v>
      </c>
      <c r="T5132">
        <v>0</v>
      </c>
      <c r="V5132" t="s">
        <v>5138</v>
      </c>
      <c r="W5132">
        <v>300</v>
      </c>
      <c r="X5132">
        <v>253</v>
      </c>
      <c r="Y5132">
        <v>890</v>
      </c>
      <c r="Z5132">
        <v>0</v>
      </c>
    </row>
    <row r="5133" spans="1:26" x14ac:dyDescent="0.2">
      <c r="A5133" t="s">
        <v>5139</v>
      </c>
      <c r="B5133">
        <v>90</v>
      </c>
      <c r="D5133" t="s">
        <v>5139</v>
      </c>
      <c r="E5133">
        <v>10000</v>
      </c>
      <c r="G5133" t="s">
        <v>5139</v>
      </c>
      <c r="H5133">
        <v>1000</v>
      </c>
      <c r="J5133" t="s">
        <v>5139</v>
      </c>
      <c r="K5133">
        <v>0</v>
      </c>
      <c r="L5133">
        <v>0</v>
      </c>
      <c r="M5133">
        <v>0</v>
      </c>
      <c r="N5133">
        <v>1</v>
      </c>
      <c r="P5133" t="s">
        <v>5139</v>
      </c>
      <c r="Q5133">
        <v>100</v>
      </c>
      <c r="R5133">
        <v>76</v>
      </c>
      <c r="S5133">
        <v>367</v>
      </c>
      <c r="T5133">
        <v>0</v>
      </c>
      <c r="V5133" t="s">
        <v>5139</v>
      </c>
      <c r="W5133">
        <v>300</v>
      </c>
      <c r="X5133">
        <v>253</v>
      </c>
      <c r="Y5133">
        <v>890</v>
      </c>
      <c r="Z5133">
        <v>0</v>
      </c>
    </row>
    <row r="5134" spans="1:26" x14ac:dyDescent="0.2">
      <c r="A5134" t="s">
        <v>5140</v>
      </c>
      <c r="B5134">
        <v>90.8</v>
      </c>
      <c r="D5134" t="s">
        <v>5140</v>
      </c>
      <c r="E5134">
        <v>10000</v>
      </c>
      <c r="G5134" t="s">
        <v>5140</v>
      </c>
      <c r="H5134">
        <v>1000</v>
      </c>
      <c r="J5134" t="s">
        <v>5140</v>
      </c>
      <c r="K5134">
        <v>0</v>
      </c>
      <c r="L5134">
        <v>0</v>
      </c>
      <c r="M5134">
        <v>0</v>
      </c>
      <c r="N5134">
        <v>1</v>
      </c>
      <c r="P5134" t="s">
        <v>5140</v>
      </c>
      <c r="Q5134">
        <v>100</v>
      </c>
      <c r="R5134">
        <v>76</v>
      </c>
      <c r="S5134">
        <v>367</v>
      </c>
      <c r="T5134">
        <v>0</v>
      </c>
      <c r="V5134" t="s">
        <v>5140</v>
      </c>
      <c r="W5134">
        <v>300</v>
      </c>
      <c r="X5134">
        <v>253</v>
      </c>
      <c r="Y5134">
        <v>890</v>
      </c>
      <c r="Z5134">
        <v>0</v>
      </c>
    </row>
    <row r="5135" spans="1:26" x14ac:dyDescent="0.2">
      <c r="A5135" t="s">
        <v>5141</v>
      </c>
      <c r="B5135">
        <v>90.83</v>
      </c>
      <c r="D5135" t="s">
        <v>5141</v>
      </c>
      <c r="E5135">
        <v>10000</v>
      </c>
      <c r="G5135" t="s">
        <v>5141</v>
      </c>
      <c r="H5135">
        <v>1000</v>
      </c>
      <c r="J5135" t="s">
        <v>5141</v>
      </c>
      <c r="K5135">
        <v>0</v>
      </c>
      <c r="L5135">
        <v>0</v>
      </c>
      <c r="M5135">
        <v>0</v>
      </c>
      <c r="N5135">
        <v>1</v>
      </c>
      <c r="P5135" t="s">
        <v>5141</v>
      </c>
      <c r="Q5135">
        <v>100</v>
      </c>
      <c r="R5135">
        <v>76</v>
      </c>
      <c r="S5135">
        <v>367</v>
      </c>
      <c r="T5135">
        <v>0</v>
      </c>
      <c r="V5135" t="s">
        <v>5141</v>
      </c>
      <c r="W5135">
        <v>300</v>
      </c>
      <c r="X5135">
        <v>253</v>
      </c>
      <c r="Y5135">
        <v>890</v>
      </c>
      <c r="Z5135">
        <v>0</v>
      </c>
    </row>
    <row r="5136" spans="1:26" x14ac:dyDescent="0.2">
      <c r="A5136" t="s">
        <v>5142</v>
      </c>
      <c r="B5136">
        <v>90.58</v>
      </c>
      <c r="D5136" t="s">
        <v>5142</v>
      </c>
      <c r="E5136">
        <v>10000</v>
      </c>
      <c r="G5136" t="s">
        <v>5142</v>
      </c>
      <c r="H5136">
        <v>1000</v>
      </c>
      <c r="J5136" t="s">
        <v>5142</v>
      </c>
      <c r="K5136">
        <v>0</v>
      </c>
      <c r="L5136">
        <v>0</v>
      </c>
      <c r="M5136">
        <v>0</v>
      </c>
      <c r="N5136">
        <v>1</v>
      </c>
      <c r="P5136" t="s">
        <v>5142</v>
      </c>
      <c r="Q5136">
        <v>100</v>
      </c>
      <c r="R5136">
        <v>76</v>
      </c>
      <c r="S5136">
        <v>367</v>
      </c>
      <c r="T5136">
        <v>0</v>
      </c>
      <c r="V5136" t="s">
        <v>5142</v>
      </c>
      <c r="W5136">
        <v>300</v>
      </c>
      <c r="X5136">
        <v>253</v>
      </c>
      <c r="Y5136">
        <v>890</v>
      </c>
      <c r="Z5136">
        <v>0</v>
      </c>
    </row>
    <row r="5137" spans="1:26" x14ac:dyDescent="0.2">
      <c r="A5137" t="s">
        <v>5143</v>
      </c>
      <c r="B5137">
        <v>89.66</v>
      </c>
      <c r="D5137" t="s">
        <v>5143</v>
      </c>
      <c r="E5137">
        <v>10000</v>
      </c>
      <c r="G5137" t="s">
        <v>5143</v>
      </c>
      <c r="H5137">
        <v>1000</v>
      </c>
      <c r="J5137" t="s">
        <v>5143</v>
      </c>
      <c r="K5137">
        <v>0</v>
      </c>
      <c r="L5137">
        <v>0</v>
      </c>
      <c r="M5137">
        <v>0</v>
      </c>
      <c r="N5137">
        <v>1</v>
      </c>
      <c r="P5137" t="s">
        <v>5143</v>
      </c>
      <c r="Q5137">
        <v>100</v>
      </c>
      <c r="R5137">
        <v>76</v>
      </c>
      <c r="S5137">
        <v>367</v>
      </c>
      <c r="T5137">
        <v>0</v>
      </c>
      <c r="V5137" t="s">
        <v>5143</v>
      </c>
      <c r="W5137">
        <v>300</v>
      </c>
      <c r="X5137">
        <v>253</v>
      </c>
      <c r="Y5137">
        <v>890</v>
      </c>
      <c r="Z5137">
        <v>0</v>
      </c>
    </row>
    <row r="5138" spans="1:26" x14ac:dyDescent="0.2">
      <c r="A5138" t="s">
        <v>5144</v>
      </c>
      <c r="B5138">
        <v>89.29</v>
      </c>
      <c r="D5138" t="s">
        <v>5144</v>
      </c>
      <c r="E5138">
        <v>10000</v>
      </c>
      <c r="G5138" t="s">
        <v>5144</v>
      </c>
      <c r="H5138">
        <v>1000</v>
      </c>
      <c r="J5138" t="s">
        <v>5144</v>
      </c>
      <c r="K5138">
        <v>0</v>
      </c>
      <c r="L5138">
        <v>0</v>
      </c>
      <c r="M5138">
        <v>0</v>
      </c>
      <c r="N5138">
        <v>1</v>
      </c>
      <c r="P5138" t="s">
        <v>5144</v>
      </c>
      <c r="Q5138">
        <v>100</v>
      </c>
      <c r="R5138">
        <v>76</v>
      </c>
      <c r="S5138">
        <v>367</v>
      </c>
      <c r="T5138">
        <v>0</v>
      </c>
      <c r="V5138" t="s">
        <v>5144</v>
      </c>
      <c r="W5138">
        <v>300</v>
      </c>
      <c r="X5138">
        <v>253</v>
      </c>
      <c r="Y5138">
        <v>890</v>
      </c>
      <c r="Z5138">
        <v>0</v>
      </c>
    </row>
    <row r="5139" spans="1:26" x14ac:dyDescent="0.2">
      <c r="A5139" t="s">
        <v>5145</v>
      </c>
      <c r="B5139">
        <v>89.15</v>
      </c>
      <c r="D5139" t="s">
        <v>5145</v>
      </c>
      <c r="E5139">
        <v>10000</v>
      </c>
      <c r="G5139" t="s">
        <v>5145</v>
      </c>
      <c r="H5139">
        <v>1000</v>
      </c>
      <c r="J5139" t="s">
        <v>5145</v>
      </c>
      <c r="K5139">
        <v>0</v>
      </c>
      <c r="L5139">
        <v>0</v>
      </c>
      <c r="M5139">
        <v>0</v>
      </c>
      <c r="N5139">
        <v>1</v>
      </c>
      <c r="P5139" t="s">
        <v>5145</v>
      </c>
      <c r="Q5139">
        <v>100</v>
      </c>
      <c r="R5139">
        <v>76</v>
      </c>
      <c r="S5139">
        <v>367</v>
      </c>
      <c r="T5139">
        <v>0</v>
      </c>
      <c r="V5139" t="s">
        <v>5145</v>
      </c>
      <c r="W5139">
        <v>300</v>
      </c>
      <c r="X5139">
        <v>253</v>
      </c>
      <c r="Y5139">
        <v>890</v>
      </c>
      <c r="Z5139">
        <v>0</v>
      </c>
    </row>
    <row r="5140" spans="1:26" x14ac:dyDescent="0.2">
      <c r="A5140" t="s">
        <v>5146</v>
      </c>
      <c r="B5140">
        <v>87.66</v>
      </c>
      <c r="D5140" t="s">
        <v>5146</v>
      </c>
      <c r="E5140">
        <v>10000</v>
      </c>
      <c r="G5140" t="s">
        <v>5146</v>
      </c>
      <c r="H5140">
        <v>1000</v>
      </c>
      <c r="J5140" t="s">
        <v>5146</v>
      </c>
      <c r="K5140">
        <v>0</v>
      </c>
      <c r="L5140">
        <v>0</v>
      </c>
      <c r="M5140">
        <v>0</v>
      </c>
      <c r="N5140">
        <v>1</v>
      </c>
      <c r="P5140" t="s">
        <v>5146</v>
      </c>
      <c r="Q5140">
        <v>100</v>
      </c>
      <c r="R5140">
        <v>76</v>
      </c>
      <c r="S5140">
        <v>367</v>
      </c>
      <c r="T5140">
        <v>0</v>
      </c>
      <c r="V5140" t="s">
        <v>5146</v>
      </c>
      <c r="W5140">
        <v>300</v>
      </c>
      <c r="X5140">
        <v>253</v>
      </c>
      <c r="Y5140">
        <v>890</v>
      </c>
      <c r="Z5140">
        <v>0</v>
      </c>
    </row>
    <row r="5141" spans="1:26" x14ac:dyDescent="0.2">
      <c r="A5141" t="s">
        <v>5147</v>
      </c>
      <c r="B5141">
        <v>81.61</v>
      </c>
      <c r="D5141" t="s">
        <v>5147</v>
      </c>
      <c r="E5141">
        <v>10000</v>
      </c>
      <c r="G5141" t="s">
        <v>5147</v>
      </c>
      <c r="H5141">
        <v>1000</v>
      </c>
      <c r="J5141" t="s">
        <v>5147</v>
      </c>
      <c r="K5141">
        <v>0</v>
      </c>
      <c r="L5141">
        <v>0</v>
      </c>
      <c r="M5141">
        <v>0</v>
      </c>
      <c r="N5141">
        <v>1</v>
      </c>
      <c r="P5141" t="s">
        <v>5147</v>
      </c>
      <c r="Q5141">
        <v>100</v>
      </c>
      <c r="R5141">
        <v>76</v>
      </c>
      <c r="S5141">
        <v>367</v>
      </c>
      <c r="T5141">
        <v>0</v>
      </c>
      <c r="V5141" t="s">
        <v>5147</v>
      </c>
      <c r="W5141">
        <v>300</v>
      </c>
      <c r="X5141">
        <v>253</v>
      </c>
      <c r="Y5141">
        <v>890</v>
      </c>
      <c r="Z5141">
        <v>0</v>
      </c>
    </row>
    <row r="5142" spans="1:26" x14ac:dyDescent="0.2">
      <c r="A5142" t="s">
        <v>5148</v>
      </c>
      <c r="B5142">
        <v>76.680000000000007</v>
      </c>
      <c r="D5142" t="s">
        <v>5148</v>
      </c>
      <c r="E5142">
        <v>10000</v>
      </c>
      <c r="G5142" t="s">
        <v>5148</v>
      </c>
      <c r="H5142">
        <v>1000</v>
      </c>
      <c r="J5142" t="s">
        <v>5148</v>
      </c>
      <c r="K5142">
        <v>0</v>
      </c>
      <c r="L5142">
        <v>0</v>
      </c>
      <c r="M5142">
        <v>0</v>
      </c>
      <c r="N5142">
        <v>1</v>
      </c>
      <c r="P5142" t="s">
        <v>5148</v>
      </c>
      <c r="Q5142">
        <v>100</v>
      </c>
      <c r="R5142">
        <v>76</v>
      </c>
      <c r="S5142">
        <v>367</v>
      </c>
      <c r="T5142">
        <v>0</v>
      </c>
      <c r="V5142" t="s">
        <v>5148</v>
      </c>
      <c r="W5142">
        <v>300</v>
      </c>
      <c r="X5142">
        <v>253</v>
      </c>
      <c r="Y5142">
        <v>890</v>
      </c>
      <c r="Z5142">
        <v>0</v>
      </c>
    </row>
    <row r="5143" spans="1:26" x14ac:dyDescent="0.2">
      <c r="A5143" t="s">
        <v>5149</v>
      </c>
      <c r="B5143">
        <v>74.78</v>
      </c>
      <c r="D5143" t="s">
        <v>5149</v>
      </c>
      <c r="E5143">
        <v>10000</v>
      </c>
      <c r="G5143" t="s">
        <v>5149</v>
      </c>
      <c r="H5143">
        <v>1000</v>
      </c>
      <c r="J5143" t="s">
        <v>5149</v>
      </c>
      <c r="K5143">
        <v>0</v>
      </c>
      <c r="L5143">
        <v>0</v>
      </c>
      <c r="M5143">
        <v>0</v>
      </c>
      <c r="N5143">
        <v>1</v>
      </c>
      <c r="P5143" t="s">
        <v>5149</v>
      </c>
      <c r="Q5143">
        <v>100</v>
      </c>
      <c r="R5143">
        <v>76</v>
      </c>
      <c r="S5143">
        <v>367</v>
      </c>
      <c r="T5143">
        <v>0</v>
      </c>
      <c r="V5143" t="s">
        <v>5149</v>
      </c>
      <c r="W5143">
        <v>300</v>
      </c>
      <c r="X5143">
        <v>253</v>
      </c>
      <c r="Y5143">
        <v>890</v>
      </c>
      <c r="Z5143">
        <v>0</v>
      </c>
    </row>
    <row r="5144" spans="1:26" x14ac:dyDescent="0.2">
      <c r="A5144" t="s">
        <v>5150</v>
      </c>
      <c r="B5144">
        <v>68.52</v>
      </c>
      <c r="D5144" t="s">
        <v>5150</v>
      </c>
      <c r="E5144">
        <v>10000</v>
      </c>
      <c r="G5144" t="s">
        <v>5150</v>
      </c>
      <c r="H5144">
        <v>1000</v>
      </c>
      <c r="J5144" t="s">
        <v>5150</v>
      </c>
      <c r="K5144">
        <v>0</v>
      </c>
      <c r="L5144">
        <v>0</v>
      </c>
      <c r="M5144">
        <v>0</v>
      </c>
      <c r="N5144">
        <v>1</v>
      </c>
      <c r="P5144" t="s">
        <v>5150</v>
      </c>
      <c r="Q5144">
        <v>100</v>
      </c>
      <c r="R5144">
        <v>76</v>
      </c>
      <c r="S5144">
        <v>367</v>
      </c>
      <c r="T5144">
        <v>0</v>
      </c>
      <c r="V5144" t="s">
        <v>5150</v>
      </c>
      <c r="W5144">
        <v>300</v>
      </c>
      <c r="X5144">
        <v>253</v>
      </c>
      <c r="Y5144">
        <v>890</v>
      </c>
      <c r="Z5144">
        <v>0</v>
      </c>
    </row>
    <row r="5145" spans="1:26" x14ac:dyDescent="0.2">
      <c r="A5145" t="s">
        <v>5151</v>
      </c>
      <c r="B5145">
        <v>63.48</v>
      </c>
      <c r="D5145" t="s">
        <v>5151</v>
      </c>
      <c r="E5145">
        <v>10000</v>
      </c>
      <c r="G5145" t="s">
        <v>5151</v>
      </c>
      <c r="H5145">
        <v>1000</v>
      </c>
      <c r="J5145" t="s">
        <v>5151</v>
      </c>
      <c r="K5145">
        <v>0</v>
      </c>
      <c r="L5145">
        <v>0</v>
      </c>
      <c r="M5145">
        <v>0</v>
      </c>
      <c r="N5145">
        <v>1</v>
      </c>
      <c r="P5145" t="s">
        <v>5151</v>
      </c>
      <c r="Q5145">
        <v>100</v>
      </c>
      <c r="R5145">
        <v>76</v>
      </c>
      <c r="S5145">
        <v>367</v>
      </c>
      <c r="T5145">
        <v>0</v>
      </c>
      <c r="V5145" t="s">
        <v>5151</v>
      </c>
      <c r="W5145">
        <v>300</v>
      </c>
      <c r="X5145">
        <v>253</v>
      </c>
      <c r="Y5145">
        <v>890</v>
      </c>
      <c r="Z5145">
        <v>0</v>
      </c>
    </row>
    <row r="5146" spans="1:26" x14ac:dyDescent="0.2">
      <c r="A5146" t="s">
        <v>5152</v>
      </c>
      <c r="B5146">
        <v>63.3</v>
      </c>
      <c r="D5146" t="s">
        <v>5152</v>
      </c>
      <c r="E5146">
        <v>10000</v>
      </c>
      <c r="G5146" t="s">
        <v>5152</v>
      </c>
      <c r="H5146">
        <v>1000</v>
      </c>
      <c r="J5146" t="s">
        <v>5152</v>
      </c>
      <c r="K5146">
        <v>0</v>
      </c>
      <c r="L5146">
        <v>0</v>
      </c>
      <c r="M5146">
        <v>0</v>
      </c>
      <c r="N5146">
        <v>1</v>
      </c>
      <c r="P5146" t="s">
        <v>5152</v>
      </c>
      <c r="Q5146">
        <v>100</v>
      </c>
      <c r="R5146">
        <v>76</v>
      </c>
      <c r="S5146">
        <v>367</v>
      </c>
      <c r="T5146">
        <v>0</v>
      </c>
      <c r="V5146" t="s">
        <v>5152</v>
      </c>
      <c r="W5146">
        <v>300</v>
      </c>
      <c r="X5146">
        <v>253</v>
      </c>
      <c r="Y5146">
        <v>890</v>
      </c>
      <c r="Z5146">
        <v>0</v>
      </c>
    </row>
    <row r="5147" spans="1:26" x14ac:dyDescent="0.2">
      <c r="A5147" t="s">
        <v>5153</v>
      </c>
      <c r="B5147">
        <v>89.15</v>
      </c>
      <c r="D5147" t="s">
        <v>5153</v>
      </c>
      <c r="E5147">
        <v>10000</v>
      </c>
      <c r="G5147" t="s">
        <v>5153</v>
      </c>
      <c r="H5147">
        <v>1000</v>
      </c>
      <c r="J5147" t="s">
        <v>5153</v>
      </c>
      <c r="K5147">
        <v>0</v>
      </c>
      <c r="L5147">
        <v>0</v>
      </c>
      <c r="M5147">
        <v>0</v>
      </c>
      <c r="N5147">
        <v>1</v>
      </c>
      <c r="P5147" t="s">
        <v>5153</v>
      </c>
      <c r="Q5147">
        <v>100</v>
      </c>
      <c r="R5147">
        <v>76</v>
      </c>
      <c r="S5147">
        <v>367</v>
      </c>
      <c r="T5147">
        <v>0</v>
      </c>
      <c r="V5147" t="s">
        <v>5153</v>
      </c>
      <c r="W5147">
        <v>300</v>
      </c>
      <c r="X5147">
        <v>253</v>
      </c>
      <c r="Y5147">
        <v>890</v>
      </c>
      <c r="Z5147">
        <v>0</v>
      </c>
    </row>
    <row r="5148" spans="1:26" x14ac:dyDescent="0.2">
      <c r="A5148" t="s">
        <v>5154</v>
      </c>
      <c r="B5148">
        <v>89.16</v>
      </c>
      <c r="D5148" t="s">
        <v>5154</v>
      </c>
      <c r="E5148">
        <v>10000</v>
      </c>
      <c r="G5148" t="s">
        <v>5154</v>
      </c>
      <c r="H5148">
        <v>1000</v>
      </c>
      <c r="J5148" t="s">
        <v>5154</v>
      </c>
      <c r="K5148">
        <v>0</v>
      </c>
      <c r="L5148">
        <v>0</v>
      </c>
      <c r="M5148">
        <v>0</v>
      </c>
      <c r="N5148">
        <v>1</v>
      </c>
      <c r="P5148" t="s">
        <v>5154</v>
      </c>
      <c r="Q5148">
        <v>100</v>
      </c>
      <c r="R5148">
        <v>76</v>
      </c>
      <c r="S5148">
        <v>367</v>
      </c>
      <c r="T5148">
        <v>0</v>
      </c>
      <c r="V5148" t="s">
        <v>5154</v>
      </c>
      <c r="W5148">
        <v>300</v>
      </c>
      <c r="X5148">
        <v>253</v>
      </c>
      <c r="Y5148">
        <v>890</v>
      </c>
      <c r="Z5148">
        <v>0</v>
      </c>
    </row>
    <row r="5149" spans="1:26" x14ac:dyDescent="0.2">
      <c r="A5149" t="s">
        <v>5155</v>
      </c>
      <c r="B5149">
        <v>87.35</v>
      </c>
      <c r="D5149" t="s">
        <v>5155</v>
      </c>
      <c r="E5149">
        <v>10000</v>
      </c>
      <c r="G5149" t="s">
        <v>5155</v>
      </c>
      <c r="H5149">
        <v>1000</v>
      </c>
      <c r="J5149" t="s">
        <v>5155</v>
      </c>
      <c r="K5149">
        <v>0</v>
      </c>
      <c r="L5149">
        <v>0</v>
      </c>
      <c r="M5149">
        <v>0</v>
      </c>
      <c r="N5149">
        <v>1</v>
      </c>
      <c r="P5149" t="s">
        <v>5155</v>
      </c>
      <c r="Q5149">
        <v>100</v>
      </c>
      <c r="R5149">
        <v>76</v>
      </c>
      <c r="S5149">
        <v>367</v>
      </c>
      <c r="T5149">
        <v>0</v>
      </c>
      <c r="V5149" t="s">
        <v>5155</v>
      </c>
      <c r="W5149">
        <v>300</v>
      </c>
      <c r="X5149">
        <v>253</v>
      </c>
      <c r="Y5149">
        <v>890</v>
      </c>
      <c r="Z5149">
        <v>0</v>
      </c>
    </row>
    <row r="5150" spans="1:26" x14ac:dyDescent="0.2">
      <c r="A5150" t="s">
        <v>5156</v>
      </c>
      <c r="B5150">
        <v>78.59</v>
      </c>
      <c r="D5150" t="s">
        <v>5156</v>
      </c>
      <c r="E5150">
        <v>10000</v>
      </c>
      <c r="G5150" t="s">
        <v>5156</v>
      </c>
      <c r="H5150">
        <v>1000</v>
      </c>
      <c r="J5150" t="s">
        <v>5156</v>
      </c>
      <c r="K5150">
        <v>0</v>
      </c>
      <c r="L5150">
        <v>0</v>
      </c>
      <c r="M5150">
        <v>0</v>
      </c>
      <c r="N5150">
        <v>1</v>
      </c>
      <c r="P5150" t="s">
        <v>5156</v>
      </c>
      <c r="Q5150">
        <v>100</v>
      </c>
      <c r="R5150">
        <v>76</v>
      </c>
      <c r="S5150">
        <v>367</v>
      </c>
      <c r="T5150">
        <v>0</v>
      </c>
      <c r="V5150" t="s">
        <v>5156</v>
      </c>
      <c r="W5150">
        <v>300</v>
      </c>
      <c r="X5150">
        <v>253</v>
      </c>
      <c r="Y5150">
        <v>890</v>
      </c>
      <c r="Z5150">
        <v>0</v>
      </c>
    </row>
    <row r="5151" spans="1:26" x14ac:dyDescent="0.2">
      <c r="A5151" t="s">
        <v>5157</v>
      </c>
      <c r="B5151">
        <v>60.45</v>
      </c>
      <c r="D5151" t="s">
        <v>5157</v>
      </c>
      <c r="E5151">
        <v>10000</v>
      </c>
      <c r="G5151" t="s">
        <v>5157</v>
      </c>
      <c r="H5151">
        <v>1000</v>
      </c>
      <c r="J5151" t="s">
        <v>5157</v>
      </c>
      <c r="K5151">
        <v>0</v>
      </c>
      <c r="L5151">
        <v>0</v>
      </c>
      <c r="M5151">
        <v>0</v>
      </c>
      <c r="N5151">
        <v>1</v>
      </c>
      <c r="P5151" t="s">
        <v>5157</v>
      </c>
      <c r="Q5151">
        <v>100</v>
      </c>
      <c r="R5151">
        <v>76</v>
      </c>
      <c r="S5151">
        <v>367</v>
      </c>
      <c r="T5151">
        <v>0</v>
      </c>
      <c r="V5151" t="s">
        <v>5157</v>
      </c>
      <c r="W5151">
        <v>300</v>
      </c>
      <c r="X5151">
        <v>253</v>
      </c>
      <c r="Y5151">
        <v>890</v>
      </c>
      <c r="Z5151">
        <v>0</v>
      </c>
    </row>
    <row r="5152" spans="1:26" x14ac:dyDescent="0.2">
      <c r="A5152" t="s">
        <v>5158</v>
      </c>
      <c r="B5152">
        <v>61.96</v>
      </c>
      <c r="D5152" t="s">
        <v>5158</v>
      </c>
      <c r="E5152">
        <v>10000</v>
      </c>
      <c r="G5152" t="s">
        <v>5158</v>
      </c>
      <c r="H5152">
        <v>1000</v>
      </c>
      <c r="J5152" t="s">
        <v>5158</v>
      </c>
      <c r="K5152">
        <v>0</v>
      </c>
      <c r="L5152">
        <v>0</v>
      </c>
      <c r="M5152">
        <v>0</v>
      </c>
      <c r="N5152">
        <v>1</v>
      </c>
      <c r="P5152" t="s">
        <v>5158</v>
      </c>
      <c r="Q5152">
        <v>100</v>
      </c>
      <c r="R5152">
        <v>76</v>
      </c>
      <c r="S5152">
        <v>367</v>
      </c>
      <c r="T5152">
        <v>0</v>
      </c>
      <c r="V5152" t="s">
        <v>5158</v>
      </c>
      <c r="W5152">
        <v>300</v>
      </c>
      <c r="X5152">
        <v>253</v>
      </c>
      <c r="Y5152">
        <v>890</v>
      </c>
      <c r="Z5152">
        <v>0</v>
      </c>
    </row>
    <row r="5153" spans="1:26" x14ac:dyDescent="0.2">
      <c r="A5153" t="s">
        <v>5159</v>
      </c>
      <c r="B5153">
        <v>89.14</v>
      </c>
      <c r="D5153" t="s">
        <v>5159</v>
      </c>
      <c r="E5153">
        <v>10000</v>
      </c>
      <c r="G5153" t="s">
        <v>5159</v>
      </c>
      <c r="H5153">
        <v>1000</v>
      </c>
      <c r="J5153" t="s">
        <v>5159</v>
      </c>
      <c r="K5153">
        <v>0</v>
      </c>
      <c r="L5153">
        <v>0</v>
      </c>
      <c r="M5153">
        <v>0</v>
      </c>
      <c r="N5153">
        <v>1</v>
      </c>
      <c r="P5153" t="s">
        <v>5159</v>
      </c>
      <c r="Q5153">
        <v>100</v>
      </c>
      <c r="R5153">
        <v>76</v>
      </c>
      <c r="S5153">
        <v>367</v>
      </c>
      <c r="T5153">
        <v>0</v>
      </c>
      <c r="V5153" t="s">
        <v>5159</v>
      </c>
      <c r="W5153">
        <v>300</v>
      </c>
      <c r="X5153">
        <v>253</v>
      </c>
      <c r="Y5153">
        <v>890</v>
      </c>
      <c r="Z5153">
        <v>0</v>
      </c>
    </row>
    <row r="5154" spans="1:26" x14ac:dyDescent="0.2">
      <c r="A5154" t="s">
        <v>5160</v>
      </c>
      <c r="B5154">
        <v>89.17</v>
      </c>
      <c r="D5154" t="s">
        <v>5160</v>
      </c>
      <c r="E5154">
        <v>10000</v>
      </c>
      <c r="G5154" t="s">
        <v>5160</v>
      </c>
      <c r="H5154">
        <v>1000</v>
      </c>
      <c r="J5154" t="s">
        <v>5160</v>
      </c>
      <c r="K5154">
        <v>0</v>
      </c>
      <c r="L5154">
        <v>0</v>
      </c>
      <c r="M5154">
        <v>0</v>
      </c>
      <c r="N5154">
        <v>1</v>
      </c>
      <c r="P5154" t="s">
        <v>5160</v>
      </c>
      <c r="Q5154">
        <v>100</v>
      </c>
      <c r="R5154">
        <v>76</v>
      </c>
      <c r="S5154">
        <v>367</v>
      </c>
      <c r="T5154">
        <v>0</v>
      </c>
      <c r="V5154" t="s">
        <v>5160</v>
      </c>
      <c r="W5154">
        <v>300</v>
      </c>
      <c r="X5154">
        <v>253</v>
      </c>
      <c r="Y5154">
        <v>890</v>
      </c>
      <c r="Z5154">
        <v>0</v>
      </c>
    </row>
    <row r="5155" spans="1:26" x14ac:dyDescent="0.2">
      <c r="A5155" t="s">
        <v>5161</v>
      </c>
      <c r="B5155">
        <v>89.15</v>
      </c>
      <c r="D5155" t="s">
        <v>5161</v>
      </c>
      <c r="E5155">
        <v>10000</v>
      </c>
      <c r="G5155" t="s">
        <v>5161</v>
      </c>
      <c r="H5155">
        <v>1000</v>
      </c>
      <c r="J5155" t="s">
        <v>5161</v>
      </c>
      <c r="K5155">
        <v>0</v>
      </c>
      <c r="L5155">
        <v>0</v>
      </c>
      <c r="M5155">
        <v>0</v>
      </c>
      <c r="N5155">
        <v>1</v>
      </c>
      <c r="P5155" t="s">
        <v>5161</v>
      </c>
      <c r="Q5155">
        <v>100</v>
      </c>
      <c r="R5155">
        <v>76</v>
      </c>
      <c r="S5155">
        <v>367</v>
      </c>
      <c r="T5155">
        <v>0</v>
      </c>
      <c r="V5155" t="s">
        <v>5161</v>
      </c>
      <c r="W5155">
        <v>300</v>
      </c>
      <c r="X5155">
        <v>253</v>
      </c>
      <c r="Y5155">
        <v>890</v>
      </c>
      <c r="Z5155">
        <v>0</v>
      </c>
    </row>
    <row r="5156" spans="1:26" x14ac:dyDescent="0.2">
      <c r="A5156" t="s">
        <v>5162</v>
      </c>
      <c r="B5156">
        <v>89.92</v>
      </c>
      <c r="D5156" t="s">
        <v>5162</v>
      </c>
      <c r="E5156">
        <v>10000</v>
      </c>
      <c r="G5156" t="s">
        <v>5162</v>
      </c>
      <c r="H5156">
        <v>1000</v>
      </c>
      <c r="J5156" t="s">
        <v>5162</v>
      </c>
      <c r="K5156">
        <v>0</v>
      </c>
      <c r="L5156">
        <v>0</v>
      </c>
      <c r="M5156">
        <v>0</v>
      </c>
      <c r="N5156">
        <v>1</v>
      </c>
      <c r="P5156" t="s">
        <v>5162</v>
      </c>
      <c r="Q5156">
        <v>100</v>
      </c>
      <c r="R5156">
        <v>76</v>
      </c>
      <c r="S5156">
        <v>367</v>
      </c>
      <c r="T5156">
        <v>0</v>
      </c>
      <c r="V5156" t="s">
        <v>5162</v>
      </c>
      <c r="W5156">
        <v>300</v>
      </c>
      <c r="X5156">
        <v>253</v>
      </c>
      <c r="Y5156">
        <v>890</v>
      </c>
      <c r="Z5156">
        <v>0</v>
      </c>
    </row>
    <row r="5157" spans="1:26" x14ac:dyDescent="0.2">
      <c r="A5157" t="s">
        <v>5163</v>
      </c>
      <c r="B5157">
        <v>90.68</v>
      </c>
      <c r="D5157" t="s">
        <v>5163</v>
      </c>
      <c r="E5157">
        <v>10000</v>
      </c>
      <c r="G5157" t="s">
        <v>5163</v>
      </c>
      <c r="H5157">
        <v>1000</v>
      </c>
      <c r="J5157" t="s">
        <v>5163</v>
      </c>
      <c r="K5157">
        <v>0</v>
      </c>
      <c r="L5157">
        <v>0</v>
      </c>
      <c r="M5157">
        <v>0</v>
      </c>
      <c r="N5157">
        <v>1</v>
      </c>
      <c r="P5157" t="s">
        <v>5163</v>
      </c>
      <c r="Q5157">
        <v>100</v>
      </c>
      <c r="R5157">
        <v>76</v>
      </c>
      <c r="S5157">
        <v>367</v>
      </c>
      <c r="T5157">
        <v>0</v>
      </c>
      <c r="V5157" t="s">
        <v>5163</v>
      </c>
      <c r="W5157">
        <v>300</v>
      </c>
      <c r="X5157">
        <v>253</v>
      </c>
      <c r="Y5157">
        <v>890</v>
      </c>
      <c r="Z5157">
        <v>0</v>
      </c>
    </row>
    <row r="5158" spans="1:26" x14ac:dyDescent="0.2">
      <c r="A5158" t="s">
        <v>5164</v>
      </c>
      <c r="B5158">
        <v>90.68</v>
      </c>
      <c r="D5158" t="s">
        <v>5164</v>
      </c>
      <c r="E5158">
        <v>10000</v>
      </c>
      <c r="G5158" t="s">
        <v>5164</v>
      </c>
      <c r="H5158">
        <v>1000</v>
      </c>
      <c r="J5158" t="s">
        <v>5164</v>
      </c>
      <c r="K5158">
        <v>0</v>
      </c>
      <c r="L5158">
        <v>0</v>
      </c>
      <c r="M5158">
        <v>0</v>
      </c>
      <c r="N5158">
        <v>1</v>
      </c>
      <c r="P5158" t="s">
        <v>5164</v>
      </c>
      <c r="Q5158">
        <v>100</v>
      </c>
      <c r="R5158">
        <v>76</v>
      </c>
      <c r="S5158">
        <v>367</v>
      </c>
      <c r="T5158">
        <v>0</v>
      </c>
      <c r="V5158" t="s">
        <v>5164</v>
      </c>
      <c r="W5158">
        <v>300</v>
      </c>
      <c r="X5158">
        <v>253</v>
      </c>
      <c r="Y5158">
        <v>890</v>
      </c>
      <c r="Z5158">
        <v>0</v>
      </c>
    </row>
    <row r="5159" spans="1:26" x14ac:dyDescent="0.2">
      <c r="A5159" t="s">
        <v>5165</v>
      </c>
      <c r="B5159">
        <v>90.68</v>
      </c>
      <c r="D5159" t="s">
        <v>5165</v>
      </c>
      <c r="E5159">
        <v>10000</v>
      </c>
      <c r="G5159" t="s">
        <v>5165</v>
      </c>
      <c r="H5159">
        <v>1000</v>
      </c>
      <c r="J5159" t="s">
        <v>5165</v>
      </c>
      <c r="K5159">
        <v>0</v>
      </c>
      <c r="L5159">
        <v>0</v>
      </c>
      <c r="M5159">
        <v>0</v>
      </c>
      <c r="N5159">
        <v>1</v>
      </c>
      <c r="P5159" t="s">
        <v>5165</v>
      </c>
      <c r="Q5159">
        <v>100</v>
      </c>
      <c r="R5159">
        <v>76</v>
      </c>
      <c r="S5159">
        <v>367</v>
      </c>
      <c r="T5159">
        <v>0</v>
      </c>
      <c r="V5159" t="s">
        <v>5165</v>
      </c>
      <c r="W5159">
        <v>300</v>
      </c>
      <c r="X5159">
        <v>253</v>
      </c>
      <c r="Y5159">
        <v>890</v>
      </c>
      <c r="Z5159">
        <v>0</v>
      </c>
    </row>
    <row r="5160" spans="1:26" x14ac:dyDescent="0.2">
      <c r="A5160" t="s">
        <v>5166</v>
      </c>
      <c r="B5160">
        <v>90.68</v>
      </c>
      <c r="D5160" t="s">
        <v>5166</v>
      </c>
      <c r="E5160">
        <v>10000</v>
      </c>
      <c r="G5160" t="s">
        <v>5166</v>
      </c>
      <c r="H5160">
        <v>1000</v>
      </c>
      <c r="J5160" t="s">
        <v>5166</v>
      </c>
      <c r="K5160">
        <v>0</v>
      </c>
      <c r="L5160">
        <v>0</v>
      </c>
      <c r="M5160">
        <v>0</v>
      </c>
      <c r="N5160">
        <v>1</v>
      </c>
      <c r="P5160" t="s">
        <v>5166</v>
      </c>
      <c r="Q5160">
        <v>100</v>
      </c>
      <c r="R5160">
        <v>76</v>
      </c>
      <c r="S5160">
        <v>367</v>
      </c>
      <c r="T5160">
        <v>0</v>
      </c>
      <c r="V5160" t="s">
        <v>5166</v>
      </c>
      <c r="W5160">
        <v>300</v>
      </c>
      <c r="X5160">
        <v>253</v>
      </c>
      <c r="Y5160">
        <v>890</v>
      </c>
      <c r="Z5160">
        <v>0</v>
      </c>
    </row>
    <row r="5161" spans="1:26" x14ac:dyDescent="0.2">
      <c r="A5161" t="s">
        <v>5167</v>
      </c>
      <c r="B5161">
        <v>90.68</v>
      </c>
      <c r="D5161" t="s">
        <v>5167</v>
      </c>
      <c r="E5161">
        <v>10000</v>
      </c>
      <c r="G5161" t="s">
        <v>5167</v>
      </c>
      <c r="H5161">
        <v>1000</v>
      </c>
      <c r="J5161" t="s">
        <v>5167</v>
      </c>
      <c r="K5161">
        <v>0</v>
      </c>
      <c r="L5161">
        <v>0</v>
      </c>
      <c r="M5161">
        <v>0</v>
      </c>
      <c r="N5161">
        <v>1</v>
      </c>
      <c r="P5161" t="s">
        <v>5167</v>
      </c>
      <c r="Q5161">
        <v>100</v>
      </c>
      <c r="R5161">
        <v>76</v>
      </c>
      <c r="S5161">
        <v>367</v>
      </c>
      <c r="T5161">
        <v>0</v>
      </c>
      <c r="V5161" t="s">
        <v>5167</v>
      </c>
      <c r="W5161">
        <v>300</v>
      </c>
      <c r="X5161">
        <v>253</v>
      </c>
      <c r="Y5161">
        <v>890</v>
      </c>
      <c r="Z5161">
        <v>0</v>
      </c>
    </row>
    <row r="5162" spans="1:26" x14ac:dyDescent="0.2">
      <c r="A5162" t="s">
        <v>5168</v>
      </c>
      <c r="B5162">
        <v>89.17</v>
      </c>
      <c r="D5162" t="s">
        <v>5168</v>
      </c>
      <c r="E5162">
        <v>10000</v>
      </c>
      <c r="G5162" t="s">
        <v>5168</v>
      </c>
      <c r="H5162">
        <v>1000</v>
      </c>
      <c r="J5162" t="s">
        <v>5168</v>
      </c>
      <c r="K5162">
        <v>0</v>
      </c>
      <c r="L5162">
        <v>0</v>
      </c>
      <c r="M5162">
        <v>0</v>
      </c>
      <c r="N5162">
        <v>1</v>
      </c>
      <c r="P5162" t="s">
        <v>5168</v>
      </c>
      <c r="Q5162">
        <v>100</v>
      </c>
      <c r="R5162">
        <v>76</v>
      </c>
      <c r="S5162">
        <v>367</v>
      </c>
      <c r="T5162">
        <v>0</v>
      </c>
      <c r="V5162" t="s">
        <v>5168</v>
      </c>
      <c r="W5162">
        <v>300</v>
      </c>
      <c r="X5162">
        <v>253</v>
      </c>
      <c r="Y5162">
        <v>890</v>
      </c>
      <c r="Z5162">
        <v>0</v>
      </c>
    </row>
    <row r="5163" spans="1:26" x14ac:dyDescent="0.2">
      <c r="A5163" t="s">
        <v>5169</v>
      </c>
      <c r="B5163">
        <v>90.69</v>
      </c>
      <c r="D5163" t="s">
        <v>5169</v>
      </c>
      <c r="E5163">
        <v>10000</v>
      </c>
      <c r="G5163" t="s">
        <v>5169</v>
      </c>
      <c r="H5163">
        <v>1000</v>
      </c>
      <c r="J5163" t="s">
        <v>5169</v>
      </c>
      <c r="K5163">
        <v>0</v>
      </c>
      <c r="L5163">
        <v>0</v>
      </c>
      <c r="M5163">
        <v>0</v>
      </c>
      <c r="N5163">
        <v>1</v>
      </c>
      <c r="P5163" t="s">
        <v>5169</v>
      </c>
      <c r="Q5163">
        <v>100</v>
      </c>
      <c r="R5163">
        <v>76</v>
      </c>
      <c r="S5163">
        <v>367</v>
      </c>
      <c r="T5163">
        <v>0</v>
      </c>
      <c r="V5163" t="s">
        <v>5169</v>
      </c>
      <c r="W5163">
        <v>300</v>
      </c>
      <c r="X5163">
        <v>253</v>
      </c>
      <c r="Y5163">
        <v>890</v>
      </c>
      <c r="Z5163">
        <v>0</v>
      </c>
    </row>
    <row r="5164" spans="1:26" x14ac:dyDescent="0.2">
      <c r="A5164" t="s">
        <v>5170</v>
      </c>
      <c r="B5164">
        <v>90.69</v>
      </c>
      <c r="D5164" t="s">
        <v>5170</v>
      </c>
      <c r="E5164">
        <v>10000</v>
      </c>
      <c r="G5164" t="s">
        <v>5170</v>
      </c>
      <c r="H5164">
        <v>1000</v>
      </c>
      <c r="J5164" t="s">
        <v>5170</v>
      </c>
      <c r="K5164">
        <v>0</v>
      </c>
      <c r="L5164">
        <v>0</v>
      </c>
      <c r="M5164">
        <v>0</v>
      </c>
      <c r="N5164">
        <v>1</v>
      </c>
      <c r="P5164" t="s">
        <v>5170</v>
      </c>
      <c r="Q5164">
        <v>100</v>
      </c>
      <c r="R5164">
        <v>76</v>
      </c>
      <c r="S5164">
        <v>367</v>
      </c>
      <c r="T5164">
        <v>0</v>
      </c>
      <c r="V5164" t="s">
        <v>5170</v>
      </c>
      <c r="W5164">
        <v>300</v>
      </c>
      <c r="X5164">
        <v>253</v>
      </c>
      <c r="Y5164">
        <v>890</v>
      </c>
      <c r="Z5164">
        <v>0</v>
      </c>
    </row>
    <row r="5165" spans="1:26" x14ac:dyDescent="0.2">
      <c r="A5165" t="s">
        <v>5171</v>
      </c>
      <c r="B5165">
        <v>90.39</v>
      </c>
      <c r="D5165" t="s">
        <v>5171</v>
      </c>
      <c r="E5165">
        <v>10000</v>
      </c>
      <c r="G5165" t="s">
        <v>5171</v>
      </c>
      <c r="H5165">
        <v>1000</v>
      </c>
      <c r="J5165" t="s">
        <v>5171</v>
      </c>
      <c r="K5165">
        <v>0</v>
      </c>
      <c r="L5165">
        <v>0</v>
      </c>
      <c r="M5165">
        <v>0</v>
      </c>
      <c r="N5165">
        <v>1</v>
      </c>
      <c r="P5165" t="s">
        <v>5171</v>
      </c>
      <c r="Q5165">
        <v>100</v>
      </c>
      <c r="R5165">
        <v>76</v>
      </c>
      <c r="S5165">
        <v>367</v>
      </c>
      <c r="T5165">
        <v>0</v>
      </c>
      <c r="V5165" t="s">
        <v>5171</v>
      </c>
      <c r="W5165">
        <v>300</v>
      </c>
      <c r="X5165">
        <v>253</v>
      </c>
      <c r="Y5165">
        <v>890</v>
      </c>
      <c r="Z5165">
        <v>0</v>
      </c>
    </row>
    <row r="5166" spans="1:26" x14ac:dyDescent="0.2">
      <c r="A5166" t="s">
        <v>5172</v>
      </c>
      <c r="B5166">
        <v>89.18</v>
      </c>
      <c r="D5166" t="s">
        <v>5172</v>
      </c>
      <c r="E5166">
        <v>10000</v>
      </c>
      <c r="G5166" t="s">
        <v>5172</v>
      </c>
      <c r="H5166">
        <v>1000</v>
      </c>
      <c r="J5166" t="s">
        <v>5172</v>
      </c>
      <c r="K5166">
        <v>0</v>
      </c>
      <c r="L5166">
        <v>0</v>
      </c>
      <c r="M5166">
        <v>0</v>
      </c>
      <c r="N5166">
        <v>1</v>
      </c>
      <c r="P5166" t="s">
        <v>5172</v>
      </c>
      <c r="Q5166">
        <v>100</v>
      </c>
      <c r="R5166">
        <v>76</v>
      </c>
      <c r="S5166">
        <v>367</v>
      </c>
      <c r="T5166">
        <v>0</v>
      </c>
      <c r="V5166" t="s">
        <v>5172</v>
      </c>
      <c r="W5166">
        <v>300</v>
      </c>
      <c r="X5166">
        <v>253</v>
      </c>
      <c r="Y5166">
        <v>890</v>
      </c>
      <c r="Z5166">
        <v>0</v>
      </c>
    </row>
    <row r="5167" spans="1:26" x14ac:dyDescent="0.2">
      <c r="A5167" t="s">
        <v>5173</v>
      </c>
      <c r="B5167">
        <v>89.06</v>
      </c>
      <c r="D5167" t="s">
        <v>5173</v>
      </c>
      <c r="E5167">
        <v>10000</v>
      </c>
      <c r="G5167" t="s">
        <v>5173</v>
      </c>
      <c r="H5167">
        <v>1000</v>
      </c>
      <c r="J5167" t="s">
        <v>5173</v>
      </c>
      <c r="K5167">
        <v>0</v>
      </c>
      <c r="L5167">
        <v>0</v>
      </c>
      <c r="M5167">
        <v>0</v>
      </c>
      <c r="N5167">
        <v>1</v>
      </c>
      <c r="P5167" t="s">
        <v>5173</v>
      </c>
      <c r="Q5167">
        <v>100</v>
      </c>
      <c r="R5167">
        <v>76</v>
      </c>
      <c r="S5167">
        <v>367</v>
      </c>
      <c r="T5167">
        <v>0</v>
      </c>
      <c r="V5167" t="s">
        <v>5173</v>
      </c>
      <c r="W5167">
        <v>300</v>
      </c>
      <c r="X5167">
        <v>253</v>
      </c>
      <c r="Y5167">
        <v>890</v>
      </c>
      <c r="Z5167">
        <v>0</v>
      </c>
    </row>
    <row r="5168" spans="1:26" x14ac:dyDescent="0.2">
      <c r="A5168" t="s">
        <v>5174</v>
      </c>
      <c r="B5168">
        <v>87.34</v>
      </c>
      <c r="D5168" t="s">
        <v>5174</v>
      </c>
      <c r="E5168">
        <v>10000</v>
      </c>
      <c r="G5168" t="s">
        <v>5174</v>
      </c>
      <c r="H5168">
        <v>1000</v>
      </c>
      <c r="J5168" t="s">
        <v>5174</v>
      </c>
      <c r="K5168">
        <v>0</v>
      </c>
      <c r="L5168">
        <v>0</v>
      </c>
      <c r="M5168">
        <v>0</v>
      </c>
      <c r="N5168">
        <v>1</v>
      </c>
      <c r="P5168" t="s">
        <v>5174</v>
      </c>
      <c r="Q5168">
        <v>100</v>
      </c>
      <c r="R5168">
        <v>76</v>
      </c>
      <c r="S5168">
        <v>367</v>
      </c>
      <c r="T5168">
        <v>0</v>
      </c>
      <c r="V5168" t="s">
        <v>5174</v>
      </c>
      <c r="W5168">
        <v>300</v>
      </c>
      <c r="X5168">
        <v>253</v>
      </c>
      <c r="Y5168">
        <v>890</v>
      </c>
      <c r="Z5168">
        <v>0</v>
      </c>
    </row>
    <row r="5169" spans="1:26" x14ac:dyDescent="0.2">
      <c r="A5169" t="s">
        <v>5175</v>
      </c>
      <c r="B5169">
        <v>75.58</v>
      </c>
      <c r="D5169" t="s">
        <v>5175</v>
      </c>
      <c r="E5169">
        <v>10000</v>
      </c>
      <c r="G5169" t="s">
        <v>5175</v>
      </c>
      <c r="H5169">
        <v>1000</v>
      </c>
      <c r="J5169" t="s">
        <v>5175</v>
      </c>
      <c r="K5169">
        <v>0</v>
      </c>
      <c r="L5169">
        <v>0</v>
      </c>
      <c r="M5169">
        <v>0</v>
      </c>
      <c r="N5169">
        <v>1</v>
      </c>
      <c r="P5169" t="s">
        <v>5175</v>
      </c>
      <c r="Q5169">
        <v>100</v>
      </c>
      <c r="R5169">
        <v>76</v>
      </c>
      <c r="S5169">
        <v>367</v>
      </c>
      <c r="T5169">
        <v>0</v>
      </c>
      <c r="V5169" t="s">
        <v>5175</v>
      </c>
      <c r="W5169">
        <v>300</v>
      </c>
      <c r="X5169">
        <v>253</v>
      </c>
      <c r="Y5169">
        <v>890</v>
      </c>
      <c r="Z5169">
        <v>0</v>
      </c>
    </row>
    <row r="5170" spans="1:26" x14ac:dyDescent="0.2">
      <c r="A5170" t="s">
        <v>5176</v>
      </c>
      <c r="B5170">
        <v>66.510000000000005</v>
      </c>
      <c r="D5170" t="s">
        <v>5176</v>
      </c>
      <c r="E5170">
        <v>10000</v>
      </c>
      <c r="G5170" t="s">
        <v>5176</v>
      </c>
      <c r="H5170">
        <v>1000</v>
      </c>
      <c r="J5170" t="s">
        <v>5176</v>
      </c>
      <c r="K5170">
        <v>0</v>
      </c>
      <c r="L5170">
        <v>0</v>
      </c>
      <c r="M5170">
        <v>0</v>
      </c>
      <c r="N5170">
        <v>1</v>
      </c>
      <c r="P5170" t="s">
        <v>5176</v>
      </c>
      <c r="Q5170">
        <v>100</v>
      </c>
      <c r="R5170">
        <v>76</v>
      </c>
      <c r="S5170">
        <v>367</v>
      </c>
      <c r="T5170">
        <v>0</v>
      </c>
      <c r="V5170" t="s">
        <v>5176</v>
      </c>
      <c r="W5170">
        <v>300</v>
      </c>
      <c r="X5170">
        <v>253</v>
      </c>
      <c r="Y5170">
        <v>890</v>
      </c>
      <c r="Z5170">
        <v>0</v>
      </c>
    </row>
    <row r="5171" spans="1:26" x14ac:dyDescent="0.2">
      <c r="A5171" t="s">
        <v>5177</v>
      </c>
      <c r="B5171">
        <v>84.65</v>
      </c>
      <c r="D5171" t="s">
        <v>5177</v>
      </c>
      <c r="E5171">
        <v>10000</v>
      </c>
      <c r="G5171" t="s">
        <v>5177</v>
      </c>
      <c r="H5171">
        <v>1000</v>
      </c>
      <c r="J5171" t="s">
        <v>5177</v>
      </c>
      <c r="K5171">
        <v>0</v>
      </c>
      <c r="L5171">
        <v>0</v>
      </c>
      <c r="M5171">
        <v>0</v>
      </c>
      <c r="N5171">
        <v>1</v>
      </c>
      <c r="P5171" t="s">
        <v>5177</v>
      </c>
      <c r="Q5171">
        <v>100</v>
      </c>
      <c r="R5171">
        <v>76</v>
      </c>
      <c r="S5171">
        <v>367</v>
      </c>
      <c r="T5171">
        <v>0</v>
      </c>
      <c r="V5171" t="s">
        <v>5177</v>
      </c>
      <c r="W5171">
        <v>300</v>
      </c>
      <c r="X5171">
        <v>253</v>
      </c>
      <c r="Y5171">
        <v>890</v>
      </c>
      <c r="Z5171">
        <v>0</v>
      </c>
    </row>
    <row r="5172" spans="1:26" x14ac:dyDescent="0.2">
      <c r="A5172" t="s">
        <v>5178</v>
      </c>
      <c r="B5172">
        <v>84.65</v>
      </c>
      <c r="D5172" t="s">
        <v>5178</v>
      </c>
      <c r="E5172">
        <v>10000</v>
      </c>
      <c r="G5172" t="s">
        <v>5178</v>
      </c>
      <c r="H5172">
        <v>1000</v>
      </c>
      <c r="J5172" t="s">
        <v>5178</v>
      </c>
      <c r="K5172">
        <v>0</v>
      </c>
      <c r="L5172">
        <v>0</v>
      </c>
      <c r="M5172">
        <v>0</v>
      </c>
      <c r="N5172">
        <v>1</v>
      </c>
      <c r="P5172" t="s">
        <v>5178</v>
      </c>
      <c r="Q5172">
        <v>100</v>
      </c>
      <c r="R5172">
        <v>76</v>
      </c>
      <c r="S5172">
        <v>367</v>
      </c>
      <c r="T5172">
        <v>0</v>
      </c>
      <c r="V5172" t="s">
        <v>5178</v>
      </c>
      <c r="W5172">
        <v>300</v>
      </c>
      <c r="X5172">
        <v>253</v>
      </c>
      <c r="Y5172">
        <v>890</v>
      </c>
      <c r="Z5172">
        <v>0</v>
      </c>
    </row>
    <row r="5173" spans="1:26" x14ac:dyDescent="0.2">
      <c r="A5173" t="s">
        <v>5179</v>
      </c>
      <c r="B5173">
        <v>65.75</v>
      </c>
      <c r="D5173" t="s">
        <v>5179</v>
      </c>
      <c r="E5173">
        <v>10000</v>
      </c>
      <c r="G5173" t="s">
        <v>5179</v>
      </c>
      <c r="H5173">
        <v>1000</v>
      </c>
      <c r="J5173" t="s">
        <v>5179</v>
      </c>
      <c r="K5173">
        <v>0</v>
      </c>
      <c r="L5173">
        <v>0</v>
      </c>
      <c r="M5173">
        <v>0</v>
      </c>
      <c r="N5173">
        <v>1</v>
      </c>
      <c r="P5173" t="s">
        <v>5179</v>
      </c>
      <c r="Q5173">
        <v>100</v>
      </c>
      <c r="R5173">
        <v>76</v>
      </c>
      <c r="S5173">
        <v>367</v>
      </c>
      <c r="T5173">
        <v>0</v>
      </c>
      <c r="V5173" t="s">
        <v>5179</v>
      </c>
      <c r="W5173">
        <v>300</v>
      </c>
      <c r="X5173">
        <v>253</v>
      </c>
      <c r="Y5173">
        <v>890</v>
      </c>
      <c r="Z5173">
        <v>0</v>
      </c>
    </row>
    <row r="5174" spans="1:26" x14ac:dyDescent="0.2">
      <c r="A5174" t="s">
        <v>5180</v>
      </c>
      <c r="B5174">
        <v>57.15</v>
      </c>
      <c r="D5174" t="s">
        <v>5180</v>
      </c>
      <c r="E5174">
        <v>10000</v>
      </c>
      <c r="G5174" t="s">
        <v>5180</v>
      </c>
      <c r="H5174">
        <v>1000</v>
      </c>
      <c r="J5174" t="s">
        <v>5180</v>
      </c>
      <c r="K5174">
        <v>0</v>
      </c>
      <c r="L5174">
        <v>0</v>
      </c>
      <c r="M5174">
        <v>0</v>
      </c>
      <c r="N5174">
        <v>1</v>
      </c>
      <c r="P5174" t="s">
        <v>5180</v>
      </c>
      <c r="Q5174">
        <v>100</v>
      </c>
      <c r="R5174">
        <v>76</v>
      </c>
      <c r="S5174">
        <v>367</v>
      </c>
      <c r="T5174">
        <v>0</v>
      </c>
      <c r="V5174" t="s">
        <v>5180</v>
      </c>
      <c r="W5174">
        <v>300</v>
      </c>
      <c r="X5174">
        <v>253</v>
      </c>
      <c r="Y5174">
        <v>890</v>
      </c>
      <c r="Z5174">
        <v>0</v>
      </c>
    </row>
    <row r="5175" spans="1:26" x14ac:dyDescent="0.2">
      <c r="A5175" t="s">
        <v>5181</v>
      </c>
      <c r="B5175">
        <v>52.9</v>
      </c>
      <c r="D5175" t="s">
        <v>5181</v>
      </c>
      <c r="E5175">
        <v>10000</v>
      </c>
      <c r="G5175" t="s">
        <v>5181</v>
      </c>
      <c r="H5175">
        <v>1000</v>
      </c>
      <c r="J5175" t="s">
        <v>5181</v>
      </c>
      <c r="K5175">
        <v>0</v>
      </c>
      <c r="L5175">
        <v>0</v>
      </c>
      <c r="M5175">
        <v>0</v>
      </c>
      <c r="N5175">
        <v>1</v>
      </c>
      <c r="P5175" t="s">
        <v>5181</v>
      </c>
      <c r="Q5175">
        <v>100</v>
      </c>
      <c r="R5175">
        <v>76</v>
      </c>
      <c r="S5175">
        <v>367</v>
      </c>
      <c r="T5175">
        <v>0</v>
      </c>
      <c r="V5175" t="s">
        <v>5181</v>
      </c>
      <c r="W5175">
        <v>300</v>
      </c>
      <c r="X5175">
        <v>253</v>
      </c>
      <c r="Y5175">
        <v>890</v>
      </c>
      <c r="Z5175">
        <v>0</v>
      </c>
    </row>
    <row r="5176" spans="1:26" x14ac:dyDescent="0.2">
      <c r="A5176" t="s">
        <v>5182</v>
      </c>
      <c r="B5176">
        <v>60.46</v>
      </c>
      <c r="D5176" t="s">
        <v>5182</v>
      </c>
      <c r="E5176">
        <v>10000</v>
      </c>
      <c r="G5176" t="s">
        <v>5182</v>
      </c>
      <c r="H5176">
        <v>1000</v>
      </c>
      <c r="J5176" t="s">
        <v>5182</v>
      </c>
      <c r="K5176">
        <v>0</v>
      </c>
      <c r="L5176">
        <v>0</v>
      </c>
      <c r="M5176">
        <v>0</v>
      </c>
      <c r="N5176">
        <v>1</v>
      </c>
      <c r="P5176" t="s">
        <v>5182</v>
      </c>
      <c r="Q5176">
        <v>100</v>
      </c>
      <c r="R5176">
        <v>76</v>
      </c>
      <c r="S5176">
        <v>367</v>
      </c>
      <c r="T5176">
        <v>0</v>
      </c>
      <c r="V5176" t="s">
        <v>5182</v>
      </c>
      <c r="W5176">
        <v>300</v>
      </c>
      <c r="X5176">
        <v>253</v>
      </c>
      <c r="Y5176">
        <v>890</v>
      </c>
      <c r="Z5176">
        <v>0</v>
      </c>
    </row>
    <row r="5177" spans="1:26" x14ac:dyDescent="0.2">
      <c r="A5177" t="s">
        <v>5183</v>
      </c>
      <c r="B5177">
        <v>63.49</v>
      </c>
      <c r="D5177" t="s">
        <v>5183</v>
      </c>
      <c r="E5177">
        <v>10000</v>
      </c>
      <c r="G5177" t="s">
        <v>5183</v>
      </c>
      <c r="H5177">
        <v>1000</v>
      </c>
      <c r="J5177" t="s">
        <v>5183</v>
      </c>
      <c r="K5177">
        <v>0</v>
      </c>
      <c r="L5177">
        <v>0</v>
      </c>
      <c r="M5177">
        <v>0</v>
      </c>
      <c r="N5177">
        <v>1</v>
      </c>
      <c r="P5177" t="s">
        <v>5183</v>
      </c>
      <c r="Q5177">
        <v>100</v>
      </c>
      <c r="R5177">
        <v>76</v>
      </c>
      <c r="S5177">
        <v>367</v>
      </c>
      <c r="T5177">
        <v>0</v>
      </c>
      <c r="V5177" t="s">
        <v>5183</v>
      </c>
      <c r="W5177">
        <v>300</v>
      </c>
      <c r="X5177">
        <v>253</v>
      </c>
      <c r="Y5177">
        <v>890</v>
      </c>
      <c r="Z5177">
        <v>0</v>
      </c>
    </row>
    <row r="5178" spans="1:26" x14ac:dyDescent="0.2">
      <c r="A5178" t="s">
        <v>5184</v>
      </c>
      <c r="B5178">
        <v>68.2</v>
      </c>
      <c r="D5178" t="s">
        <v>5184</v>
      </c>
      <c r="E5178">
        <v>10000</v>
      </c>
      <c r="G5178" t="s">
        <v>5184</v>
      </c>
      <c r="H5178">
        <v>1000</v>
      </c>
      <c r="J5178" t="s">
        <v>5184</v>
      </c>
      <c r="K5178">
        <v>0</v>
      </c>
      <c r="L5178">
        <v>0</v>
      </c>
      <c r="M5178">
        <v>0</v>
      </c>
      <c r="N5178">
        <v>1</v>
      </c>
      <c r="P5178" t="s">
        <v>5184</v>
      </c>
      <c r="Q5178">
        <v>100</v>
      </c>
      <c r="R5178">
        <v>76</v>
      </c>
      <c r="S5178">
        <v>367</v>
      </c>
      <c r="T5178">
        <v>0</v>
      </c>
      <c r="V5178" t="s">
        <v>5184</v>
      </c>
      <c r="W5178">
        <v>300</v>
      </c>
      <c r="X5178">
        <v>253</v>
      </c>
      <c r="Y5178">
        <v>890</v>
      </c>
      <c r="Z5178">
        <v>0</v>
      </c>
    </row>
    <row r="5179" spans="1:26" x14ac:dyDescent="0.2">
      <c r="A5179" t="s">
        <v>5185</v>
      </c>
      <c r="B5179">
        <v>60.46</v>
      </c>
      <c r="D5179" t="s">
        <v>5185</v>
      </c>
      <c r="E5179">
        <v>10000</v>
      </c>
      <c r="G5179" t="s">
        <v>5185</v>
      </c>
      <c r="H5179">
        <v>1000</v>
      </c>
      <c r="J5179" t="s">
        <v>5185</v>
      </c>
      <c r="K5179">
        <v>0</v>
      </c>
      <c r="L5179">
        <v>0</v>
      </c>
      <c r="M5179">
        <v>0</v>
      </c>
      <c r="N5179">
        <v>1</v>
      </c>
      <c r="P5179" t="s">
        <v>5185</v>
      </c>
      <c r="Q5179">
        <v>100</v>
      </c>
      <c r="R5179">
        <v>76</v>
      </c>
      <c r="S5179">
        <v>367</v>
      </c>
      <c r="T5179">
        <v>0</v>
      </c>
      <c r="V5179" t="s">
        <v>5185</v>
      </c>
      <c r="W5179">
        <v>300</v>
      </c>
      <c r="X5179">
        <v>253</v>
      </c>
      <c r="Y5179">
        <v>890</v>
      </c>
      <c r="Z5179">
        <v>0</v>
      </c>
    </row>
    <row r="5180" spans="1:26" x14ac:dyDescent="0.2">
      <c r="A5180" t="s">
        <v>5186</v>
      </c>
      <c r="B5180">
        <v>88.4</v>
      </c>
      <c r="D5180" t="s">
        <v>5186</v>
      </c>
      <c r="E5180">
        <v>10000</v>
      </c>
      <c r="G5180" t="s">
        <v>5186</v>
      </c>
      <c r="H5180">
        <v>1000</v>
      </c>
      <c r="J5180" t="s">
        <v>5186</v>
      </c>
      <c r="K5180">
        <v>0</v>
      </c>
      <c r="L5180">
        <v>0</v>
      </c>
      <c r="M5180">
        <v>0</v>
      </c>
      <c r="N5180">
        <v>1</v>
      </c>
      <c r="P5180" t="s">
        <v>5186</v>
      </c>
      <c r="Q5180">
        <v>100</v>
      </c>
      <c r="R5180">
        <v>76</v>
      </c>
      <c r="S5180">
        <v>367</v>
      </c>
      <c r="T5180">
        <v>0</v>
      </c>
      <c r="V5180" t="s">
        <v>5186</v>
      </c>
      <c r="W5180">
        <v>300</v>
      </c>
      <c r="X5180">
        <v>253</v>
      </c>
      <c r="Y5180">
        <v>890</v>
      </c>
      <c r="Z5180">
        <v>0</v>
      </c>
    </row>
    <row r="5181" spans="1:26" x14ac:dyDescent="0.2">
      <c r="A5181" t="s">
        <v>5187</v>
      </c>
      <c r="B5181">
        <v>90.69</v>
      </c>
      <c r="D5181" t="s">
        <v>5187</v>
      </c>
      <c r="E5181">
        <v>10000</v>
      </c>
      <c r="G5181" t="s">
        <v>5187</v>
      </c>
      <c r="H5181">
        <v>1000</v>
      </c>
      <c r="J5181" t="s">
        <v>5187</v>
      </c>
      <c r="K5181">
        <v>0</v>
      </c>
      <c r="L5181">
        <v>0</v>
      </c>
      <c r="M5181">
        <v>0</v>
      </c>
      <c r="N5181">
        <v>1</v>
      </c>
      <c r="P5181" t="s">
        <v>5187</v>
      </c>
      <c r="Q5181">
        <v>100</v>
      </c>
      <c r="R5181">
        <v>76</v>
      </c>
      <c r="S5181">
        <v>367</v>
      </c>
      <c r="T5181">
        <v>0</v>
      </c>
      <c r="V5181" t="s">
        <v>5187</v>
      </c>
      <c r="W5181">
        <v>300</v>
      </c>
      <c r="X5181">
        <v>253</v>
      </c>
      <c r="Y5181">
        <v>890</v>
      </c>
      <c r="Z5181">
        <v>0</v>
      </c>
    </row>
    <row r="5182" spans="1:26" x14ac:dyDescent="0.2">
      <c r="A5182" t="s">
        <v>5188</v>
      </c>
      <c r="B5182">
        <v>90.69</v>
      </c>
      <c r="D5182" t="s">
        <v>5188</v>
      </c>
      <c r="E5182">
        <v>10000</v>
      </c>
      <c r="G5182" t="s">
        <v>5188</v>
      </c>
      <c r="H5182">
        <v>1000</v>
      </c>
      <c r="J5182" t="s">
        <v>5188</v>
      </c>
      <c r="K5182">
        <v>0</v>
      </c>
      <c r="L5182">
        <v>0</v>
      </c>
      <c r="M5182">
        <v>0</v>
      </c>
      <c r="N5182">
        <v>1</v>
      </c>
      <c r="P5182" t="s">
        <v>5188</v>
      </c>
      <c r="Q5182">
        <v>100</v>
      </c>
      <c r="R5182">
        <v>76</v>
      </c>
      <c r="S5182">
        <v>367</v>
      </c>
      <c r="T5182">
        <v>0</v>
      </c>
      <c r="V5182" t="s">
        <v>5188</v>
      </c>
      <c r="W5182">
        <v>300</v>
      </c>
      <c r="X5182">
        <v>253</v>
      </c>
      <c r="Y5182">
        <v>890</v>
      </c>
      <c r="Z5182">
        <v>0</v>
      </c>
    </row>
    <row r="5183" spans="1:26" x14ac:dyDescent="0.2">
      <c r="A5183" t="s">
        <v>5189</v>
      </c>
      <c r="B5183">
        <v>90.69</v>
      </c>
      <c r="D5183" t="s">
        <v>5189</v>
      </c>
      <c r="E5183">
        <v>10000</v>
      </c>
      <c r="G5183" t="s">
        <v>5189</v>
      </c>
      <c r="H5183">
        <v>1000</v>
      </c>
      <c r="J5183" t="s">
        <v>5189</v>
      </c>
      <c r="K5183">
        <v>0</v>
      </c>
      <c r="L5183">
        <v>0</v>
      </c>
      <c r="M5183">
        <v>0</v>
      </c>
      <c r="N5183">
        <v>1</v>
      </c>
      <c r="P5183" t="s">
        <v>5189</v>
      </c>
      <c r="Q5183">
        <v>100</v>
      </c>
      <c r="R5183">
        <v>76</v>
      </c>
      <c r="S5183">
        <v>367</v>
      </c>
      <c r="T5183">
        <v>0</v>
      </c>
      <c r="V5183" t="s">
        <v>5189</v>
      </c>
      <c r="W5183">
        <v>300</v>
      </c>
      <c r="X5183">
        <v>253</v>
      </c>
      <c r="Y5183">
        <v>890</v>
      </c>
      <c r="Z5183">
        <v>0</v>
      </c>
    </row>
    <row r="5184" spans="1:26" x14ac:dyDescent="0.2">
      <c r="A5184" t="s">
        <v>5190</v>
      </c>
      <c r="B5184">
        <v>90.69</v>
      </c>
      <c r="D5184" t="s">
        <v>5190</v>
      </c>
      <c r="E5184">
        <v>10000</v>
      </c>
      <c r="G5184" t="s">
        <v>5190</v>
      </c>
      <c r="H5184">
        <v>1000</v>
      </c>
      <c r="J5184" t="s">
        <v>5190</v>
      </c>
      <c r="K5184">
        <v>0</v>
      </c>
      <c r="L5184">
        <v>0</v>
      </c>
      <c r="M5184">
        <v>0</v>
      </c>
      <c r="N5184">
        <v>1</v>
      </c>
      <c r="P5184" t="s">
        <v>5190</v>
      </c>
      <c r="Q5184">
        <v>100</v>
      </c>
      <c r="R5184">
        <v>76</v>
      </c>
      <c r="S5184">
        <v>367</v>
      </c>
      <c r="T5184">
        <v>0</v>
      </c>
      <c r="V5184" t="s">
        <v>5190</v>
      </c>
      <c r="W5184">
        <v>300</v>
      </c>
      <c r="X5184">
        <v>253</v>
      </c>
      <c r="Y5184">
        <v>890</v>
      </c>
      <c r="Z5184">
        <v>0</v>
      </c>
    </row>
    <row r="5185" spans="1:26" x14ac:dyDescent="0.2">
      <c r="A5185" t="s">
        <v>5191</v>
      </c>
      <c r="B5185">
        <v>90.69</v>
      </c>
      <c r="D5185" t="s">
        <v>5191</v>
      </c>
      <c r="E5185">
        <v>10000</v>
      </c>
      <c r="G5185" t="s">
        <v>5191</v>
      </c>
      <c r="H5185">
        <v>1000</v>
      </c>
      <c r="J5185" t="s">
        <v>5191</v>
      </c>
      <c r="K5185">
        <v>0</v>
      </c>
      <c r="L5185">
        <v>0</v>
      </c>
      <c r="M5185">
        <v>0</v>
      </c>
      <c r="N5185">
        <v>1</v>
      </c>
      <c r="P5185" t="s">
        <v>5191</v>
      </c>
      <c r="Q5185">
        <v>100</v>
      </c>
      <c r="R5185">
        <v>76</v>
      </c>
      <c r="S5185">
        <v>367</v>
      </c>
      <c r="T5185">
        <v>0</v>
      </c>
      <c r="V5185" t="s">
        <v>5191</v>
      </c>
      <c r="W5185">
        <v>300</v>
      </c>
      <c r="X5185">
        <v>253</v>
      </c>
      <c r="Y5185">
        <v>890</v>
      </c>
      <c r="Z5185">
        <v>0</v>
      </c>
    </row>
    <row r="5186" spans="1:26" x14ac:dyDescent="0.2">
      <c r="A5186" t="s">
        <v>5192</v>
      </c>
      <c r="B5186">
        <v>90.69</v>
      </c>
      <c r="D5186" t="s">
        <v>5192</v>
      </c>
      <c r="E5186">
        <v>10000</v>
      </c>
      <c r="G5186" t="s">
        <v>5192</v>
      </c>
      <c r="H5186">
        <v>1000</v>
      </c>
      <c r="J5186" t="s">
        <v>5192</v>
      </c>
      <c r="K5186">
        <v>0</v>
      </c>
      <c r="L5186">
        <v>0</v>
      </c>
      <c r="M5186">
        <v>0</v>
      </c>
      <c r="N5186">
        <v>1</v>
      </c>
      <c r="P5186" t="s">
        <v>5192</v>
      </c>
      <c r="Q5186">
        <v>100</v>
      </c>
      <c r="R5186">
        <v>76</v>
      </c>
      <c r="S5186">
        <v>367</v>
      </c>
      <c r="T5186">
        <v>0</v>
      </c>
      <c r="V5186" t="s">
        <v>5192</v>
      </c>
      <c r="W5186">
        <v>300</v>
      </c>
      <c r="X5186">
        <v>253</v>
      </c>
      <c r="Y5186">
        <v>890</v>
      </c>
      <c r="Z5186">
        <v>0</v>
      </c>
    </row>
    <row r="5187" spans="1:26" x14ac:dyDescent="0.2">
      <c r="A5187" t="s">
        <v>5193</v>
      </c>
      <c r="B5187">
        <v>89.89</v>
      </c>
      <c r="D5187" t="s">
        <v>5193</v>
      </c>
      <c r="E5187">
        <v>10000</v>
      </c>
      <c r="G5187" t="s">
        <v>5193</v>
      </c>
      <c r="H5187">
        <v>1000</v>
      </c>
      <c r="J5187" t="s">
        <v>5193</v>
      </c>
      <c r="K5187">
        <v>0</v>
      </c>
      <c r="L5187">
        <v>0</v>
      </c>
      <c r="M5187">
        <v>0</v>
      </c>
      <c r="N5187">
        <v>1</v>
      </c>
      <c r="P5187" t="s">
        <v>5193</v>
      </c>
      <c r="Q5187">
        <v>100</v>
      </c>
      <c r="R5187">
        <v>76</v>
      </c>
      <c r="S5187">
        <v>367</v>
      </c>
      <c r="T5187">
        <v>0</v>
      </c>
      <c r="V5187" t="s">
        <v>5193</v>
      </c>
      <c r="W5187">
        <v>300</v>
      </c>
      <c r="X5187">
        <v>253</v>
      </c>
      <c r="Y5187">
        <v>890</v>
      </c>
      <c r="Z5187">
        <v>0</v>
      </c>
    </row>
    <row r="5188" spans="1:26" x14ac:dyDescent="0.2">
      <c r="A5188" t="s">
        <v>5194</v>
      </c>
      <c r="B5188">
        <v>88.84</v>
      </c>
      <c r="D5188" t="s">
        <v>5194</v>
      </c>
      <c r="E5188">
        <v>10000</v>
      </c>
      <c r="G5188" t="s">
        <v>5194</v>
      </c>
      <c r="H5188">
        <v>1000</v>
      </c>
      <c r="J5188" t="s">
        <v>5194</v>
      </c>
      <c r="K5188">
        <v>0</v>
      </c>
      <c r="L5188">
        <v>0</v>
      </c>
      <c r="M5188">
        <v>0</v>
      </c>
      <c r="N5188">
        <v>1</v>
      </c>
      <c r="P5188" t="s">
        <v>5194</v>
      </c>
      <c r="Q5188">
        <v>100</v>
      </c>
      <c r="R5188">
        <v>76</v>
      </c>
      <c r="S5188">
        <v>367</v>
      </c>
      <c r="T5188">
        <v>0</v>
      </c>
      <c r="V5188" t="s">
        <v>5194</v>
      </c>
      <c r="W5188">
        <v>300</v>
      </c>
      <c r="X5188">
        <v>253</v>
      </c>
      <c r="Y5188">
        <v>890</v>
      </c>
      <c r="Z5188">
        <v>0</v>
      </c>
    </row>
    <row r="5189" spans="1:26" x14ac:dyDescent="0.2">
      <c r="A5189" t="s">
        <v>5195</v>
      </c>
      <c r="B5189">
        <v>88.23</v>
      </c>
      <c r="D5189" t="s">
        <v>5195</v>
      </c>
      <c r="E5189">
        <v>10000</v>
      </c>
      <c r="G5189" t="s">
        <v>5195</v>
      </c>
      <c r="H5189">
        <v>1000</v>
      </c>
      <c r="J5189" t="s">
        <v>5195</v>
      </c>
      <c r="K5189">
        <v>0</v>
      </c>
      <c r="L5189">
        <v>0</v>
      </c>
      <c r="M5189">
        <v>0</v>
      </c>
      <c r="N5189">
        <v>1</v>
      </c>
      <c r="P5189" t="s">
        <v>5195</v>
      </c>
      <c r="Q5189">
        <v>100</v>
      </c>
      <c r="R5189">
        <v>76</v>
      </c>
      <c r="S5189">
        <v>367</v>
      </c>
      <c r="T5189">
        <v>0</v>
      </c>
      <c r="V5189" t="s">
        <v>5195</v>
      </c>
      <c r="W5189">
        <v>300</v>
      </c>
      <c r="X5189">
        <v>253</v>
      </c>
      <c r="Y5189">
        <v>890</v>
      </c>
      <c r="Z5189">
        <v>0</v>
      </c>
    </row>
    <row r="5190" spans="1:26" x14ac:dyDescent="0.2">
      <c r="A5190" t="s">
        <v>5196</v>
      </c>
      <c r="B5190">
        <v>87.68</v>
      </c>
      <c r="D5190" t="s">
        <v>5196</v>
      </c>
      <c r="E5190">
        <v>10000</v>
      </c>
      <c r="G5190" t="s">
        <v>5196</v>
      </c>
      <c r="H5190">
        <v>1000</v>
      </c>
      <c r="J5190" t="s">
        <v>5196</v>
      </c>
      <c r="K5190">
        <v>0</v>
      </c>
      <c r="L5190">
        <v>0</v>
      </c>
      <c r="M5190">
        <v>0</v>
      </c>
      <c r="N5190">
        <v>1</v>
      </c>
      <c r="P5190" t="s">
        <v>5196</v>
      </c>
      <c r="Q5190">
        <v>100</v>
      </c>
      <c r="R5190">
        <v>76</v>
      </c>
      <c r="S5190">
        <v>367</v>
      </c>
      <c r="T5190">
        <v>0</v>
      </c>
      <c r="V5190" t="s">
        <v>5196</v>
      </c>
      <c r="W5190">
        <v>300</v>
      </c>
      <c r="X5190">
        <v>253</v>
      </c>
      <c r="Y5190">
        <v>890</v>
      </c>
      <c r="Z5190">
        <v>0</v>
      </c>
    </row>
    <row r="5191" spans="1:26" x14ac:dyDescent="0.2">
      <c r="A5191" t="s">
        <v>5197</v>
      </c>
      <c r="B5191">
        <v>85.26</v>
      </c>
      <c r="D5191" t="s">
        <v>5197</v>
      </c>
      <c r="E5191">
        <v>10000</v>
      </c>
      <c r="G5191" t="s">
        <v>5197</v>
      </c>
      <c r="H5191">
        <v>1000</v>
      </c>
      <c r="J5191" t="s">
        <v>5197</v>
      </c>
      <c r="K5191">
        <v>0</v>
      </c>
      <c r="L5191">
        <v>0</v>
      </c>
      <c r="M5191">
        <v>0</v>
      </c>
      <c r="N5191">
        <v>1</v>
      </c>
      <c r="P5191" t="s">
        <v>5197</v>
      </c>
      <c r="Q5191">
        <v>100</v>
      </c>
      <c r="R5191">
        <v>76</v>
      </c>
      <c r="S5191">
        <v>367</v>
      </c>
      <c r="T5191">
        <v>0</v>
      </c>
      <c r="V5191" t="s">
        <v>5197</v>
      </c>
      <c r="W5191">
        <v>300</v>
      </c>
      <c r="X5191">
        <v>253</v>
      </c>
      <c r="Y5191">
        <v>890</v>
      </c>
      <c r="Z5191">
        <v>0</v>
      </c>
    </row>
    <row r="5192" spans="1:26" x14ac:dyDescent="0.2">
      <c r="A5192" t="s">
        <v>5198</v>
      </c>
      <c r="B5192">
        <v>83.11</v>
      </c>
      <c r="D5192" t="s">
        <v>5198</v>
      </c>
      <c r="E5192">
        <v>10000</v>
      </c>
      <c r="G5192" t="s">
        <v>5198</v>
      </c>
      <c r="H5192">
        <v>1000</v>
      </c>
      <c r="J5192" t="s">
        <v>5198</v>
      </c>
      <c r="K5192">
        <v>0</v>
      </c>
      <c r="L5192">
        <v>0</v>
      </c>
      <c r="M5192">
        <v>0</v>
      </c>
      <c r="N5192">
        <v>1</v>
      </c>
      <c r="P5192" t="s">
        <v>5198</v>
      </c>
      <c r="Q5192">
        <v>100</v>
      </c>
      <c r="R5192">
        <v>76</v>
      </c>
      <c r="S5192">
        <v>367</v>
      </c>
      <c r="T5192">
        <v>0</v>
      </c>
      <c r="V5192" t="s">
        <v>5198</v>
      </c>
      <c r="W5192">
        <v>300</v>
      </c>
      <c r="X5192">
        <v>253</v>
      </c>
      <c r="Y5192">
        <v>890</v>
      </c>
      <c r="Z5192">
        <v>0</v>
      </c>
    </row>
    <row r="5193" spans="1:26" x14ac:dyDescent="0.2">
      <c r="A5193" t="s">
        <v>5199</v>
      </c>
      <c r="B5193">
        <v>85.26</v>
      </c>
      <c r="D5193" t="s">
        <v>5199</v>
      </c>
      <c r="E5193">
        <v>10000</v>
      </c>
      <c r="G5193" t="s">
        <v>5199</v>
      </c>
      <c r="H5193">
        <v>1000</v>
      </c>
      <c r="J5193" t="s">
        <v>5199</v>
      </c>
      <c r="K5193">
        <v>0</v>
      </c>
      <c r="L5193">
        <v>0</v>
      </c>
      <c r="M5193">
        <v>0</v>
      </c>
      <c r="N5193">
        <v>1</v>
      </c>
      <c r="P5193" t="s">
        <v>5199</v>
      </c>
      <c r="Q5193">
        <v>100</v>
      </c>
      <c r="R5193">
        <v>76</v>
      </c>
      <c r="S5193">
        <v>367</v>
      </c>
      <c r="T5193">
        <v>0</v>
      </c>
      <c r="V5193" t="s">
        <v>5199</v>
      </c>
      <c r="W5193">
        <v>300</v>
      </c>
      <c r="X5193">
        <v>253</v>
      </c>
      <c r="Y5193">
        <v>890</v>
      </c>
      <c r="Z5193">
        <v>0</v>
      </c>
    </row>
    <row r="5194" spans="1:26" x14ac:dyDescent="0.2">
      <c r="A5194" t="s">
        <v>5200</v>
      </c>
      <c r="B5194">
        <v>77.09</v>
      </c>
      <c r="D5194" t="s">
        <v>5200</v>
      </c>
      <c r="E5194">
        <v>10000</v>
      </c>
      <c r="G5194" t="s">
        <v>5200</v>
      </c>
      <c r="H5194">
        <v>1000</v>
      </c>
      <c r="J5194" t="s">
        <v>5200</v>
      </c>
      <c r="K5194">
        <v>0</v>
      </c>
      <c r="L5194">
        <v>0</v>
      </c>
      <c r="M5194">
        <v>0</v>
      </c>
      <c r="N5194">
        <v>1</v>
      </c>
      <c r="P5194" t="s">
        <v>5200</v>
      </c>
      <c r="Q5194">
        <v>100</v>
      </c>
      <c r="R5194">
        <v>76</v>
      </c>
      <c r="S5194">
        <v>367</v>
      </c>
      <c r="T5194">
        <v>0</v>
      </c>
      <c r="V5194" t="s">
        <v>5200</v>
      </c>
      <c r="W5194">
        <v>300</v>
      </c>
      <c r="X5194">
        <v>253</v>
      </c>
      <c r="Y5194">
        <v>890</v>
      </c>
      <c r="Z5194">
        <v>0</v>
      </c>
    </row>
    <row r="5195" spans="1:26" x14ac:dyDescent="0.2">
      <c r="A5195" t="s">
        <v>5201</v>
      </c>
      <c r="B5195">
        <v>77.099999999999994</v>
      </c>
      <c r="D5195" t="s">
        <v>5201</v>
      </c>
      <c r="E5195">
        <v>10000</v>
      </c>
      <c r="G5195" t="s">
        <v>5201</v>
      </c>
      <c r="H5195">
        <v>1000</v>
      </c>
      <c r="J5195" t="s">
        <v>5201</v>
      </c>
      <c r="K5195">
        <v>0</v>
      </c>
      <c r="L5195">
        <v>0</v>
      </c>
      <c r="M5195">
        <v>0</v>
      </c>
      <c r="N5195">
        <v>1</v>
      </c>
      <c r="P5195" t="s">
        <v>5201</v>
      </c>
      <c r="Q5195">
        <v>100</v>
      </c>
      <c r="R5195">
        <v>76</v>
      </c>
      <c r="S5195">
        <v>367</v>
      </c>
      <c r="T5195">
        <v>0</v>
      </c>
      <c r="V5195" t="s">
        <v>5201</v>
      </c>
      <c r="W5195">
        <v>300</v>
      </c>
      <c r="X5195">
        <v>253</v>
      </c>
      <c r="Y5195">
        <v>890</v>
      </c>
      <c r="Z5195">
        <v>0</v>
      </c>
    </row>
    <row r="5196" spans="1:26" x14ac:dyDescent="0.2">
      <c r="A5196" t="s">
        <v>5202</v>
      </c>
      <c r="B5196">
        <v>50.55</v>
      </c>
      <c r="D5196" t="s">
        <v>5202</v>
      </c>
      <c r="E5196">
        <v>10000</v>
      </c>
      <c r="G5196" t="s">
        <v>5202</v>
      </c>
      <c r="H5196">
        <v>1000</v>
      </c>
      <c r="J5196" t="s">
        <v>5202</v>
      </c>
      <c r="K5196">
        <v>0</v>
      </c>
      <c r="L5196">
        <v>0</v>
      </c>
      <c r="M5196">
        <v>0</v>
      </c>
      <c r="N5196">
        <v>1</v>
      </c>
      <c r="P5196" t="s">
        <v>5202</v>
      </c>
      <c r="Q5196">
        <v>100</v>
      </c>
      <c r="R5196">
        <v>76</v>
      </c>
      <c r="S5196">
        <v>367</v>
      </c>
      <c r="T5196">
        <v>0</v>
      </c>
      <c r="V5196" t="s">
        <v>5202</v>
      </c>
      <c r="W5196">
        <v>300</v>
      </c>
      <c r="X5196">
        <v>253</v>
      </c>
      <c r="Y5196">
        <v>890</v>
      </c>
      <c r="Z5196">
        <v>0</v>
      </c>
    </row>
    <row r="5197" spans="1:26" x14ac:dyDescent="0.2">
      <c r="A5197" t="s">
        <v>5203</v>
      </c>
      <c r="B5197">
        <v>41.57</v>
      </c>
      <c r="D5197" t="s">
        <v>5203</v>
      </c>
      <c r="E5197">
        <v>10000</v>
      </c>
      <c r="G5197" t="s">
        <v>5203</v>
      </c>
      <c r="H5197">
        <v>1000</v>
      </c>
      <c r="J5197" t="s">
        <v>5203</v>
      </c>
      <c r="K5197">
        <v>0</v>
      </c>
      <c r="L5197">
        <v>0</v>
      </c>
      <c r="M5197">
        <v>0</v>
      </c>
      <c r="N5197">
        <v>1</v>
      </c>
      <c r="P5197" t="s">
        <v>5203</v>
      </c>
      <c r="Q5197">
        <v>100</v>
      </c>
      <c r="R5197">
        <v>76</v>
      </c>
      <c r="S5197">
        <v>367</v>
      </c>
      <c r="T5197">
        <v>0</v>
      </c>
      <c r="V5197" t="s">
        <v>5203</v>
      </c>
      <c r="W5197">
        <v>300</v>
      </c>
      <c r="X5197">
        <v>253</v>
      </c>
      <c r="Y5197">
        <v>890</v>
      </c>
      <c r="Z5197">
        <v>0</v>
      </c>
    </row>
    <row r="5198" spans="1:26" x14ac:dyDescent="0.2">
      <c r="A5198" t="s">
        <v>5204</v>
      </c>
      <c r="B5198">
        <v>40.67</v>
      </c>
      <c r="D5198" t="s">
        <v>5204</v>
      </c>
      <c r="E5198">
        <v>10000</v>
      </c>
      <c r="G5198" t="s">
        <v>5204</v>
      </c>
      <c r="H5198">
        <v>1000</v>
      </c>
      <c r="J5198" t="s">
        <v>5204</v>
      </c>
      <c r="K5198">
        <v>0</v>
      </c>
      <c r="L5198">
        <v>0</v>
      </c>
      <c r="M5198">
        <v>0</v>
      </c>
      <c r="N5198">
        <v>1</v>
      </c>
      <c r="P5198" t="s">
        <v>5204</v>
      </c>
      <c r="Q5198">
        <v>100</v>
      </c>
      <c r="R5198">
        <v>76</v>
      </c>
      <c r="S5198">
        <v>367</v>
      </c>
      <c r="T5198">
        <v>0</v>
      </c>
      <c r="V5198" t="s">
        <v>5204</v>
      </c>
      <c r="W5198">
        <v>300</v>
      </c>
      <c r="X5198">
        <v>253</v>
      </c>
      <c r="Y5198">
        <v>890</v>
      </c>
      <c r="Z5198">
        <v>0</v>
      </c>
    </row>
    <row r="5199" spans="1:26" x14ac:dyDescent="0.2">
      <c r="A5199" t="s">
        <v>5205</v>
      </c>
      <c r="B5199">
        <v>40.67</v>
      </c>
      <c r="D5199" t="s">
        <v>5205</v>
      </c>
      <c r="E5199">
        <v>10000</v>
      </c>
      <c r="G5199" t="s">
        <v>5205</v>
      </c>
      <c r="H5199">
        <v>1000</v>
      </c>
      <c r="J5199" t="s">
        <v>5205</v>
      </c>
      <c r="K5199">
        <v>0</v>
      </c>
      <c r="L5199">
        <v>0</v>
      </c>
      <c r="M5199">
        <v>0</v>
      </c>
      <c r="N5199">
        <v>1</v>
      </c>
      <c r="P5199" t="s">
        <v>5205</v>
      </c>
      <c r="Q5199">
        <v>100</v>
      </c>
      <c r="R5199">
        <v>76</v>
      </c>
      <c r="S5199">
        <v>367</v>
      </c>
      <c r="T5199">
        <v>0</v>
      </c>
      <c r="V5199" t="s">
        <v>5205</v>
      </c>
      <c r="W5199">
        <v>300</v>
      </c>
      <c r="X5199">
        <v>253</v>
      </c>
      <c r="Y5199">
        <v>890</v>
      </c>
      <c r="Z5199">
        <v>0</v>
      </c>
    </row>
    <row r="5200" spans="1:26" x14ac:dyDescent="0.2">
      <c r="A5200" t="s">
        <v>5206</v>
      </c>
      <c r="B5200">
        <v>52.91</v>
      </c>
      <c r="D5200" t="s">
        <v>5206</v>
      </c>
      <c r="E5200">
        <v>10000</v>
      </c>
      <c r="G5200" t="s">
        <v>5206</v>
      </c>
      <c r="H5200">
        <v>1000</v>
      </c>
      <c r="J5200" t="s">
        <v>5206</v>
      </c>
      <c r="K5200">
        <v>0</v>
      </c>
      <c r="L5200">
        <v>0</v>
      </c>
      <c r="M5200">
        <v>0</v>
      </c>
      <c r="N5200">
        <v>1</v>
      </c>
      <c r="P5200" t="s">
        <v>5206</v>
      </c>
      <c r="Q5200">
        <v>100</v>
      </c>
      <c r="R5200">
        <v>76</v>
      </c>
      <c r="S5200">
        <v>367</v>
      </c>
      <c r="T5200">
        <v>0</v>
      </c>
      <c r="V5200" t="s">
        <v>5206</v>
      </c>
      <c r="W5200">
        <v>300</v>
      </c>
      <c r="X5200">
        <v>253</v>
      </c>
      <c r="Y5200">
        <v>890</v>
      </c>
      <c r="Z5200">
        <v>0</v>
      </c>
    </row>
    <row r="5201" spans="1:26" x14ac:dyDescent="0.2">
      <c r="A5201" t="s">
        <v>5207</v>
      </c>
      <c r="B5201">
        <v>82.23</v>
      </c>
      <c r="D5201" t="s">
        <v>5207</v>
      </c>
      <c r="E5201">
        <v>10000</v>
      </c>
      <c r="G5201" t="s">
        <v>5207</v>
      </c>
      <c r="H5201">
        <v>1000</v>
      </c>
      <c r="J5201" t="s">
        <v>5207</v>
      </c>
      <c r="K5201">
        <v>0</v>
      </c>
      <c r="L5201">
        <v>0</v>
      </c>
      <c r="M5201">
        <v>0</v>
      </c>
      <c r="N5201">
        <v>1</v>
      </c>
      <c r="P5201" t="s">
        <v>5207</v>
      </c>
      <c r="Q5201">
        <v>100</v>
      </c>
      <c r="R5201">
        <v>76</v>
      </c>
      <c r="S5201">
        <v>367</v>
      </c>
      <c r="T5201">
        <v>0</v>
      </c>
      <c r="V5201" t="s">
        <v>5207</v>
      </c>
      <c r="W5201">
        <v>300</v>
      </c>
      <c r="X5201">
        <v>253</v>
      </c>
      <c r="Y5201">
        <v>890</v>
      </c>
      <c r="Z5201">
        <v>0</v>
      </c>
    </row>
    <row r="5202" spans="1:26" x14ac:dyDescent="0.2">
      <c r="A5202" t="s">
        <v>5208</v>
      </c>
      <c r="B5202">
        <v>83.53</v>
      </c>
      <c r="D5202" t="s">
        <v>5208</v>
      </c>
      <c r="E5202">
        <v>10000</v>
      </c>
      <c r="G5202" t="s">
        <v>5208</v>
      </c>
      <c r="H5202">
        <v>1000</v>
      </c>
      <c r="J5202" t="s">
        <v>5208</v>
      </c>
      <c r="K5202">
        <v>0</v>
      </c>
      <c r="L5202">
        <v>0</v>
      </c>
      <c r="M5202">
        <v>0</v>
      </c>
      <c r="N5202">
        <v>1</v>
      </c>
      <c r="P5202" t="s">
        <v>5208</v>
      </c>
      <c r="Q5202">
        <v>100</v>
      </c>
      <c r="R5202">
        <v>76</v>
      </c>
      <c r="S5202">
        <v>367</v>
      </c>
      <c r="T5202">
        <v>0</v>
      </c>
      <c r="V5202" t="s">
        <v>5208</v>
      </c>
      <c r="W5202">
        <v>300</v>
      </c>
      <c r="X5202">
        <v>253</v>
      </c>
      <c r="Y5202">
        <v>890</v>
      </c>
      <c r="Z5202">
        <v>0</v>
      </c>
    </row>
    <row r="5203" spans="1:26" x14ac:dyDescent="0.2">
      <c r="A5203" t="s">
        <v>5209</v>
      </c>
      <c r="B5203">
        <v>77.010000000000005</v>
      </c>
      <c r="D5203" t="s">
        <v>5209</v>
      </c>
      <c r="E5203">
        <v>10000</v>
      </c>
      <c r="G5203" t="s">
        <v>5209</v>
      </c>
      <c r="H5203">
        <v>1000</v>
      </c>
      <c r="J5203" t="s">
        <v>5209</v>
      </c>
      <c r="K5203">
        <v>0</v>
      </c>
      <c r="L5203">
        <v>0</v>
      </c>
      <c r="M5203">
        <v>0</v>
      </c>
      <c r="N5203">
        <v>1</v>
      </c>
      <c r="P5203" t="s">
        <v>5209</v>
      </c>
      <c r="Q5203">
        <v>100</v>
      </c>
      <c r="R5203">
        <v>76</v>
      </c>
      <c r="S5203">
        <v>367</v>
      </c>
      <c r="T5203">
        <v>0</v>
      </c>
      <c r="V5203" t="s">
        <v>5209</v>
      </c>
      <c r="W5203">
        <v>300</v>
      </c>
      <c r="X5203">
        <v>253</v>
      </c>
      <c r="Y5203">
        <v>890</v>
      </c>
      <c r="Z5203">
        <v>0</v>
      </c>
    </row>
    <row r="5204" spans="1:26" x14ac:dyDescent="0.2">
      <c r="A5204" t="s">
        <v>5210</v>
      </c>
      <c r="B5204">
        <v>88.03</v>
      </c>
      <c r="D5204" t="s">
        <v>5210</v>
      </c>
      <c r="E5204">
        <v>10000</v>
      </c>
      <c r="G5204" t="s">
        <v>5210</v>
      </c>
      <c r="H5204">
        <v>1000</v>
      </c>
      <c r="J5204" t="s">
        <v>5210</v>
      </c>
      <c r="K5204">
        <v>0</v>
      </c>
      <c r="L5204">
        <v>0</v>
      </c>
      <c r="M5204">
        <v>0</v>
      </c>
      <c r="N5204">
        <v>1</v>
      </c>
      <c r="P5204" t="s">
        <v>5210</v>
      </c>
      <c r="Q5204">
        <v>100</v>
      </c>
      <c r="R5204">
        <v>76</v>
      </c>
      <c r="S5204">
        <v>367</v>
      </c>
      <c r="T5204">
        <v>0</v>
      </c>
      <c r="V5204" t="s">
        <v>5210</v>
      </c>
      <c r="W5204">
        <v>300</v>
      </c>
      <c r="X5204">
        <v>253</v>
      </c>
      <c r="Y5204">
        <v>890</v>
      </c>
      <c r="Z5204">
        <v>0</v>
      </c>
    </row>
    <row r="5205" spans="1:26" x14ac:dyDescent="0.2">
      <c r="A5205" t="s">
        <v>5211</v>
      </c>
      <c r="B5205">
        <v>89.94</v>
      </c>
      <c r="D5205" t="s">
        <v>5211</v>
      </c>
      <c r="E5205">
        <v>10000</v>
      </c>
      <c r="G5205" t="s">
        <v>5211</v>
      </c>
      <c r="H5205">
        <v>1000</v>
      </c>
      <c r="J5205" t="s">
        <v>5211</v>
      </c>
      <c r="K5205">
        <v>0</v>
      </c>
      <c r="L5205">
        <v>0</v>
      </c>
      <c r="M5205">
        <v>0</v>
      </c>
      <c r="N5205">
        <v>1</v>
      </c>
      <c r="P5205" t="s">
        <v>5211</v>
      </c>
      <c r="Q5205">
        <v>100</v>
      </c>
      <c r="R5205">
        <v>76</v>
      </c>
      <c r="S5205">
        <v>367</v>
      </c>
      <c r="T5205">
        <v>0</v>
      </c>
      <c r="V5205" t="s">
        <v>5211</v>
      </c>
      <c r="W5205">
        <v>300</v>
      </c>
      <c r="X5205">
        <v>253</v>
      </c>
      <c r="Y5205">
        <v>890</v>
      </c>
      <c r="Z5205">
        <v>0</v>
      </c>
    </row>
    <row r="5206" spans="1:26" x14ac:dyDescent="0.2">
      <c r="A5206" t="s">
        <v>5212</v>
      </c>
      <c r="B5206">
        <v>90.7</v>
      </c>
      <c r="D5206" t="s">
        <v>5212</v>
      </c>
      <c r="E5206">
        <v>10000</v>
      </c>
      <c r="G5206" t="s">
        <v>5212</v>
      </c>
      <c r="H5206">
        <v>1000</v>
      </c>
      <c r="J5206" t="s">
        <v>5212</v>
      </c>
      <c r="K5206">
        <v>0</v>
      </c>
      <c r="L5206">
        <v>0</v>
      </c>
      <c r="M5206">
        <v>0</v>
      </c>
      <c r="N5206">
        <v>1</v>
      </c>
      <c r="P5206" t="s">
        <v>5212</v>
      </c>
      <c r="Q5206">
        <v>100</v>
      </c>
      <c r="R5206">
        <v>76</v>
      </c>
      <c r="S5206">
        <v>367</v>
      </c>
      <c r="T5206">
        <v>0</v>
      </c>
      <c r="V5206" t="s">
        <v>5212</v>
      </c>
      <c r="W5206">
        <v>300</v>
      </c>
      <c r="X5206">
        <v>253</v>
      </c>
      <c r="Y5206">
        <v>890</v>
      </c>
      <c r="Z5206">
        <v>0</v>
      </c>
    </row>
    <row r="5207" spans="1:26" x14ac:dyDescent="0.2">
      <c r="A5207" t="s">
        <v>5213</v>
      </c>
      <c r="B5207">
        <v>90.7</v>
      </c>
      <c r="D5207" t="s">
        <v>5213</v>
      </c>
      <c r="E5207">
        <v>10000</v>
      </c>
      <c r="G5207" t="s">
        <v>5213</v>
      </c>
      <c r="H5207">
        <v>1000</v>
      </c>
      <c r="J5207" t="s">
        <v>5213</v>
      </c>
      <c r="K5207">
        <v>0</v>
      </c>
      <c r="L5207">
        <v>0</v>
      </c>
      <c r="M5207">
        <v>0</v>
      </c>
      <c r="N5207">
        <v>1</v>
      </c>
      <c r="P5207" t="s">
        <v>5213</v>
      </c>
      <c r="Q5207">
        <v>100</v>
      </c>
      <c r="R5207">
        <v>76</v>
      </c>
      <c r="S5207">
        <v>367</v>
      </c>
      <c r="T5207">
        <v>0</v>
      </c>
      <c r="V5207" t="s">
        <v>5213</v>
      </c>
      <c r="W5207">
        <v>300</v>
      </c>
      <c r="X5207">
        <v>253</v>
      </c>
      <c r="Y5207">
        <v>890</v>
      </c>
      <c r="Z5207">
        <v>0</v>
      </c>
    </row>
    <row r="5208" spans="1:26" x14ac:dyDescent="0.2">
      <c r="A5208" t="s">
        <v>5214</v>
      </c>
      <c r="B5208">
        <v>90.7</v>
      </c>
      <c r="D5208" t="s">
        <v>5214</v>
      </c>
      <c r="E5208">
        <v>10000</v>
      </c>
      <c r="G5208" t="s">
        <v>5214</v>
      </c>
      <c r="H5208">
        <v>1000</v>
      </c>
      <c r="J5208" t="s">
        <v>5214</v>
      </c>
      <c r="K5208">
        <v>0</v>
      </c>
      <c r="L5208">
        <v>0</v>
      </c>
      <c r="M5208">
        <v>0</v>
      </c>
      <c r="N5208">
        <v>1</v>
      </c>
      <c r="P5208" t="s">
        <v>5214</v>
      </c>
      <c r="Q5208">
        <v>100</v>
      </c>
      <c r="R5208">
        <v>76</v>
      </c>
      <c r="S5208">
        <v>367</v>
      </c>
      <c r="T5208">
        <v>0</v>
      </c>
      <c r="V5208" t="s">
        <v>5214</v>
      </c>
      <c r="W5208">
        <v>300</v>
      </c>
      <c r="X5208">
        <v>253</v>
      </c>
      <c r="Y5208">
        <v>890</v>
      </c>
      <c r="Z5208">
        <v>0</v>
      </c>
    </row>
    <row r="5209" spans="1:26" x14ac:dyDescent="0.2">
      <c r="A5209" t="s">
        <v>5215</v>
      </c>
      <c r="B5209">
        <v>90.4</v>
      </c>
      <c r="D5209" t="s">
        <v>5215</v>
      </c>
      <c r="E5209">
        <v>10000</v>
      </c>
      <c r="G5209" t="s">
        <v>5215</v>
      </c>
      <c r="H5209">
        <v>1000</v>
      </c>
      <c r="J5209" t="s">
        <v>5215</v>
      </c>
      <c r="K5209">
        <v>0</v>
      </c>
      <c r="L5209">
        <v>0</v>
      </c>
      <c r="M5209">
        <v>0</v>
      </c>
      <c r="N5209">
        <v>1</v>
      </c>
      <c r="P5209" t="s">
        <v>5215</v>
      </c>
      <c r="Q5209">
        <v>100</v>
      </c>
      <c r="R5209">
        <v>76</v>
      </c>
      <c r="S5209">
        <v>367</v>
      </c>
      <c r="T5209">
        <v>0</v>
      </c>
      <c r="V5209" t="s">
        <v>5215</v>
      </c>
      <c r="W5209">
        <v>300</v>
      </c>
      <c r="X5209">
        <v>253</v>
      </c>
      <c r="Y5209">
        <v>890</v>
      </c>
      <c r="Z5209">
        <v>0</v>
      </c>
    </row>
    <row r="5210" spans="1:26" x14ac:dyDescent="0.2">
      <c r="A5210" t="s">
        <v>5216</v>
      </c>
      <c r="B5210">
        <v>88.76</v>
      </c>
      <c r="D5210" t="s">
        <v>5216</v>
      </c>
      <c r="E5210">
        <v>10000</v>
      </c>
      <c r="G5210" t="s">
        <v>5216</v>
      </c>
      <c r="H5210">
        <v>1000</v>
      </c>
      <c r="J5210" t="s">
        <v>5216</v>
      </c>
      <c r="K5210">
        <v>0</v>
      </c>
      <c r="L5210">
        <v>0</v>
      </c>
      <c r="M5210">
        <v>0</v>
      </c>
      <c r="N5210">
        <v>1</v>
      </c>
      <c r="P5210" t="s">
        <v>5216</v>
      </c>
      <c r="Q5210">
        <v>100</v>
      </c>
      <c r="R5210">
        <v>76</v>
      </c>
      <c r="S5210">
        <v>367</v>
      </c>
      <c r="T5210">
        <v>0</v>
      </c>
      <c r="V5210" t="s">
        <v>5216</v>
      </c>
      <c r="W5210">
        <v>300</v>
      </c>
      <c r="X5210">
        <v>253</v>
      </c>
      <c r="Y5210">
        <v>890</v>
      </c>
      <c r="Z5210">
        <v>0</v>
      </c>
    </row>
    <row r="5211" spans="1:26" x14ac:dyDescent="0.2">
      <c r="A5211" t="s">
        <v>5217</v>
      </c>
      <c r="B5211">
        <v>87.72</v>
      </c>
      <c r="D5211" t="s">
        <v>5217</v>
      </c>
      <c r="E5211">
        <v>10000</v>
      </c>
      <c r="G5211" t="s">
        <v>5217</v>
      </c>
      <c r="H5211">
        <v>1000</v>
      </c>
      <c r="J5211" t="s">
        <v>5217</v>
      </c>
      <c r="K5211">
        <v>0</v>
      </c>
      <c r="L5211">
        <v>0</v>
      </c>
      <c r="M5211">
        <v>0</v>
      </c>
      <c r="N5211">
        <v>1</v>
      </c>
      <c r="P5211" t="s">
        <v>5217</v>
      </c>
      <c r="Q5211">
        <v>100</v>
      </c>
      <c r="R5211">
        <v>76</v>
      </c>
      <c r="S5211">
        <v>367</v>
      </c>
      <c r="T5211">
        <v>0</v>
      </c>
      <c r="V5211" t="s">
        <v>5217</v>
      </c>
      <c r="W5211">
        <v>300</v>
      </c>
      <c r="X5211">
        <v>253</v>
      </c>
      <c r="Y5211">
        <v>890</v>
      </c>
      <c r="Z5211">
        <v>0</v>
      </c>
    </row>
    <row r="5212" spans="1:26" x14ac:dyDescent="0.2">
      <c r="A5212" t="s">
        <v>5218</v>
      </c>
      <c r="B5212">
        <v>84.31</v>
      </c>
      <c r="D5212" t="s">
        <v>5218</v>
      </c>
      <c r="E5212">
        <v>10000</v>
      </c>
      <c r="G5212" t="s">
        <v>5218</v>
      </c>
      <c r="H5212">
        <v>1000</v>
      </c>
      <c r="J5212" t="s">
        <v>5218</v>
      </c>
      <c r="K5212">
        <v>0</v>
      </c>
      <c r="L5212">
        <v>0</v>
      </c>
      <c r="M5212">
        <v>0</v>
      </c>
      <c r="N5212">
        <v>1</v>
      </c>
      <c r="P5212" t="s">
        <v>5218</v>
      </c>
      <c r="Q5212">
        <v>100</v>
      </c>
      <c r="R5212">
        <v>76</v>
      </c>
      <c r="S5212">
        <v>367</v>
      </c>
      <c r="T5212">
        <v>0</v>
      </c>
      <c r="V5212" t="s">
        <v>5218</v>
      </c>
      <c r="W5212">
        <v>300</v>
      </c>
      <c r="X5212">
        <v>253</v>
      </c>
      <c r="Y5212">
        <v>890</v>
      </c>
      <c r="Z5212">
        <v>0</v>
      </c>
    </row>
    <row r="5213" spans="1:26" x14ac:dyDescent="0.2">
      <c r="A5213" t="s">
        <v>5219</v>
      </c>
      <c r="B5213">
        <v>66.88</v>
      </c>
      <c r="D5213" t="s">
        <v>5219</v>
      </c>
      <c r="E5213">
        <v>10000</v>
      </c>
      <c r="G5213" t="s">
        <v>5219</v>
      </c>
      <c r="H5213">
        <v>1000</v>
      </c>
      <c r="J5213" t="s">
        <v>5219</v>
      </c>
      <c r="K5213">
        <v>0</v>
      </c>
      <c r="L5213">
        <v>0</v>
      </c>
      <c r="M5213">
        <v>0</v>
      </c>
      <c r="N5213">
        <v>1</v>
      </c>
      <c r="P5213" t="s">
        <v>5219</v>
      </c>
      <c r="Q5213">
        <v>100</v>
      </c>
      <c r="R5213">
        <v>76</v>
      </c>
      <c r="S5213">
        <v>367</v>
      </c>
      <c r="T5213">
        <v>0</v>
      </c>
      <c r="V5213" t="s">
        <v>5219</v>
      </c>
      <c r="W5213">
        <v>300</v>
      </c>
      <c r="X5213">
        <v>253</v>
      </c>
      <c r="Y5213">
        <v>890</v>
      </c>
      <c r="Z5213">
        <v>0</v>
      </c>
    </row>
    <row r="5214" spans="1:26" x14ac:dyDescent="0.2">
      <c r="A5214" t="s">
        <v>5220</v>
      </c>
      <c r="B5214">
        <v>70.180000000000007</v>
      </c>
      <c r="D5214" t="s">
        <v>5220</v>
      </c>
      <c r="E5214">
        <v>10000</v>
      </c>
      <c r="G5214" t="s">
        <v>5220</v>
      </c>
      <c r="H5214">
        <v>1000</v>
      </c>
      <c r="J5214" t="s">
        <v>5220</v>
      </c>
      <c r="K5214">
        <v>0</v>
      </c>
      <c r="L5214">
        <v>0</v>
      </c>
      <c r="M5214">
        <v>0</v>
      </c>
      <c r="N5214">
        <v>1</v>
      </c>
      <c r="P5214" t="s">
        <v>5220</v>
      </c>
      <c r="Q5214">
        <v>100</v>
      </c>
      <c r="R5214">
        <v>76</v>
      </c>
      <c r="S5214">
        <v>367</v>
      </c>
      <c r="T5214">
        <v>0</v>
      </c>
      <c r="V5214" t="s">
        <v>5220</v>
      </c>
      <c r="W5214">
        <v>300</v>
      </c>
      <c r="X5214">
        <v>253</v>
      </c>
      <c r="Y5214">
        <v>890</v>
      </c>
      <c r="Z5214">
        <v>0</v>
      </c>
    </row>
    <row r="5215" spans="1:26" x14ac:dyDescent="0.2">
      <c r="A5215" t="s">
        <v>5221</v>
      </c>
      <c r="B5215">
        <v>67.87</v>
      </c>
      <c r="D5215" t="s">
        <v>5221</v>
      </c>
      <c r="E5215">
        <v>10000</v>
      </c>
      <c r="G5215" t="s">
        <v>5221</v>
      </c>
      <c r="H5215">
        <v>1000</v>
      </c>
      <c r="J5215" t="s">
        <v>5221</v>
      </c>
      <c r="K5215">
        <v>0</v>
      </c>
      <c r="L5215">
        <v>0</v>
      </c>
      <c r="M5215">
        <v>0</v>
      </c>
      <c r="N5215">
        <v>1</v>
      </c>
      <c r="P5215" t="s">
        <v>5221</v>
      </c>
      <c r="Q5215">
        <v>100</v>
      </c>
      <c r="R5215">
        <v>76</v>
      </c>
      <c r="S5215">
        <v>367</v>
      </c>
      <c r="T5215">
        <v>0</v>
      </c>
      <c r="V5215" t="s">
        <v>5221</v>
      </c>
      <c r="W5215">
        <v>300</v>
      </c>
      <c r="X5215">
        <v>253</v>
      </c>
      <c r="Y5215">
        <v>890</v>
      </c>
      <c r="Z5215">
        <v>0</v>
      </c>
    </row>
    <row r="5216" spans="1:26" x14ac:dyDescent="0.2">
      <c r="A5216" t="s">
        <v>5222</v>
      </c>
      <c r="B5216">
        <v>59.5</v>
      </c>
      <c r="D5216" t="s">
        <v>5222</v>
      </c>
      <c r="E5216">
        <v>10000</v>
      </c>
      <c r="G5216" t="s">
        <v>5222</v>
      </c>
      <c r="H5216">
        <v>1000</v>
      </c>
      <c r="J5216" t="s">
        <v>5222</v>
      </c>
      <c r="K5216">
        <v>0</v>
      </c>
      <c r="L5216">
        <v>0</v>
      </c>
      <c r="M5216">
        <v>0</v>
      </c>
      <c r="N5216">
        <v>1</v>
      </c>
      <c r="P5216" t="s">
        <v>5222</v>
      </c>
      <c r="Q5216">
        <v>100</v>
      </c>
      <c r="R5216">
        <v>76</v>
      </c>
      <c r="S5216">
        <v>367</v>
      </c>
      <c r="T5216">
        <v>0</v>
      </c>
      <c r="V5216" t="s">
        <v>5222</v>
      </c>
      <c r="W5216">
        <v>300</v>
      </c>
      <c r="X5216">
        <v>253</v>
      </c>
      <c r="Y5216">
        <v>890</v>
      </c>
      <c r="Z5216">
        <v>0</v>
      </c>
    </row>
    <row r="5217" spans="1:26" x14ac:dyDescent="0.2">
      <c r="A5217" t="s">
        <v>5223</v>
      </c>
      <c r="B5217">
        <v>52.91</v>
      </c>
      <c r="D5217" t="s">
        <v>5223</v>
      </c>
      <c r="E5217">
        <v>10000</v>
      </c>
      <c r="G5217" t="s">
        <v>5223</v>
      </c>
      <c r="H5217">
        <v>1000</v>
      </c>
      <c r="J5217" t="s">
        <v>5223</v>
      </c>
      <c r="K5217">
        <v>0</v>
      </c>
      <c r="L5217">
        <v>0</v>
      </c>
      <c r="M5217">
        <v>0</v>
      </c>
      <c r="N5217">
        <v>1</v>
      </c>
      <c r="P5217" t="s">
        <v>5223</v>
      </c>
      <c r="Q5217">
        <v>100</v>
      </c>
      <c r="R5217">
        <v>76</v>
      </c>
      <c r="S5217">
        <v>367</v>
      </c>
      <c r="T5217">
        <v>0</v>
      </c>
      <c r="V5217" t="s">
        <v>5223</v>
      </c>
      <c r="W5217">
        <v>300</v>
      </c>
      <c r="X5217">
        <v>253</v>
      </c>
      <c r="Y5217">
        <v>890</v>
      </c>
      <c r="Z5217">
        <v>0</v>
      </c>
    </row>
    <row r="5218" spans="1:26" x14ac:dyDescent="0.2">
      <c r="A5218" t="s">
        <v>5224</v>
      </c>
      <c r="B5218">
        <v>61.98</v>
      </c>
      <c r="D5218" t="s">
        <v>5224</v>
      </c>
      <c r="E5218">
        <v>10000</v>
      </c>
      <c r="G5218" t="s">
        <v>5224</v>
      </c>
      <c r="H5218">
        <v>1000</v>
      </c>
      <c r="J5218" t="s">
        <v>5224</v>
      </c>
      <c r="K5218">
        <v>0</v>
      </c>
      <c r="L5218">
        <v>0</v>
      </c>
      <c r="M5218">
        <v>0</v>
      </c>
      <c r="N5218">
        <v>1</v>
      </c>
      <c r="P5218" t="s">
        <v>5224</v>
      </c>
      <c r="Q5218">
        <v>100</v>
      </c>
      <c r="R5218">
        <v>76</v>
      </c>
      <c r="S5218">
        <v>367</v>
      </c>
      <c r="T5218">
        <v>0</v>
      </c>
      <c r="V5218" t="s">
        <v>5224</v>
      </c>
      <c r="W5218">
        <v>300</v>
      </c>
      <c r="X5218">
        <v>253</v>
      </c>
      <c r="Y5218">
        <v>890</v>
      </c>
      <c r="Z5218">
        <v>0</v>
      </c>
    </row>
    <row r="5219" spans="1:26" x14ac:dyDescent="0.2">
      <c r="A5219" t="s">
        <v>5225</v>
      </c>
      <c r="B5219">
        <v>85.56</v>
      </c>
      <c r="D5219" t="s">
        <v>5225</v>
      </c>
      <c r="E5219">
        <v>10000</v>
      </c>
      <c r="G5219" t="s">
        <v>5225</v>
      </c>
      <c r="H5219">
        <v>1000</v>
      </c>
      <c r="J5219" t="s">
        <v>5225</v>
      </c>
      <c r="K5219">
        <v>0</v>
      </c>
      <c r="L5219">
        <v>0</v>
      </c>
      <c r="M5219">
        <v>0</v>
      </c>
      <c r="N5219">
        <v>1</v>
      </c>
      <c r="P5219" t="s">
        <v>5225</v>
      </c>
      <c r="Q5219">
        <v>100</v>
      </c>
      <c r="R5219">
        <v>76</v>
      </c>
      <c r="S5219">
        <v>367</v>
      </c>
      <c r="T5219">
        <v>0</v>
      </c>
      <c r="V5219" t="s">
        <v>5225</v>
      </c>
      <c r="W5219">
        <v>300</v>
      </c>
      <c r="X5219">
        <v>253</v>
      </c>
      <c r="Y5219">
        <v>890</v>
      </c>
      <c r="Z5219">
        <v>0</v>
      </c>
    </row>
    <row r="5220" spans="1:26" x14ac:dyDescent="0.2">
      <c r="A5220" t="s">
        <v>5226</v>
      </c>
      <c r="B5220">
        <v>83.14</v>
      </c>
      <c r="D5220" t="s">
        <v>5226</v>
      </c>
      <c r="E5220">
        <v>10000</v>
      </c>
      <c r="G5220" t="s">
        <v>5226</v>
      </c>
      <c r="H5220">
        <v>1000</v>
      </c>
      <c r="J5220" t="s">
        <v>5226</v>
      </c>
      <c r="K5220">
        <v>0</v>
      </c>
      <c r="L5220">
        <v>0</v>
      </c>
      <c r="M5220">
        <v>0</v>
      </c>
      <c r="N5220">
        <v>1</v>
      </c>
      <c r="P5220" t="s">
        <v>5226</v>
      </c>
      <c r="Q5220">
        <v>100</v>
      </c>
      <c r="R5220">
        <v>76</v>
      </c>
      <c r="S5220">
        <v>367</v>
      </c>
      <c r="T5220">
        <v>0</v>
      </c>
      <c r="V5220" t="s">
        <v>5226</v>
      </c>
      <c r="W5220">
        <v>300</v>
      </c>
      <c r="X5220">
        <v>253</v>
      </c>
      <c r="Y5220">
        <v>890</v>
      </c>
      <c r="Z5220">
        <v>0</v>
      </c>
    </row>
    <row r="5221" spans="1:26" x14ac:dyDescent="0.2">
      <c r="A5221" t="s">
        <v>5227</v>
      </c>
      <c r="B5221">
        <v>80.06</v>
      </c>
      <c r="D5221" t="s">
        <v>5227</v>
      </c>
      <c r="E5221">
        <v>10000</v>
      </c>
      <c r="G5221" t="s">
        <v>5227</v>
      </c>
      <c r="H5221">
        <v>1000</v>
      </c>
      <c r="J5221" t="s">
        <v>5227</v>
      </c>
      <c r="K5221">
        <v>0</v>
      </c>
      <c r="L5221">
        <v>0</v>
      </c>
      <c r="M5221">
        <v>0</v>
      </c>
      <c r="N5221">
        <v>1</v>
      </c>
      <c r="P5221" t="s">
        <v>5227</v>
      </c>
      <c r="Q5221">
        <v>100</v>
      </c>
      <c r="R5221">
        <v>76</v>
      </c>
      <c r="S5221">
        <v>367</v>
      </c>
      <c r="T5221">
        <v>0</v>
      </c>
      <c r="V5221" t="s">
        <v>5227</v>
      </c>
      <c r="W5221">
        <v>300</v>
      </c>
      <c r="X5221">
        <v>253</v>
      </c>
      <c r="Y5221">
        <v>890</v>
      </c>
      <c r="Z5221">
        <v>0</v>
      </c>
    </row>
    <row r="5222" spans="1:26" x14ac:dyDescent="0.2">
      <c r="A5222" t="s">
        <v>5228</v>
      </c>
      <c r="B5222">
        <v>81.63</v>
      </c>
      <c r="D5222" t="s">
        <v>5228</v>
      </c>
      <c r="E5222">
        <v>10000</v>
      </c>
      <c r="G5222" t="s">
        <v>5228</v>
      </c>
      <c r="H5222">
        <v>1000</v>
      </c>
      <c r="J5222" t="s">
        <v>5228</v>
      </c>
      <c r="K5222">
        <v>0</v>
      </c>
      <c r="L5222">
        <v>0</v>
      </c>
      <c r="M5222">
        <v>0</v>
      </c>
      <c r="N5222">
        <v>1</v>
      </c>
      <c r="P5222" t="s">
        <v>5228</v>
      </c>
      <c r="Q5222">
        <v>100</v>
      </c>
      <c r="R5222">
        <v>76</v>
      </c>
      <c r="S5222">
        <v>367</v>
      </c>
      <c r="T5222">
        <v>0</v>
      </c>
      <c r="V5222" t="s">
        <v>5228</v>
      </c>
      <c r="W5222">
        <v>300</v>
      </c>
      <c r="X5222">
        <v>253</v>
      </c>
      <c r="Y5222">
        <v>890</v>
      </c>
      <c r="Z5222">
        <v>0</v>
      </c>
    </row>
    <row r="5223" spans="1:26" x14ac:dyDescent="0.2">
      <c r="A5223" t="s">
        <v>5229</v>
      </c>
      <c r="B5223">
        <v>63.16</v>
      </c>
      <c r="D5223" t="s">
        <v>5229</v>
      </c>
      <c r="E5223">
        <v>10000</v>
      </c>
      <c r="G5223" t="s">
        <v>5229</v>
      </c>
      <c r="H5223">
        <v>1000</v>
      </c>
      <c r="J5223" t="s">
        <v>5229</v>
      </c>
      <c r="K5223">
        <v>0</v>
      </c>
      <c r="L5223">
        <v>0</v>
      </c>
      <c r="M5223">
        <v>0</v>
      </c>
      <c r="N5223">
        <v>1</v>
      </c>
      <c r="P5223" t="s">
        <v>5229</v>
      </c>
      <c r="Q5223">
        <v>100</v>
      </c>
      <c r="R5223">
        <v>76</v>
      </c>
      <c r="S5223">
        <v>367</v>
      </c>
      <c r="T5223">
        <v>0</v>
      </c>
      <c r="V5223" t="s">
        <v>5229</v>
      </c>
      <c r="W5223">
        <v>300</v>
      </c>
      <c r="X5223">
        <v>253</v>
      </c>
      <c r="Y5223">
        <v>890</v>
      </c>
      <c r="Z5223">
        <v>0</v>
      </c>
    </row>
    <row r="5224" spans="1:26" x14ac:dyDescent="0.2">
      <c r="A5224" t="s">
        <v>5230</v>
      </c>
      <c r="B5224">
        <v>73.91</v>
      </c>
      <c r="D5224" t="s">
        <v>5230</v>
      </c>
      <c r="E5224">
        <v>10000</v>
      </c>
      <c r="G5224" t="s">
        <v>5230</v>
      </c>
      <c r="H5224">
        <v>1000</v>
      </c>
      <c r="J5224" t="s">
        <v>5230</v>
      </c>
      <c r="K5224">
        <v>0</v>
      </c>
      <c r="L5224">
        <v>0</v>
      </c>
      <c r="M5224">
        <v>0</v>
      </c>
      <c r="N5224">
        <v>1</v>
      </c>
      <c r="P5224" t="s">
        <v>5230</v>
      </c>
      <c r="Q5224">
        <v>100</v>
      </c>
      <c r="R5224">
        <v>76</v>
      </c>
      <c r="S5224">
        <v>367</v>
      </c>
      <c r="T5224">
        <v>0</v>
      </c>
      <c r="V5224" t="s">
        <v>5230</v>
      </c>
      <c r="W5224">
        <v>300</v>
      </c>
      <c r="X5224">
        <v>253</v>
      </c>
      <c r="Y5224">
        <v>890</v>
      </c>
      <c r="Z5224">
        <v>0</v>
      </c>
    </row>
    <row r="5225" spans="1:26" x14ac:dyDescent="0.2">
      <c r="A5225" t="s">
        <v>5231</v>
      </c>
      <c r="B5225">
        <v>88.16</v>
      </c>
      <c r="D5225" t="s">
        <v>5231</v>
      </c>
      <c r="E5225">
        <v>10000</v>
      </c>
      <c r="G5225" t="s">
        <v>5231</v>
      </c>
      <c r="H5225">
        <v>1000</v>
      </c>
      <c r="J5225" t="s">
        <v>5231</v>
      </c>
      <c r="K5225">
        <v>0</v>
      </c>
      <c r="L5225">
        <v>0</v>
      </c>
      <c r="M5225">
        <v>0</v>
      </c>
      <c r="N5225">
        <v>1</v>
      </c>
      <c r="P5225" t="s">
        <v>5231</v>
      </c>
      <c r="Q5225">
        <v>100</v>
      </c>
      <c r="R5225">
        <v>76</v>
      </c>
      <c r="S5225">
        <v>367</v>
      </c>
      <c r="T5225">
        <v>0</v>
      </c>
      <c r="V5225" t="s">
        <v>5231</v>
      </c>
      <c r="W5225">
        <v>300</v>
      </c>
      <c r="X5225">
        <v>253</v>
      </c>
      <c r="Y5225">
        <v>890</v>
      </c>
      <c r="Z5225">
        <v>0</v>
      </c>
    </row>
    <row r="5226" spans="1:26" x14ac:dyDescent="0.2">
      <c r="A5226" t="s">
        <v>5232</v>
      </c>
      <c r="B5226">
        <v>89.19</v>
      </c>
      <c r="D5226" t="s">
        <v>5232</v>
      </c>
      <c r="E5226">
        <v>10000</v>
      </c>
      <c r="G5226" t="s">
        <v>5232</v>
      </c>
      <c r="H5226">
        <v>1000</v>
      </c>
      <c r="J5226" t="s">
        <v>5232</v>
      </c>
      <c r="K5226">
        <v>0</v>
      </c>
      <c r="L5226">
        <v>0</v>
      </c>
      <c r="M5226">
        <v>0</v>
      </c>
      <c r="N5226">
        <v>1</v>
      </c>
      <c r="P5226" t="s">
        <v>5232</v>
      </c>
      <c r="Q5226">
        <v>100</v>
      </c>
      <c r="R5226">
        <v>76</v>
      </c>
      <c r="S5226">
        <v>367</v>
      </c>
      <c r="T5226">
        <v>0</v>
      </c>
      <c r="V5226" t="s">
        <v>5232</v>
      </c>
      <c r="W5226">
        <v>300</v>
      </c>
      <c r="X5226">
        <v>253</v>
      </c>
      <c r="Y5226">
        <v>890</v>
      </c>
      <c r="Z5226">
        <v>0</v>
      </c>
    </row>
    <row r="5227" spans="1:26" x14ac:dyDescent="0.2">
      <c r="A5227" t="s">
        <v>5233</v>
      </c>
      <c r="B5227">
        <v>88.58</v>
      </c>
      <c r="D5227" t="s">
        <v>5233</v>
      </c>
      <c r="E5227">
        <v>10000</v>
      </c>
      <c r="G5227" t="s">
        <v>5233</v>
      </c>
      <c r="H5227">
        <v>1000</v>
      </c>
      <c r="J5227" t="s">
        <v>5233</v>
      </c>
      <c r="K5227">
        <v>0</v>
      </c>
      <c r="L5227">
        <v>0</v>
      </c>
      <c r="M5227">
        <v>0</v>
      </c>
      <c r="N5227">
        <v>1</v>
      </c>
      <c r="P5227" t="s">
        <v>5233</v>
      </c>
      <c r="Q5227">
        <v>100</v>
      </c>
      <c r="R5227">
        <v>76</v>
      </c>
      <c r="S5227">
        <v>367</v>
      </c>
      <c r="T5227">
        <v>0</v>
      </c>
      <c r="V5227" t="s">
        <v>5233</v>
      </c>
      <c r="W5227">
        <v>300</v>
      </c>
      <c r="X5227">
        <v>253</v>
      </c>
      <c r="Y5227">
        <v>890</v>
      </c>
      <c r="Z5227">
        <v>0</v>
      </c>
    </row>
    <row r="5228" spans="1:26" x14ac:dyDescent="0.2">
      <c r="A5228" t="s">
        <v>5234</v>
      </c>
      <c r="B5228">
        <v>89.24</v>
      </c>
      <c r="D5228" t="s">
        <v>5234</v>
      </c>
      <c r="E5228">
        <v>10000</v>
      </c>
      <c r="G5228" t="s">
        <v>5234</v>
      </c>
      <c r="H5228">
        <v>1000</v>
      </c>
      <c r="J5228" t="s">
        <v>5234</v>
      </c>
      <c r="K5228">
        <v>0</v>
      </c>
      <c r="L5228">
        <v>0</v>
      </c>
      <c r="M5228">
        <v>0</v>
      </c>
      <c r="N5228">
        <v>1</v>
      </c>
      <c r="P5228" t="s">
        <v>5234</v>
      </c>
      <c r="Q5228">
        <v>100</v>
      </c>
      <c r="R5228">
        <v>76</v>
      </c>
      <c r="S5228">
        <v>367</v>
      </c>
      <c r="T5228">
        <v>0</v>
      </c>
      <c r="V5228" t="s">
        <v>5234</v>
      </c>
      <c r="W5228">
        <v>300</v>
      </c>
      <c r="X5228">
        <v>253</v>
      </c>
      <c r="Y5228">
        <v>890</v>
      </c>
      <c r="Z5228">
        <v>0</v>
      </c>
    </row>
    <row r="5229" spans="1:26" x14ac:dyDescent="0.2">
      <c r="A5229" t="s">
        <v>5235</v>
      </c>
      <c r="B5229">
        <v>90.7</v>
      </c>
      <c r="D5229" t="s">
        <v>5235</v>
      </c>
      <c r="E5229">
        <v>10000</v>
      </c>
      <c r="G5229" t="s">
        <v>5235</v>
      </c>
      <c r="H5229">
        <v>1000</v>
      </c>
      <c r="J5229" t="s">
        <v>5235</v>
      </c>
      <c r="K5229">
        <v>0</v>
      </c>
      <c r="L5229">
        <v>0</v>
      </c>
      <c r="M5229">
        <v>0</v>
      </c>
      <c r="N5229">
        <v>1</v>
      </c>
      <c r="P5229" t="s">
        <v>5235</v>
      </c>
      <c r="Q5229">
        <v>100</v>
      </c>
      <c r="R5229">
        <v>76</v>
      </c>
      <c r="S5229">
        <v>367</v>
      </c>
      <c r="T5229">
        <v>0</v>
      </c>
      <c r="V5229" t="s">
        <v>5235</v>
      </c>
      <c r="W5229">
        <v>300</v>
      </c>
      <c r="X5229">
        <v>253</v>
      </c>
      <c r="Y5229">
        <v>890</v>
      </c>
      <c r="Z5229">
        <v>0</v>
      </c>
    </row>
    <row r="5230" spans="1:26" x14ac:dyDescent="0.2">
      <c r="A5230" t="s">
        <v>5236</v>
      </c>
      <c r="B5230">
        <v>90.7</v>
      </c>
      <c r="D5230" t="s">
        <v>5236</v>
      </c>
      <c r="E5230">
        <v>10000</v>
      </c>
      <c r="G5230" t="s">
        <v>5236</v>
      </c>
      <c r="H5230">
        <v>1000</v>
      </c>
      <c r="J5230" t="s">
        <v>5236</v>
      </c>
      <c r="K5230">
        <v>0</v>
      </c>
      <c r="L5230">
        <v>0</v>
      </c>
      <c r="M5230">
        <v>0</v>
      </c>
      <c r="N5230">
        <v>1</v>
      </c>
      <c r="P5230" t="s">
        <v>5236</v>
      </c>
      <c r="Q5230">
        <v>100</v>
      </c>
      <c r="R5230">
        <v>76</v>
      </c>
      <c r="S5230">
        <v>367</v>
      </c>
      <c r="T5230">
        <v>0</v>
      </c>
      <c r="V5230" t="s">
        <v>5236</v>
      </c>
      <c r="W5230">
        <v>300</v>
      </c>
      <c r="X5230">
        <v>253</v>
      </c>
      <c r="Y5230">
        <v>890</v>
      </c>
      <c r="Z5230">
        <v>0</v>
      </c>
    </row>
    <row r="5231" spans="1:26" x14ac:dyDescent="0.2">
      <c r="A5231" t="s">
        <v>5237</v>
      </c>
      <c r="B5231">
        <v>90.7</v>
      </c>
      <c r="D5231" t="s">
        <v>5237</v>
      </c>
      <c r="E5231">
        <v>10000</v>
      </c>
      <c r="G5231" t="s">
        <v>5237</v>
      </c>
      <c r="H5231">
        <v>1000</v>
      </c>
      <c r="J5231" t="s">
        <v>5237</v>
      </c>
      <c r="K5231">
        <v>0</v>
      </c>
      <c r="L5231">
        <v>0</v>
      </c>
      <c r="M5231">
        <v>0</v>
      </c>
      <c r="N5231">
        <v>1</v>
      </c>
      <c r="P5231" t="s">
        <v>5237</v>
      </c>
      <c r="Q5231">
        <v>100</v>
      </c>
      <c r="R5231">
        <v>76</v>
      </c>
      <c r="S5231">
        <v>367</v>
      </c>
      <c r="T5231">
        <v>0</v>
      </c>
      <c r="V5231" t="s">
        <v>5237</v>
      </c>
      <c r="W5231">
        <v>300</v>
      </c>
      <c r="X5231">
        <v>253</v>
      </c>
      <c r="Y5231">
        <v>890</v>
      </c>
      <c r="Z5231">
        <v>0</v>
      </c>
    </row>
    <row r="5232" spans="1:26" x14ac:dyDescent="0.2">
      <c r="A5232" t="s">
        <v>5238</v>
      </c>
      <c r="B5232">
        <v>90.7</v>
      </c>
      <c r="D5232" t="s">
        <v>5238</v>
      </c>
      <c r="E5232">
        <v>10000</v>
      </c>
      <c r="G5232" t="s">
        <v>5238</v>
      </c>
      <c r="H5232">
        <v>1000</v>
      </c>
      <c r="J5232" t="s">
        <v>5238</v>
      </c>
      <c r="K5232">
        <v>0</v>
      </c>
      <c r="L5232">
        <v>0</v>
      </c>
      <c r="M5232">
        <v>0</v>
      </c>
      <c r="N5232">
        <v>1</v>
      </c>
      <c r="P5232" t="s">
        <v>5238</v>
      </c>
      <c r="Q5232">
        <v>100</v>
      </c>
      <c r="R5232">
        <v>76</v>
      </c>
      <c r="S5232">
        <v>367</v>
      </c>
      <c r="T5232">
        <v>0</v>
      </c>
      <c r="V5232" t="s">
        <v>5238</v>
      </c>
      <c r="W5232">
        <v>300</v>
      </c>
      <c r="X5232">
        <v>253</v>
      </c>
      <c r="Y5232">
        <v>890</v>
      </c>
      <c r="Z5232">
        <v>0</v>
      </c>
    </row>
    <row r="5233" spans="1:26" x14ac:dyDescent="0.2">
      <c r="A5233" t="s">
        <v>5239</v>
      </c>
      <c r="B5233">
        <v>89.19</v>
      </c>
      <c r="D5233" t="s">
        <v>5239</v>
      </c>
      <c r="E5233">
        <v>10000</v>
      </c>
      <c r="G5233" t="s">
        <v>5239</v>
      </c>
      <c r="H5233">
        <v>1000</v>
      </c>
      <c r="J5233" t="s">
        <v>5239</v>
      </c>
      <c r="K5233">
        <v>0</v>
      </c>
      <c r="L5233">
        <v>0</v>
      </c>
      <c r="M5233">
        <v>0</v>
      </c>
      <c r="N5233">
        <v>1</v>
      </c>
      <c r="P5233" t="s">
        <v>5239</v>
      </c>
      <c r="Q5233">
        <v>100</v>
      </c>
      <c r="R5233">
        <v>76</v>
      </c>
      <c r="S5233">
        <v>367</v>
      </c>
      <c r="T5233">
        <v>0</v>
      </c>
      <c r="V5233" t="s">
        <v>5239</v>
      </c>
      <c r="W5233">
        <v>300</v>
      </c>
      <c r="X5233">
        <v>253</v>
      </c>
      <c r="Y5233">
        <v>890</v>
      </c>
      <c r="Z5233">
        <v>0</v>
      </c>
    </row>
    <row r="5234" spans="1:26" x14ac:dyDescent="0.2">
      <c r="A5234" t="s">
        <v>5240</v>
      </c>
      <c r="B5234">
        <v>87.92</v>
      </c>
      <c r="D5234" t="s">
        <v>5240</v>
      </c>
      <c r="E5234">
        <v>10000</v>
      </c>
      <c r="G5234" t="s">
        <v>5240</v>
      </c>
      <c r="H5234">
        <v>1000</v>
      </c>
      <c r="J5234" t="s">
        <v>5240</v>
      </c>
      <c r="K5234">
        <v>0</v>
      </c>
      <c r="L5234">
        <v>0</v>
      </c>
      <c r="M5234">
        <v>0</v>
      </c>
      <c r="N5234">
        <v>1</v>
      </c>
      <c r="P5234" t="s">
        <v>5240</v>
      </c>
      <c r="Q5234">
        <v>100</v>
      </c>
      <c r="R5234">
        <v>76</v>
      </c>
      <c r="S5234">
        <v>367</v>
      </c>
      <c r="T5234">
        <v>0</v>
      </c>
      <c r="V5234" t="s">
        <v>5240</v>
      </c>
      <c r="W5234">
        <v>300</v>
      </c>
      <c r="X5234">
        <v>253</v>
      </c>
      <c r="Y5234">
        <v>890</v>
      </c>
      <c r="Z5234">
        <v>0</v>
      </c>
    </row>
    <row r="5235" spans="1:26" x14ac:dyDescent="0.2">
      <c r="A5235" t="s">
        <v>5241</v>
      </c>
      <c r="B5235">
        <v>87.87</v>
      </c>
      <c r="D5235" t="s">
        <v>5241</v>
      </c>
      <c r="E5235">
        <v>10000</v>
      </c>
      <c r="G5235" t="s">
        <v>5241</v>
      </c>
      <c r="H5235">
        <v>1000</v>
      </c>
      <c r="J5235" t="s">
        <v>5241</v>
      </c>
      <c r="K5235">
        <v>0</v>
      </c>
      <c r="L5235">
        <v>0</v>
      </c>
      <c r="M5235">
        <v>0</v>
      </c>
      <c r="N5235">
        <v>1</v>
      </c>
      <c r="P5235" t="s">
        <v>5241</v>
      </c>
      <c r="Q5235">
        <v>100</v>
      </c>
      <c r="R5235">
        <v>76</v>
      </c>
      <c r="S5235">
        <v>367</v>
      </c>
      <c r="T5235">
        <v>0</v>
      </c>
      <c r="V5235" t="s">
        <v>5241</v>
      </c>
      <c r="W5235">
        <v>300</v>
      </c>
      <c r="X5235">
        <v>253</v>
      </c>
      <c r="Y5235">
        <v>890</v>
      </c>
      <c r="Z5235">
        <v>0</v>
      </c>
    </row>
    <row r="5236" spans="1:26" x14ac:dyDescent="0.2">
      <c r="A5236" t="s">
        <v>5242</v>
      </c>
      <c r="B5236">
        <v>87.68</v>
      </c>
      <c r="D5236" t="s">
        <v>5242</v>
      </c>
      <c r="E5236">
        <v>10000</v>
      </c>
      <c r="G5236" t="s">
        <v>5242</v>
      </c>
      <c r="H5236">
        <v>1000</v>
      </c>
      <c r="J5236" t="s">
        <v>5242</v>
      </c>
      <c r="K5236">
        <v>0</v>
      </c>
      <c r="L5236">
        <v>0</v>
      </c>
      <c r="M5236">
        <v>0</v>
      </c>
      <c r="N5236">
        <v>1</v>
      </c>
      <c r="P5236" t="s">
        <v>5242</v>
      </c>
      <c r="Q5236">
        <v>100</v>
      </c>
      <c r="R5236">
        <v>76</v>
      </c>
      <c r="S5236">
        <v>367</v>
      </c>
      <c r="T5236">
        <v>0</v>
      </c>
      <c r="V5236" t="s">
        <v>5242</v>
      </c>
      <c r="W5236">
        <v>300</v>
      </c>
      <c r="X5236">
        <v>253</v>
      </c>
      <c r="Y5236">
        <v>890</v>
      </c>
      <c r="Z5236">
        <v>0</v>
      </c>
    </row>
    <row r="5237" spans="1:26" x14ac:dyDescent="0.2">
      <c r="A5237" t="s">
        <v>5243</v>
      </c>
      <c r="B5237">
        <v>84.62</v>
      </c>
      <c r="D5237" t="s">
        <v>5243</v>
      </c>
      <c r="E5237">
        <v>10000</v>
      </c>
      <c r="G5237" t="s">
        <v>5243</v>
      </c>
      <c r="H5237">
        <v>1000</v>
      </c>
      <c r="J5237" t="s">
        <v>5243</v>
      </c>
      <c r="K5237">
        <v>0</v>
      </c>
      <c r="L5237">
        <v>0</v>
      </c>
      <c r="M5237">
        <v>0</v>
      </c>
      <c r="N5237">
        <v>1</v>
      </c>
      <c r="P5237" t="s">
        <v>5243</v>
      </c>
      <c r="Q5237">
        <v>100</v>
      </c>
      <c r="R5237">
        <v>76</v>
      </c>
      <c r="S5237">
        <v>367</v>
      </c>
      <c r="T5237">
        <v>0</v>
      </c>
      <c r="V5237" t="s">
        <v>5243</v>
      </c>
      <c r="W5237">
        <v>300</v>
      </c>
      <c r="X5237">
        <v>253</v>
      </c>
      <c r="Y5237">
        <v>890</v>
      </c>
      <c r="Z5237">
        <v>0</v>
      </c>
    </row>
    <row r="5238" spans="1:26" x14ac:dyDescent="0.2">
      <c r="A5238" t="s">
        <v>5244</v>
      </c>
      <c r="B5238">
        <v>75.239999999999995</v>
      </c>
      <c r="D5238" t="s">
        <v>5244</v>
      </c>
      <c r="E5238">
        <v>10000</v>
      </c>
      <c r="G5238" t="s">
        <v>5244</v>
      </c>
      <c r="H5238">
        <v>1000</v>
      </c>
      <c r="J5238" t="s">
        <v>5244</v>
      </c>
      <c r="K5238">
        <v>0</v>
      </c>
      <c r="L5238">
        <v>0</v>
      </c>
      <c r="M5238">
        <v>0</v>
      </c>
      <c r="N5238">
        <v>1</v>
      </c>
      <c r="P5238" t="s">
        <v>5244</v>
      </c>
      <c r="Q5238">
        <v>100</v>
      </c>
      <c r="R5238">
        <v>76</v>
      </c>
      <c r="S5238">
        <v>367</v>
      </c>
      <c r="T5238">
        <v>0</v>
      </c>
      <c r="V5238" t="s">
        <v>5244</v>
      </c>
      <c r="W5238">
        <v>300</v>
      </c>
      <c r="X5238">
        <v>253</v>
      </c>
      <c r="Y5238">
        <v>890</v>
      </c>
      <c r="Z5238">
        <v>0</v>
      </c>
    </row>
    <row r="5239" spans="1:26" x14ac:dyDescent="0.2">
      <c r="A5239" t="s">
        <v>5245</v>
      </c>
      <c r="B5239">
        <v>75.239999999999995</v>
      </c>
      <c r="D5239" t="s">
        <v>5245</v>
      </c>
      <c r="E5239">
        <v>10000</v>
      </c>
      <c r="G5239" t="s">
        <v>5245</v>
      </c>
      <c r="H5239">
        <v>1000</v>
      </c>
      <c r="J5239" t="s">
        <v>5245</v>
      </c>
      <c r="K5239">
        <v>0</v>
      </c>
      <c r="L5239">
        <v>0</v>
      </c>
      <c r="M5239">
        <v>0</v>
      </c>
      <c r="N5239">
        <v>1</v>
      </c>
      <c r="P5239" t="s">
        <v>5245</v>
      </c>
      <c r="Q5239">
        <v>100</v>
      </c>
      <c r="R5239">
        <v>76</v>
      </c>
      <c r="S5239">
        <v>367</v>
      </c>
      <c r="T5239">
        <v>0</v>
      </c>
      <c r="V5239" t="s">
        <v>5245</v>
      </c>
      <c r="W5239">
        <v>300</v>
      </c>
      <c r="X5239">
        <v>253</v>
      </c>
      <c r="Y5239">
        <v>890</v>
      </c>
      <c r="Z5239">
        <v>0</v>
      </c>
    </row>
    <row r="5240" spans="1:26" x14ac:dyDescent="0.2">
      <c r="A5240" t="s">
        <v>5246</v>
      </c>
      <c r="B5240">
        <v>75.239999999999995</v>
      </c>
      <c r="D5240" t="s">
        <v>5246</v>
      </c>
      <c r="E5240">
        <v>10000</v>
      </c>
      <c r="G5240" t="s">
        <v>5246</v>
      </c>
      <c r="H5240">
        <v>1000</v>
      </c>
      <c r="J5240" t="s">
        <v>5246</v>
      </c>
      <c r="K5240">
        <v>0</v>
      </c>
      <c r="L5240">
        <v>0</v>
      </c>
      <c r="M5240">
        <v>0</v>
      </c>
      <c r="N5240">
        <v>1</v>
      </c>
      <c r="P5240" t="s">
        <v>5246</v>
      </c>
      <c r="Q5240">
        <v>100</v>
      </c>
      <c r="R5240">
        <v>76</v>
      </c>
      <c r="S5240">
        <v>367</v>
      </c>
      <c r="T5240">
        <v>0</v>
      </c>
      <c r="V5240" t="s">
        <v>5246</v>
      </c>
      <c r="W5240">
        <v>300</v>
      </c>
      <c r="X5240">
        <v>253</v>
      </c>
      <c r="Y5240">
        <v>890</v>
      </c>
      <c r="Z5240">
        <v>0</v>
      </c>
    </row>
    <row r="5241" spans="1:26" x14ac:dyDescent="0.2">
      <c r="A5241" t="s">
        <v>5247</v>
      </c>
      <c r="B5241">
        <v>61.98</v>
      </c>
      <c r="D5241" t="s">
        <v>5247</v>
      </c>
      <c r="E5241">
        <v>10000</v>
      </c>
      <c r="G5241" t="s">
        <v>5247</v>
      </c>
      <c r="H5241">
        <v>1000</v>
      </c>
      <c r="J5241" t="s">
        <v>5247</v>
      </c>
      <c r="K5241">
        <v>0</v>
      </c>
      <c r="L5241">
        <v>0</v>
      </c>
      <c r="M5241">
        <v>0</v>
      </c>
      <c r="N5241">
        <v>1</v>
      </c>
      <c r="P5241" t="s">
        <v>5247</v>
      </c>
      <c r="Q5241">
        <v>100</v>
      </c>
      <c r="R5241">
        <v>76</v>
      </c>
      <c r="S5241">
        <v>367</v>
      </c>
      <c r="T5241">
        <v>0</v>
      </c>
      <c r="V5241" t="s">
        <v>5247</v>
      </c>
      <c r="W5241">
        <v>300</v>
      </c>
      <c r="X5241">
        <v>253</v>
      </c>
      <c r="Y5241">
        <v>890</v>
      </c>
      <c r="Z5241">
        <v>0</v>
      </c>
    </row>
    <row r="5242" spans="1:26" x14ac:dyDescent="0.2">
      <c r="A5242" t="s">
        <v>5248</v>
      </c>
      <c r="B5242">
        <v>61.98</v>
      </c>
      <c r="D5242" t="s">
        <v>5248</v>
      </c>
      <c r="E5242">
        <v>10000</v>
      </c>
      <c r="G5242" t="s">
        <v>5248</v>
      </c>
      <c r="H5242">
        <v>1000</v>
      </c>
      <c r="J5242" t="s">
        <v>5248</v>
      </c>
      <c r="K5242">
        <v>0</v>
      </c>
      <c r="L5242">
        <v>0</v>
      </c>
      <c r="M5242">
        <v>0</v>
      </c>
      <c r="N5242">
        <v>1</v>
      </c>
      <c r="P5242" t="s">
        <v>5248</v>
      </c>
      <c r="Q5242">
        <v>100</v>
      </c>
      <c r="R5242">
        <v>76</v>
      </c>
      <c r="S5242">
        <v>367</v>
      </c>
      <c r="T5242">
        <v>0</v>
      </c>
      <c r="V5242" t="s">
        <v>5248</v>
      </c>
      <c r="W5242">
        <v>300</v>
      </c>
      <c r="X5242">
        <v>253</v>
      </c>
      <c r="Y5242">
        <v>890</v>
      </c>
      <c r="Z5242">
        <v>0</v>
      </c>
    </row>
    <row r="5243" spans="1:26" x14ac:dyDescent="0.2">
      <c r="A5243" t="s">
        <v>5249</v>
      </c>
      <c r="B5243">
        <v>87.68</v>
      </c>
      <c r="D5243" t="s">
        <v>5249</v>
      </c>
      <c r="E5243">
        <v>10000</v>
      </c>
      <c r="G5243" t="s">
        <v>5249</v>
      </c>
      <c r="H5243">
        <v>1000</v>
      </c>
      <c r="J5243" t="s">
        <v>5249</v>
      </c>
      <c r="K5243">
        <v>0</v>
      </c>
      <c r="L5243">
        <v>0</v>
      </c>
      <c r="M5243">
        <v>0</v>
      </c>
      <c r="N5243">
        <v>1</v>
      </c>
      <c r="P5243" t="s">
        <v>5249</v>
      </c>
      <c r="Q5243">
        <v>100</v>
      </c>
      <c r="R5243">
        <v>76</v>
      </c>
      <c r="S5243">
        <v>367</v>
      </c>
      <c r="T5243">
        <v>0</v>
      </c>
      <c r="V5243" t="s">
        <v>5249</v>
      </c>
      <c r="W5243">
        <v>300</v>
      </c>
      <c r="X5243">
        <v>253</v>
      </c>
      <c r="Y5243">
        <v>890</v>
      </c>
      <c r="Z5243">
        <v>0</v>
      </c>
    </row>
    <row r="5244" spans="1:26" x14ac:dyDescent="0.2">
      <c r="A5244" t="s">
        <v>5250</v>
      </c>
      <c r="B5244">
        <v>85.56</v>
      </c>
      <c r="D5244" t="s">
        <v>5250</v>
      </c>
      <c r="E5244">
        <v>10000</v>
      </c>
      <c r="G5244" t="s">
        <v>5250</v>
      </c>
      <c r="H5244">
        <v>1000</v>
      </c>
      <c r="J5244" t="s">
        <v>5250</v>
      </c>
      <c r="K5244">
        <v>0</v>
      </c>
      <c r="L5244">
        <v>0</v>
      </c>
      <c r="M5244">
        <v>0</v>
      </c>
      <c r="N5244">
        <v>1</v>
      </c>
      <c r="P5244" t="s">
        <v>5250</v>
      </c>
      <c r="Q5244">
        <v>100</v>
      </c>
      <c r="R5244">
        <v>76</v>
      </c>
      <c r="S5244">
        <v>367</v>
      </c>
      <c r="T5244">
        <v>0</v>
      </c>
      <c r="V5244" t="s">
        <v>5250</v>
      </c>
      <c r="W5244">
        <v>300</v>
      </c>
      <c r="X5244">
        <v>253</v>
      </c>
      <c r="Y5244">
        <v>890</v>
      </c>
      <c r="Z5244">
        <v>0</v>
      </c>
    </row>
    <row r="5245" spans="1:26" x14ac:dyDescent="0.2">
      <c r="A5245" t="s">
        <v>5251</v>
      </c>
      <c r="B5245">
        <v>84.31</v>
      </c>
      <c r="D5245" t="s">
        <v>5251</v>
      </c>
      <c r="E5245">
        <v>10000</v>
      </c>
      <c r="G5245" t="s">
        <v>5251</v>
      </c>
      <c r="H5245">
        <v>1000</v>
      </c>
      <c r="J5245" t="s">
        <v>5251</v>
      </c>
      <c r="K5245">
        <v>0</v>
      </c>
      <c r="L5245">
        <v>0</v>
      </c>
      <c r="M5245">
        <v>0</v>
      </c>
      <c r="N5245">
        <v>1</v>
      </c>
      <c r="P5245" t="s">
        <v>5251</v>
      </c>
      <c r="Q5245">
        <v>100</v>
      </c>
      <c r="R5245">
        <v>76</v>
      </c>
      <c r="S5245">
        <v>367</v>
      </c>
      <c r="T5245">
        <v>0</v>
      </c>
      <c r="V5245" t="s">
        <v>5251</v>
      </c>
      <c r="W5245">
        <v>300</v>
      </c>
      <c r="X5245">
        <v>253</v>
      </c>
      <c r="Y5245">
        <v>890</v>
      </c>
      <c r="Z5245">
        <v>0</v>
      </c>
    </row>
    <row r="5246" spans="1:26" x14ac:dyDescent="0.2">
      <c r="A5246" t="s">
        <v>5252</v>
      </c>
      <c r="B5246">
        <v>78.61</v>
      </c>
      <c r="D5246" t="s">
        <v>5252</v>
      </c>
      <c r="E5246">
        <v>10000</v>
      </c>
      <c r="G5246" t="s">
        <v>5252</v>
      </c>
      <c r="H5246">
        <v>1000</v>
      </c>
      <c r="J5246" t="s">
        <v>5252</v>
      </c>
      <c r="K5246">
        <v>0</v>
      </c>
      <c r="L5246">
        <v>0</v>
      </c>
      <c r="M5246">
        <v>0</v>
      </c>
      <c r="N5246">
        <v>1</v>
      </c>
      <c r="P5246" t="s">
        <v>5252</v>
      </c>
      <c r="Q5246">
        <v>100</v>
      </c>
      <c r="R5246">
        <v>76</v>
      </c>
      <c r="S5246">
        <v>367</v>
      </c>
      <c r="T5246">
        <v>0</v>
      </c>
      <c r="V5246" t="s">
        <v>5252</v>
      </c>
      <c r="W5246">
        <v>300</v>
      </c>
      <c r="X5246">
        <v>253</v>
      </c>
      <c r="Y5246">
        <v>890</v>
      </c>
      <c r="Z5246">
        <v>0</v>
      </c>
    </row>
    <row r="5247" spans="1:26" x14ac:dyDescent="0.2">
      <c r="A5247" t="s">
        <v>5253</v>
      </c>
      <c r="B5247">
        <v>62.82</v>
      </c>
      <c r="D5247" t="s">
        <v>5253</v>
      </c>
      <c r="E5247">
        <v>10000</v>
      </c>
      <c r="G5247" t="s">
        <v>5253</v>
      </c>
      <c r="H5247">
        <v>1000</v>
      </c>
      <c r="J5247" t="s">
        <v>5253</v>
      </c>
      <c r="K5247">
        <v>0</v>
      </c>
      <c r="L5247">
        <v>0</v>
      </c>
      <c r="M5247">
        <v>0</v>
      </c>
      <c r="N5247">
        <v>1</v>
      </c>
      <c r="P5247" t="s">
        <v>5253</v>
      </c>
      <c r="Q5247">
        <v>100</v>
      </c>
      <c r="R5247">
        <v>76</v>
      </c>
      <c r="S5247">
        <v>367</v>
      </c>
      <c r="T5247">
        <v>0</v>
      </c>
      <c r="V5247" t="s">
        <v>5253</v>
      </c>
      <c r="W5247">
        <v>300</v>
      </c>
      <c r="X5247">
        <v>253</v>
      </c>
      <c r="Y5247">
        <v>890</v>
      </c>
      <c r="Z5247">
        <v>0</v>
      </c>
    </row>
    <row r="5248" spans="1:26" x14ac:dyDescent="0.2">
      <c r="A5248" t="s">
        <v>5254</v>
      </c>
      <c r="B5248">
        <v>80.72</v>
      </c>
      <c r="D5248" t="s">
        <v>5254</v>
      </c>
      <c r="E5248">
        <v>10000</v>
      </c>
      <c r="G5248" t="s">
        <v>5254</v>
      </c>
      <c r="H5248">
        <v>1000</v>
      </c>
      <c r="J5248" t="s">
        <v>5254</v>
      </c>
      <c r="K5248">
        <v>0</v>
      </c>
      <c r="L5248">
        <v>0</v>
      </c>
      <c r="M5248">
        <v>0</v>
      </c>
      <c r="N5248">
        <v>1</v>
      </c>
      <c r="P5248" t="s">
        <v>5254</v>
      </c>
      <c r="Q5248">
        <v>100</v>
      </c>
      <c r="R5248">
        <v>76</v>
      </c>
      <c r="S5248">
        <v>367</v>
      </c>
      <c r="T5248">
        <v>0</v>
      </c>
      <c r="V5248" t="s">
        <v>5254</v>
      </c>
      <c r="W5248">
        <v>300</v>
      </c>
      <c r="X5248">
        <v>253</v>
      </c>
      <c r="Y5248">
        <v>890</v>
      </c>
      <c r="Z5248">
        <v>0</v>
      </c>
    </row>
    <row r="5249" spans="1:26" x14ac:dyDescent="0.2">
      <c r="A5249" t="s">
        <v>5255</v>
      </c>
      <c r="B5249">
        <v>87.91</v>
      </c>
      <c r="D5249" t="s">
        <v>5255</v>
      </c>
      <c r="E5249">
        <v>10000</v>
      </c>
      <c r="G5249" t="s">
        <v>5255</v>
      </c>
      <c r="H5249">
        <v>1000</v>
      </c>
      <c r="J5249" t="s">
        <v>5255</v>
      </c>
      <c r="K5249">
        <v>0</v>
      </c>
      <c r="L5249">
        <v>0</v>
      </c>
      <c r="M5249">
        <v>0</v>
      </c>
      <c r="N5249">
        <v>1</v>
      </c>
      <c r="P5249" t="s">
        <v>5255</v>
      </c>
      <c r="Q5249">
        <v>100</v>
      </c>
      <c r="R5249">
        <v>76</v>
      </c>
      <c r="S5249">
        <v>367</v>
      </c>
      <c r="T5249">
        <v>0</v>
      </c>
      <c r="V5249" t="s">
        <v>5255</v>
      </c>
      <c r="W5249">
        <v>300</v>
      </c>
      <c r="X5249">
        <v>253</v>
      </c>
      <c r="Y5249">
        <v>890</v>
      </c>
      <c r="Z5249">
        <v>0</v>
      </c>
    </row>
    <row r="5250" spans="1:26" x14ac:dyDescent="0.2">
      <c r="A5250" t="s">
        <v>5256</v>
      </c>
      <c r="B5250">
        <v>90.37</v>
      </c>
      <c r="D5250" t="s">
        <v>5256</v>
      </c>
      <c r="E5250">
        <v>10000</v>
      </c>
      <c r="G5250" t="s">
        <v>5256</v>
      </c>
      <c r="H5250">
        <v>1000</v>
      </c>
      <c r="J5250" t="s">
        <v>5256</v>
      </c>
      <c r="K5250">
        <v>0</v>
      </c>
      <c r="L5250">
        <v>0</v>
      </c>
      <c r="M5250">
        <v>0</v>
      </c>
      <c r="N5250">
        <v>1</v>
      </c>
      <c r="P5250" t="s">
        <v>5256</v>
      </c>
      <c r="Q5250">
        <v>100</v>
      </c>
      <c r="R5250">
        <v>76</v>
      </c>
      <c r="S5250">
        <v>367</v>
      </c>
      <c r="T5250">
        <v>0</v>
      </c>
      <c r="V5250" t="s">
        <v>5256</v>
      </c>
      <c r="W5250">
        <v>300</v>
      </c>
      <c r="X5250">
        <v>253</v>
      </c>
      <c r="Y5250">
        <v>890</v>
      </c>
      <c r="Z5250">
        <v>0</v>
      </c>
    </row>
    <row r="5251" spans="1:26" x14ac:dyDescent="0.2">
      <c r="A5251" t="s">
        <v>5257</v>
      </c>
      <c r="B5251">
        <v>88.89</v>
      </c>
      <c r="D5251" t="s">
        <v>5257</v>
      </c>
      <c r="E5251">
        <v>10000</v>
      </c>
      <c r="G5251" t="s">
        <v>5257</v>
      </c>
      <c r="H5251">
        <v>1000</v>
      </c>
      <c r="J5251" t="s">
        <v>5257</v>
      </c>
      <c r="K5251">
        <v>0</v>
      </c>
      <c r="L5251">
        <v>0</v>
      </c>
      <c r="M5251">
        <v>0</v>
      </c>
      <c r="N5251">
        <v>1</v>
      </c>
      <c r="P5251" t="s">
        <v>5257</v>
      </c>
      <c r="Q5251">
        <v>100</v>
      </c>
      <c r="R5251">
        <v>76</v>
      </c>
      <c r="S5251">
        <v>367</v>
      </c>
      <c r="T5251">
        <v>0</v>
      </c>
      <c r="V5251" t="s">
        <v>5257</v>
      </c>
      <c r="W5251">
        <v>300</v>
      </c>
      <c r="X5251">
        <v>253</v>
      </c>
      <c r="Y5251">
        <v>890</v>
      </c>
      <c r="Z5251">
        <v>0</v>
      </c>
    </row>
    <row r="5252" spans="1:26" x14ac:dyDescent="0.2">
      <c r="A5252" t="s">
        <v>5258</v>
      </c>
      <c r="B5252">
        <v>90.7</v>
      </c>
      <c r="D5252" t="s">
        <v>5258</v>
      </c>
      <c r="E5252">
        <v>10000</v>
      </c>
      <c r="G5252" t="s">
        <v>5258</v>
      </c>
      <c r="H5252">
        <v>1000</v>
      </c>
      <c r="J5252" t="s">
        <v>5258</v>
      </c>
      <c r="K5252">
        <v>0</v>
      </c>
      <c r="L5252">
        <v>0</v>
      </c>
      <c r="M5252">
        <v>0</v>
      </c>
      <c r="N5252">
        <v>1</v>
      </c>
      <c r="P5252" t="s">
        <v>5258</v>
      </c>
      <c r="Q5252">
        <v>100</v>
      </c>
      <c r="R5252">
        <v>76</v>
      </c>
      <c r="S5252">
        <v>367</v>
      </c>
      <c r="T5252">
        <v>0</v>
      </c>
      <c r="V5252" t="s">
        <v>5258</v>
      </c>
      <c r="W5252">
        <v>300</v>
      </c>
      <c r="X5252">
        <v>253</v>
      </c>
      <c r="Y5252">
        <v>890</v>
      </c>
      <c r="Z5252">
        <v>0</v>
      </c>
    </row>
    <row r="5253" spans="1:26" x14ac:dyDescent="0.2">
      <c r="A5253" t="s">
        <v>5259</v>
      </c>
      <c r="B5253">
        <v>90.7</v>
      </c>
      <c r="D5253" t="s">
        <v>5259</v>
      </c>
      <c r="E5253">
        <v>10000</v>
      </c>
      <c r="G5253" t="s">
        <v>5259</v>
      </c>
      <c r="H5253">
        <v>1000</v>
      </c>
      <c r="J5253" t="s">
        <v>5259</v>
      </c>
      <c r="K5253">
        <v>0</v>
      </c>
      <c r="L5253">
        <v>0</v>
      </c>
      <c r="M5253">
        <v>0</v>
      </c>
      <c r="N5253">
        <v>1</v>
      </c>
      <c r="P5253" t="s">
        <v>5259</v>
      </c>
      <c r="Q5253">
        <v>100</v>
      </c>
      <c r="R5253">
        <v>76</v>
      </c>
      <c r="S5253">
        <v>367</v>
      </c>
      <c r="T5253">
        <v>0</v>
      </c>
      <c r="V5253" t="s">
        <v>5259</v>
      </c>
      <c r="W5253">
        <v>300</v>
      </c>
      <c r="X5253">
        <v>253</v>
      </c>
      <c r="Y5253">
        <v>890</v>
      </c>
      <c r="Z5253">
        <v>0</v>
      </c>
    </row>
    <row r="5254" spans="1:26" x14ac:dyDescent="0.2">
      <c r="A5254" t="s">
        <v>5260</v>
      </c>
      <c r="B5254">
        <v>90.7</v>
      </c>
      <c r="D5254" t="s">
        <v>5260</v>
      </c>
      <c r="E5254">
        <v>10000</v>
      </c>
      <c r="G5254" t="s">
        <v>5260</v>
      </c>
      <c r="H5254">
        <v>1000</v>
      </c>
      <c r="J5254" t="s">
        <v>5260</v>
      </c>
      <c r="K5254">
        <v>0</v>
      </c>
      <c r="L5254">
        <v>0</v>
      </c>
      <c r="M5254">
        <v>0</v>
      </c>
      <c r="N5254">
        <v>1</v>
      </c>
      <c r="P5254" t="s">
        <v>5260</v>
      </c>
      <c r="Q5254">
        <v>100</v>
      </c>
      <c r="R5254">
        <v>76</v>
      </c>
      <c r="S5254">
        <v>367</v>
      </c>
      <c r="T5254">
        <v>0</v>
      </c>
      <c r="V5254" t="s">
        <v>5260</v>
      </c>
      <c r="W5254">
        <v>300</v>
      </c>
      <c r="X5254">
        <v>253</v>
      </c>
      <c r="Y5254">
        <v>890</v>
      </c>
      <c r="Z5254">
        <v>0</v>
      </c>
    </row>
    <row r="5255" spans="1:26" x14ac:dyDescent="0.2">
      <c r="A5255" t="s">
        <v>5261</v>
      </c>
      <c r="B5255">
        <v>90.7</v>
      </c>
      <c r="D5255" t="s">
        <v>5261</v>
      </c>
      <c r="E5255">
        <v>10000</v>
      </c>
      <c r="G5255" t="s">
        <v>5261</v>
      </c>
      <c r="H5255">
        <v>1000</v>
      </c>
      <c r="J5255" t="s">
        <v>5261</v>
      </c>
      <c r="K5255">
        <v>0</v>
      </c>
      <c r="L5255">
        <v>0</v>
      </c>
      <c r="M5255">
        <v>0</v>
      </c>
      <c r="N5255">
        <v>1</v>
      </c>
      <c r="P5255" t="s">
        <v>5261</v>
      </c>
      <c r="Q5255">
        <v>100</v>
      </c>
      <c r="R5255">
        <v>76</v>
      </c>
      <c r="S5255">
        <v>367</v>
      </c>
      <c r="T5255">
        <v>0</v>
      </c>
      <c r="V5255" t="s">
        <v>5261</v>
      </c>
      <c r="W5255">
        <v>300</v>
      </c>
      <c r="X5255">
        <v>253</v>
      </c>
      <c r="Y5255">
        <v>890</v>
      </c>
      <c r="Z5255">
        <v>0</v>
      </c>
    </row>
    <row r="5256" spans="1:26" x14ac:dyDescent="0.2">
      <c r="A5256" t="s">
        <v>5262</v>
      </c>
      <c r="B5256">
        <v>90.7</v>
      </c>
      <c r="D5256" t="s">
        <v>5262</v>
      </c>
      <c r="E5256">
        <v>10000</v>
      </c>
      <c r="G5256" t="s">
        <v>5262</v>
      </c>
      <c r="H5256">
        <v>1000</v>
      </c>
      <c r="J5256" t="s">
        <v>5262</v>
      </c>
      <c r="K5256">
        <v>0</v>
      </c>
      <c r="L5256">
        <v>0</v>
      </c>
      <c r="M5256">
        <v>0</v>
      </c>
      <c r="N5256">
        <v>1</v>
      </c>
      <c r="P5256" t="s">
        <v>5262</v>
      </c>
      <c r="Q5256">
        <v>100</v>
      </c>
      <c r="R5256">
        <v>76</v>
      </c>
      <c r="S5256">
        <v>367</v>
      </c>
      <c r="T5256">
        <v>0</v>
      </c>
      <c r="V5256" t="s">
        <v>5262</v>
      </c>
      <c r="W5256">
        <v>300</v>
      </c>
      <c r="X5256">
        <v>253</v>
      </c>
      <c r="Y5256">
        <v>890</v>
      </c>
      <c r="Z5256">
        <v>0</v>
      </c>
    </row>
    <row r="5257" spans="1:26" x14ac:dyDescent="0.2">
      <c r="A5257" t="s">
        <v>5263</v>
      </c>
      <c r="B5257">
        <v>90.7</v>
      </c>
      <c r="D5257" t="s">
        <v>5263</v>
      </c>
      <c r="E5257">
        <v>10000</v>
      </c>
      <c r="G5257" t="s">
        <v>5263</v>
      </c>
      <c r="H5257">
        <v>1000</v>
      </c>
      <c r="J5257" t="s">
        <v>5263</v>
      </c>
      <c r="K5257">
        <v>0</v>
      </c>
      <c r="L5257">
        <v>0</v>
      </c>
      <c r="M5257">
        <v>0</v>
      </c>
      <c r="N5257">
        <v>1</v>
      </c>
      <c r="P5257" t="s">
        <v>5263</v>
      </c>
      <c r="Q5257">
        <v>100</v>
      </c>
      <c r="R5257">
        <v>76</v>
      </c>
      <c r="S5257">
        <v>367</v>
      </c>
      <c r="T5257">
        <v>0</v>
      </c>
      <c r="V5257" t="s">
        <v>5263</v>
      </c>
      <c r="W5257">
        <v>300</v>
      </c>
      <c r="X5257">
        <v>253</v>
      </c>
      <c r="Y5257">
        <v>890</v>
      </c>
      <c r="Z5257">
        <v>0</v>
      </c>
    </row>
    <row r="5258" spans="1:26" x14ac:dyDescent="0.2">
      <c r="A5258" t="s">
        <v>5264</v>
      </c>
      <c r="B5258">
        <v>88.54</v>
      </c>
      <c r="D5258" t="s">
        <v>5264</v>
      </c>
      <c r="E5258">
        <v>10000</v>
      </c>
      <c r="G5258" t="s">
        <v>5264</v>
      </c>
      <c r="H5258">
        <v>1000</v>
      </c>
      <c r="J5258" t="s">
        <v>5264</v>
      </c>
      <c r="K5258">
        <v>0</v>
      </c>
      <c r="L5258">
        <v>0</v>
      </c>
      <c r="M5258">
        <v>0</v>
      </c>
      <c r="N5258">
        <v>1</v>
      </c>
      <c r="P5258" t="s">
        <v>5264</v>
      </c>
      <c r="Q5258">
        <v>100</v>
      </c>
      <c r="R5258">
        <v>76</v>
      </c>
      <c r="S5258">
        <v>367</v>
      </c>
      <c r="T5258">
        <v>0</v>
      </c>
      <c r="V5258" t="s">
        <v>5264</v>
      </c>
      <c r="W5258">
        <v>300</v>
      </c>
      <c r="X5258">
        <v>253</v>
      </c>
      <c r="Y5258">
        <v>890</v>
      </c>
      <c r="Z5258">
        <v>0</v>
      </c>
    </row>
    <row r="5259" spans="1:26" x14ac:dyDescent="0.2">
      <c r="A5259" t="s">
        <v>5265</v>
      </c>
      <c r="B5259">
        <v>89.88</v>
      </c>
      <c r="D5259" t="s">
        <v>5265</v>
      </c>
      <c r="E5259">
        <v>10000</v>
      </c>
      <c r="G5259" t="s">
        <v>5265</v>
      </c>
      <c r="H5259">
        <v>1000</v>
      </c>
      <c r="J5259" t="s">
        <v>5265</v>
      </c>
      <c r="K5259">
        <v>0</v>
      </c>
      <c r="L5259">
        <v>0</v>
      </c>
      <c r="M5259">
        <v>0</v>
      </c>
      <c r="N5259">
        <v>1</v>
      </c>
      <c r="P5259" t="s">
        <v>5265</v>
      </c>
      <c r="Q5259">
        <v>100</v>
      </c>
      <c r="R5259">
        <v>76</v>
      </c>
      <c r="S5259">
        <v>367</v>
      </c>
      <c r="T5259">
        <v>0</v>
      </c>
      <c r="V5259" t="s">
        <v>5265</v>
      </c>
      <c r="W5259">
        <v>300</v>
      </c>
      <c r="X5259">
        <v>253</v>
      </c>
      <c r="Y5259">
        <v>890</v>
      </c>
      <c r="Z5259">
        <v>0</v>
      </c>
    </row>
    <row r="5260" spans="1:26" x14ac:dyDescent="0.2">
      <c r="A5260" t="s">
        <v>5266</v>
      </c>
      <c r="B5260">
        <v>87.83</v>
      </c>
      <c r="D5260" t="s">
        <v>5266</v>
      </c>
      <c r="E5260">
        <v>10000</v>
      </c>
      <c r="G5260" t="s">
        <v>5266</v>
      </c>
      <c r="H5260">
        <v>1000</v>
      </c>
      <c r="J5260" t="s">
        <v>5266</v>
      </c>
      <c r="K5260">
        <v>0</v>
      </c>
      <c r="L5260">
        <v>0</v>
      </c>
      <c r="M5260">
        <v>0</v>
      </c>
      <c r="N5260">
        <v>1</v>
      </c>
      <c r="P5260" t="s">
        <v>5266</v>
      </c>
      <c r="Q5260">
        <v>100</v>
      </c>
      <c r="R5260">
        <v>76</v>
      </c>
      <c r="S5260">
        <v>367</v>
      </c>
      <c r="T5260">
        <v>0</v>
      </c>
      <c r="V5260" t="s">
        <v>5266</v>
      </c>
      <c r="W5260">
        <v>300</v>
      </c>
      <c r="X5260">
        <v>253</v>
      </c>
      <c r="Y5260">
        <v>890</v>
      </c>
      <c r="Z5260">
        <v>0</v>
      </c>
    </row>
    <row r="5261" spans="1:26" x14ac:dyDescent="0.2">
      <c r="A5261" t="s">
        <v>5267</v>
      </c>
      <c r="B5261">
        <v>85.7</v>
      </c>
      <c r="D5261" t="s">
        <v>5267</v>
      </c>
      <c r="E5261">
        <v>10000</v>
      </c>
      <c r="G5261" t="s">
        <v>5267</v>
      </c>
      <c r="H5261">
        <v>1000</v>
      </c>
      <c r="J5261" t="s">
        <v>5267</v>
      </c>
      <c r="K5261">
        <v>0</v>
      </c>
      <c r="L5261">
        <v>0</v>
      </c>
      <c r="M5261">
        <v>0</v>
      </c>
      <c r="N5261">
        <v>1</v>
      </c>
      <c r="P5261" t="s">
        <v>5267</v>
      </c>
      <c r="Q5261">
        <v>100</v>
      </c>
      <c r="R5261">
        <v>76</v>
      </c>
      <c r="S5261">
        <v>367</v>
      </c>
      <c r="T5261">
        <v>0</v>
      </c>
      <c r="V5261" t="s">
        <v>5267</v>
      </c>
      <c r="W5261">
        <v>300</v>
      </c>
      <c r="X5261">
        <v>253</v>
      </c>
      <c r="Y5261">
        <v>890</v>
      </c>
      <c r="Z5261">
        <v>0</v>
      </c>
    </row>
    <row r="5262" spans="1:26" x14ac:dyDescent="0.2">
      <c r="A5262" t="s">
        <v>5268</v>
      </c>
      <c r="B5262">
        <v>73.67</v>
      </c>
      <c r="D5262" t="s">
        <v>5268</v>
      </c>
      <c r="E5262">
        <v>10000</v>
      </c>
      <c r="G5262" t="s">
        <v>5268</v>
      </c>
      <c r="H5262">
        <v>1000</v>
      </c>
      <c r="J5262" t="s">
        <v>5268</v>
      </c>
      <c r="K5262">
        <v>0</v>
      </c>
      <c r="L5262">
        <v>0</v>
      </c>
      <c r="M5262">
        <v>0</v>
      </c>
      <c r="N5262">
        <v>1</v>
      </c>
      <c r="P5262" t="s">
        <v>5268</v>
      </c>
      <c r="Q5262">
        <v>100</v>
      </c>
      <c r="R5262">
        <v>76</v>
      </c>
      <c r="S5262">
        <v>367</v>
      </c>
      <c r="T5262">
        <v>0</v>
      </c>
      <c r="V5262" t="s">
        <v>5268</v>
      </c>
      <c r="W5262">
        <v>300</v>
      </c>
      <c r="X5262">
        <v>253</v>
      </c>
      <c r="Y5262">
        <v>890</v>
      </c>
      <c r="Z5262">
        <v>0</v>
      </c>
    </row>
    <row r="5263" spans="1:26" x14ac:dyDescent="0.2">
      <c r="A5263" t="s">
        <v>5269</v>
      </c>
      <c r="B5263">
        <v>72.39</v>
      </c>
      <c r="D5263" t="s">
        <v>5269</v>
      </c>
      <c r="E5263">
        <v>10000</v>
      </c>
      <c r="G5263" t="s">
        <v>5269</v>
      </c>
      <c r="H5263">
        <v>1000</v>
      </c>
      <c r="J5263" t="s">
        <v>5269</v>
      </c>
      <c r="K5263">
        <v>0</v>
      </c>
      <c r="L5263">
        <v>0</v>
      </c>
      <c r="M5263">
        <v>0</v>
      </c>
      <c r="N5263">
        <v>1</v>
      </c>
      <c r="P5263" t="s">
        <v>5269</v>
      </c>
      <c r="Q5263">
        <v>100</v>
      </c>
      <c r="R5263">
        <v>76</v>
      </c>
      <c r="S5263">
        <v>367</v>
      </c>
      <c r="T5263">
        <v>0</v>
      </c>
      <c r="V5263" t="s">
        <v>5269</v>
      </c>
      <c r="W5263">
        <v>300</v>
      </c>
      <c r="X5263">
        <v>253</v>
      </c>
      <c r="Y5263">
        <v>890</v>
      </c>
      <c r="Z5263">
        <v>0</v>
      </c>
    </row>
    <row r="5264" spans="1:26" x14ac:dyDescent="0.2">
      <c r="A5264" t="s">
        <v>5270</v>
      </c>
      <c r="B5264">
        <v>72.92</v>
      </c>
      <c r="D5264" t="s">
        <v>5270</v>
      </c>
      <c r="E5264">
        <v>10000</v>
      </c>
      <c r="G5264" t="s">
        <v>5270</v>
      </c>
      <c r="H5264">
        <v>1000</v>
      </c>
      <c r="J5264" t="s">
        <v>5270</v>
      </c>
      <c r="K5264">
        <v>0</v>
      </c>
      <c r="L5264">
        <v>0</v>
      </c>
      <c r="M5264">
        <v>0</v>
      </c>
      <c r="N5264">
        <v>1</v>
      </c>
      <c r="P5264" t="s">
        <v>5270</v>
      </c>
      <c r="Q5264">
        <v>100</v>
      </c>
      <c r="R5264">
        <v>76</v>
      </c>
      <c r="S5264">
        <v>367</v>
      </c>
      <c r="T5264">
        <v>0</v>
      </c>
      <c r="V5264" t="s">
        <v>5270</v>
      </c>
      <c r="W5264">
        <v>300</v>
      </c>
      <c r="X5264">
        <v>253</v>
      </c>
      <c r="Y5264">
        <v>890</v>
      </c>
      <c r="Z5264">
        <v>0</v>
      </c>
    </row>
    <row r="5265" spans="1:26" x14ac:dyDescent="0.2">
      <c r="A5265" t="s">
        <v>5271</v>
      </c>
      <c r="B5265">
        <v>55.67</v>
      </c>
      <c r="D5265" t="s">
        <v>5271</v>
      </c>
      <c r="E5265">
        <v>10000</v>
      </c>
      <c r="G5265" t="s">
        <v>5271</v>
      </c>
      <c r="H5265">
        <v>1000</v>
      </c>
      <c r="J5265" t="s">
        <v>5271</v>
      </c>
      <c r="K5265">
        <v>0</v>
      </c>
      <c r="L5265">
        <v>0</v>
      </c>
      <c r="M5265">
        <v>0</v>
      </c>
      <c r="N5265">
        <v>1</v>
      </c>
      <c r="P5265" t="s">
        <v>5271</v>
      </c>
      <c r="Q5265">
        <v>100</v>
      </c>
      <c r="R5265">
        <v>76</v>
      </c>
      <c r="S5265">
        <v>367</v>
      </c>
      <c r="T5265">
        <v>0</v>
      </c>
      <c r="V5265" t="s">
        <v>5271</v>
      </c>
      <c r="W5265">
        <v>300</v>
      </c>
      <c r="X5265">
        <v>253</v>
      </c>
      <c r="Y5265">
        <v>890</v>
      </c>
      <c r="Z5265">
        <v>0</v>
      </c>
    </row>
    <row r="5266" spans="1:26" x14ac:dyDescent="0.2">
      <c r="A5266" t="s">
        <v>5272</v>
      </c>
      <c r="B5266">
        <v>55.67</v>
      </c>
      <c r="D5266" t="s">
        <v>5272</v>
      </c>
      <c r="E5266">
        <v>10000</v>
      </c>
      <c r="G5266" t="s">
        <v>5272</v>
      </c>
      <c r="H5266">
        <v>1000</v>
      </c>
      <c r="J5266" t="s">
        <v>5272</v>
      </c>
      <c r="K5266">
        <v>0</v>
      </c>
      <c r="L5266">
        <v>0</v>
      </c>
      <c r="M5266">
        <v>0</v>
      </c>
      <c r="N5266">
        <v>1</v>
      </c>
      <c r="P5266" t="s">
        <v>5272</v>
      </c>
      <c r="Q5266">
        <v>100</v>
      </c>
      <c r="R5266">
        <v>76</v>
      </c>
      <c r="S5266">
        <v>367</v>
      </c>
      <c r="T5266">
        <v>0</v>
      </c>
      <c r="V5266" t="s">
        <v>5272</v>
      </c>
      <c r="W5266">
        <v>300</v>
      </c>
      <c r="X5266">
        <v>253</v>
      </c>
      <c r="Y5266">
        <v>890</v>
      </c>
      <c r="Z5266">
        <v>0</v>
      </c>
    </row>
    <row r="5267" spans="1:26" x14ac:dyDescent="0.2">
      <c r="A5267" t="s">
        <v>5273</v>
      </c>
      <c r="B5267">
        <v>82.69</v>
      </c>
      <c r="D5267" t="s">
        <v>5273</v>
      </c>
      <c r="E5267">
        <v>10000</v>
      </c>
      <c r="G5267" t="s">
        <v>5273</v>
      </c>
      <c r="H5267">
        <v>1000</v>
      </c>
      <c r="J5267" t="s">
        <v>5273</v>
      </c>
      <c r="K5267">
        <v>0</v>
      </c>
      <c r="L5267">
        <v>0</v>
      </c>
      <c r="M5267">
        <v>0</v>
      </c>
      <c r="N5267">
        <v>1</v>
      </c>
      <c r="P5267" t="s">
        <v>5273</v>
      </c>
      <c r="Q5267">
        <v>100</v>
      </c>
      <c r="R5267">
        <v>76</v>
      </c>
      <c r="S5267">
        <v>367</v>
      </c>
      <c r="T5267">
        <v>0</v>
      </c>
      <c r="V5267" t="s">
        <v>5273</v>
      </c>
      <c r="W5267">
        <v>300</v>
      </c>
      <c r="X5267">
        <v>253</v>
      </c>
      <c r="Y5267">
        <v>890</v>
      </c>
      <c r="Z5267">
        <v>0</v>
      </c>
    </row>
    <row r="5268" spans="1:26" x14ac:dyDescent="0.2">
      <c r="A5268" t="s">
        <v>5274</v>
      </c>
      <c r="B5268">
        <v>80.849999999999994</v>
      </c>
      <c r="D5268" t="s">
        <v>5274</v>
      </c>
      <c r="E5268">
        <v>10000</v>
      </c>
      <c r="G5268" t="s">
        <v>5274</v>
      </c>
      <c r="H5268">
        <v>1000</v>
      </c>
      <c r="J5268" t="s">
        <v>5274</v>
      </c>
      <c r="K5268">
        <v>0</v>
      </c>
      <c r="L5268">
        <v>0</v>
      </c>
      <c r="M5268">
        <v>0</v>
      </c>
      <c r="N5268">
        <v>1</v>
      </c>
      <c r="P5268" t="s">
        <v>5274</v>
      </c>
      <c r="Q5268">
        <v>100</v>
      </c>
      <c r="R5268">
        <v>76</v>
      </c>
      <c r="S5268">
        <v>367</v>
      </c>
      <c r="T5268">
        <v>0</v>
      </c>
      <c r="V5268" t="s">
        <v>5274</v>
      </c>
      <c r="W5268">
        <v>300</v>
      </c>
      <c r="X5268">
        <v>253</v>
      </c>
      <c r="Y5268">
        <v>890</v>
      </c>
      <c r="Z5268">
        <v>0</v>
      </c>
    </row>
    <row r="5269" spans="1:26" x14ac:dyDescent="0.2">
      <c r="A5269" t="s">
        <v>5275</v>
      </c>
      <c r="B5269">
        <v>72.16</v>
      </c>
      <c r="D5269" t="s">
        <v>5275</v>
      </c>
      <c r="E5269">
        <v>10000</v>
      </c>
      <c r="G5269" t="s">
        <v>5275</v>
      </c>
      <c r="H5269">
        <v>1000</v>
      </c>
      <c r="J5269" t="s">
        <v>5275</v>
      </c>
      <c r="K5269">
        <v>0</v>
      </c>
      <c r="L5269">
        <v>0</v>
      </c>
      <c r="M5269">
        <v>0</v>
      </c>
      <c r="N5269">
        <v>1</v>
      </c>
      <c r="P5269" t="s">
        <v>5275</v>
      </c>
      <c r="Q5269">
        <v>100</v>
      </c>
      <c r="R5269">
        <v>76</v>
      </c>
      <c r="S5269">
        <v>367</v>
      </c>
      <c r="T5269">
        <v>0</v>
      </c>
      <c r="V5269" t="s">
        <v>5275</v>
      </c>
      <c r="W5269">
        <v>300</v>
      </c>
      <c r="X5269">
        <v>253</v>
      </c>
      <c r="Y5269">
        <v>890</v>
      </c>
      <c r="Z5269">
        <v>0</v>
      </c>
    </row>
    <row r="5270" spans="1:26" x14ac:dyDescent="0.2">
      <c r="A5270" t="s">
        <v>5276</v>
      </c>
      <c r="B5270">
        <v>75.17</v>
      </c>
      <c r="D5270" t="s">
        <v>5276</v>
      </c>
      <c r="E5270">
        <v>10000</v>
      </c>
      <c r="G5270" t="s">
        <v>5276</v>
      </c>
      <c r="H5270">
        <v>1000</v>
      </c>
      <c r="J5270" t="s">
        <v>5276</v>
      </c>
      <c r="K5270">
        <v>0</v>
      </c>
      <c r="L5270">
        <v>0</v>
      </c>
      <c r="M5270">
        <v>0</v>
      </c>
      <c r="N5270">
        <v>1</v>
      </c>
      <c r="P5270" t="s">
        <v>5276</v>
      </c>
      <c r="Q5270">
        <v>100</v>
      </c>
      <c r="R5270">
        <v>76</v>
      </c>
      <c r="S5270">
        <v>367</v>
      </c>
      <c r="T5270">
        <v>0</v>
      </c>
      <c r="V5270" t="s">
        <v>5276</v>
      </c>
      <c r="W5270">
        <v>300</v>
      </c>
      <c r="X5270">
        <v>253</v>
      </c>
      <c r="Y5270">
        <v>890</v>
      </c>
      <c r="Z5270">
        <v>0</v>
      </c>
    </row>
    <row r="5271" spans="1:26" x14ac:dyDescent="0.2">
      <c r="A5271" t="s">
        <v>5277</v>
      </c>
      <c r="B5271">
        <v>61.64</v>
      </c>
      <c r="D5271" t="s">
        <v>5277</v>
      </c>
      <c r="E5271">
        <v>10000</v>
      </c>
      <c r="G5271" t="s">
        <v>5277</v>
      </c>
      <c r="H5271">
        <v>1000</v>
      </c>
      <c r="J5271" t="s">
        <v>5277</v>
      </c>
      <c r="K5271">
        <v>0</v>
      </c>
      <c r="L5271">
        <v>0</v>
      </c>
      <c r="M5271">
        <v>0</v>
      </c>
      <c r="N5271">
        <v>1</v>
      </c>
      <c r="P5271" t="s">
        <v>5277</v>
      </c>
      <c r="Q5271">
        <v>100</v>
      </c>
      <c r="R5271">
        <v>76</v>
      </c>
      <c r="S5271">
        <v>367</v>
      </c>
      <c r="T5271">
        <v>0</v>
      </c>
      <c r="V5271" t="s">
        <v>5277</v>
      </c>
      <c r="W5271">
        <v>300</v>
      </c>
      <c r="X5271">
        <v>253</v>
      </c>
      <c r="Y5271">
        <v>890</v>
      </c>
      <c r="Z5271">
        <v>0</v>
      </c>
    </row>
    <row r="5272" spans="1:26" x14ac:dyDescent="0.2">
      <c r="A5272" t="s">
        <v>5278</v>
      </c>
      <c r="B5272">
        <v>74.03</v>
      </c>
      <c r="D5272" t="s">
        <v>5278</v>
      </c>
      <c r="E5272">
        <v>10000</v>
      </c>
      <c r="G5272" t="s">
        <v>5278</v>
      </c>
      <c r="H5272">
        <v>1000</v>
      </c>
      <c r="J5272" t="s">
        <v>5278</v>
      </c>
      <c r="K5272">
        <v>0</v>
      </c>
      <c r="L5272">
        <v>0</v>
      </c>
      <c r="M5272">
        <v>0</v>
      </c>
      <c r="N5272">
        <v>1</v>
      </c>
      <c r="P5272" t="s">
        <v>5278</v>
      </c>
      <c r="Q5272">
        <v>100</v>
      </c>
      <c r="R5272">
        <v>76</v>
      </c>
      <c r="S5272">
        <v>367</v>
      </c>
      <c r="T5272">
        <v>0</v>
      </c>
      <c r="V5272" t="s">
        <v>5278</v>
      </c>
      <c r="W5272">
        <v>300</v>
      </c>
      <c r="X5272">
        <v>253</v>
      </c>
      <c r="Y5272">
        <v>890</v>
      </c>
      <c r="Z5272">
        <v>0</v>
      </c>
    </row>
    <row r="5273" spans="1:26" x14ac:dyDescent="0.2">
      <c r="A5273" t="s">
        <v>5279</v>
      </c>
      <c r="B5273">
        <v>85.7</v>
      </c>
      <c r="D5273" t="s">
        <v>5279</v>
      </c>
      <c r="E5273">
        <v>10000</v>
      </c>
      <c r="G5273" t="s">
        <v>5279</v>
      </c>
      <c r="H5273">
        <v>1000</v>
      </c>
      <c r="J5273" t="s">
        <v>5279</v>
      </c>
      <c r="K5273">
        <v>0</v>
      </c>
      <c r="L5273">
        <v>0</v>
      </c>
      <c r="M5273">
        <v>0</v>
      </c>
      <c r="N5273">
        <v>1</v>
      </c>
      <c r="P5273" t="s">
        <v>5279</v>
      </c>
      <c r="Q5273">
        <v>100</v>
      </c>
      <c r="R5273">
        <v>76</v>
      </c>
      <c r="S5273">
        <v>367</v>
      </c>
      <c r="T5273">
        <v>0</v>
      </c>
      <c r="V5273" t="s">
        <v>5279</v>
      </c>
      <c r="W5273">
        <v>300</v>
      </c>
      <c r="X5273">
        <v>253</v>
      </c>
      <c r="Y5273">
        <v>890</v>
      </c>
      <c r="Z5273">
        <v>0</v>
      </c>
    </row>
    <row r="5274" spans="1:26" x14ac:dyDescent="0.2">
      <c r="A5274" t="s">
        <v>5280</v>
      </c>
      <c r="B5274">
        <v>82.36</v>
      </c>
      <c r="D5274" t="s">
        <v>5280</v>
      </c>
      <c r="E5274">
        <v>10000</v>
      </c>
      <c r="G5274" t="s">
        <v>5280</v>
      </c>
      <c r="H5274">
        <v>1000</v>
      </c>
      <c r="J5274" t="s">
        <v>5280</v>
      </c>
      <c r="K5274">
        <v>0</v>
      </c>
      <c r="L5274">
        <v>0</v>
      </c>
      <c r="M5274">
        <v>0</v>
      </c>
      <c r="N5274">
        <v>1</v>
      </c>
      <c r="P5274" t="s">
        <v>5280</v>
      </c>
      <c r="Q5274">
        <v>100</v>
      </c>
      <c r="R5274">
        <v>76</v>
      </c>
      <c r="S5274">
        <v>367</v>
      </c>
      <c r="T5274">
        <v>0</v>
      </c>
      <c r="V5274" t="s">
        <v>5280</v>
      </c>
      <c r="W5274">
        <v>300</v>
      </c>
      <c r="X5274">
        <v>253</v>
      </c>
      <c r="Y5274">
        <v>890</v>
      </c>
      <c r="Z5274">
        <v>0</v>
      </c>
    </row>
    <row r="5275" spans="1:26" x14ac:dyDescent="0.2">
      <c r="A5275" t="s">
        <v>5281</v>
      </c>
      <c r="B5275">
        <v>79.98</v>
      </c>
      <c r="D5275" t="s">
        <v>5281</v>
      </c>
      <c r="E5275">
        <v>10000</v>
      </c>
      <c r="G5275" t="s">
        <v>5281</v>
      </c>
      <c r="H5275">
        <v>1000</v>
      </c>
      <c r="J5275" t="s">
        <v>5281</v>
      </c>
      <c r="K5275">
        <v>0</v>
      </c>
      <c r="L5275">
        <v>0</v>
      </c>
      <c r="M5275">
        <v>0</v>
      </c>
      <c r="N5275">
        <v>1</v>
      </c>
      <c r="P5275" t="s">
        <v>5281</v>
      </c>
      <c r="Q5275">
        <v>100</v>
      </c>
      <c r="R5275">
        <v>76</v>
      </c>
      <c r="S5275">
        <v>367</v>
      </c>
      <c r="T5275">
        <v>0</v>
      </c>
      <c r="V5275" t="s">
        <v>5281</v>
      </c>
      <c r="W5275">
        <v>300</v>
      </c>
      <c r="X5275">
        <v>253</v>
      </c>
      <c r="Y5275">
        <v>890</v>
      </c>
      <c r="Z5275">
        <v>0</v>
      </c>
    </row>
    <row r="5276" spans="1:26" x14ac:dyDescent="0.2">
      <c r="A5276" t="s">
        <v>5282</v>
      </c>
      <c r="B5276">
        <v>80.849999999999994</v>
      </c>
      <c r="D5276" t="s">
        <v>5282</v>
      </c>
      <c r="E5276">
        <v>10000</v>
      </c>
      <c r="G5276" t="s">
        <v>5282</v>
      </c>
      <c r="H5276">
        <v>1000</v>
      </c>
      <c r="J5276" t="s">
        <v>5282</v>
      </c>
      <c r="K5276">
        <v>0</v>
      </c>
      <c r="L5276">
        <v>0</v>
      </c>
      <c r="M5276">
        <v>0</v>
      </c>
      <c r="N5276">
        <v>1</v>
      </c>
      <c r="P5276" t="s">
        <v>5282</v>
      </c>
      <c r="Q5276">
        <v>100</v>
      </c>
      <c r="R5276">
        <v>76</v>
      </c>
      <c r="S5276">
        <v>367</v>
      </c>
      <c r="T5276">
        <v>0</v>
      </c>
      <c r="V5276" t="s">
        <v>5282</v>
      </c>
      <c r="W5276">
        <v>300</v>
      </c>
      <c r="X5276">
        <v>253</v>
      </c>
      <c r="Y5276">
        <v>890</v>
      </c>
      <c r="Z5276">
        <v>0</v>
      </c>
    </row>
    <row r="5277" spans="1:26" x14ac:dyDescent="0.2">
      <c r="A5277" t="s">
        <v>5283</v>
      </c>
      <c r="B5277">
        <v>85.7</v>
      </c>
      <c r="D5277" t="s">
        <v>5283</v>
      </c>
      <c r="E5277">
        <v>10000</v>
      </c>
      <c r="G5277" t="s">
        <v>5283</v>
      </c>
      <c r="H5277">
        <v>1000</v>
      </c>
      <c r="J5277" t="s">
        <v>5283</v>
      </c>
      <c r="K5277">
        <v>0</v>
      </c>
      <c r="L5277">
        <v>0</v>
      </c>
      <c r="M5277">
        <v>0</v>
      </c>
      <c r="N5277">
        <v>1</v>
      </c>
      <c r="P5277" t="s">
        <v>5283</v>
      </c>
      <c r="Q5277">
        <v>100</v>
      </c>
      <c r="R5277">
        <v>76</v>
      </c>
      <c r="S5277">
        <v>367</v>
      </c>
      <c r="T5277">
        <v>0</v>
      </c>
      <c r="V5277" t="s">
        <v>5283</v>
      </c>
      <c r="W5277">
        <v>300</v>
      </c>
      <c r="X5277">
        <v>253</v>
      </c>
      <c r="Y5277">
        <v>890</v>
      </c>
      <c r="Z5277">
        <v>0</v>
      </c>
    </row>
    <row r="5278" spans="1:26" x14ac:dyDescent="0.2">
      <c r="A5278" t="s">
        <v>5284</v>
      </c>
      <c r="B5278">
        <v>88.08</v>
      </c>
      <c r="D5278" t="s">
        <v>5284</v>
      </c>
      <c r="E5278">
        <v>10000</v>
      </c>
      <c r="G5278" t="s">
        <v>5284</v>
      </c>
      <c r="H5278">
        <v>1000</v>
      </c>
      <c r="J5278" t="s">
        <v>5284</v>
      </c>
      <c r="K5278">
        <v>0</v>
      </c>
      <c r="L5278">
        <v>0</v>
      </c>
      <c r="M5278">
        <v>0</v>
      </c>
      <c r="N5278">
        <v>1</v>
      </c>
      <c r="P5278" t="s">
        <v>5284</v>
      </c>
      <c r="Q5278">
        <v>100</v>
      </c>
      <c r="R5278">
        <v>76</v>
      </c>
      <c r="S5278">
        <v>367</v>
      </c>
      <c r="T5278">
        <v>0</v>
      </c>
      <c r="V5278" t="s">
        <v>5284</v>
      </c>
      <c r="W5278">
        <v>300</v>
      </c>
      <c r="X5278">
        <v>253</v>
      </c>
      <c r="Y5278">
        <v>890</v>
      </c>
      <c r="Z5278">
        <v>0</v>
      </c>
    </row>
    <row r="5279" spans="1:26" x14ac:dyDescent="0.2">
      <c r="A5279" t="s">
        <v>5285</v>
      </c>
      <c r="B5279">
        <v>88.7</v>
      </c>
      <c r="D5279" t="s">
        <v>5285</v>
      </c>
      <c r="E5279">
        <v>10000</v>
      </c>
      <c r="G5279" t="s">
        <v>5285</v>
      </c>
      <c r="H5279">
        <v>1000</v>
      </c>
      <c r="J5279" t="s">
        <v>5285</v>
      </c>
      <c r="K5279">
        <v>0</v>
      </c>
      <c r="L5279">
        <v>0</v>
      </c>
      <c r="M5279">
        <v>0</v>
      </c>
      <c r="N5279">
        <v>1</v>
      </c>
      <c r="P5279" t="s">
        <v>5285</v>
      </c>
      <c r="Q5279">
        <v>100</v>
      </c>
      <c r="R5279">
        <v>76</v>
      </c>
      <c r="S5279">
        <v>367</v>
      </c>
      <c r="T5279">
        <v>0</v>
      </c>
      <c r="V5279" t="s">
        <v>5285</v>
      </c>
      <c r="W5279">
        <v>300</v>
      </c>
      <c r="X5279">
        <v>253</v>
      </c>
      <c r="Y5279">
        <v>890</v>
      </c>
      <c r="Z5279">
        <v>0</v>
      </c>
    </row>
    <row r="5280" spans="1:26" x14ac:dyDescent="0.2">
      <c r="A5280" t="s">
        <v>5286</v>
      </c>
      <c r="B5280">
        <v>87.2</v>
      </c>
      <c r="D5280" t="s">
        <v>5286</v>
      </c>
      <c r="E5280">
        <v>10000</v>
      </c>
      <c r="G5280" t="s">
        <v>5286</v>
      </c>
      <c r="H5280">
        <v>1000</v>
      </c>
      <c r="J5280" t="s">
        <v>5286</v>
      </c>
      <c r="K5280">
        <v>0</v>
      </c>
      <c r="L5280">
        <v>0</v>
      </c>
      <c r="M5280">
        <v>0</v>
      </c>
      <c r="N5280">
        <v>1</v>
      </c>
      <c r="P5280" t="s">
        <v>5286</v>
      </c>
      <c r="Q5280">
        <v>100</v>
      </c>
      <c r="R5280">
        <v>76</v>
      </c>
      <c r="S5280">
        <v>367</v>
      </c>
      <c r="T5280">
        <v>0</v>
      </c>
      <c r="V5280" t="s">
        <v>5286</v>
      </c>
      <c r="W5280">
        <v>300</v>
      </c>
      <c r="X5280">
        <v>253</v>
      </c>
      <c r="Y5280">
        <v>890</v>
      </c>
      <c r="Z5280">
        <v>0</v>
      </c>
    </row>
    <row r="5281" spans="1:26" x14ac:dyDescent="0.2">
      <c r="A5281" t="s">
        <v>5287</v>
      </c>
      <c r="B5281">
        <v>86.25</v>
      </c>
      <c r="D5281" t="s">
        <v>5287</v>
      </c>
      <c r="E5281">
        <v>10000</v>
      </c>
      <c r="G5281" t="s">
        <v>5287</v>
      </c>
      <c r="H5281">
        <v>1000</v>
      </c>
      <c r="J5281" t="s">
        <v>5287</v>
      </c>
      <c r="K5281">
        <v>0</v>
      </c>
      <c r="L5281">
        <v>0</v>
      </c>
      <c r="M5281">
        <v>0</v>
      </c>
      <c r="N5281">
        <v>1</v>
      </c>
      <c r="P5281" t="s">
        <v>5287</v>
      </c>
      <c r="Q5281">
        <v>100</v>
      </c>
      <c r="R5281">
        <v>76</v>
      </c>
      <c r="S5281">
        <v>367</v>
      </c>
      <c r="T5281">
        <v>0</v>
      </c>
      <c r="V5281" t="s">
        <v>5287</v>
      </c>
      <c r="W5281">
        <v>300</v>
      </c>
      <c r="X5281">
        <v>253</v>
      </c>
      <c r="Y5281">
        <v>890</v>
      </c>
      <c r="Z5281">
        <v>0</v>
      </c>
    </row>
    <row r="5282" spans="1:26" x14ac:dyDescent="0.2">
      <c r="A5282" t="s">
        <v>5288</v>
      </c>
      <c r="B5282">
        <v>82.69</v>
      </c>
      <c r="D5282" t="s">
        <v>5288</v>
      </c>
      <c r="E5282">
        <v>10000</v>
      </c>
      <c r="G5282" t="s">
        <v>5288</v>
      </c>
      <c r="H5282">
        <v>1000</v>
      </c>
      <c r="J5282" t="s">
        <v>5288</v>
      </c>
      <c r="K5282">
        <v>0</v>
      </c>
      <c r="L5282">
        <v>0</v>
      </c>
      <c r="M5282">
        <v>0</v>
      </c>
      <c r="N5282">
        <v>1</v>
      </c>
      <c r="P5282" t="s">
        <v>5288</v>
      </c>
      <c r="Q5282">
        <v>100</v>
      </c>
      <c r="R5282">
        <v>76</v>
      </c>
      <c r="S5282">
        <v>367</v>
      </c>
      <c r="T5282">
        <v>0</v>
      </c>
      <c r="V5282" t="s">
        <v>5288</v>
      </c>
      <c r="W5282">
        <v>300</v>
      </c>
      <c r="X5282">
        <v>253</v>
      </c>
      <c r="Y5282">
        <v>890</v>
      </c>
      <c r="Z5282">
        <v>0</v>
      </c>
    </row>
    <row r="5283" spans="1:26" x14ac:dyDescent="0.2">
      <c r="A5283" t="s">
        <v>5289</v>
      </c>
      <c r="B5283">
        <v>86.92</v>
      </c>
      <c r="D5283" t="s">
        <v>5289</v>
      </c>
      <c r="E5283">
        <v>10000</v>
      </c>
      <c r="G5283" t="s">
        <v>5289</v>
      </c>
      <c r="H5283">
        <v>1000</v>
      </c>
      <c r="J5283" t="s">
        <v>5289</v>
      </c>
      <c r="K5283">
        <v>0</v>
      </c>
      <c r="L5283">
        <v>0</v>
      </c>
      <c r="M5283">
        <v>0</v>
      </c>
      <c r="N5283">
        <v>1</v>
      </c>
      <c r="P5283" t="s">
        <v>5289</v>
      </c>
      <c r="Q5283">
        <v>100</v>
      </c>
      <c r="R5283">
        <v>76</v>
      </c>
      <c r="S5283">
        <v>367</v>
      </c>
      <c r="T5283">
        <v>0</v>
      </c>
      <c r="V5283" t="s">
        <v>5289</v>
      </c>
      <c r="W5283">
        <v>300</v>
      </c>
      <c r="X5283">
        <v>253</v>
      </c>
      <c r="Y5283">
        <v>890</v>
      </c>
      <c r="Z5283">
        <v>0</v>
      </c>
    </row>
    <row r="5284" spans="1:26" x14ac:dyDescent="0.2">
      <c r="A5284" t="s">
        <v>5290</v>
      </c>
      <c r="B5284">
        <v>85.06</v>
      </c>
      <c r="D5284" t="s">
        <v>5290</v>
      </c>
      <c r="E5284">
        <v>10000</v>
      </c>
      <c r="G5284" t="s">
        <v>5290</v>
      </c>
      <c r="H5284">
        <v>1000</v>
      </c>
      <c r="J5284" t="s">
        <v>5290</v>
      </c>
      <c r="K5284">
        <v>0</v>
      </c>
      <c r="L5284">
        <v>0</v>
      </c>
      <c r="M5284">
        <v>0</v>
      </c>
      <c r="N5284">
        <v>1</v>
      </c>
      <c r="P5284" t="s">
        <v>5290</v>
      </c>
      <c r="Q5284">
        <v>100</v>
      </c>
      <c r="R5284">
        <v>76</v>
      </c>
      <c r="S5284">
        <v>367</v>
      </c>
      <c r="T5284">
        <v>0</v>
      </c>
      <c r="V5284" t="s">
        <v>5290</v>
      </c>
      <c r="W5284">
        <v>300</v>
      </c>
      <c r="X5284">
        <v>253</v>
      </c>
      <c r="Y5284">
        <v>890</v>
      </c>
      <c r="Z5284">
        <v>0</v>
      </c>
    </row>
    <row r="5285" spans="1:26" x14ac:dyDescent="0.2">
      <c r="A5285" t="s">
        <v>5291</v>
      </c>
      <c r="B5285">
        <v>80.48</v>
      </c>
      <c r="D5285" t="s">
        <v>5291</v>
      </c>
      <c r="E5285">
        <v>10000</v>
      </c>
      <c r="G5285" t="s">
        <v>5291</v>
      </c>
      <c r="H5285">
        <v>1000</v>
      </c>
      <c r="J5285" t="s">
        <v>5291</v>
      </c>
      <c r="K5285">
        <v>0</v>
      </c>
      <c r="L5285">
        <v>0</v>
      </c>
      <c r="M5285">
        <v>0</v>
      </c>
      <c r="N5285">
        <v>1</v>
      </c>
      <c r="P5285" t="s">
        <v>5291</v>
      </c>
      <c r="Q5285">
        <v>100</v>
      </c>
      <c r="R5285">
        <v>76</v>
      </c>
      <c r="S5285">
        <v>367</v>
      </c>
      <c r="T5285">
        <v>0</v>
      </c>
      <c r="V5285" t="s">
        <v>5291</v>
      </c>
      <c r="W5285">
        <v>300</v>
      </c>
      <c r="X5285">
        <v>253</v>
      </c>
      <c r="Y5285">
        <v>890</v>
      </c>
      <c r="Z5285">
        <v>0</v>
      </c>
    </row>
    <row r="5286" spans="1:26" x14ac:dyDescent="0.2">
      <c r="A5286" t="s">
        <v>5292</v>
      </c>
      <c r="B5286">
        <v>75.16</v>
      </c>
      <c r="D5286" t="s">
        <v>5292</v>
      </c>
      <c r="E5286">
        <v>10000</v>
      </c>
      <c r="G5286" t="s">
        <v>5292</v>
      </c>
      <c r="H5286">
        <v>1000</v>
      </c>
      <c r="J5286" t="s">
        <v>5292</v>
      </c>
      <c r="K5286">
        <v>0</v>
      </c>
      <c r="L5286">
        <v>0</v>
      </c>
      <c r="M5286">
        <v>0</v>
      </c>
      <c r="N5286">
        <v>1</v>
      </c>
      <c r="P5286" t="s">
        <v>5292</v>
      </c>
      <c r="Q5286">
        <v>100</v>
      </c>
      <c r="R5286">
        <v>76</v>
      </c>
      <c r="S5286">
        <v>367</v>
      </c>
      <c r="T5286">
        <v>0</v>
      </c>
      <c r="V5286" t="s">
        <v>5292</v>
      </c>
      <c r="W5286">
        <v>300</v>
      </c>
      <c r="X5286">
        <v>253</v>
      </c>
      <c r="Y5286">
        <v>890</v>
      </c>
      <c r="Z5286">
        <v>0</v>
      </c>
    </row>
    <row r="5287" spans="1:26" x14ac:dyDescent="0.2">
      <c r="A5287" t="s">
        <v>5293</v>
      </c>
      <c r="B5287">
        <v>71.36</v>
      </c>
      <c r="D5287" t="s">
        <v>5293</v>
      </c>
      <c r="E5287">
        <v>10000</v>
      </c>
      <c r="G5287" t="s">
        <v>5293</v>
      </c>
      <c r="H5287">
        <v>1000</v>
      </c>
      <c r="J5287" t="s">
        <v>5293</v>
      </c>
      <c r="K5287">
        <v>0</v>
      </c>
      <c r="L5287">
        <v>0</v>
      </c>
      <c r="M5287">
        <v>0</v>
      </c>
      <c r="N5287">
        <v>1</v>
      </c>
      <c r="P5287" t="s">
        <v>5293</v>
      </c>
      <c r="Q5287">
        <v>100</v>
      </c>
      <c r="R5287">
        <v>76</v>
      </c>
      <c r="S5287">
        <v>367</v>
      </c>
      <c r="T5287">
        <v>0</v>
      </c>
      <c r="V5287" t="s">
        <v>5293</v>
      </c>
      <c r="W5287">
        <v>300</v>
      </c>
      <c r="X5287">
        <v>253</v>
      </c>
      <c r="Y5287">
        <v>890</v>
      </c>
      <c r="Z5287">
        <v>0</v>
      </c>
    </row>
    <row r="5288" spans="1:26" x14ac:dyDescent="0.2">
      <c r="A5288" t="s">
        <v>5294</v>
      </c>
      <c r="B5288">
        <v>69.44</v>
      </c>
      <c r="D5288" t="s">
        <v>5294</v>
      </c>
      <c r="E5288">
        <v>10000</v>
      </c>
      <c r="G5288" t="s">
        <v>5294</v>
      </c>
      <c r="H5288">
        <v>1000</v>
      </c>
      <c r="J5288" t="s">
        <v>5294</v>
      </c>
      <c r="K5288">
        <v>0</v>
      </c>
      <c r="L5288">
        <v>0</v>
      </c>
      <c r="M5288">
        <v>0</v>
      </c>
      <c r="N5288">
        <v>1</v>
      </c>
      <c r="P5288" t="s">
        <v>5294</v>
      </c>
      <c r="Q5288">
        <v>100</v>
      </c>
      <c r="R5288">
        <v>76</v>
      </c>
      <c r="S5288">
        <v>367</v>
      </c>
      <c r="T5288">
        <v>0</v>
      </c>
      <c r="V5288" t="s">
        <v>5294</v>
      </c>
      <c r="W5288">
        <v>300</v>
      </c>
      <c r="X5288">
        <v>253</v>
      </c>
      <c r="Y5288">
        <v>890</v>
      </c>
      <c r="Z5288">
        <v>0</v>
      </c>
    </row>
    <row r="5289" spans="1:26" x14ac:dyDescent="0.2">
      <c r="A5289" t="s">
        <v>5295</v>
      </c>
      <c r="B5289">
        <v>57.4</v>
      </c>
      <c r="D5289" t="s">
        <v>5295</v>
      </c>
      <c r="E5289">
        <v>10000</v>
      </c>
      <c r="G5289" t="s">
        <v>5295</v>
      </c>
      <c r="H5289">
        <v>1000</v>
      </c>
      <c r="J5289" t="s">
        <v>5295</v>
      </c>
      <c r="K5289">
        <v>0</v>
      </c>
      <c r="L5289">
        <v>0</v>
      </c>
      <c r="M5289">
        <v>0</v>
      </c>
      <c r="N5289">
        <v>1</v>
      </c>
      <c r="P5289" t="s">
        <v>5295</v>
      </c>
      <c r="Q5289">
        <v>100</v>
      </c>
      <c r="R5289">
        <v>76</v>
      </c>
      <c r="S5289">
        <v>367</v>
      </c>
      <c r="T5289">
        <v>0</v>
      </c>
      <c r="V5289" t="s">
        <v>5295</v>
      </c>
      <c r="W5289">
        <v>300</v>
      </c>
      <c r="X5289">
        <v>253</v>
      </c>
      <c r="Y5289">
        <v>890</v>
      </c>
      <c r="Z5289">
        <v>0</v>
      </c>
    </row>
    <row r="5290" spans="1:26" x14ac:dyDescent="0.2">
      <c r="A5290" t="s">
        <v>5296</v>
      </c>
      <c r="B5290">
        <v>55.43</v>
      </c>
      <c r="D5290" t="s">
        <v>5296</v>
      </c>
      <c r="E5290">
        <v>10000</v>
      </c>
      <c r="G5290" t="s">
        <v>5296</v>
      </c>
      <c r="H5290">
        <v>1000</v>
      </c>
      <c r="J5290" t="s">
        <v>5296</v>
      </c>
      <c r="K5290">
        <v>0</v>
      </c>
      <c r="L5290">
        <v>0</v>
      </c>
      <c r="M5290">
        <v>0</v>
      </c>
      <c r="N5290">
        <v>1</v>
      </c>
      <c r="P5290" t="s">
        <v>5296</v>
      </c>
      <c r="Q5290">
        <v>100</v>
      </c>
      <c r="R5290">
        <v>76</v>
      </c>
      <c r="S5290">
        <v>367</v>
      </c>
      <c r="T5290">
        <v>0</v>
      </c>
      <c r="V5290" t="s">
        <v>5296</v>
      </c>
      <c r="W5290">
        <v>300</v>
      </c>
      <c r="X5290">
        <v>253</v>
      </c>
      <c r="Y5290">
        <v>890</v>
      </c>
      <c r="Z5290">
        <v>0</v>
      </c>
    </row>
    <row r="5291" spans="1:26" x14ac:dyDescent="0.2">
      <c r="A5291" t="s">
        <v>5297</v>
      </c>
      <c r="B5291">
        <v>84.73</v>
      </c>
      <c r="D5291" t="s">
        <v>5297</v>
      </c>
      <c r="E5291">
        <v>10000</v>
      </c>
      <c r="G5291" t="s">
        <v>5297</v>
      </c>
      <c r="H5291">
        <v>1000</v>
      </c>
      <c r="J5291" t="s">
        <v>5297</v>
      </c>
      <c r="K5291">
        <v>0</v>
      </c>
      <c r="L5291">
        <v>0</v>
      </c>
      <c r="M5291">
        <v>0</v>
      </c>
      <c r="N5291">
        <v>1</v>
      </c>
      <c r="P5291" t="s">
        <v>5297</v>
      </c>
      <c r="Q5291">
        <v>100</v>
      </c>
      <c r="R5291">
        <v>76</v>
      </c>
      <c r="S5291">
        <v>367</v>
      </c>
      <c r="T5291">
        <v>0</v>
      </c>
      <c r="V5291" t="s">
        <v>5297</v>
      </c>
      <c r="W5291">
        <v>300</v>
      </c>
      <c r="X5291">
        <v>253</v>
      </c>
      <c r="Y5291">
        <v>890</v>
      </c>
      <c r="Z5291">
        <v>0</v>
      </c>
    </row>
    <row r="5292" spans="1:26" x14ac:dyDescent="0.2">
      <c r="A5292" t="s">
        <v>5298</v>
      </c>
      <c r="B5292">
        <v>84.73</v>
      </c>
      <c r="D5292" t="s">
        <v>5298</v>
      </c>
      <c r="E5292">
        <v>10000</v>
      </c>
      <c r="G5292" t="s">
        <v>5298</v>
      </c>
      <c r="H5292">
        <v>1000</v>
      </c>
      <c r="J5292" t="s">
        <v>5298</v>
      </c>
      <c r="K5292">
        <v>0</v>
      </c>
      <c r="L5292">
        <v>0</v>
      </c>
      <c r="M5292">
        <v>0</v>
      </c>
      <c r="N5292">
        <v>1</v>
      </c>
      <c r="P5292" t="s">
        <v>5298</v>
      </c>
      <c r="Q5292">
        <v>100</v>
      </c>
      <c r="R5292">
        <v>76</v>
      </c>
      <c r="S5292">
        <v>367</v>
      </c>
      <c r="T5292">
        <v>0</v>
      </c>
      <c r="V5292" t="s">
        <v>5298</v>
      </c>
      <c r="W5292">
        <v>300</v>
      </c>
      <c r="X5292">
        <v>253</v>
      </c>
      <c r="Y5292">
        <v>890</v>
      </c>
      <c r="Z5292">
        <v>0</v>
      </c>
    </row>
    <row r="5293" spans="1:26" x14ac:dyDescent="0.2">
      <c r="A5293" t="s">
        <v>5299</v>
      </c>
      <c r="B5293">
        <v>77.849999999999994</v>
      </c>
      <c r="D5293" t="s">
        <v>5299</v>
      </c>
      <c r="E5293">
        <v>10000</v>
      </c>
      <c r="G5293" t="s">
        <v>5299</v>
      </c>
      <c r="H5293">
        <v>1000</v>
      </c>
      <c r="J5293" t="s">
        <v>5299</v>
      </c>
      <c r="K5293">
        <v>0</v>
      </c>
      <c r="L5293">
        <v>0</v>
      </c>
      <c r="M5293">
        <v>0</v>
      </c>
      <c r="N5293">
        <v>1</v>
      </c>
      <c r="P5293" t="s">
        <v>5299</v>
      </c>
      <c r="Q5293">
        <v>100</v>
      </c>
      <c r="R5293">
        <v>76</v>
      </c>
      <c r="S5293">
        <v>367</v>
      </c>
      <c r="T5293">
        <v>0</v>
      </c>
      <c r="V5293" t="s">
        <v>5299</v>
      </c>
      <c r="W5293">
        <v>300</v>
      </c>
      <c r="X5293">
        <v>253</v>
      </c>
      <c r="Y5293">
        <v>890</v>
      </c>
      <c r="Z5293">
        <v>0</v>
      </c>
    </row>
    <row r="5294" spans="1:26" x14ac:dyDescent="0.2">
      <c r="A5294" t="s">
        <v>5300</v>
      </c>
      <c r="B5294">
        <v>77.849999999999994</v>
      </c>
      <c r="D5294" t="s">
        <v>5300</v>
      </c>
      <c r="E5294">
        <v>10000</v>
      </c>
      <c r="G5294" t="s">
        <v>5300</v>
      </c>
      <c r="H5294">
        <v>1000</v>
      </c>
      <c r="J5294" t="s">
        <v>5300</v>
      </c>
      <c r="K5294">
        <v>0</v>
      </c>
      <c r="L5294">
        <v>0</v>
      </c>
      <c r="M5294">
        <v>0</v>
      </c>
      <c r="N5294">
        <v>1</v>
      </c>
      <c r="P5294" t="s">
        <v>5300</v>
      </c>
      <c r="Q5294">
        <v>100</v>
      </c>
      <c r="R5294">
        <v>76</v>
      </c>
      <c r="S5294">
        <v>367</v>
      </c>
      <c r="T5294">
        <v>0</v>
      </c>
      <c r="V5294" t="s">
        <v>5300</v>
      </c>
      <c r="W5294">
        <v>300</v>
      </c>
      <c r="X5294">
        <v>253</v>
      </c>
      <c r="Y5294">
        <v>890</v>
      </c>
      <c r="Z5294">
        <v>0</v>
      </c>
    </row>
    <row r="5295" spans="1:26" x14ac:dyDescent="0.2">
      <c r="A5295" t="s">
        <v>5301</v>
      </c>
      <c r="B5295">
        <v>61.38</v>
      </c>
      <c r="D5295" t="s">
        <v>5301</v>
      </c>
      <c r="E5295">
        <v>10000</v>
      </c>
      <c r="G5295" t="s">
        <v>5301</v>
      </c>
      <c r="H5295">
        <v>1000</v>
      </c>
      <c r="J5295" t="s">
        <v>5301</v>
      </c>
      <c r="K5295">
        <v>0</v>
      </c>
      <c r="L5295">
        <v>0</v>
      </c>
      <c r="M5295">
        <v>0</v>
      </c>
      <c r="N5295">
        <v>1</v>
      </c>
      <c r="P5295" t="s">
        <v>5301</v>
      </c>
      <c r="Q5295">
        <v>100</v>
      </c>
      <c r="R5295">
        <v>76</v>
      </c>
      <c r="S5295">
        <v>367</v>
      </c>
      <c r="T5295">
        <v>0</v>
      </c>
      <c r="V5295" t="s">
        <v>5301</v>
      </c>
      <c r="W5295">
        <v>300</v>
      </c>
      <c r="X5295">
        <v>253</v>
      </c>
      <c r="Y5295">
        <v>890</v>
      </c>
      <c r="Z5295">
        <v>0</v>
      </c>
    </row>
    <row r="5296" spans="1:26" x14ac:dyDescent="0.2">
      <c r="A5296" t="s">
        <v>5302</v>
      </c>
      <c r="B5296">
        <v>72.61</v>
      </c>
      <c r="D5296" t="s">
        <v>5302</v>
      </c>
      <c r="E5296">
        <v>10000</v>
      </c>
      <c r="G5296" t="s">
        <v>5302</v>
      </c>
      <c r="H5296">
        <v>1000</v>
      </c>
      <c r="J5296" t="s">
        <v>5302</v>
      </c>
      <c r="K5296">
        <v>0</v>
      </c>
      <c r="L5296">
        <v>0</v>
      </c>
      <c r="M5296">
        <v>0</v>
      </c>
      <c r="N5296">
        <v>1</v>
      </c>
      <c r="P5296" t="s">
        <v>5302</v>
      </c>
      <c r="Q5296">
        <v>100</v>
      </c>
      <c r="R5296">
        <v>76</v>
      </c>
      <c r="S5296">
        <v>367</v>
      </c>
      <c r="T5296">
        <v>0</v>
      </c>
      <c r="V5296" t="s">
        <v>5302</v>
      </c>
      <c r="W5296">
        <v>300</v>
      </c>
      <c r="X5296">
        <v>253</v>
      </c>
      <c r="Y5296">
        <v>890</v>
      </c>
      <c r="Z5296">
        <v>0</v>
      </c>
    </row>
    <row r="5297" spans="1:26" x14ac:dyDescent="0.2">
      <c r="A5297" t="s">
        <v>5303</v>
      </c>
      <c r="B5297">
        <v>84.58</v>
      </c>
      <c r="D5297" t="s">
        <v>5303</v>
      </c>
      <c r="E5297">
        <v>10000</v>
      </c>
      <c r="G5297" t="s">
        <v>5303</v>
      </c>
      <c r="H5297">
        <v>1000</v>
      </c>
      <c r="J5297" t="s">
        <v>5303</v>
      </c>
      <c r="K5297">
        <v>0</v>
      </c>
      <c r="L5297">
        <v>0</v>
      </c>
      <c r="M5297">
        <v>0</v>
      </c>
      <c r="N5297">
        <v>1</v>
      </c>
      <c r="P5297" t="s">
        <v>5303</v>
      </c>
      <c r="Q5297">
        <v>100</v>
      </c>
      <c r="R5297">
        <v>76</v>
      </c>
      <c r="S5297">
        <v>367</v>
      </c>
      <c r="T5297">
        <v>0</v>
      </c>
      <c r="V5297" t="s">
        <v>5303</v>
      </c>
      <c r="W5297">
        <v>300</v>
      </c>
      <c r="X5297">
        <v>253</v>
      </c>
      <c r="Y5297">
        <v>890</v>
      </c>
      <c r="Z5297">
        <v>0</v>
      </c>
    </row>
    <row r="5298" spans="1:26" x14ac:dyDescent="0.2">
      <c r="A5298" t="s">
        <v>5304</v>
      </c>
      <c r="B5298">
        <v>83.84</v>
      </c>
      <c r="D5298" t="s">
        <v>5304</v>
      </c>
      <c r="E5298">
        <v>10000</v>
      </c>
      <c r="G5298" t="s">
        <v>5304</v>
      </c>
      <c r="H5298">
        <v>1000</v>
      </c>
      <c r="J5298" t="s">
        <v>5304</v>
      </c>
      <c r="K5298">
        <v>0</v>
      </c>
      <c r="L5298">
        <v>0</v>
      </c>
      <c r="M5298">
        <v>0</v>
      </c>
      <c r="N5298">
        <v>1</v>
      </c>
      <c r="P5298" t="s">
        <v>5304</v>
      </c>
      <c r="Q5298">
        <v>100</v>
      </c>
      <c r="R5298">
        <v>76</v>
      </c>
      <c r="S5298">
        <v>367</v>
      </c>
      <c r="T5298">
        <v>0</v>
      </c>
      <c r="V5298" t="s">
        <v>5304</v>
      </c>
      <c r="W5298">
        <v>300</v>
      </c>
      <c r="X5298">
        <v>253</v>
      </c>
      <c r="Y5298">
        <v>890</v>
      </c>
      <c r="Z5298">
        <v>0</v>
      </c>
    </row>
    <row r="5299" spans="1:26" x14ac:dyDescent="0.2">
      <c r="A5299" t="s">
        <v>5305</v>
      </c>
      <c r="B5299">
        <v>86.32</v>
      </c>
      <c r="D5299" t="s">
        <v>5305</v>
      </c>
      <c r="E5299">
        <v>10000</v>
      </c>
      <c r="G5299" t="s">
        <v>5305</v>
      </c>
      <c r="H5299">
        <v>1000</v>
      </c>
      <c r="J5299" t="s">
        <v>5305</v>
      </c>
      <c r="K5299">
        <v>0</v>
      </c>
      <c r="L5299">
        <v>0</v>
      </c>
      <c r="M5299">
        <v>0</v>
      </c>
      <c r="N5299">
        <v>1</v>
      </c>
      <c r="P5299" t="s">
        <v>5305</v>
      </c>
      <c r="Q5299">
        <v>100</v>
      </c>
      <c r="R5299">
        <v>76</v>
      </c>
      <c r="S5299">
        <v>367</v>
      </c>
      <c r="T5299">
        <v>0</v>
      </c>
      <c r="V5299" t="s">
        <v>5305</v>
      </c>
      <c r="W5299">
        <v>300</v>
      </c>
      <c r="X5299">
        <v>253</v>
      </c>
      <c r="Y5299">
        <v>890</v>
      </c>
      <c r="Z5299">
        <v>0</v>
      </c>
    </row>
    <row r="5300" spans="1:26" x14ac:dyDescent="0.2">
      <c r="A5300" t="s">
        <v>5306</v>
      </c>
      <c r="B5300">
        <v>87.73</v>
      </c>
      <c r="D5300" t="s">
        <v>5306</v>
      </c>
      <c r="E5300">
        <v>10000</v>
      </c>
      <c r="G5300" t="s">
        <v>5306</v>
      </c>
      <c r="H5300">
        <v>1000</v>
      </c>
      <c r="J5300" t="s">
        <v>5306</v>
      </c>
      <c r="K5300">
        <v>0</v>
      </c>
      <c r="L5300">
        <v>0</v>
      </c>
      <c r="M5300">
        <v>0</v>
      </c>
      <c r="N5300">
        <v>1</v>
      </c>
      <c r="P5300" t="s">
        <v>5306</v>
      </c>
      <c r="Q5300">
        <v>100</v>
      </c>
      <c r="R5300">
        <v>76</v>
      </c>
      <c r="S5300">
        <v>367</v>
      </c>
      <c r="T5300">
        <v>0</v>
      </c>
      <c r="V5300" t="s">
        <v>5306</v>
      </c>
      <c r="W5300">
        <v>300</v>
      </c>
      <c r="X5300">
        <v>253</v>
      </c>
      <c r="Y5300">
        <v>890</v>
      </c>
      <c r="Z5300">
        <v>0</v>
      </c>
    </row>
    <row r="5301" spans="1:26" x14ac:dyDescent="0.2">
      <c r="A5301" t="s">
        <v>5307</v>
      </c>
      <c r="B5301">
        <v>88.33</v>
      </c>
      <c r="D5301" t="s">
        <v>5307</v>
      </c>
      <c r="E5301">
        <v>10000</v>
      </c>
      <c r="G5301" t="s">
        <v>5307</v>
      </c>
      <c r="H5301">
        <v>1000</v>
      </c>
      <c r="J5301" t="s">
        <v>5307</v>
      </c>
      <c r="K5301">
        <v>0</v>
      </c>
      <c r="L5301">
        <v>0</v>
      </c>
      <c r="M5301">
        <v>0</v>
      </c>
      <c r="N5301">
        <v>1</v>
      </c>
      <c r="P5301" t="s">
        <v>5307</v>
      </c>
      <c r="Q5301">
        <v>100</v>
      </c>
      <c r="R5301">
        <v>76</v>
      </c>
      <c r="S5301">
        <v>367</v>
      </c>
      <c r="T5301">
        <v>0</v>
      </c>
      <c r="V5301" t="s">
        <v>5307</v>
      </c>
      <c r="W5301">
        <v>300</v>
      </c>
      <c r="X5301">
        <v>253</v>
      </c>
      <c r="Y5301">
        <v>890</v>
      </c>
      <c r="Z5301">
        <v>0</v>
      </c>
    </row>
    <row r="5302" spans="1:26" x14ac:dyDescent="0.2">
      <c r="A5302" t="s">
        <v>5308</v>
      </c>
      <c r="B5302">
        <v>89.82</v>
      </c>
      <c r="D5302" t="s">
        <v>5308</v>
      </c>
      <c r="E5302">
        <v>10000</v>
      </c>
      <c r="G5302" t="s">
        <v>5308</v>
      </c>
      <c r="H5302">
        <v>1000</v>
      </c>
      <c r="J5302" t="s">
        <v>5308</v>
      </c>
      <c r="K5302">
        <v>0</v>
      </c>
      <c r="L5302">
        <v>0</v>
      </c>
      <c r="M5302">
        <v>0</v>
      </c>
      <c r="N5302">
        <v>1</v>
      </c>
      <c r="P5302" t="s">
        <v>5308</v>
      </c>
      <c r="Q5302">
        <v>100</v>
      </c>
      <c r="R5302">
        <v>76</v>
      </c>
      <c r="S5302">
        <v>367</v>
      </c>
      <c r="T5302">
        <v>0</v>
      </c>
      <c r="V5302" t="s">
        <v>5308</v>
      </c>
      <c r="W5302">
        <v>300</v>
      </c>
      <c r="X5302">
        <v>253</v>
      </c>
      <c r="Y5302">
        <v>890</v>
      </c>
      <c r="Z5302">
        <v>0</v>
      </c>
    </row>
    <row r="5303" spans="1:26" x14ac:dyDescent="0.2">
      <c r="A5303" t="s">
        <v>5309</v>
      </c>
      <c r="B5303">
        <v>89.82</v>
      </c>
      <c r="D5303" t="s">
        <v>5309</v>
      </c>
      <c r="E5303">
        <v>10000</v>
      </c>
      <c r="G5303" t="s">
        <v>5309</v>
      </c>
      <c r="H5303">
        <v>1000</v>
      </c>
      <c r="J5303" t="s">
        <v>5309</v>
      </c>
      <c r="K5303">
        <v>0</v>
      </c>
      <c r="L5303">
        <v>0</v>
      </c>
      <c r="M5303">
        <v>0</v>
      </c>
      <c r="N5303">
        <v>1</v>
      </c>
      <c r="P5303" t="s">
        <v>5309</v>
      </c>
      <c r="Q5303">
        <v>100</v>
      </c>
      <c r="R5303">
        <v>76</v>
      </c>
      <c r="S5303">
        <v>367</v>
      </c>
      <c r="T5303">
        <v>0</v>
      </c>
      <c r="V5303" t="s">
        <v>5309</v>
      </c>
      <c r="W5303">
        <v>300</v>
      </c>
      <c r="X5303">
        <v>253</v>
      </c>
      <c r="Y5303">
        <v>890</v>
      </c>
      <c r="Z5303">
        <v>0</v>
      </c>
    </row>
    <row r="5304" spans="1:26" x14ac:dyDescent="0.2">
      <c r="A5304" t="s">
        <v>5310</v>
      </c>
      <c r="B5304">
        <v>89.52</v>
      </c>
      <c r="D5304" t="s">
        <v>5310</v>
      </c>
      <c r="E5304">
        <v>10000</v>
      </c>
      <c r="G5304" t="s">
        <v>5310</v>
      </c>
      <c r="H5304">
        <v>1000</v>
      </c>
      <c r="J5304" t="s">
        <v>5310</v>
      </c>
      <c r="K5304">
        <v>0</v>
      </c>
      <c r="L5304">
        <v>0</v>
      </c>
      <c r="M5304">
        <v>0</v>
      </c>
      <c r="N5304">
        <v>1</v>
      </c>
      <c r="P5304" t="s">
        <v>5310</v>
      </c>
      <c r="Q5304">
        <v>100</v>
      </c>
      <c r="R5304">
        <v>76</v>
      </c>
      <c r="S5304">
        <v>367</v>
      </c>
      <c r="T5304">
        <v>0</v>
      </c>
      <c r="V5304" t="s">
        <v>5310</v>
      </c>
      <c r="W5304">
        <v>300</v>
      </c>
      <c r="X5304">
        <v>253</v>
      </c>
      <c r="Y5304">
        <v>890</v>
      </c>
      <c r="Z5304">
        <v>0</v>
      </c>
    </row>
    <row r="5305" spans="1:26" x14ac:dyDescent="0.2">
      <c r="A5305" t="s">
        <v>5311</v>
      </c>
      <c r="B5305">
        <v>87.61</v>
      </c>
      <c r="D5305" t="s">
        <v>5311</v>
      </c>
      <c r="E5305">
        <v>10000</v>
      </c>
      <c r="G5305" t="s">
        <v>5311</v>
      </c>
      <c r="H5305">
        <v>1000</v>
      </c>
      <c r="J5305" t="s">
        <v>5311</v>
      </c>
      <c r="K5305">
        <v>0</v>
      </c>
      <c r="L5305">
        <v>0</v>
      </c>
      <c r="M5305">
        <v>0</v>
      </c>
      <c r="N5305">
        <v>1</v>
      </c>
      <c r="P5305" t="s">
        <v>5311</v>
      </c>
      <c r="Q5305">
        <v>100</v>
      </c>
      <c r="R5305">
        <v>76</v>
      </c>
      <c r="S5305">
        <v>367</v>
      </c>
      <c r="T5305">
        <v>0</v>
      </c>
      <c r="V5305" t="s">
        <v>5311</v>
      </c>
      <c r="W5305">
        <v>300</v>
      </c>
      <c r="X5305">
        <v>253</v>
      </c>
      <c r="Y5305">
        <v>890</v>
      </c>
      <c r="Z5305">
        <v>0</v>
      </c>
    </row>
    <row r="5306" spans="1:26" x14ac:dyDescent="0.2">
      <c r="A5306" t="s">
        <v>5312</v>
      </c>
      <c r="B5306">
        <v>84.91</v>
      </c>
      <c r="D5306" t="s">
        <v>5312</v>
      </c>
      <c r="E5306">
        <v>10000</v>
      </c>
      <c r="G5306" t="s">
        <v>5312</v>
      </c>
      <c r="H5306">
        <v>1000</v>
      </c>
      <c r="J5306" t="s">
        <v>5312</v>
      </c>
      <c r="K5306">
        <v>0</v>
      </c>
      <c r="L5306">
        <v>0</v>
      </c>
      <c r="M5306">
        <v>0</v>
      </c>
      <c r="N5306">
        <v>1</v>
      </c>
      <c r="P5306" t="s">
        <v>5312</v>
      </c>
      <c r="Q5306">
        <v>100</v>
      </c>
      <c r="R5306">
        <v>76</v>
      </c>
      <c r="S5306">
        <v>367</v>
      </c>
      <c r="T5306">
        <v>0</v>
      </c>
      <c r="V5306" t="s">
        <v>5312</v>
      </c>
      <c r="W5306">
        <v>300</v>
      </c>
      <c r="X5306">
        <v>253</v>
      </c>
      <c r="Y5306">
        <v>890</v>
      </c>
      <c r="Z5306">
        <v>0</v>
      </c>
    </row>
    <row r="5307" spans="1:26" x14ac:dyDescent="0.2">
      <c r="A5307" t="s">
        <v>5313</v>
      </c>
      <c r="B5307">
        <v>87.11</v>
      </c>
      <c r="D5307" t="s">
        <v>5313</v>
      </c>
      <c r="E5307">
        <v>10000</v>
      </c>
      <c r="G5307" t="s">
        <v>5313</v>
      </c>
      <c r="H5307">
        <v>1000</v>
      </c>
      <c r="J5307" t="s">
        <v>5313</v>
      </c>
      <c r="K5307">
        <v>0</v>
      </c>
      <c r="L5307">
        <v>0</v>
      </c>
      <c r="M5307">
        <v>0</v>
      </c>
      <c r="N5307">
        <v>1</v>
      </c>
      <c r="P5307" t="s">
        <v>5313</v>
      </c>
      <c r="Q5307">
        <v>100</v>
      </c>
      <c r="R5307">
        <v>76</v>
      </c>
      <c r="S5307">
        <v>367</v>
      </c>
      <c r="T5307">
        <v>0</v>
      </c>
      <c r="V5307" t="s">
        <v>5313</v>
      </c>
      <c r="W5307">
        <v>300</v>
      </c>
      <c r="X5307">
        <v>253</v>
      </c>
      <c r="Y5307">
        <v>890</v>
      </c>
      <c r="Z5307">
        <v>0</v>
      </c>
    </row>
    <row r="5308" spans="1:26" x14ac:dyDescent="0.2">
      <c r="A5308" t="s">
        <v>5314</v>
      </c>
      <c r="B5308">
        <v>86.58</v>
      </c>
      <c r="D5308" t="s">
        <v>5314</v>
      </c>
      <c r="E5308">
        <v>10000</v>
      </c>
      <c r="G5308" t="s">
        <v>5314</v>
      </c>
      <c r="H5308">
        <v>1000</v>
      </c>
      <c r="J5308" t="s">
        <v>5314</v>
      </c>
      <c r="K5308">
        <v>0</v>
      </c>
      <c r="L5308">
        <v>0</v>
      </c>
      <c r="M5308">
        <v>0</v>
      </c>
      <c r="N5308">
        <v>1</v>
      </c>
      <c r="P5308" t="s">
        <v>5314</v>
      </c>
      <c r="Q5308">
        <v>100</v>
      </c>
      <c r="R5308">
        <v>76</v>
      </c>
      <c r="S5308">
        <v>367</v>
      </c>
      <c r="T5308">
        <v>0</v>
      </c>
      <c r="V5308" t="s">
        <v>5314</v>
      </c>
      <c r="W5308">
        <v>300</v>
      </c>
      <c r="X5308">
        <v>253</v>
      </c>
      <c r="Y5308">
        <v>890</v>
      </c>
      <c r="Z5308">
        <v>0</v>
      </c>
    </row>
    <row r="5309" spans="1:26" x14ac:dyDescent="0.2">
      <c r="A5309" t="s">
        <v>5315</v>
      </c>
      <c r="B5309">
        <v>80.430000000000007</v>
      </c>
      <c r="D5309" t="s">
        <v>5315</v>
      </c>
      <c r="E5309">
        <v>10000</v>
      </c>
      <c r="G5309" t="s">
        <v>5315</v>
      </c>
      <c r="H5309">
        <v>1000</v>
      </c>
      <c r="J5309" t="s">
        <v>5315</v>
      </c>
      <c r="K5309">
        <v>0</v>
      </c>
      <c r="L5309">
        <v>0</v>
      </c>
      <c r="M5309">
        <v>0</v>
      </c>
      <c r="N5309">
        <v>1</v>
      </c>
      <c r="P5309" t="s">
        <v>5315</v>
      </c>
      <c r="Q5309">
        <v>100</v>
      </c>
      <c r="R5309">
        <v>76</v>
      </c>
      <c r="S5309">
        <v>367</v>
      </c>
      <c r="T5309">
        <v>0</v>
      </c>
      <c r="V5309" t="s">
        <v>5315</v>
      </c>
      <c r="W5309">
        <v>300</v>
      </c>
      <c r="X5309">
        <v>253</v>
      </c>
      <c r="Y5309">
        <v>890</v>
      </c>
      <c r="Z5309">
        <v>0</v>
      </c>
    </row>
    <row r="5310" spans="1:26" x14ac:dyDescent="0.2">
      <c r="A5310" t="s">
        <v>5316</v>
      </c>
      <c r="B5310">
        <v>74.58</v>
      </c>
      <c r="D5310" t="s">
        <v>5316</v>
      </c>
      <c r="E5310">
        <v>10000</v>
      </c>
      <c r="G5310" t="s">
        <v>5316</v>
      </c>
      <c r="H5310">
        <v>1000</v>
      </c>
      <c r="J5310" t="s">
        <v>5316</v>
      </c>
      <c r="K5310">
        <v>0</v>
      </c>
      <c r="L5310">
        <v>0</v>
      </c>
      <c r="M5310">
        <v>0</v>
      </c>
      <c r="N5310">
        <v>1</v>
      </c>
      <c r="P5310" t="s">
        <v>5316</v>
      </c>
      <c r="Q5310">
        <v>100</v>
      </c>
      <c r="R5310">
        <v>76</v>
      </c>
      <c r="S5310">
        <v>367</v>
      </c>
      <c r="T5310">
        <v>0</v>
      </c>
      <c r="V5310" t="s">
        <v>5316</v>
      </c>
      <c r="W5310">
        <v>300</v>
      </c>
      <c r="X5310">
        <v>253</v>
      </c>
      <c r="Y5310">
        <v>890</v>
      </c>
      <c r="Z5310">
        <v>0</v>
      </c>
    </row>
    <row r="5311" spans="1:26" x14ac:dyDescent="0.2">
      <c r="A5311" t="s">
        <v>5317</v>
      </c>
      <c r="B5311">
        <v>70.91</v>
      </c>
      <c r="D5311" t="s">
        <v>5317</v>
      </c>
      <c r="E5311">
        <v>10000</v>
      </c>
      <c r="G5311" t="s">
        <v>5317</v>
      </c>
      <c r="H5311">
        <v>1000</v>
      </c>
      <c r="J5311" t="s">
        <v>5317</v>
      </c>
      <c r="K5311">
        <v>0</v>
      </c>
      <c r="L5311">
        <v>0</v>
      </c>
      <c r="M5311">
        <v>0</v>
      </c>
      <c r="N5311">
        <v>1</v>
      </c>
      <c r="P5311" t="s">
        <v>5317</v>
      </c>
      <c r="Q5311">
        <v>100</v>
      </c>
      <c r="R5311">
        <v>76</v>
      </c>
      <c r="S5311">
        <v>367</v>
      </c>
      <c r="T5311">
        <v>0</v>
      </c>
      <c r="V5311" t="s">
        <v>5317</v>
      </c>
      <c r="W5311">
        <v>300</v>
      </c>
      <c r="X5311">
        <v>253</v>
      </c>
      <c r="Y5311">
        <v>890</v>
      </c>
      <c r="Z5311">
        <v>0</v>
      </c>
    </row>
    <row r="5312" spans="1:26" x14ac:dyDescent="0.2">
      <c r="A5312" t="s">
        <v>5318</v>
      </c>
      <c r="B5312">
        <v>70.91</v>
      </c>
      <c r="D5312" t="s">
        <v>5318</v>
      </c>
      <c r="E5312">
        <v>10000</v>
      </c>
      <c r="G5312" t="s">
        <v>5318</v>
      </c>
      <c r="H5312">
        <v>1000</v>
      </c>
      <c r="J5312" t="s">
        <v>5318</v>
      </c>
      <c r="K5312">
        <v>0</v>
      </c>
      <c r="L5312">
        <v>0</v>
      </c>
      <c r="M5312">
        <v>0</v>
      </c>
      <c r="N5312">
        <v>1</v>
      </c>
      <c r="P5312" t="s">
        <v>5318</v>
      </c>
      <c r="Q5312">
        <v>100</v>
      </c>
      <c r="R5312">
        <v>76</v>
      </c>
      <c r="S5312">
        <v>367</v>
      </c>
      <c r="T5312">
        <v>0</v>
      </c>
      <c r="V5312" t="s">
        <v>5318</v>
      </c>
      <c r="W5312">
        <v>300</v>
      </c>
      <c r="X5312">
        <v>253</v>
      </c>
      <c r="Y5312">
        <v>890</v>
      </c>
      <c r="Z5312">
        <v>0</v>
      </c>
    </row>
    <row r="5313" spans="1:26" x14ac:dyDescent="0.2">
      <c r="A5313" t="s">
        <v>5319</v>
      </c>
      <c r="B5313">
        <v>61.2</v>
      </c>
      <c r="D5313" t="s">
        <v>5319</v>
      </c>
      <c r="E5313">
        <v>10000</v>
      </c>
      <c r="G5313" t="s">
        <v>5319</v>
      </c>
      <c r="H5313">
        <v>1000</v>
      </c>
      <c r="J5313" t="s">
        <v>5319</v>
      </c>
      <c r="K5313">
        <v>0</v>
      </c>
      <c r="L5313">
        <v>0</v>
      </c>
      <c r="M5313">
        <v>0</v>
      </c>
      <c r="N5313">
        <v>1</v>
      </c>
      <c r="P5313" t="s">
        <v>5319</v>
      </c>
      <c r="Q5313">
        <v>100</v>
      </c>
      <c r="R5313">
        <v>76</v>
      </c>
      <c r="S5313">
        <v>367</v>
      </c>
      <c r="T5313">
        <v>0</v>
      </c>
      <c r="V5313" t="s">
        <v>5319</v>
      </c>
      <c r="W5313">
        <v>300</v>
      </c>
      <c r="X5313">
        <v>253</v>
      </c>
      <c r="Y5313">
        <v>890</v>
      </c>
      <c r="Z5313">
        <v>0</v>
      </c>
    </row>
    <row r="5314" spans="1:26" x14ac:dyDescent="0.2">
      <c r="A5314" t="s">
        <v>5320</v>
      </c>
      <c r="B5314">
        <v>61.2</v>
      </c>
      <c r="D5314" t="s">
        <v>5320</v>
      </c>
      <c r="E5314">
        <v>10000</v>
      </c>
      <c r="G5314" t="s">
        <v>5320</v>
      </c>
      <c r="H5314">
        <v>1000</v>
      </c>
      <c r="J5314" t="s">
        <v>5320</v>
      </c>
      <c r="K5314">
        <v>0</v>
      </c>
      <c r="L5314">
        <v>0</v>
      </c>
      <c r="M5314">
        <v>0</v>
      </c>
      <c r="N5314">
        <v>1</v>
      </c>
      <c r="P5314" t="s">
        <v>5320</v>
      </c>
      <c r="Q5314">
        <v>100</v>
      </c>
      <c r="R5314">
        <v>76</v>
      </c>
      <c r="S5314">
        <v>367</v>
      </c>
      <c r="T5314">
        <v>0</v>
      </c>
      <c r="V5314" t="s">
        <v>5320</v>
      </c>
      <c r="W5314">
        <v>300</v>
      </c>
      <c r="X5314">
        <v>253</v>
      </c>
      <c r="Y5314">
        <v>890</v>
      </c>
      <c r="Z5314">
        <v>0</v>
      </c>
    </row>
    <row r="5315" spans="1:26" x14ac:dyDescent="0.2">
      <c r="A5315" t="s">
        <v>5321</v>
      </c>
      <c r="B5315">
        <v>84.49</v>
      </c>
      <c r="D5315" t="s">
        <v>5321</v>
      </c>
      <c r="E5315">
        <v>10000</v>
      </c>
      <c r="G5315" t="s">
        <v>5321</v>
      </c>
      <c r="H5315">
        <v>1000</v>
      </c>
      <c r="J5315" t="s">
        <v>5321</v>
      </c>
      <c r="K5315">
        <v>0</v>
      </c>
      <c r="L5315">
        <v>0</v>
      </c>
      <c r="M5315">
        <v>0</v>
      </c>
      <c r="N5315">
        <v>1</v>
      </c>
      <c r="P5315" t="s">
        <v>5321</v>
      </c>
      <c r="Q5315">
        <v>100</v>
      </c>
      <c r="R5315">
        <v>76</v>
      </c>
      <c r="S5315">
        <v>367</v>
      </c>
      <c r="T5315">
        <v>0</v>
      </c>
      <c r="V5315" t="s">
        <v>5321</v>
      </c>
      <c r="W5315">
        <v>300</v>
      </c>
      <c r="X5315">
        <v>253</v>
      </c>
      <c r="Y5315">
        <v>890</v>
      </c>
      <c r="Z5315">
        <v>0</v>
      </c>
    </row>
    <row r="5316" spans="1:26" x14ac:dyDescent="0.2">
      <c r="A5316" t="s">
        <v>5322</v>
      </c>
      <c r="B5316">
        <v>80.010000000000005</v>
      </c>
      <c r="D5316" t="s">
        <v>5322</v>
      </c>
      <c r="E5316">
        <v>10000</v>
      </c>
      <c r="G5316" t="s">
        <v>5322</v>
      </c>
      <c r="H5316">
        <v>1000</v>
      </c>
      <c r="J5316" t="s">
        <v>5322</v>
      </c>
      <c r="K5316">
        <v>0</v>
      </c>
      <c r="L5316">
        <v>0</v>
      </c>
      <c r="M5316">
        <v>0</v>
      </c>
      <c r="N5316">
        <v>1</v>
      </c>
      <c r="P5316" t="s">
        <v>5322</v>
      </c>
      <c r="Q5316">
        <v>100</v>
      </c>
      <c r="R5316">
        <v>76</v>
      </c>
      <c r="S5316">
        <v>367</v>
      </c>
      <c r="T5316">
        <v>0</v>
      </c>
      <c r="V5316" t="s">
        <v>5322</v>
      </c>
      <c r="W5316">
        <v>300</v>
      </c>
      <c r="X5316">
        <v>253</v>
      </c>
      <c r="Y5316">
        <v>890</v>
      </c>
      <c r="Z5316">
        <v>0</v>
      </c>
    </row>
    <row r="5317" spans="1:26" x14ac:dyDescent="0.2">
      <c r="A5317" t="s">
        <v>5323</v>
      </c>
      <c r="B5317">
        <v>79.08</v>
      </c>
      <c r="D5317" t="s">
        <v>5323</v>
      </c>
      <c r="E5317">
        <v>10000</v>
      </c>
      <c r="G5317" t="s">
        <v>5323</v>
      </c>
      <c r="H5317">
        <v>1000</v>
      </c>
      <c r="J5317" t="s">
        <v>5323</v>
      </c>
      <c r="K5317">
        <v>0</v>
      </c>
      <c r="L5317">
        <v>0</v>
      </c>
      <c r="M5317">
        <v>0</v>
      </c>
      <c r="N5317">
        <v>1</v>
      </c>
      <c r="P5317" t="s">
        <v>5323</v>
      </c>
      <c r="Q5317">
        <v>100</v>
      </c>
      <c r="R5317">
        <v>76</v>
      </c>
      <c r="S5317">
        <v>367</v>
      </c>
      <c r="T5317">
        <v>0</v>
      </c>
      <c r="V5317" t="s">
        <v>5323</v>
      </c>
      <c r="W5317">
        <v>300</v>
      </c>
      <c r="X5317">
        <v>253</v>
      </c>
      <c r="Y5317">
        <v>890</v>
      </c>
      <c r="Z5317">
        <v>0</v>
      </c>
    </row>
    <row r="5318" spans="1:26" x14ac:dyDescent="0.2">
      <c r="A5318" t="s">
        <v>5324</v>
      </c>
      <c r="B5318">
        <v>82.07</v>
      </c>
      <c r="D5318" t="s">
        <v>5324</v>
      </c>
      <c r="E5318">
        <v>10000</v>
      </c>
      <c r="G5318" t="s">
        <v>5324</v>
      </c>
      <c r="H5318">
        <v>1000</v>
      </c>
      <c r="J5318" t="s">
        <v>5324</v>
      </c>
      <c r="K5318">
        <v>0</v>
      </c>
      <c r="L5318">
        <v>0</v>
      </c>
      <c r="M5318">
        <v>0</v>
      </c>
      <c r="N5318">
        <v>1</v>
      </c>
      <c r="P5318" t="s">
        <v>5324</v>
      </c>
      <c r="Q5318">
        <v>100</v>
      </c>
      <c r="R5318">
        <v>76</v>
      </c>
      <c r="S5318">
        <v>367</v>
      </c>
      <c r="T5318">
        <v>0</v>
      </c>
      <c r="V5318" t="s">
        <v>5324</v>
      </c>
      <c r="W5318">
        <v>300</v>
      </c>
      <c r="X5318">
        <v>253</v>
      </c>
      <c r="Y5318">
        <v>890</v>
      </c>
      <c r="Z5318">
        <v>0</v>
      </c>
    </row>
    <row r="5319" spans="1:26" x14ac:dyDescent="0.2">
      <c r="A5319" t="s">
        <v>5325</v>
      </c>
      <c r="B5319">
        <v>55.27</v>
      </c>
      <c r="D5319" t="s">
        <v>5325</v>
      </c>
      <c r="E5319">
        <v>10000</v>
      </c>
      <c r="G5319" t="s">
        <v>5325</v>
      </c>
      <c r="H5319">
        <v>1000</v>
      </c>
      <c r="J5319" t="s">
        <v>5325</v>
      </c>
      <c r="K5319">
        <v>0</v>
      </c>
      <c r="L5319">
        <v>0</v>
      </c>
      <c r="M5319">
        <v>0</v>
      </c>
      <c r="N5319">
        <v>1</v>
      </c>
      <c r="P5319" t="s">
        <v>5325</v>
      </c>
      <c r="Q5319">
        <v>100</v>
      </c>
      <c r="R5319">
        <v>76</v>
      </c>
      <c r="S5319">
        <v>367</v>
      </c>
      <c r="T5319">
        <v>0</v>
      </c>
      <c r="V5319" t="s">
        <v>5325</v>
      </c>
      <c r="W5319">
        <v>300</v>
      </c>
      <c r="X5319">
        <v>253</v>
      </c>
      <c r="Y5319">
        <v>890</v>
      </c>
      <c r="Z5319">
        <v>0</v>
      </c>
    </row>
    <row r="5320" spans="1:26" x14ac:dyDescent="0.2">
      <c r="A5320" t="s">
        <v>5326</v>
      </c>
      <c r="B5320">
        <v>59.71</v>
      </c>
      <c r="D5320" t="s">
        <v>5326</v>
      </c>
      <c r="E5320">
        <v>10000</v>
      </c>
      <c r="G5320" t="s">
        <v>5326</v>
      </c>
      <c r="H5320">
        <v>1000</v>
      </c>
      <c r="J5320" t="s">
        <v>5326</v>
      </c>
      <c r="K5320">
        <v>0</v>
      </c>
      <c r="L5320">
        <v>0</v>
      </c>
      <c r="M5320">
        <v>0</v>
      </c>
      <c r="N5320">
        <v>1</v>
      </c>
      <c r="P5320" t="s">
        <v>5326</v>
      </c>
      <c r="Q5320">
        <v>100</v>
      </c>
      <c r="R5320">
        <v>76</v>
      </c>
      <c r="S5320">
        <v>367</v>
      </c>
      <c r="T5320">
        <v>0</v>
      </c>
      <c r="V5320" t="s">
        <v>5326</v>
      </c>
      <c r="W5320">
        <v>300</v>
      </c>
      <c r="X5320">
        <v>253</v>
      </c>
      <c r="Y5320">
        <v>890</v>
      </c>
      <c r="Z5320">
        <v>0</v>
      </c>
    </row>
    <row r="5321" spans="1:26" x14ac:dyDescent="0.2">
      <c r="A5321" t="s">
        <v>5327</v>
      </c>
      <c r="B5321">
        <v>80.47</v>
      </c>
      <c r="D5321" t="s">
        <v>5327</v>
      </c>
      <c r="E5321">
        <v>10000</v>
      </c>
      <c r="G5321" t="s">
        <v>5327</v>
      </c>
      <c r="H5321">
        <v>1000</v>
      </c>
      <c r="J5321" t="s">
        <v>5327</v>
      </c>
      <c r="K5321">
        <v>0</v>
      </c>
      <c r="L5321">
        <v>0</v>
      </c>
      <c r="M5321">
        <v>0</v>
      </c>
      <c r="N5321">
        <v>1</v>
      </c>
      <c r="P5321" t="s">
        <v>5327</v>
      </c>
      <c r="Q5321">
        <v>100</v>
      </c>
      <c r="R5321">
        <v>76</v>
      </c>
      <c r="S5321">
        <v>367</v>
      </c>
      <c r="T5321">
        <v>0</v>
      </c>
      <c r="V5321" t="s">
        <v>5327</v>
      </c>
      <c r="W5321">
        <v>300</v>
      </c>
      <c r="X5321">
        <v>253</v>
      </c>
      <c r="Y5321">
        <v>890</v>
      </c>
      <c r="Z5321">
        <v>0</v>
      </c>
    </row>
    <row r="5322" spans="1:26" x14ac:dyDescent="0.2">
      <c r="A5322" t="s">
        <v>5328</v>
      </c>
      <c r="B5322">
        <v>85.05</v>
      </c>
      <c r="D5322" t="s">
        <v>5328</v>
      </c>
      <c r="E5322">
        <v>10000</v>
      </c>
      <c r="G5322" t="s">
        <v>5328</v>
      </c>
      <c r="H5322">
        <v>1000</v>
      </c>
      <c r="J5322" t="s">
        <v>5328</v>
      </c>
      <c r="K5322">
        <v>0</v>
      </c>
      <c r="L5322">
        <v>0</v>
      </c>
      <c r="M5322">
        <v>0</v>
      </c>
      <c r="N5322">
        <v>1</v>
      </c>
      <c r="P5322" t="s">
        <v>5328</v>
      </c>
      <c r="Q5322">
        <v>100</v>
      </c>
      <c r="R5322">
        <v>76</v>
      </c>
      <c r="S5322">
        <v>367</v>
      </c>
      <c r="T5322">
        <v>0</v>
      </c>
      <c r="V5322" t="s">
        <v>5328</v>
      </c>
      <c r="W5322">
        <v>300</v>
      </c>
      <c r="X5322">
        <v>253</v>
      </c>
      <c r="Y5322">
        <v>890</v>
      </c>
      <c r="Z5322">
        <v>0</v>
      </c>
    </row>
    <row r="5323" spans="1:26" x14ac:dyDescent="0.2">
      <c r="A5323" t="s">
        <v>5329</v>
      </c>
      <c r="B5323">
        <v>83.33</v>
      </c>
      <c r="D5323" t="s">
        <v>5329</v>
      </c>
      <c r="E5323">
        <v>10000</v>
      </c>
      <c r="G5323" t="s">
        <v>5329</v>
      </c>
      <c r="H5323">
        <v>1000</v>
      </c>
      <c r="J5323" t="s">
        <v>5329</v>
      </c>
      <c r="K5323">
        <v>0</v>
      </c>
      <c r="L5323">
        <v>0</v>
      </c>
      <c r="M5323">
        <v>0</v>
      </c>
      <c r="N5323">
        <v>1</v>
      </c>
      <c r="P5323" t="s">
        <v>5329</v>
      </c>
      <c r="Q5323">
        <v>100</v>
      </c>
      <c r="R5323">
        <v>76</v>
      </c>
      <c r="S5323">
        <v>367</v>
      </c>
      <c r="T5323">
        <v>0</v>
      </c>
      <c r="V5323" t="s">
        <v>5329</v>
      </c>
      <c r="W5323">
        <v>300</v>
      </c>
      <c r="X5323">
        <v>253</v>
      </c>
      <c r="Y5323">
        <v>890</v>
      </c>
      <c r="Z5323">
        <v>0</v>
      </c>
    </row>
    <row r="5324" spans="1:26" x14ac:dyDescent="0.2">
      <c r="A5324" t="s">
        <v>5330</v>
      </c>
      <c r="B5324">
        <v>86.58</v>
      </c>
      <c r="D5324" t="s">
        <v>5330</v>
      </c>
      <c r="E5324">
        <v>10000</v>
      </c>
      <c r="G5324" t="s">
        <v>5330</v>
      </c>
      <c r="H5324">
        <v>1000</v>
      </c>
      <c r="J5324" t="s">
        <v>5330</v>
      </c>
      <c r="K5324">
        <v>0</v>
      </c>
      <c r="L5324">
        <v>0</v>
      </c>
      <c r="M5324">
        <v>0</v>
      </c>
      <c r="N5324">
        <v>1</v>
      </c>
      <c r="P5324" t="s">
        <v>5330</v>
      </c>
      <c r="Q5324">
        <v>100</v>
      </c>
      <c r="R5324">
        <v>76</v>
      </c>
      <c r="S5324">
        <v>367</v>
      </c>
      <c r="T5324">
        <v>0</v>
      </c>
      <c r="V5324" t="s">
        <v>5330</v>
      </c>
      <c r="W5324">
        <v>300</v>
      </c>
      <c r="X5324">
        <v>253</v>
      </c>
      <c r="Y5324">
        <v>890</v>
      </c>
      <c r="Z5324">
        <v>0</v>
      </c>
    </row>
    <row r="5325" spans="1:26" x14ac:dyDescent="0.2">
      <c r="A5325" t="s">
        <v>5331</v>
      </c>
      <c r="B5325">
        <v>87.2</v>
      </c>
      <c r="D5325" t="s">
        <v>5331</v>
      </c>
      <c r="E5325">
        <v>10000</v>
      </c>
      <c r="G5325" t="s">
        <v>5331</v>
      </c>
      <c r="H5325">
        <v>1000</v>
      </c>
      <c r="J5325" t="s">
        <v>5331</v>
      </c>
      <c r="K5325">
        <v>0</v>
      </c>
      <c r="L5325">
        <v>0</v>
      </c>
      <c r="M5325">
        <v>0</v>
      </c>
      <c r="N5325">
        <v>1</v>
      </c>
      <c r="P5325" t="s">
        <v>5331</v>
      </c>
      <c r="Q5325">
        <v>100</v>
      </c>
      <c r="R5325">
        <v>76</v>
      </c>
      <c r="S5325">
        <v>367</v>
      </c>
      <c r="T5325">
        <v>0</v>
      </c>
      <c r="V5325" t="s">
        <v>5331</v>
      </c>
      <c r="W5325">
        <v>300</v>
      </c>
      <c r="X5325">
        <v>253</v>
      </c>
      <c r="Y5325">
        <v>890</v>
      </c>
      <c r="Z5325">
        <v>0</v>
      </c>
    </row>
    <row r="5326" spans="1:26" x14ac:dyDescent="0.2">
      <c r="A5326" t="s">
        <v>5332</v>
      </c>
      <c r="B5326">
        <v>88.07</v>
      </c>
      <c r="D5326" t="s">
        <v>5332</v>
      </c>
      <c r="E5326">
        <v>10000</v>
      </c>
      <c r="G5326" t="s">
        <v>5332</v>
      </c>
      <c r="H5326">
        <v>1000</v>
      </c>
      <c r="J5326" t="s">
        <v>5332</v>
      </c>
      <c r="K5326">
        <v>0</v>
      </c>
      <c r="L5326">
        <v>0</v>
      </c>
      <c r="M5326">
        <v>0</v>
      </c>
      <c r="N5326">
        <v>1</v>
      </c>
      <c r="P5326" t="s">
        <v>5332</v>
      </c>
      <c r="Q5326">
        <v>100</v>
      </c>
      <c r="R5326">
        <v>76</v>
      </c>
      <c r="S5326">
        <v>367</v>
      </c>
      <c r="T5326">
        <v>0</v>
      </c>
      <c r="V5326" t="s">
        <v>5332</v>
      </c>
      <c r="W5326">
        <v>300</v>
      </c>
      <c r="X5326">
        <v>253</v>
      </c>
      <c r="Y5326">
        <v>890</v>
      </c>
      <c r="Z5326">
        <v>0</v>
      </c>
    </row>
    <row r="5327" spans="1:26" x14ac:dyDescent="0.2">
      <c r="A5327" t="s">
        <v>5333</v>
      </c>
      <c r="B5327">
        <v>89.41</v>
      </c>
      <c r="D5327" t="s">
        <v>5333</v>
      </c>
      <c r="E5327">
        <v>10000</v>
      </c>
      <c r="G5327" t="s">
        <v>5333</v>
      </c>
      <c r="H5327">
        <v>1000</v>
      </c>
      <c r="J5327" t="s">
        <v>5333</v>
      </c>
      <c r="K5327">
        <v>0</v>
      </c>
      <c r="L5327">
        <v>0</v>
      </c>
      <c r="M5327">
        <v>0</v>
      </c>
      <c r="N5327">
        <v>1</v>
      </c>
      <c r="P5327" t="s">
        <v>5333</v>
      </c>
      <c r="Q5327">
        <v>100</v>
      </c>
      <c r="R5327">
        <v>76</v>
      </c>
      <c r="S5327">
        <v>367</v>
      </c>
      <c r="T5327">
        <v>0</v>
      </c>
      <c r="V5327" t="s">
        <v>5333</v>
      </c>
      <c r="W5327">
        <v>300</v>
      </c>
      <c r="X5327">
        <v>253</v>
      </c>
      <c r="Y5327">
        <v>890</v>
      </c>
      <c r="Z5327">
        <v>0</v>
      </c>
    </row>
    <row r="5328" spans="1:26" x14ac:dyDescent="0.2">
      <c r="A5328" t="s">
        <v>5334</v>
      </c>
      <c r="B5328">
        <v>87.33</v>
      </c>
      <c r="D5328" t="s">
        <v>5334</v>
      </c>
      <c r="E5328">
        <v>10000</v>
      </c>
      <c r="G5328" t="s">
        <v>5334</v>
      </c>
      <c r="H5328">
        <v>1000</v>
      </c>
      <c r="J5328" t="s">
        <v>5334</v>
      </c>
      <c r="K5328">
        <v>0</v>
      </c>
      <c r="L5328">
        <v>0</v>
      </c>
      <c r="M5328">
        <v>0</v>
      </c>
      <c r="N5328">
        <v>1</v>
      </c>
      <c r="P5328" t="s">
        <v>5334</v>
      </c>
      <c r="Q5328">
        <v>100</v>
      </c>
      <c r="R5328">
        <v>76</v>
      </c>
      <c r="S5328">
        <v>367</v>
      </c>
      <c r="T5328">
        <v>0</v>
      </c>
      <c r="V5328" t="s">
        <v>5334</v>
      </c>
      <c r="W5328">
        <v>300</v>
      </c>
      <c r="X5328">
        <v>253</v>
      </c>
      <c r="Y5328">
        <v>890</v>
      </c>
      <c r="Z5328">
        <v>0</v>
      </c>
    </row>
    <row r="5329" spans="1:26" x14ac:dyDescent="0.2">
      <c r="A5329" t="s">
        <v>5335</v>
      </c>
      <c r="B5329">
        <v>86.58</v>
      </c>
      <c r="D5329" t="s">
        <v>5335</v>
      </c>
      <c r="E5329">
        <v>10000</v>
      </c>
      <c r="G5329" t="s">
        <v>5335</v>
      </c>
      <c r="H5329">
        <v>1000</v>
      </c>
      <c r="J5329" t="s">
        <v>5335</v>
      </c>
      <c r="K5329">
        <v>0</v>
      </c>
      <c r="L5329">
        <v>0</v>
      </c>
      <c r="M5329">
        <v>0</v>
      </c>
      <c r="N5329">
        <v>1</v>
      </c>
      <c r="P5329" t="s">
        <v>5335</v>
      </c>
      <c r="Q5329">
        <v>100</v>
      </c>
      <c r="R5329">
        <v>76</v>
      </c>
      <c r="S5329">
        <v>367</v>
      </c>
      <c r="T5329">
        <v>0</v>
      </c>
      <c r="V5329" t="s">
        <v>5335</v>
      </c>
      <c r="W5329">
        <v>300</v>
      </c>
      <c r="X5329">
        <v>253</v>
      </c>
      <c r="Y5329">
        <v>890</v>
      </c>
      <c r="Z5329">
        <v>0</v>
      </c>
    </row>
    <row r="5330" spans="1:26" x14ac:dyDescent="0.2">
      <c r="A5330" t="s">
        <v>5336</v>
      </c>
      <c r="B5330">
        <v>79.83</v>
      </c>
      <c r="D5330" t="s">
        <v>5336</v>
      </c>
      <c r="E5330">
        <v>10000</v>
      </c>
      <c r="G5330" t="s">
        <v>5336</v>
      </c>
      <c r="H5330">
        <v>1000</v>
      </c>
      <c r="J5330" t="s">
        <v>5336</v>
      </c>
      <c r="K5330">
        <v>0</v>
      </c>
      <c r="L5330">
        <v>0</v>
      </c>
      <c r="M5330">
        <v>0</v>
      </c>
      <c r="N5330">
        <v>1</v>
      </c>
      <c r="P5330" t="s">
        <v>5336</v>
      </c>
      <c r="Q5330">
        <v>100</v>
      </c>
      <c r="R5330">
        <v>76</v>
      </c>
      <c r="S5330">
        <v>367</v>
      </c>
      <c r="T5330">
        <v>0</v>
      </c>
      <c r="V5330" t="s">
        <v>5336</v>
      </c>
      <c r="W5330">
        <v>300</v>
      </c>
      <c r="X5330">
        <v>253</v>
      </c>
      <c r="Y5330">
        <v>890</v>
      </c>
      <c r="Z5330">
        <v>0</v>
      </c>
    </row>
    <row r="5331" spans="1:26" x14ac:dyDescent="0.2">
      <c r="A5331" t="s">
        <v>5337</v>
      </c>
      <c r="B5331">
        <v>88.2</v>
      </c>
      <c r="D5331" t="s">
        <v>5337</v>
      </c>
      <c r="E5331">
        <v>10000</v>
      </c>
      <c r="G5331" t="s">
        <v>5337</v>
      </c>
      <c r="H5331">
        <v>1000</v>
      </c>
      <c r="J5331" t="s">
        <v>5337</v>
      </c>
      <c r="K5331">
        <v>0</v>
      </c>
      <c r="L5331">
        <v>0</v>
      </c>
      <c r="M5331">
        <v>0</v>
      </c>
      <c r="N5331">
        <v>1</v>
      </c>
      <c r="P5331" t="s">
        <v>5337</v>
      </c>
      <c r="Q5331">
        <v>100</v>
      </c>
      <c r="R5331">
        <v>76</v>
      </c>
      <c r="S5331">
        <v>367</v>
      </c>
      <c r="T5331">
        <v>0</v>
      </c>
      <c r="V5331" t="s">
        <v>5337</v>
      </c>
      <c r="W5331">
        <v>300</v>
      </c>
      <c r="X5331">
        <v>253</v>
      </c>
      <c r="Y5331">
        <v>890</v>
      </c>
      <c r="Z5331">
        <v>0</v>
      </c>
    </row>
    <row r="5332" spans="1:26" x14ac:dyDescent="0.2">
      <c r="A5332" t="s">
        <v>5338</v>
      </c>
      <c r="B5332">
        <v>86.7</v>
      </c>
      <c r="D5332" t="s">
        <v>5338</v>
      </c>
      <c r="E5332">
        <v>10000</v>
      </c>
      <c r="G5332" t="s">
        <v>5338</v>
      </c>
      <c r="H5332">
        <v>1000</v>
      </c>
      <c r="J5332" t="s">
        <v>5338</v>
      </c>
      <c r="K5332">
        <v>0</v>
      </c>
      <c r="L5332">
        <v>0</v>
      </c>
      <c r="M5332">
        <v>0</v>
      </c>
      <c r="N5332">
        <v>1</v>
      </c>
      <c r="P5332" t="s">
        <v>5338</v>
      </c>
      <c r="Q5332">
        <v>100</v>
      </c>
      <c r="R5332">
        <v>76</v>
      </c>
      <c r="S5332">
        <v>367</v>
      </c>
      <c r="T5332">
        <v>0</v>
      </c>
      <c r="V5332" t="s">
        <v>5338</v>
      </c>
      <c r="W5332">
        <v>300</v>
      </c>
      <c r="X5332">
        <v>253</v>
      </c>
      <c r="Y5332">
        <v>890</v>
      </c>
      <c r="Z5332">
        <v>0</v>
      </c>
    </row>
    <row r="5333" spans="1:26" x14ac:dyDescent="0.2">
      <c r="A5333" t="s">
        <v>5339</v>
      </c>
      <c r="B5333">
        <v>82.11</v>
      </c>
      <c r="D5333" t="s">
        <v>5339</v>
      </c>
      <c r="E5333">
        <v>10000</v>
      </c>
      <c r="G5333" t="s">
        <v>5339</v>
      </c>
      <c r="H5333">
        <v>1000</v>
      </c>
      <c r="J5333" t="s">
        <v>5339</v>
      </c>
      <c r="K5333">
        <v>0</v>
      </c>
      <c r="L5333">
        <v>0</v>
      </c>
      <c r="M5333">
        <v>0</v>
      </c>
      <c r="N5333">
        <v>1</v>
      </c>
      <c r="P5333" t="s">
        <v>5339</v>
      </c>
      <c r="Q5333">
        <v>100</v>
      </c>
      <c r="R5333">
        <v>76</v>
      </c>
      <c r="S5333">
        <v>367</v>
      </c>
      <c r="T5333">
        <v>0</v>
      </c>
      <c r="V5333" t="s">
        <v>5339</v>
      </c>
      <c r="W5333">
        <v>300</v>
      </c>
      <c r="X5333">
        <v>253</v>
      </c>
      <c r="Y5333">
        <v>890</v>
      </c>
      <c r="Z5333">
        <v>0</v>
      </c>
    </row>
    <row r="5334" spans="1:26" x14ac:dyDescent="0.2">
      <c r="A5334" t="s">
        <v>5340</v>
      </c>
      <c r="B5334">
        <v>77.73</v>
      </c>
      <c r="D5334" t="s">
        <v>5340</v>
      </c>
      <c r="E5334">
        <v>10000</v>
      </c>
      <c r="G5334" t="s">
        <v>5340</v>
      </c>
      <c r="H5334">
        <v>1000</v>
      </c>
      <c r="J5334" t="s">
        <v>5340</v>
      </c>
      <c r="K5334">
        <v>0</v>
      </c>
      <c r="L5334">
        <v>0</v>
      </c>
      <c r="M5334">
        <v>0</v>
      </c>
      <c r="N5334">
        <v>1</v>
      </c>
      <c r="P5334" t="s">
        <v>5340</v>
      </c>
      <c r="Q5334">
        <v>100</v>
      </c>
      <c r="R5334">
        <v>76</v>
      </c>
      <c r="S5334">
        <v>367</v>
      </c>
      <c r="T5334">
        <v>0</v>
      </c>
      <c r="V5334" t="s">
        <v>5340</v>
      </c>
      <c r="W5334">
        <v>300</v>
      </c>
      <c r="X5334">
        <v>253</v>
      </c>
      <c r="Y5334">
        <v>890</v>
      </c>
      <c r="Z5334">
        <v>0</v>
      </c>
    </row>
    <row r="5335" spans="1:26" x14ac:dyDescent="0.2">
      <c r="A5335" t="s">
        <v>5341</v>
      </c>
      <c r="B5335">
        <v>73.14</v>
      </c>
      <c r="D5335" t="s">
        <v>5341</v>
      </c>
      <c r="E5335">
        <v>10000</v>
      </c>
      <c r="G5335" t="s">
        <v>5341</v>
      </c>
      <c r="H5335">
        <v>1000</v>
      </c>
      <c r="J5335" t="s">
        <v>5341</v>
      </c>
      <c r="K5335">
        <v>0</v>
      </c>
      <c r="L5335">
        <v>0</v>
      </c>
      <c r="M5335">
        <v>0</v>
      </c>
      <c r="N5335">
        <v>1</v>
      </c>
      <c r="P5335" t="s">
        <v>5341</v>
      </c>
      <c r="Q5335">
        <v>100</v>
      </c>
      <c r="R5335">
        <v>76</v>
      </c>
      <c r="S5335">
        <v>367</v>
      </c>
      <c r="T5335">
        <v>0</v>
      </c>
      <c r="V5335" t="s">
        <v>5341</v>
      </c>
      <c r="W5335">
        <v>300</v>
      </c>
      <c r="X5335">
        <v>253</v>
      </c>
      <c r="Y5335">
        <v>890</v>
      </c>
      <c r="Z5335">
        <v>0</v>
      </c>
    </row>
    <row r="5336" spans="1:26" x14ac:dyDescent="0.2">
      <c r="A5336" t="s">
        <v>5342</v>
      </c>
      <c r="B5336">
        <v>79.19</v>
      </c>
      <c r="D5336" t="s">
        <v>5342</v>
      </c>
      <c r="E5336">
        <v>10000</v>
      </c>
      <c r="G5336" t="s">
        <v>5342</v>
      </c>
      <c r="H5336">
        <v>1000</v>
      </c>
      <c r="J5336" t="s">
        <v>5342</v>
      </c>
      <c r="K5336">
        <v>0</v>
      </c>
      <c r="L5336">
        <v>0</v>
      </c>
      <c r="M5336">
        <v>0</v>
      </c>
      <c r="N5336">
        <v>1</v>
      </c>
      <c r="P5336" t="s">
        <v>5342</v>
      </c>
      <c r="Q5336">
        <v>100</v>
      </c>
      <c r="R5336">
        <v>76</v>
      </c>
      <c r="S5336">
        <v>367</v>
      </c>
      <c r="T5336">
        <v>0</v>
      </c>
      <c r="V5336" t="s">
        <v>5342</v>
      </c>
      <c r="W5336">
        <v>300</v>
      </c>
      <c r="X5336">
        <v>253</v>
      </c>
      <c r="Y5336">
        <v>890</v>
      </c>
      <c r="Z5336">
        <v>0</v>
      </c>
    </row>
    <row r="5337" spans="1:26" x14ac:dyDescent="0.2">
      <c r="A5337" t="s">
        <v>5343</v>
      </c>
      <c r="B5337">
        <v>76.239999999999995</v>
      </c>
      <c r="D5337" t="s">
        <v>5343</v>
      </c>
      <c r="E5337">
        <v>10000</v>
      </c>
      <c r="G5337" t="s">
        <v>5343</v>
      </c>
      <c r="H5337">
        <v>1000</v>
      </c>
      <c r="J5337" t="s">
        <v>5343</v>
      </c>
      <c r="K5337">
        <v>0</v>
      </c>
      <c r="L5337">
        <v>0</v>
      </c>
      <c r="M5337">
        <v>0</v>
      </c>
      <c r="N5337">
        <v>1</v>
      </c>
      <c r="P5337" t="s">
        <v>5343</v>
      </c>
      <c r="Q5337">
        <v>100</v>
      </c>
      <c r="R5337">
        <v>76</v>
      </c>
      <c r="S5337">
        <v>367</v>
      </c>
      <c r="T5337">
        <v>0</v>
      </c>
      <c r="V5337" t="s">
        <v>5343</v>
      </c>
      <c r="W5337">
        <v>300</v>
      </c>
      <c r="X5337">
        <v>253</v>
      </c>
      <c r="Y5337">
        <v>890</v>
      </c>
      <c r="Z5337">
        <v>0</v>
      </c>
    </row>
    <row r="5338" spans="1:26" x14ac:dyDescent="0.2">
      <c r="A5338" t="s">
        <v>5344</v>
      </c>
      <c r="B5338">
        <v>64.28</v>
      </c>
      <c r="D5338" t="s">
        <v>5344</v>
      </c>
      <c r="E5338">
        <v>10000</v>
      </c>
      <c r="G5338" t="s">
        <v>5344</v>
      </c>
      <c r="H5338">
        <v>1000</v>
      </c>
      <c r="J5338" t="s">
        <v>5344</v>
      </c>
      <c r="K5338">
        <v>0</v>
      </c>
      <c r="L5338">
        <v>0</v>
      </c>
      <c r="M5338">
        <v>0</v>
      </c>
      <c r="N5338">
        <v>1</v>
      </c>
      <c r="P5338" t="s">
        <v>5344</v>
      </c>
      <c r="Q5338">
        <v>100</v>
      </c>
      <c r="R5338">
        <v>76</v>
      </c>
      <c r="S5338">
        <v>367</v>
      </c>
      <c r="T5338">
        <v>0</v>
      </c>
      <c r="V5338" t="s">
        <v>5344</v>
      </c>
      <c r="W5338">
        <v>300</v>
      </c>
      <c r="X5338">
        <v>253</v>
      </c>
      <c r="Y5338">
        <v>890</v>
      </c>
      <c r="Z5338">
        <v>0</v>
      </c>
    </row>
    <row r="5339" spans="1:26" x14ac:dyDescent="0.2">
      <c r="A5339" t="s">
        <v>5345</v>
      </c>
      <c r="B5339">
        <v>73.14</v>
      </c>
      <c r="D5339" t="s">
        <v>5345</v>
      </c>
      <c r="E5339">
        <v>10000</v>
      </c>
      <c r="G5339" t="s">
        <v>5345</v>
      </c>
      <c r="H5339">
        <v>1000</v>
      </c>
      <c r="J5339" t="s">
        <v>5345</v>
      </c>
      <c r="K5339">
        <v>0</v>
      </c>
      <c r="L5339">
        <v>0</v>
      </c>
      <c r="M5339">
        <v>0</v>
      </c>
      <c r="N5339">
        <v>1</v>
      </c>
      <c r="P5339" t="s">
        <v>5345</v>
      </c>
      <c r="Q5339">
        <v>100</v>
      </c>
      <c r="R5339">
        <v>76</v>
      </c>
      <c r="S5339">
        <v>367</v>
      </c>
      <c r="T5339">
        <v>0</v>
      </c>
      <c r="V5339" t="s">
        <v>5345</v>
      </c>
      <c r="W5339">
        <v>300</v>
      </c>
      <c r="X5339">
        <v>253</v>
      </c>
      <c r="Y5339">
        <v>890</v>
      </c>
      <c r="Z5339">
        <v>0</v>
      </c>
    </row>
    <row r="5340" spans="1:26" x14ac:dyDescent="0.2">
      <c r="A5340" t="s">
        <v>5346</v>
      </c>
      <c r="B5340">
        <v>73.14</v>
      </c>
      <c r="D5340" t="s">
        <v>5346</v>
      </c>
      <c r="E5340">
        <v>10000</v>
      </c>
      <c r="G5340" t="s">
        <v>5346</v>
      </c>
      <c r="H5340">
        <v>1000</v>
      </c>
      <c r="J5340" t="s">
        <v>5346</v>
      </c>
      <c r="K5340">
        <v>0</v>
      </c>
      <c r="L5340">
        <v>0</v>
      </c>
      <c r="M5340">
        <v>0</v>
      </c>
      <c r="N5340">
        <v>1</v>
      </c>
      <c r="P5340" t="s">
        <v>5346</v>
      </c>
      <c r="Q5340">
        <v>100</v>
      </c>
      <c r="R5340">
        <v>76</v>
      </c>
      <c r="S5340">
        <v>367</v>
      </c>
      <c r="T5340">
        <v>0</v>
      </c>
      <c r="V5340" t="s">
        <v>5346</v>
      </c>
      <c r="W5340">
        <v>300</v>
      </c>
      <c r="X5340">
        <v>253</v>
      </c>
      <c r="Y5340">
        <v>890</v>
      </c>
      <c r="Z5340">
        <v>0</v>
      </c>
    </row>
    <row r="5341" spans="1:26" x14ac:dyDescent="0.2">
      <c r="A5341" t="s">
        <v>5347</v>
      </c>
      <c r="B5341">
        <v>71.73</v>
      </c>
      <c r="D5341" t="s">
        <v>5347</v>
      </c>
      <c r="E5341">
        <v>10000</v>
      </c>
      <c r="G5341" t="s">
        <v>5347</v>
      </c>
      <c r="H5341">
        <v>1000</v>
      </c>
      <c r="J5341" t="s">
        <v>5347</v>
      </c>
      <c r="K5341">
        <v>0</v>
      </c>
      <c r="L5341">
        <v>0</v>
      </c>
      <c r="M5341">
        <v>0</v>
      </c>
      <c r="N5341">
        <v>1</v>
      </c>
      <c r="P5341" t="s">
        <v>5347</v>
      </c>
      <c r="Q5341">
        <v>100</v>
      </c>
      <c r="R5341">
        <v>76</v>
      </c>
      <c r="S5341">
        <v>367</v>
      </c>
      <c r="T5341">
        <v>0</v>
      </c>
      <c r="V5341" t="s">
        <v>5347</v>
      </c>
      <c r="W5341">
        <v>300</v>
      </c>
      <c r="X5341">
        <v>253</v>
      </c>
      <c r="Y5341">
        <v>890</v>
      </c>
      <c r="Z5341">
        <v>0</v>
      </c>
    </row>
    <row r="5342" spans="1:26" x14ac:dyDescent="0.2">
      <c r="A5342" t="s">
        <v>5348</v>
      </c>
      <c r="B5342">
        <v>63.8</v>
      </c>
      <c r="D5342" t="s">
        <v>5348</v>
      </c>
      <c r="E5342">
        <v>10000</v>
      </c>
      <c r="G5342" t="s">
        <v>5348</v>
      </c>
      <c r="H5342">
        <v>1000</v>
      </c>
      <c r="J5342" t="s">
        <v>5348</v>
      </c>
      <c r="K5342">
        <v>0</v>
      </c>
      <c r="L5342">
        <v>0</v>
      </c>
      <c r="M5342">
        <v>0</v>
      </c>
      <c r="N5342">
        <v>1</v>
      </c>
      <c r="P5342" t="s">
        <v>5348</v>
      </c>
      <c r="Q5342">
        <v>100</v>
      </c>
      <c r="R5342">
        <v>76</v>
      </c>
      <c r="S5342">
        <v>367</v>
      </c>
      <c r="T5342">
        <v>0</v>
      </c>
      <c r="V5342" t="s">
        <v>5348</v>
      </c>
      <c r="W5342">
        <v>300</v>
      </c>
      <c r="X5342">
        <v>253</v>
      </c>
      <c r="Y5342">
        <v>890</v>
      </c>
      <c r="Z5342">
        <v>0</v>
      </c>
    </row>
    <row r="5343" spans="1:26" x14ac:dyDescent="0.2">
      <c r="A5343" t="s">
        <v>5349</v>
      </c>
      <c r="B5343">
        <v>44.85</v>
      </c>
      <c r="D5343" t="s">
        <v>5349</v>
      </c>
      <c r="E5343">
        <v>10000</v>
      </c>
      <c r="G5343" t="s">
        <v>5349</v>
      </c>
      <c r="H5343">
        <v>1000</v>
      </c>
      <c r="J5343" t="s">
        <v>5349</v>
      </c>
      <c r="K5343">
        <v>0</v>
      </c>
      <c r="L5343">
        <v>0</v>
      </c>
      <c r="M5343">
        <v>0</v>
      </c>
      <c r="N5343">
        <v>1</v>
      </c>
      <c r="P5343" t="s">
        <v>5349</v>
      </c>
      <c r="Q5343">
        <v>100</v>
      </c>
      <c r="R5343">
        <v>76</v>
      </c>
      <c r="S5343">
        <v>367</v>
      </c>
      <c r="T5343">
        <v>0</v>
      </c>
      <c r="V5343" t="s">
        <v>5349</v>
      </c>
      <c r="W5343">
        <v>300</v>
      </c>
      <c r="X5343">
        <v>253</v>
      </c>
      <c r="Y5343">
        <v>890</v>
      </c>
      <c r="Z5343">
        <v>0</v>
      </c>
    </row>
    <row r="5344" spans="1:26" x14ac:dyDescent="0.2">
      <c r="A5344" t="s">
        <v>5350</v>
      </c>
      <c r="B5344">
        <v>55.35</v>
      </c>
      <c r="D5344" t="s">
        <v>5350</v>
      </c>
      <c r="E5344">
        <v>10000</v>
      </c>
      <c r="G5344" t="s">
        <v>5350</v>
      </c>
      <c r="H5344">
        <v>1000</v>
      </c>
      <c r="J5344" t="s">
        <v>5350</v>
      </c>
      <c r="K5344">
        <v>0</v>
      </c>
      <c r="L5344">
        <v>0</v>
      </c>
      <c r="M5344">
        <v>0</v>
      </c>
      <c r="N5344">
        <v>1</v>
      </c>
      <c r="P5344" t="s">
        <v>5350</v>
      </c>
      <c r="Q5344">
        <v>100</v>
      </c>
      <c r="R5344">
        <v>76</v>
      </c>
      <c r="S5344">
        <v>367</v>
      </c>
      <c r="T5344">
        <v>0</v>
      </c>
      <c r="V5344" t="s">
        <v>5350</v>
      </c>
      <c r="W5344">
        <v>300</v>
      </c>
      <c r="X5344">
        <v>253</v>
      </c>
      <c r="Y5344">
        <v>890</v>
      </c>
      <c r="Z5344">
        <v>0</v>
      </c>
    </row>
    <row r="5345" spans="1:26" x14ac:dyDescent="0.2">
      <c r="A5345" t="s">
        <v>5351</v>
      </c>
      <c r="B5345">
        <v>69.790000000000006</v>
      </c>
      <c r="D5345" t="s">
        <v>5351</v>
      </c>
      <c r="E5345">
        <v>10000</v>
      </c>
      <c r="G5345" t="s">
        <v>5351</v>
      </c>
      <c r="H5345">
        <v>1000</v>
      </c>
      <c r="J5345" t="s">
        <v>5351</v>
      </c>
      <c r="K5345">
        <v>0</v>
      </c>
      <c r="L5345">
        <v>0</v>
      </c>
      <c r="M5345">
        <v>0</v>
      </c>
      <c r="N5345">
        <v>1</v>
      </c>
      <c r="P5345" t="s">
        <v>5351</v>
      </c>
      <c r="Q5345">
        <v>100</v>
      </c>
      <c r="R5345">
        <v>76</v>
      </c>
      <c r="S5345">
        <v>367</v>
      </c>
      <c r="T5345">
        <v>0</v>
      </c>
      <c r="V5345" t="s">
        <v>5351</v>
      </c>
      <c r="W5345">
        <v>300</v>
      </c>
      <c r="X5345">
        <v>253</v>
      </c>
      <c r="Y5345">
        <v>890</v>
      </c>
      <c r="Z5345">
        <v>0</v>
      </c>
    </row>
    <row r="5346" spans="1:26" x14ac:dyDescent="0.2">
      <c r="A5346" t="s">
        <v>5352</v>
      </c>
      <c r="B5346">
        <v>71.73</v>
      </c>
      <c r="D5346" t="s">
        <v>5352</v>
      </c>
      <c r="E5346">
        <v>10000</v>
      </c>
      <c r="G5346" t="s">
        <v>5352</v>
      </c>
      <c r="H5346">
        <v>1000</v>
      </c>
      <c r="J5346" t="s">
        <v>5352</v>
      </c>
      <c r="K5346">
        <v>0</v>
      </c>
      <c r="L5346">
        <v>0</v>
      </c>
      <c r="M5346">
        <v>0</v>
      </c>
      <c r="N5346">
        <v>1</v>
      </c>
      <c r="P5346" t="s">
        <v>5352</v>
      </c>
      <c r="Q5346">
        <v>100</v>
      </c>
      <c r="R5346">
        <v>76</v>
      </c>
      <c r="S5346">
        <v>367</v>
      </c>
      <c r="T5346">
        <v>0</v>
      </c>
      <c r="V5346" t="s">
        <v>5352</v>
      </c>
      <c r="W5346">
        <v>300</v>
      </c>
      <c r="X5346">
        <v>253</v>
      </c>
      <c r="Y5346">
        <v>890</v>
      </c>
      <c r="Z5346">
        <v>0</v>
      </c>
    </row>
    <row r="5347" spans="1:26" x14ac:dyDescent="0.2">
      <c r="A5347" t="s">
        <v>5353</v>
      </c>
      <c r="B5347">
        <v>72.959999999999994</v>
      </c>
      <c r="D5347" t="s">
        <v>5353</v>
      </c>
      <c r="E5347">
        <v>10000</v>
      </c>
      <c r="G5347" t="s">
        <v>5353</v>
      </c>
      <c r="H5347">
        <v>1000</v>
      </c>
      <c r="J5347" t="s">
        <v>5353</v>
      </c>
      <c r="K5347">
        <v>0</v>
      </c>
      <c r="L5347">
        <v>0</v>
      </c>
      <c r="M5347">
        <v>0</v>
      </c>
      <c r="N5347">
        <v>1</v>
      </c>
      <c r="P5347" t="s">
        <v>5353</v>
      </c>
      <c r="Q5347">
        <v>100</v>
      </c>
      <c r="R5347">
        <v>76</v>
      </c>
      <c r="S5347">
        <v>367</v>
      </c>
      <c r="T5347">
        <v>0</v>
      </c>
      <c r="V5347" t="s">
        <v>5353</v>
      </c>
      <c r="W5347">
        <v>300</v>
      </c>
      <c r="X5347">
        <v>253</v>
      </c>
      <c r="Y5347">
        <v>890</v>
      </c>
      <c r="Z5347">
        <v>0</v>
      </c>
    </row>
    <row r="5348" spans="1:26" x14ac:dyDescent="0.2">
      <c r="A5348" t="s">
        <v>5354</v>
      </c>
      <c r="B5348">
        <v>77.7</v>
      </c>
      <c r="D5348" t="s">
        <v>5354</v>
      </c>
      <c r="E5348">
        <v>10000</v>
      </c>
      <c r="G5348" t="s">
        <v>5354</v>
      </c>
      <c r="H5348">
        <v>1000</v>
      </c>
      <c r="J5348" t="s">
        <v>5354</v>
      </c>
      <c r="K5348">
        <v>0</v>
      </c>
      <c r="L5348">
        <v>0</v>
      </c>
      <c r="M5348">
        <v>0</v>
      </c>
      <c r="N5348">
        <v>1</v>
      </c>
      <c r="P5348" t="s">
        <v>5354</v>
      </c>
      <c r="Q5348">
        <v>100</v>
      </c>
      <c r="R5348">
        <v>76</v>
      </c>
      <c r="S5348">
        <v>367</v>
      </c>
      <c r="T5348">
        <v>0</v>
      </c>
      <c r="V5348" t="s">
        <v>5354</v>
      </c>
      <c r="W5348">
        <v>300</v>
      </c>
      <c r="X5348">
        <v>253</v>
      </c>
      <c r="Y5348">
        <v>890</v>
      </c>
      <c r="Z5348">
        <v>0</v>
      </c>
    </row>
    <row r="5349" spans="1:26" x14ac:dyDescent="0.2">
      <c r="A5349" t="s">
        <v>5355</v>
      </c>
      <c r="B5349">
        <v>86.7</v>
      </c>
      <c r="D5349" t="s">
        <v>5355</v>
      </c>
      <c r="E5349">
        <v>10000</v>
      </c>
      <c r="G5349" t="s">
        <v>5355</v>
      </c>
      <c r="H5349">
        <v>1000</v>
      </c>
      <c r="J5349" t="s">
        <v>5355</v>
      </c>
      <c r="K5349">
        <v>0</v>
      </c>
      <c r="L5349">
        <v>0</v>
      </c>
      <c r="M5349">
        <v>0</v>
      </c>
      <c r="N5349">
        <v>1</v>
      </c>
      <c r="P5349" t="s">
        <v>5355</v>
      </c>
      <c r="Q5349">
        <v>100</v>
      </c>
      <c r="R5349">
        <v>76</v>
      </c>
      <c r="S5349">
        <v>367</v>
      </c>
      <c r="T5349">
        <v>0</v>
      </c>
      <c r="V5349" t="s">
        <v>5355</v>
      </c>
      <c r="W5349">
        <v>300</v>
      </c>
      <c r="X5349">
        <v>253</v>
      </c>
      <c r="Y5349">
        <v>890</v>
      </c>
      <c r="Z5349">
        <v>0</v>
      </c>
    </row>
    <row r="5350" spans="1:26" x14ac:dyDescent="0.2">
      <c r="A5350" t="s">
        <v>5356</v>
      </c>
      <c r="B5350">
        <v>89.36</v>
      </c>
      <c r="D5350" t="s">
        <v>5356</v>
      </c>
      <c r="E5350">
        <v>10000</v>
      </c>
      <c r="G5350" t="s">
        <v>5356</v>
      </c>
      <c r="H5350">
        <v>1000</v>
      </c>
      <c r="J5350" t="s">
        <v>5356</v>
      </c>
      <c r="K5350">
        <v>0</v>
      </c>
      <c r="L5350">
        <v>0</v>
      </c>
      <c r="M5350">
        <v>0</v>
      </c>
      <c r="N5350">
        <v>1</v>
      </c>
      <c r="P5350" t="s">
        <v>5356</v>
      </c>
      <c r="Q5350">
        <v>100</v>
      </c>
      <c r="R5350">
        <v>76</v>
      </c>
      <c r="S5350">
        <v>367</v>
      </c>
      <c r="T5350">
        <v>0</v>
      </c>
      <c r="V5350" t="s">
        <v>5356</v>
      </c>
      <c r="W5350">
        <v>300</v>
      </c>
      <c r="X5350">
        <v>253</v>
      </c>
      <c r="Y5350">
        <v>890</v>
      </c>
      <c r="Z5350">
        <v>0</v>
      </c>
    </row>
    <row r="5351" spans="1:26" x14ac:dyDescent="0.2">
      <c r="A5351" t="s">
        <v>5357</v>
      </c>
      <c r="B5351">
        <v>88.95</v>
      </c>
      <c r="D5351" t="s">
        <v>5357</v>
      </c>
      <c r="E5351">
        <v>10000</v>
      </c>
      <c r="G5351" t="s">
        <v>5357</v>
      </c>
      <c r="H5351">
        <v>1000</v>
      </c>
      <c r="J5351" t="s">
        <v>5357</v>
      </c>
      <c r="K5351">
        <v>0</v>
      </c>
      <c r="L5351">
        <v>0</v>
      </c>
      <c r="M5351">
        <v>0</v>
      </c>
      <c r="N5351">
        <v>1</v>
      </c>
      <c r="P5351" t="s">
        <v>5357</v>
      </c>
      <c r="Q5351">
        <v>100</v>
      </c>
      <c r="R5351">
        <v>76</v>
      </c>
      <c r="S5351">
        <v>367</v>
      </c>
      <c r="T5351">
        <v>0</v>
      </c>
      <c r="V5351" t="s">
        <v>5357</v>
      </c>
      <c r="W5351">
        <v>300</v>
      </c>
      <c r="X5351">
        <v>253</v>
      </c>
      <c r="Y5351">
        <v>890</v>
      </c>
      <c r="Z5351">
        <v>0</v>
      </c>
    </row>
    <row r="5352" spans="1:26" x14ac:dyDescent="0.2">
      <c r="A5352" t="s">
        <v>5358</v>
      </c>
      <c r="B5352">
        <v>86.7</v>
      </c>
      <c r="D5352" t="s">
        <v>5358</v>
      </c>
      <c r="E5352">
        <v>10000</v>
      </c>
      <c r="G5352" t="s">
        <v>5358</v>
      </c>
      <c r="H5352">
        <v>1000</v>
      </c>
      <c r="J5352" t="s">
        <v>5358</v>
      </c>
      <c r="K5352">
        <v>0</v>
      </c>
      <c r="L5352">
        <v>0</v>
      </c>
      <c r="M5352">
        <v>0</v>
      </c>
      <c r="N5352">
        <v>1</v>
      </c>
      <c r="P5352" t="s">
        <v>5358</v>
      </c>
      <c r="Q5352">
        <v>100</v>
      </c>
      <c r="R5352">
        <v>76</v>
      </c>
      <c r="S5352">
        <v>367</v>
      </c>
      <c r="T5352">
        <v>0</v>
      </c>
      <c r="V5352" t="s">
        <v>5358</v>
      </c>
      <c r="W5352">
        <v>300</v>
      </c>
      <c r="X5352">
        <v>253</v>
      </c>
      <c r="Y5352">
        <v>890</v>
      </c>
      <c r="Z5352">
        <v>0</v>
      </c>
    </row>
    <row r="5353" spans="1:26" x14ac:dyDescent="0.2">
      <c r="A5353" t="s">
        <v>5359</v>
      </c>
      <c r="B5353">
        <v>83.52</v>
      </c>
      <c r="D5353" t="s">
        <v>5359</v>
      </c>
      <c r="E5353">
        <v>10000</v>
      </c>
      <c r="G5353" t="s">
        <v>5359</v>
      </c>
      <c r="H5353">
        <v>1000</v>
      </c>
      <c r="J5353" t="s">
        <v>5359</v>
      </c>
      <c r="K5353">
        <v>0</v>
      </c>
      <c r="L5353">
        <v>0</v>
      </c>
      <c r="M5353">
        <v>0</v>
      </c>
      <c r="N5353">
        <v>1</v>
      </c>
      <c r="P5353" t="s">
        <v>5359</v>
      </c>
      <c r="Q5353">
        <v>100</v>
      </c>
      <c r="R5353">
        <v>76</v>
      </c>
      <c r="S5353">
        <v>367</v>
      </c>
      <c r="T5353">
        <v>0</v>
      </c>
      <c r="V5353" t="s">
        <v>5359</v>
      </c>
      <c r="W5353">
        <v>300</v>
      </c>
      <c r="X5353">
        <v>253</v>
      </c>
      <c r="Y5353">
        <v>890</v>
      </c>
      <c r="Z5353">
        <v>0</v>
      </c>
    </row>
    <row r="5354" spans="1:26" x14ac:dyDescent="0.2">
      <c r="A5354" t="s">
        <v>5360</v>
      </c>
      <c r="B5354">
        <v>74.37</v>
      </c>
      <c r="D5354" t="s">
        <v>5360</v>
      </c>
      <c r="E5354">
        <v>10000</v>
      </c>
      <c r="G5354" t="s">
        <v>5360</v>
      </c>
      <c r="H5354">
        <v>1000</v>
      </c>
      <c r="J5354" t="s">
        <v>5360</v>
      </c>
      <c r="K5354">
        <v>0</v>
      </c>
      <c r="L5354">
        <v>0</v>
      </c>
      <c r="M5354">
        <v>0</v>
      </c>
      <c r="N5354">
        <v>1</v>
      </c>
      <c r="P5354" t="s">
        <v>5360</v>
      </c>
      <c r="Q5354">
        <v>100</v>
      </c>
      <c r="R5354">
        <v>76</v>
      </c>
      <c r="S5354">
        <v>367</v>
      </c>
      <c r="T5354">
        <v>0</v>
      </c>
      <c r="V5354" t="s">
        <v>5360</v>
      </c>
      <c r="W5354">
        <v>300</v>
      </c>
      <c r="X5354">
        <v>253</v>
      </c>
      <c r="Y5354">
        <v>890</v>
      </c>
      <c r="Z5354">
        <v>0</v>
      </c>
    </row>
    <row r="5355" spans="1:26" x14ac:dyDescent="0.2">
      <c r="A5355" t="s">
        <v>5361</v>
      </c>
      <c r="B5355">
        <v>79.16</v>
      </c>
      <c r="D5355" t="s">
        <v>5361</v>
      </c>
      <c r="E5355">
        <v>10000</v>
      </c>
      <c r="G5355" t="s">
        <v>5361</v>
      </c>
      <c r="H5355">
        <v>1000</v>
      </c>
      <c r="J5355" t="s">
        <v>5361</v>
      </c>
      <c r="K5355">
        <v>0</v>
      </c>
      <c r="L5355">
        <v>0</v>
      </c>
      <c r="M5355">
        <v>0</v>
      </c>
      <c r="N5355">
        <v>1</v>
      </c>
      <c r="P5355" t="s">
        <v>5361</v>
      </c>
      <c r="Q5355">
        <v>100</v>
      </c>
      <c r="R5355">
        <v>76</v>
      </c>
      <c r="S5355">
        <v>367</v>
      </c>
      <c r="T5355">
        <v>0</v>
      </c>
      <c r="V5355" t="s">
        <v>5361</v>
      </c>
      <c r="W5355">
        <v>300</v>
      </c>
      <c r="X5355">
        <v>253</v>
      </c>
      <c r="Y5355">
        <v>890</v>
      </c>
      <c r="Z5355">
        <v>0</v>
      </c>
    </row>
    <row r="5356" spans="1:26" x14ac:dyDescent="0.2">
      <c r="A5356" t="s">
        <v>5362</v>
      </c>
      <c r="B5356">
        <v>71.37</v>
      </c>
      <c r="D5356" t="s">
        <v>5362</v>
      </c>
      <c r="E5356">
        <v>10000</v>
      </c>
      <c r="G5356" t="s">
        <v>5362</v>
      </c>
      <c r="H5356">
        <v>1000</v>
      </c>
      <c r="J5356" t="s">
        <v>5362</v>
      </c>
      <c r="K5356">
        <v>0</v>
      </c>
      <c r="L5356">
        <v>0</v>
      </c>
      <c r="M5356">
        <v>0</v>
      </c>
      <c r="N5356">
        <v>1</v>
      </c>
      <c r="P5356" t="s">
        <v>5362</v>
      </c>
      <c r="Q5356">
        <v>100</v>
      </c>
      <c r="R5356">
        <v>76</v>
      </c>
      <c r="S5356">
        <v>367</v>
      </c>
      <c r="T5356">
        <v>0</v>
      </c>
      <c r="V5356" t="s">
        <v>5362</v>
      </c>
      <c r="W5356">
        <v>300</v>
      </c>
      <c r="X5356">
        <v>253</v>
      </c>
      <c r="Y5356">
        <v>890</v>
      </c>
      <c r="Z5356">
        <v>0</v>
      </c>
    </row>
    <row r="5357" spans="1:26" x14ac:dyDescent="0.2">
      <c r="A5357" t="s">
        <v>5363</v>
      </c>
      <c r="B5357">
        <v>61.27</v>
      </c>
      <c r="D5357" t="s">
        <v>5363</v>
      </c>
      <c r="E5357">
        <v>10000</v>
      </c>
      <c r="G5357" t="s">
        <v>5363</v>
      </c>
      <c r="H5357">
        <v>1000</v>
      </c>
      <c r="J5357" t="s">
        <v>5363</v>
      </c>
      <c r="K5357">
        <v>0</v>
      </c>
      <c r="L5357">
        <v>0</v>
      </c>
      <c r="M5357">
        <v>0</v>
      </c>
      <c r="N5357">
        <v>1</v>
      </c>
      <c r="P5357" t="s">
        <v>5363</v>
      </c>
      <c r="Q5357">
        <v>100</v>
      </c>
      <c r="R5357">
        <v>76</v>
      </c>
      <c r="S5357">
        <v>367</v>
      </c>
      <c r="T5357">
        <v>0</v>
      </c>
      <c r="V5357" t="s">
        <v>5363</v>
      </c>
      <c r="W5357">
        <v>300</v>
      </c>
      <c r="X5357">
        <v>253</v>
      </c>
      <c r="Y5357">
        <v>890</v>
      </c>
      <c r="Z5357">
        <v>0</v>
      </c>
    </row>
    <row r="5358" spans="1:26" x14ac:dyDescent="0.2">
      <c r="A5358" t="s">
        <v>5364</v>
      </c>
      <c r="B5358">
        <v>71.37</v>
      </c>
      <c r="D5358" t="s">
        <v>5364</v>
      </c>
      <c r="E5358">
        <v>10000</v>
      </c>
      <c r="G5358" t="s">
        <v>5364</v>
      </c>
      <c r="H5358">
        <v>1000</v>
      </c>
      <c r="J5358" t="s">
        <v>5364</v>
      </c>
      <c r="K5358">
        <v>0</v>
      </c>
      <c r="L5358">
        <v>0</v>
      </c>
      <c r="M5358">
        <v>0</v>
      </c>
      <c r="N5358">
        <v>1</v>
      </c>
      <c r="P5358" t="s">
        <v>5364</v>
      </c>
      <c r="Q5358">
        <v>100</v>
      </c>
      <c r="R5358">
        <v>76</v>
      </c>
      <c r="S5358">
        <v>367</v>
      </c>
      <c r="T5358">
        <v>0</v>
      </c>
      <c r="V5358" t="s">
        <v>5364</v>
      </c>
      <c r="W5358">
        <v>300</v>
      </c>
      <c r="X5358">
        <v>253</v>
      </c>
      <c r="Y5358">
        <v>890</v>
      </c>
      <c r="Z5358">
        <v>0</v>
      </c>
    </row>
    <row r="5359" spans="1:26" x14ac:dyDescent="0.2">
      <c r="A5359" t="s">
        <v>5365</v>
      </c>
      <c r="B5359">
        <v>71.37</v>
      </c>
      <c r="D5359" t="s">
        <v>5365</v>
      </c>
      <c r="E5359">
        <v>10000</v>
      </c>
      <c r="G5359" t="s">
        <v>5365</v>
      </c>
      <c r="H5359">
        <v>1000</v>
      </c>
      <c r="J5359" t="s">
        <v>5365</v>
      </c>
      <c r="K5359">
        <v>0</v>
      </c>
      <c r="L5359">
        <v>0</v>
      </c>
      <c r="M5359">
        <v>0</v>
      </c>
      <c r="N5359">
        <v>1</v>
      </c>
      <c r="P5359" t="s">
        <v>5365</v>
      </c>
      <c r="Q5359">
        <v>100</v>
      </c>
      <c r="R5359">
        <v>76</v>
      </c>
      <c r="S5359">
        <v>367</v>
      </c>
      <c r="T5359">
        <v>0</v>
      </c>
      <c r="V5359" t="s">
        <v>5365</v>
      </c>
      <c r="W5359">
        <v>300</v>
      </c>
      <c r="X5359">
        <v>253</v>
      </c>
      <c r="Y5359">
        <v>890</v>
      </c>
      <c r="Z5359">
        <v>0</v>
      </c>
    </row>
    <row r="5360" spans="1:26" x14ac:dyDescent="0.2">
      <c r="A5360" t="s">
        <v>5366</v>
      </c>
      <c r="B5360">
        <v>74.17</v>
      </c>
      <c r="D5360" t="s">
        <v>5366</v>
      </c>
      <c r="E5360">
        <v>10000</v>
      </c>
      <c r="G5360" t="s">
        <v>5366</v>
      </c>
      <c r="H5360">
        <v>1000</v>
      </c>
      <c r="J5360" t="s">
        <v>5366</v>
      </c>
      <c r="K5360">
        <v>0</v>
      </c>
      <c r="L5360">
        <v>0</v>
      </c>
      <c r="M5360">
        <v>0</v>
      </c>
      <c r="N5360">
        <v>1</v>
      </c>
      <c r="P5360" t="s">
        <v>5366</v>
      </c>
      <c r="Q5360">
        <v>100</v>
      </c>
      <c r="R5360">
        <v>76</v>
      </c>
      <c r="S5360">
        <v>367</v>
      </c>
      <c r="T5360">
        <v>0</v>
      </c>
      <c r="V5360" t="s">
        <v>5366</v>
      </c>
      <c r="W5360">
        <v>300</v>
      </c>
      <c r="X5360">
        <v>253</v>
      </c>
      <c r="Y5360">
        <v>890</v>
      </c>
      <c r="Z5360">
        <v>0</v>
      </c>
    </row>
    <row r="5361" spans="1:26" x14ac:dyDescent="0.2">
      <c r="A5361" t="s">
        <v>5367</v>
      </c>
      <c r="B5361">
        <v>55.33</v>
      </c>
      <c r="D5361" t="s">
        <v>5367</v>
      </c>
      <c r="E5361">
        <v>10000</v>
      </c>
      <c r="G5361" t="s">
        <v>5367</v>
      </c>
      <c r="H5361">
        <v>1000</v>
      </c>
      <c r="J5361" t="s">
        <v>5367</v>
      </c>
      <c r="K5361">
        <v>0</v>
      </c>
      <c r="L5361">
        <v>0</v>
      </c>
      <c r="M5361">
        <v>0</v>
      </c>
      <c r="N5361">
        <v>1</v>
      </c>
      <c r="P5361" t="s">
        <v>5367</v>
      </c>
      <c r="Q5361">
        <v>100</v>
      </c>
      <c r="R5361">
        <v>76</v>
      </c>
      <c r="S5361">
        <v>367</v>
      </c>
      <c r="T5361">
        <v>0</v>
      </c>
      <c r="V5361" t="s">
        <v>5367</v>
      </c>
      <c r="W5361">
        <v>300</v>
      </c>
      <c r="X5361">
        <v>253</v>
      </c>
      <c r="Y5361">
        <v>890</v>
      </c>
      <c r="Z5361">
        <v>0</v>
      </c>
    </row>
    <row r="5362" spans="1:26" x14ac:dyDescent="0.2">
      <c r="A5362" t="s">
        <v>5368</v>
      </c>
      <c r="B5362">
        <v>37.36</v>
      </c>
      <c r="D5362" t="s">
        <v>5368</v>
      </c>
      <c r="E5362">
        <v>10000</v>
      </c>
      <c r="G5362" t="s">
        <v>5368</v>
      </c>
      <c r="H5362">
        <v>1000</v>
      </c>
      <c r="J5362" t="s">
        <v>5368</v>
      </c>
      <c r="K5362">
        <v>0</v>
      </c>
      <c r="L5362">
        <v>0</v>
      </c>
      <c r="M5362">
        <v>0</v>
      </c>
      <c r="N5362">
        <v>1</v>
      </c>
      <c r="P5362" t="s">
        <v>5368</v>
      </c>
      <c r="Q5362">
        <v>100</v>
      </c>
      <c r="R5362">
        <v>76</v>
      </c>
      <c r="S5362">
        <v>367</v>
      </c>
      <c r="T5362">
        <v>0</v>
      </c>
      <c r="V5362" t="s">
        <v>5368</v>
      </c>
      <c r="W5362">
        <v>300</v>
      </c>
      <c r="X5362">
        <v>253</v>
      </c>
      <c r="Y5362">
        <v>890</v>
      </c>
      <c r="Z5362">
        <v>0</v>
      </c>
    </row>
    <row r="5363" spans="1:26" x14ac:dyDescent="0.2">
      <c r="A5363" t="s">
        <v>5369</v>
      </c>
      <c r="B5363">
        <v>37.36</v>
      </c>
      <c r="D5363" t="s">
        <v>5369</v>
      </c>
      <c r="E5363">
        <v>10000</v>
      </c>
      <c r="G5363" t="s">
        <v>5369</v>
      </c>
      <c r="H5363">
        <v>1000</v>
      </c>
      <c r="J5363" t="s">
        <v>5369</v>
      </c>
      <c r="K5363">
        <v>0</v>
      </c>
      <c r="L5363">
        <v>0</v>
      </c>
      <c r="M5363">
        <v>0</v>
      </c>
      <c r="N5363">
        <v>1</v>
      </c>
      <c r="P5363" t="s">
        <v>5369</v>
      </c>
      <c r="Q5363">
        <v>100</v>
      </c>
      <c r="R5363">
        <v>76</v>
      </c>
      <c r="S5363">
        <v>367</v>
      </c>
      <c r="T5363">
        <v>0</v>
      </c>
      <c r="V5363" t="s">
        <v>5369</v>
      </c>
      <c r="W5363">
        <v>300</v>
      </c>
      <c r="X5363">
        <v>253</v>
      </c>
      <c r="Y5363">
        <v>890</v>
      </c>
      <c r="Z5363">
        <v>0</v>
      </c>
    </row>
    <row r="5364" spans="1:26" x14ac:dyDescent="0.2">
      <c r="A5364" t="s">
        <v>5370</v>
      </c>
      <c r="B5364">
        <v>40.29</v>
      </c>
      <c r="D5364" t="s">
        <v>5370</v>
      </c>
      <c r="E5364">
        <v>10000</v>
      </c>
      <c r="G5364" t="s">
        <v>5370</v>
      </c>
      <c r="H5364">
        <v>1000</v>
      </c>
      <c r="J5364" t="s">
        <v>5370</v>
      </c>
      <c r="K5364">
        <v>0</v>
      </c>
      <c r="L5364">
        <v>0</v>
      </c>
      <c r="M5364">
        <v>0</v>
      </c>
      <c r="N5364">
        <v>1</v>
      </c>
      <c r="P5364" t="s">
        <v>5370</v>
      </c>
      <c r="Q5364">
        <v>100</v>
      </c>
      <c r="R5364">
        <v>76</v>
      </c>
      <c r="S5364">
        <v>367</v>
      </c>
      <c r="T5364">
        <v>0</v>
      </c>
      <c r="V5364" t="s">
        <v>5370</v>
      </c>
      <c r="W5364">
        <v>300</v>
      </c>
      <c r="X5364">
        <v>253</v>
      </c>
      <c r="Y5364">
        <v>890</v>
      </c>
      <c r="Z5364">
        <v>0</v>
      </c>
    </row>
    <row r="5365" spans="1:26" x14ac:dyDescent="0.2">
      <c r="A5365" t="s">
        <v>5371</v>
      </c>
      <c r="B5365">
        <v>17.93</v>
      </c>
      <c r="D5365" t="s">
        <v>5371</v>
      </c>
      <c r="E5365">
        <v>10000</v>
      </c>
      <c r="G5365" t="s">
        <v>5371</v>
      </c>
      <c r="H5365">
        <v>1000</v>
      </c>
      <c r="J5365" t="s">
        <v>5371</v>
      </c>
      <c r="K5365">
        <v>0</v>
      </c>
      <c r="L5365">
        <v>0</v>
      </c>
      <c r="M5365">
        <v>0</v>
      </c>
      <c r="N5365">
        <v>1</v>
      </c>
      <c r="P5365" t="s">
        <v>5371</v>
      </c>
      <c r="Q5365">
        <v>100</v>
      </c>
      <c r="R5365">
        <v>76</v>
      </c>
      <c r="S5365">
        <v>367</v>
      </c>
      <c r="T5365">
        <v>0</v>
      </c>
      <c r="V5365" t="s">
        <v>5371</v>
      </c>
      <c r="W5365">
        <v>300</v>
      </c>
      <c r="X5365">
        <v>253</v>
      </c>
      <c r="Y5365">
        <v>890</v>
      </c>
      <c r="Z5365">
        <v>0</v>
      </c>
    </row>
    <row r="5366" spans="1:26" x14ac:dyDescent="0.2">
      <c r="A5366" t="s">
        <v>5372</v>
      </c>
      <c r="B5366">
        <v>13.33</v>
      </c>
      <c r="D5366" t="s">
        <v>5372</v>
      </c>
      <c r="E5366">
        <v>10000</v>
      </c>
      <c r="G5366" t="s">
        <v>5372</v>
      </c>
      <c r="H5366">
        <v>1000</v>
      </c>
      <c r="J5366" t="s">
        <v>5372</v>
      </c>
      <c r="K5366">
        <v>0</v>
      </c>
      <c r="L5366">
        <v>0</v>
      </c>
      <c r="M5366">
        <v>0</v>
      </c>
      <c r="N5366">
        <v>1</v>
      </c>
      <c r="P5366" t="s">
        <v>5372</v>
      </c>
      <c r="Q5366">
        <v>100</v>
      </c>
      <c r="R5366">
        <v>76</v>
      </c>
      <c r="S5366">
        <v>367</v>
      </c>
      <c r="T5366">
        <v>0</v>
      </c>
      <c r="V5366" t="s">
        <v>5372</v>
      </c>
      <c r="W5366">
        <v>300</v>
      </c>
      <c r="X5366">
        <v>253</v>
      </c>
      <c r="Y5366">
        <v>890</v>
      </c>
      <c r="Z5366">
        <v>0</v>
      </c>
    </row>
    <row r="5367" spans="1:26" x14ac:dyDescent="0.2">
      <c r="A5367" t="s">
        <v>5373</v>
      </c>
      <c r="B5367">
        <v>6.9</v>
      </c>
      <c r="D5367" t="s">
        <v>5373</v>
      </c>
      <c r="E5367">
        <v>10000</v>
      </c>
      <c r="G5367" t="s">
        <v>5373</v>
      </c>
      <c r="H5367">
        <v>1000</v>
      </c>
      <c r="J5367" t="s">
        <v>5373</v>
      </c>
      <c r="K5367">
        <v>0</v>
      </c>
      <c r="L5367">
        <v>0</v>
      </c>
      <c r="M5367">
        <v>0</v>
      </c>
      <c r="N5367">
        <v>1</v>
      </c>
      <c r="P5367" t="s">
        <v>5373</v>
      </c>
      <c r="Q5367">
        <v>100</v>
      </c>
      <c r="R5367">
        <v>76</v>
      </c>
      <c r="S5367">
        <v>367</v>
      </c>
      <c r="T5367">
        <v>0</v>
      </c>
      <c r="V5367" t="s">
        <v>5373</v>
      </c>
      <c r="W5367">
        <v>300</v>
      </c>
      <c r="X5367">
        <v>253</v>
      </c>
      <c r="Y5367">
        <v>890</v>
      </c>
      <c r="Z5367">
        <v>0</v>
      </c>
    </row>
    <row r="5368" spans="1:26" x14ac:dyDescent="0.2">
      <c r="A5368" t="s">
        <v>5374</v>
      </c>
      <c r="B5368">
        <v>17.93</v>
      </c>
      <c r="D5368" t="s">
        <v>5374</v>
      </c>
      <c r="E5368">
        <v>10000</v>
      </c>
      <c r="G5368" t="s">
        <v>5374</v>
      </c>
      <c r="H5368">
        <v>1000</v>
      </c>
      <c r="J5368" t="s">
        <v>5374</v>
      </c>
      <c r="K5368">
        <v>0</v>
      </c>
      <c r="L5368">
        <v>0</v>
      </c>
      <c r="M5368">
        <v>0</v>
      </c>
      <c r="N5368">
        <v>1</v>
      </c>
      <c r="P5368" t="s">
        <v>5374</v>
      </c>
      <c r="Q5368">
        <v>100</v>
      </c>
      <c r="R5368">
        <v>76</v>
      </c>
      <c r="S5368">
        <v>367</v>
      </c>
      <c r="T5368">
        <v>0</v>
      </c>
      <c r="V5368" t="s">
        <v>5374</v>
      </c>
      <c r="W5368">
        <v>300</v>
      </c>
      <c r="X5368">
        <v>253</v>
      </c>
      <c r="Y5368">
        <v>890</v>
      </c>
      <c r="Z5368">
        <v>0</v>
      </c>
    </row>
    <row r="5369" spans="1:26" x14ac:dyDescent="0.2">
      <c r="A5369" t="s">
        <v>5375</v>
      </c>
      <c r="B5369">
        <v>37.21</v>
      </c>
      <c r="D5369" t="s">
        <v>5375</v>
      </c>
      <c r="E5369">
        <v>10000</v>
      </c>
      <c r="G5369" t="s">
        <v>5375</v>
      </c>
      <c r="H5369">
        <v>1000</v>
      </c>
      <c r="J5369" t="s">
        <v>5375</v>
      </c>
      <c r="K5369">
        <v>0</v>
      </c>
      <c r="L5369">
        <v>0</v>
      </c>
      <c r="M5369">
        <v>0</v>
      </c>
      <c r="N5369">
        <v>1</v>
      </c>
      <c r="P5369" t="s">
        <v>5375</v>
      </c>
      <c r="Q5369">
        <v>100</v>
      </c>
      <c r="R5369">
        <v>76</v>
      </c>
      <c r="S5369">
        <v>367</v>
      </c>
      <c r="T5369">
        <v>0</v>
      </c>
      <c r="V5369" t="s">
        <v>5375</v>
      </c>
      <c r="W5369">
        <v>300</v>
      </c>
      <c r="X5369">
        <v>253</v>
      </c>
      <c r="Y5369">
        <v>890</v>
      </c>
      <c r="Z5369">
        <v>0</v>
      </c>
    </row>
    <row r="5370" spans="1:26" x14ac:dyDescent="0.2">
      <c r="A5370" t="s">
        <v>5376</v>
      </c>
      <c r="B5370">
        <v>13.33</v>
      </c>
      <c r="D5370" t="s">
        <v>5376</v>
      </c>
      <c r="E5370">
        <v>10000</v>
      </c>
      <c r="G5370" t="s">
        <v>5376</v>
      </c>
      <c r="H5370">
        <v>1000</v>
      </c>
      <c r="J5370" t="s">
        <v>5376</v>
      </c>
      <c r="K5370">
        <v>0</v>
      </c>
      <c r="L5370">
        <v>0</v>
      </c>
      <c r="M5370">
        <v>0</v>
      </c>
      <c r="N5370">
        <v>1</v>
      </c>
      <c r="P5370" t="s">
        <v>5376</v>
      </c>
      <c r="Q5370">
        <v>100</v>
      </c>
      <c r="R5370">
        <v>76</v>
      </c>
      <c r="S5370">
        <v>367</v>
      </c>
      <c r="T5370">
        <v>0</v>
      </c>
      <c r="V5370" t="s">
        <v>5376</v>
      </c>
      <c r="W5370">
        <v>300</v>
      </c>
      <c r="X5370">
        <v>253</v>
      </c>
      <c r="Y5370">
        <v>890</v>
      </c>
      <c r="Z5370">
        <v>0</v>
      </c>
    </row>
    <row r="5371" spans="1:26" x14ac:dyDescent="0.2">
      <c r="A5371" t="s">
        <v>5377</v>
      </c>
      <c r="B5371">
        <v>55.33</v>
      </c>
      <c r="D5371" t="s">
        <v>5377</v>
      </c>
      <c r="E5371">
        <v>10000</v>
      </c>
      <c r="G5371" t="s">
        <v>5377</v>
      </c>
      <c r="H5371">
        <v>1000</v>
      </c>
      <c r="J5371" t="s">
        <v>5377</v>
      </c>
      <c r="K5371">
        <v>0</v>
      </c>
      <c r="L5371">
        <v>0</v>
      </c>
      <c r="M5371">
        <v>0</v>
      </c>
      <c r="N5371">
        <v>1</v>
      </c>
      <c r="P5371" t="s">
        <v>5377</v>
      </c>
      <c r="Q5371">
        <v>100</v>
      </c>
      <c r="R5371">
        <v>76</v>
      </c>
      <c r="S5371">
        <v>367</v>
      </c>
      <c r="T5371">
        <v>0</v>
      </c>
      <c r="V5371" t="s">
        <v>5377</v>
      </c>
      <c r="W5371">
        <v>300</v>
      </c>
      <c r="X5371">
        <v>253</v>
      </c>
      <c r="Y5371">
        <v>890</v>
      </c>
      <c r="Z5371">
        <v>0</v>
      </c>
    </row>
    <row r="5372" spans="1:26" x14ac:dyDescent="0.2">
      <c r="A5372" t="s">
        <v>5378</v>
      </c>
      <c r="B5372">
        <v>63.78</v>
      </c>
      <c r="D5372" t="s">
        <v>5378</v>
      </c>
      <c r="E5372">
        <v>10000</v>
      </c>
      <c r="G5372" t="s">
        <v>5378</v>
      </c>
      <c r="H5372">
        <v>1000</v>
      </c>
      <c r="J5372" t="s">
        <v>5378</v>
      </c>
      <c r="K5372">
        <v>0</v>
      </c>
      <c r="L5372">
        <v>0</v>
      </c>
      <c r="M5372">
        <v>0</v>
      </c>
      <c r="N5372">
        <v>1</v>
      </c>
      <c r="P5372" t="s">
        <v>5378</v>
      </c>
      <c r="Q5372">
        <v>100</v>
      </c>
      <c r="R5372">
        <v>76</v>
      </c>
      <c r="S5372">
        <v>367</v>
      </c>
      <c r="T5372">
        <v>0</v>
      </c>
      <c r="V5372" t="s">
        <v>5378</v>
      </c>
      <c r="W5372">
        <v>300</v>
      </c>
      <c r="X5372">
        <v>253</v>
      </c>
      <c r="Y5372">
        <v>890</v>
      </c>
      <c r="Z5372">
        <v>0</v>
      </c>
    </row>
    <row r="5373" spans="1:26" x14ac:dyDescent="0.2">
      <c r="A5373" t="s">
        <v>5379</v>
      </c>
      <c r="B5373">
        <v>83.68</v>
      </c>
      <c r="D5373" t="s">
        <v>5379</v>
      </c>
      <c r="E5373">
        <v>10000</v>
      </c>
      <c r="G5373" t="s">
        <v>5379</v>
      </c>
      <c r="H5373">
        <v>1000</v>
      </c>
      <c r="J5373" t="s">
        <v>5379</v>
      </c>
      <c r="K5373">
        <v>0</v>
      </c>
      <c r="L5373">
        <v>0</v>
      </c>
      <c r="M5373">
        <v>0</v>
      </c>
      <c r="N5373">
        <v>1</v>
      </c>
      <c r="P5373" t="s">
        <v>5379</v>
      </c>
      <c r="Q5373">
        <v>100</v>
      </c>
      <c r="R5373">
        <v>76</v>
      </c>
      <c r="S5373">
        <v>367</v>
      </c>
      <c r="T5373">
        <v>0</v>
      </c>
      <c r="V5373" t="s">
        <v>5379</v>
      </c>
      <c r="W5373">
        <v>300</v>
      </c>
      <c r="X5373">
        <v>253</v>
      </c>
      <c r="Y5373">
        <v>890</v>
      </c>
      <c r="Z5373">
        <v>0</v>
      </c>
    </row>
    <row r="5374" spans="1:26" x14ac:dyDescent="0.2">
      <c r="A5374" t="s">
        <v>5380</v>
      </c>
      <c r="B5374">
        <v>88.91</v>
      </c>
      <c r="D5374" t="s">
        <v>5380</v>
      </c>
      <c r="E5374">
        <v>10000</v>
      </c>
      <c r="G5374" t="s">
        <v>5380</v>
      </c>
      <c r="H5374">
        <v>1000</v>
      </c>
      <c r="J5374" t="s">
        <v>5380</v>
      </c>
      <c r="K5374">
        <v>0</v>
      </c>
      <c r="L5374">
        <v>0</v>
      </c>
      <c r="M5374">
        <v>0</v>
      </c>
      <c r="N5374">
        <v>1</v>
      </c>
      <c r="P5374" t="s">
        <v>5380</v>
      </c>
      <c r="Q5374">
        <v>100</v>
      </c>
      <c r="R5374">
        <v>76</v>
      </c>
      <c r="S5374">
        <v>367</v>
      </c>
      <c r="T5374">
        <v>0</v>
      </c>
      <c r="V5374" t="s">
        <v>5380</v>
      </c>
      <c r="W5374">
        <v>300</v>
      </c>
      <c r="X5374">
        <v>253</v>
      </c>
      <c r="Y5374">
        <v>890</v>
      </c>
      <c r="Z5374">
        <v>0</v>
      </c>
    </row>
    <row r="5375" spans="1:26" x14ac:dyDescent="0.2">
      <c r="A5375" t="s">
        <v>5381</v>
      </c>
      <c r="B5375">
        <v>89.66</v>
      </c>
      <c r="D5375" t="s">
        <v>5381</v>
      </c>
      <c r="E5375">
        <v>10000</v>
      </c>
      <c r="G5375" t="s">
        <v>5381</v>
      </c>
      <c r="H5375">
        <v>1000</v>
      </c>
      <c r="J5375" t="s">
        <v>5381</v>
      </c>
      <c r="K5375">
        <v>0</v>
      </c>
      <c r="L5375">
        <v>0</v>
      </c>
      <c r="M5375">
        <v>0</v>
      </c>
      <c r="N5375">
        <v>1</v>
      </c>
      <c r="P5375" t="s">
        <v>5381</v>
      </c>
      <c r="Q5375">
        <v>100</v>
      </c>
      <c r="R5375">
        <v>76</v>
      </c>
      <c r="S5375">
        <v>367</v>
      </c>
      <c r="T5375">
        <v>0</v>
      </c>
      <c r="V5375" t="s">
        <v>5381</v>
      </c>
      <c r="W5375">
        <v>300</v>
      </c>
      <c r="X5375">
        <v>253</v>
      </c>
      <c r="Y5375">
        <v>890</v>
      </c>
      <c r="Z5375">
        <v>0</v>
      </c>
    </row>
    <row r="5376" spans="1:26" x14ac:dyDescent="0.2">
      <c r="A5376" t="s">
        <v>5382</v>
      </c>
      <c r="B5376">
        <v>89.66</v>
      </c>
      <c r="D5376" t="s">
        <v>5382</v>
      </c>
      <c r="E5376">
        <v>10000</v>
      </c>
      <c r="G5376" t="s">
        <v>5382</v>
      </c>
      <c r="H5376">
        <v>1000</v>
      </c>
      <c r="J5376" t="s">
        <v>5382</v>
      </c>
      <c r="K5376">
        <v>0</v>
      </c>
      <c r="L5376">
        <v>0</v>
      </c>
      <c r="M5376">
        <v>0</v>
      </c>
      <c r="N5376">
        <v>1</v>
      </c>
      <c r="P5376" t="s">
        <v>5382</v>
      </c>
      <c r="Q5376">
        <v>100</v>
      </c>
      <c r="R5376">
        <v>76</v>
      </c>
      <c r="S5376">
        <v>367</v>
      </c>
      <c r="T5376">
        <v>0</v>
      </c>
      <c r="V5376" t="s">
        <v>5382</v>
      </c>
      <c r="W5376">
        <v>300</v>
      </c>
      <c r="X5376">
        <v>253</v>
      </c>
      <c r="Y5376">
        <v>890</v>
      </c>
      <c r="Z5376">
        <v>0</v>
      </c>
    </row>
    <row r="5377" spans="1:26" x14ac:dyDescent="0.2">
      <c r="A5377" t="s">
        <v>5383</v>
      </c>
      <c r="B5377">
        <v>83.68</v>
      </c>
      <c r="D5377" t="s">
        <v>5383</v>
      </c>
      <c r="E5377">
        <v>10000</v>
      </c>
      <c r="G5377" t="s">
        <v>5383</v>
      </c>
      <c r="H5377">
        <v>1000</v>
      </c>
      <c r="J5377" t="s">
        <v>5383</v>
      </c>
      <c r="K5377">
        <v>0</v>
      </c>
      <c r="L5377">
        <v>0</v>
      </c>
      <c r="M5377">
        <v>0</v>
      </c>
      <c r="N5377">
        <v>1</v>
      </c>
      <c r="P5377" t="s">
        <v>5383</v>
      </c>
      <c r="Q5377">
        <v>100</v>
      </c>
      <c r="R5377">
        <v>76</v>
      </c>
      <c r="S5377">
        <v>367</v>
      </c>
      <c r="T5377">
        <v>0</v>
      </c>
      <c r="V5377" t="s">
        <v>5383</v>
      </c>
      <c r="W5377">
        <v>300</v>
      </c>
      <c r="X5377">
        <v>253</v>
      </c>
      <c r="Y5377">
        <v>890</v>
      </c>
      <c r="Z5377">
        <v>0</v>
      </c>
    </row>
    <row r="5378" spans="1:26" x14ac:dyDescent="0.2">
      <c r="A5378" t="s">
        <v>5384</v>
      </c>
      <c r="B5378">
        <v>74.58</v>
      </c>
      <c r="D5378" t="s">
        <v>5384</v>
      </c>
      <c r="E5378">
        <v>10000</v>
      </c>
      <c r="G5378" t="s">
        <v>5384</v>
      </c>
      <c r="H5378">
        <v>1000</v>
      </c>
      <c r="J5378" t="s">
        <v>5384</v>
      </c>
      <c r="K5378">
        <v>0</v>
      </c>
      <c r="L5378">
        <v>0</v>
      </c>
      <c r="M5378">
        <v>0</v>
      </c>
      <c r="N5378">
        <v>1</v>
      </c>
      <c r="P5378" t="s">
        <v>5384</v>
      </c>
      <c r="Q5378">
        <v>100</v>
      </c>
      <c r="R5378">
        <v>76</v>
      </c>
      <c r="S5378">
        <v>367</v>
      </c>
      <c r="T5378">
        <v>0</v>
      </c>
      <c r="V5378" t="s">
        <v>5384</v>
      </c>
      <c r="W5378">
        <v>300</v>
      </c>
      <c r="X5378">
        <v>253</v>
      </c>
      <c r="Y5378">
        <v>890</v>
      </c>
      <c r="Z5378">
        <v>0</v>
      </c>
    </row>
    <row r="5379" spans="1:26" x14ac:dyDescent="0.2">
      <c r="A5379" t="s">
        <v>5385</v>
      </c>
      <c r="B5379">
        <v>77.709999999999994</v>
      </c>
      <c r="D5379" t="s">
        <v>5385</v>
      </c>
      <c r="E5379">
        <v>10000</v>
      </c>
      <c r="G5379" t="s">
        <v>5385</v>
      </c>
      <c r="H5379">
        <v>1000</v>
      </c>
      <c r="J5379" t="s">
        <v>5385</v>
      </c>
      <c r="K5379">
        <v>0</v>
      </c>
      <c r="L5379">
        <v>0</v>
      </c>
      <c r="M5379">
        <v>0</v>
      </c>
      <c r="N5379">
        <v>1</v>
      </c>
      <c r="P5379" t="s">
        <v>5385</v>
      </c>
      <c r="Q5379">
        <v>100</v>
      </c>
      <c r="R5379">
        <v>76</v>
      </c>
      <c r="S5379">
        <v>367</v>
      </c>
      <c r="T5379">
        <v>0</v>
      </c>
      <c r="V5379" t="s">
        <v>5385</v>
      </c>
      <c r="W5379">
        <v>300</v>
      </c>
      <c r="X5379">
        <v>253</v>
      </c>
      <c r="Y5379">
        <v>890</v>
      </c>
      <c r="Z5379">
        <v>0</v>
      </c>
    </row>
    <row r="5380" spans="1:26" x14ac:dyDescent="0.2">
      <c r="A5380" t="s">
        <v>5386</v>
      </c>
      <c r="B5380">
        <v>67.989999999999995</v>
      </c>
      <c r="D5380" t="s">
        <v>5386</v>
      </c>
      <c r="E5380">
        <v>10000</v>
      </c>
      <c r="G5380" t="s">
        <v>5386</v>
      </c>
      <c r="H5380">
        <v>1000</v>
      </c>
      <c r="J5380" t="s">
        <v>5386</v>
      </c>
      <c r="K5380">
        <v>0</v>
      </c>
      <c r="L5380">
        <v>0</v>
      </c>
      <c r="M5380">
        <v>0</v>
      </c>
      <c r="N5380">
        <v>1</v>
      </c>
      <c r="P5380" t="s">
        <v>5386</v>
      </c>
      <c r="Q5380">
        <v>100</v>
      </c>
      <c r="R5380">
        <v>76</v>
      </c>
      <c r="S5380">
        <v>367</v>
      </c>
      <c r="T5380">
        <v>0</v>
      </c>
      <c r="V5380" t="s">
        <v>5386</v>
      </c>
      <c r="W5380">
        <v>300</v>
      </c>
      <c r="X5380">
        <v>253</v>
      </c>
      <c r="Y5380">
        <v>890</v>
      </c>
      <c r="Z5380">
        <v>0</v>
      </c>
    </row>
    <row r="5381" spans="1:26" x14ac:dyDescent="0.2">
      <c r="A5381" t="s">
        <v>5387</v>
      </c>
      <c r="B5381">
        <v>61.27</v>
      </c>
      <c r="D5381" t="s">
        <v>5387</v>
      </c>
      <c r="E5381">
        <v>10000</v>
      </c>
      <c r="G5381" t="s">
        <v>5387</v>
      </c>
      <c r="H5381">
        <v>1000</v>
      </c>
      <c r="J5381" t="s">
        <v>5387</v>
      </c>
      <c r="K5381">
        <v>0</v>
      </c>
      <c r="L5381">
        <v>0</v>
      </c>
      <c r="M5381">
        <v>0</v>
      </c>
      <c r="N5381">
        <v>1</v>
      </c>
      <c r="P5381" t="s">
        <v>5387</v>
      </c>
      <c r="Q5381">
        <v>100</v>
      </c>
      <c r="R5381">
        <v>76</v>
      </c>
      <c r="S5381">
        <v>367</v>
      </c>
      <c r="T5381">
        <v>0</v>
      </c>
      <c r="V5381" t="s">
        <v>5387</v>
      </c>
      <c r="W5381">
        <v>300</v>
      </c>
      <c r="X5381">
        <v>253</v>
      </c>
      <c r="Y5381">
        <v>890</v>
      </c>
      <c r="Z5381">
        <v>0</v>
      </c>
    </row>
    <row r="5382" spans="1:26" x14ac:dyDescent="0.2">
      <c r="A5382" t="s">
        <v>5388</v>
      </c>
      <c r="B5382">
        <v>71.13</v>
      </c>
      <c r="D5382" t="s">
        <v>5388</v>
      </c>
      <c r="E5382">
        <v>10000</v>
      </c>
      <c r="G5382" t="s">
        <v>5388</v>
      </c>
      <c r="H5382">
        <v>1000</v>
      </c>
      <c r="J5382" t="s">
        <v>5388</v>
      </c>
      <c r="K5382">
        <v>0</v>
      </c>
      <c r="L5382">
        <v>0</v>
      </c>
      <c r="M5382">
        <v>0</v>
      </c>
      <c r="N5382">
        <v>1</v>
      </c>
      <c r="P5382" t="s">
        <v>5388</v>
      </c>
      <c r="Q5382">
        <v>100</v>
      </c>
      <c r="R5382">
        <v>76</v>
      </c>
      <c r="S5382">
        <v>367</v>
      </c>
      <c r="T5382">
        <v>0</v>
      </c>
      <c r="V5382" t="s">
        <v>5388</v>
      </c>
      <c r="W5382">
        <v>300</v>
      </c>
      <c r="X5382">
        <v>253</v>
      </c>
      <c r="Y5382">
        <v>890</v>
      </c>
      <c r="Z5382">
        <v>0</v>
      </c>
    </row>
    <row r="5383" spans="1:26" x14ac:dyDescent="0.2">
      <c r="A5383" t="s">
        <v>5389</v>
      </c>
      <c r="B5383">
        <v>55.33</v>
      </c>
      <c r="D5383" t="s">
        <v>5389</v>
      </c>
      <c r="E5383">
        <v>10000</v>
      </c>
      <c r="G5383" t="s">
        <v>5389</v>
      </c>
      <c r="H5383">
        <v>1000</v>
      </c>
      <c r="J5383" t="s">
        <v>5389</v>
      </c>
      <c r="K5383">
        <v>0</v>
      </c>
      <c r="L5383">
        <v>0</v>
      </c>
      <c r="M5383">
        <v>0</v>
      </c>
      <c r="N5383">
        <v>1</v>
      </c>
      <c r="P5383" t="s">
        <v>5389</v>
      </c>
      <c r="Q5383">
        <v>100</v>
      </c>
      <c r="R5383">
        <v>76</v>
      </c>
      <c r="S5383">
        <v>367</v>
      </c>
      <c r="T5383">
        <v>0</v>
      </c>
      <c r="V5383" t="s">
        <v>5389</v>
      </c>
      <c r="W5383">
        <v>300</v>
      </c>
      <c r="X5383">
        <v>253</v>
      </c>
      <c r="Y5383">
        <v>890</v>
      </c>
      <c r="Z5383">
        <v>0</v>
      </c>
    </row>
    <row r="5384" spans="1:26" x14ac:dyDescent="0.2">
      <c r="A5384" t="s">
        <v>5390</v>
      </c>
      <c r="B5384">
        <v>55.33</v>
      </c>
      <c r="D5384" t="s">
        <v>5390</v>
      </c>
      <c r="E5384">
        <v>10000</v>
      </c>
      <c r="G5384" t="s">
        <v>5390</v>
      </c>
      <c r="H5384">
        <v>1000</v>
      </c>
      <c r="J5384" t="s">
        <v>5390</v>
      </c>
      <c r="K5384">
        <v>0</v>
      </c>
      <c r="L5384">
        <v>0</v>
      </c>
      <c r="M5384">
        <v>0</v>
      </c>
      <c r="N5384">
        <v>1</v>
      </c>
      <c r="P5384" t="s">
        <v>5390</v>
      </c>
      <c r="Q5384">
        <v>100</v>
      </c>
      <c r="R5384">
        <v>76</v>
      </c>
      <c r="S5384">
        <v>367</v>
      </c>
      <c r="T5384">
        <v>0</v>
      </c>
      <c r="V5384" t="s">
        <v>5390</v>
      </c>
      <c r="W5384">
        <v>300</v>
      </c>
      <c r="X5384">
        <v>253</v>
      </c>
      <c r="Y5384">
        <v>890</v>
      </c>
      <c r="Z5384">
        <v>0</v>
      </c>
    </row>
    <row r="5385" spans="1:26" x14ac:dyDescent="0.2">
      <c r="A5385" t="s">
        <v>5391</v>
      </c>
      <c r="B5385">
        <v>55.33</v>
      </c>
      <c r="D5385" t="s">
        <v>5391</v>
      </c>
      <c r="E5385">
        <v>10000</v>
      </c>
      <c r="G5385" t="s">
        <v>5391</v>
      </c>
      <c r="H5385">
        <v>1000</v>
      </c>
      <c r="J5385" t="s">
        <v>5391</v>
      </c>
      <c r="K5385">
        <v>0</v>
      </c>
      <c r="L5385">
        <v>0</v>
      </c>
      <c r="M5385">
        <v>0</v>
      </c>
      <c r="N5385">
        <v>1</v>
      </c>
      <c r="P5385" t="s">
        <v>5391</v>
      </c>
      <c r="Q5385">
        <v>100</v>
      </c>
      <c r="R5385">
        <v>76</v>
      </c>
      <c r="S5385">
        <v>367</v>
      </c>
      <c r="T5385">
        <v>0</v>
      </c>
      <c r="V5385" t="s">
        <v>5391</v>
      </c>
      <c r="W5385">
        <v>300</v>
      </c>
      <c r="X5385">
        <v>253</v>
      </c>
      <c r="Y5385">
        <v>890</v>
      </c>
      <c r="Z5385">
        <v>0</v>
      </c>
    </row>
    <row r="5386" spans="1:26" x14ac:dyDescent="0.2">
      <c r="A5386" t="s">
        <v>5392</v>
      </c>
      <c r="B5386">
        <v>64.260000000000005</v>
      </c>
      <c r="D5386" t="s">
        <v>5392</v>
      </c>
      <c r="E5386">
        <v>10000</v>
      </c>
      <c r="G5386" t="s">
        <v>5392</v>
      </c>
      <c r="H5386">
        <v>1000</v>
      </c>
      <c r="J5386" t="s">
        <v>5392</v>
      </c>
      <c r="K5386">
        <v>0</v>
      </c>
      <c r="L5386">
        <v>0</v>
      </c>
      <c r="M5386">
        <v>0</v>
      </c>
      <c r="N5386">
        <v>1</v>
      </c>
      <c r="P5386" t="s">
        <v>5392</v>
      </c>
      <c r="Q5386">
        <v>100</v>
      </c>
      <c r="R5386">
        <v>76</v>
      </c>
      <c r="S5386">
        <v>367</v>
      </c>
      <c r="T5386">
        <v>0</v>
      </c>
      <c r="V5386" t="s">
        <v>5392</v>
      </c>
      <c r="W5386">
        <v>300</v>
      </c>
      <c r="X5386">
        <v>253</v>
      </c>
      <c r="Y5386">
        <v>890</v>
      </c>
      <c r="Z5386">
        <v>0</v>
      </c>
    </row>
    <row r="5387" spans="1:26" x14ac:dyDescent="0.2">
      <c r="A5387" t="s">
        <v>5393</v>
      </c>
      <c r="B5387">
        <v>85.18</v>
      </c>
      <c r="D5387" t="s">
        <v>5393</v>
      </c>
      <c r="E5387">
        <v>10000</v>
      </c>
      <c r="G5387" t="s">
        <v>5393</v>
      </c>
      <c r="H5387">
        <v>1000</v>
      </c>
      <c r="J5387" t="s">
        <v>5393</v>
      </c>
      <c r="K5387">
        <v>0</v>
      </c>
      <c r="L5387">
        <v>0</v>
      </c>
      <c r="M5387">
        <v>0</v>
      </c>
      <c r="N5387">
        <v>1</v>
      </c>
      <c r="P5387" t="s">
        <v>5393</v>
      </c>
      <c r="Q5387">
        <v>100</v>
      </c>
      <c r="R5387">
        <v>76</v>
      </c>
      <c r="S5387">
        <v>367</v>
      </c>
      <c r="T5387">
        <v>0</v>
      </c>
      <c r="V5387" t="s">
        <v>5393</v>
      </c>
      <c r="W5387">
        <v>300</v>
      </c>
      <c r="X5387">
        <v>253</v>
      </c>
      <c r="Y5387">
        <v>890</v>
      </c>
      <c r="Z5387">
        <v>0</v>
      </c>
    </row>
    <row r="5388" spans="1:26" x14ac:dyDescent="0.2">
      <c r="A5388" t="s">
        <v>5394</v>
      </c>
      <c r="B5388">
        <v>80.209999999999994</v>
      </c>
      <c r="D5388" t="s">
        <v>5394</v>
      </c>
      <c r="E5388">
        <v>10000</v>
      </c>
      <c r="G5388" t="s">
        <v>5394</v>
      </c>
      <c r="H5388">
        <v>1000</v>
      </c>
      <c r="J5388" t="s">
        <v>5394</v>
      </c>
      <c r="K5388">
        <v>0</v>
      </c>
      <c r="L5388">
        <v>0</v>
      </c>
      <c r="M5388">
        <v>0</v>
      </c>
      <c r="N5388">
        <v>1</v>
      </c>
      <c r="P5388" t="s">
        <v>5394</v>
      </c>
      <c r="Q5388">
        <v>100</v>
      </c>
      <c r="R5388">
        <v>76</v>
      </c>
      <c r="S5388">
        <v>367</v>
      </c>
      <c r="T5388">
        <v>0</v>
      </c>
      <c r="V5388" t="s">
        <v>5394</v>
      </c>
      <c r="W5388">
        <v>300</v>
      </c>
      <c r="X5388">
        <v>253</v>
      </c>
      <c r="Y5388">
        <v>890</v>
      </c>
      <c r="Z5388">
        <v>0</v>
      </c>
    </row>
    <row r="5389" spans="1:26" x14ac:dyDescent="0.2">
      <c r="A5389" t="s">
        <v>5395</v>
      </c>
      <c r="B5389">
        <v>67.989999999999995</v>
      </c>
      <c r="D5389" t="s">
        <v>5395</v>
      </c>
      <c r="E5389">
        <v>10000</v>
      </c>
      <c r="G5389" t="s">
        <v>5395</v>
      </c>
      <c r="H5389">
        <v>1000</v>
      </c>
      <c r="J5389" t="s">
        <v>5395</v>
      </c>
      <c r="K5389">
        <v>0</v>
      </c>
      <c r="L5389">
        <v>0</v>
      </c>
      <c r="M5389">
        <v>0</v>
      </c>
      <c r="N5389">
        <v>1</v>
      </c>
      <c r="P5389" t="s">
        <v>5395</v>
      </c>
      <c r="Q5389">
        <v>100</v>
      </c>
      <c r="R5389">
        <v>76</v>
      </c>
      <c r="S5389">
        <v>367</v>
      </c>
      <c r="T5389">
        <v>0</v>
      </c>
      <c r="V5389" t="s">
        <v>5395</v>
      </c>
      <c r="W5389">
        <v>300</v>
      </c>
      <c r="X5389">
        <v>253</v>
      </c>
      <c r="Y5389">
        <v>890</v>
      </c>
      <c r="Z5389">
        <v>0</v>
      </c>
    </row>
    <row r="5390" spans="1:26" x14ac:dyDescent="0.2">
      <c r="A5390" t="s">
        <v>5396</v>
      </c>
      <c r="B5390">
        <v>71.73</v>
      </c>
      <c r="D5390" t="s">
        <v>5396</v>
      </c>
      <c r="E5390">
        <v>10000</v>
      </c>
      <c r="G5390" t="s">
        <v>5396</v>
      </c>
      <c r="H5390">
        <v>1000</v>
      </c>
      <c r="J5390" t="s">
        <v>5396</v>
      </c>
      <c r="K5390">
        <v>0</v>
      </c>
      <c r="L5390">
        <v>0</v>
      </c>
      <c r="M5390">
        <v>0</v>
      </c>
      <c r="N5390">
        <v>1</v>
      </c>
      <c r="P5390" t="s">
        <v>5396</v>
      </c>
      <c r="Q5390">
        <v>100</v>
      </c>
      <c r="R5390">
        <v>76</v>
      </c>
      <c r="S5390">
        <v>367</v>
      </c>
      <c r="T5390">
        <v>0</v>
      </c>
      <c r="V5390" t="s">
        <v>5396</v>
      </c>
      <c r="W5390">
        <v>300</v>
      </c>
      <c r="X5390">
        <v>253</v>
      </c>
      <c r="Y5390">
        <v>890</v>
      </c>
      <c r="Z5390">
        <v>0</v>
      </c>
    </row>
    <row r="5391" spans="1:26" x14ac:dyDescent="0.2">
      <c r="A5391" t="s">
        <v>5397</v>
      </c>
      <c r="B5391">
        <v>56.64</v>
      </c>
      <c r="D5391" t="s">
        <v>5397</v>
      </c>
      <c r="E5391">
        <v>10000</v>
      </c>
      <c r="G5391" t="s">
        <v>5397</v>
      </c>
      <c r="H5391">
        <v>1000</v>
      </c>
      <c r="J5391" t="s">
        <v>5397</v>
      </c>
      <c r="K5391">
        <v>0</v>
      </c>
      <c r="L5391">
        <v>0</v>
      </c>
      <c r="M5391">
        <v>0</v>
      </c>
      <c r="N5391">
        <v>1</v>
      </c>
      <c r="P5391" t="s">
        <v>5397</v>
      </c>
      <c r="Q5391">
        <v>100</v>
      </c>
      <c r="R5391">
        <v>76</v>
      </c>
      <c r="S5391">
        <v>367</v>
      </c>
      <c r="T5391">
        <v>0</v>
      </c>
      <c r="V5391" t="s">
        <v>5397</v>
      </c>
      <c r="W5391">
        <v>300</v>
      </c>
      <c r="X5391">
        <v>253</v>
      </c>
      <c r="Y5391">
        <v>890</v>
      </c>
      <c r="Z5391">
        <v>0</v>
      </c>
    </row>
    <row r="5392" spans="1:26" x14ac:dyDescent="0.2">
      <c r="A5392" t="s">
        <v>5398</v>
      </c>
      <c r="B5392">
        <v>67.099999999999994</v>
      </c>
      <c r="D5392" t="s">
        <v>5398</v>
      </c>
      <c r="E5392">
        <v>10000</v>
      </c>
      <c r="G5392" t="s">
        <v>5398</v>
      </c>
      <c r="H5392">
        <v>1000</v>
      </c>
      <c r="J5392" t="s">
        <v>5398</v>
      </c>
      <c r="K5392">
        <v>0</v>
      </c>
      <c r="L5392">
        <v>0</v>
      </c>
      <c r="M5392">
        <v>0</v>
      </c>
      <c r="N5392">
        <v>1</v>
      </c>
      <c r="P5392" t="s">
        <v>5398</v>
      </c>
      <c r="Q5392">
        <v>100</v>
      </c>
      <c r="R5392">
        <v>76</v>
      </c>
      <c r="S5392">
        <v>367</v>
      </c>
      <c r="T5392">
        <v>0</v>
      </c>
      <c r="V5392" t="s">
        <v>5398</v>
      </c>
      <c r="W5392">
        <v>300</v>
      </c>
      <c r="X5392">
        <v>253</v>
      </c>
      <c r="Y5392">
        <v>890</v>
      </c>
      <c r="Z5392">
        <v>0</v>
      </c>
    </row>
    <row r="5393" spans="1:26" x14ac:dyDescent="0.2">
      <c r="A5393" t="s">
        <v>5399</v>
      </c>
      <c r="B5393">
        <v>80.66</v>
      </c>
      <c r="D5393" t="s">
        <v>5399</v>
      </c>
      <c r="E5393">
        <v>10000</v>
      </c>
      <c r="G5393" t="s">
        <v>5399</v>
      </c>
      <c r="H5393">
        <v>1000</v>
      </c>
      <c r="J5393" t="s">
        <v>5399</v>
      </c>
      <c r="K5393">
        <v>0</v>
      </c>
      <c r="L5393">
        <v>0</v>
      </c>
      <c r="M5393">
        <v>0</v>
      </c>
      <c r="N5393">
        <v>1</v>
      </c>
      <c r="P5393" t="s">
        <v>5399</v>
      </c>
      <c r="Q5393">
        <v>100</v>
      </c>
      <c r="R5393">
        <v>76</v>
      </c>
      <c r="S5393">
        <v>367</v>
      </c>
      <c r="T5393">
        <v>0</v>
      </c>
      <c r="V5393" t="s">
        <v>5399</v>
      </c>
      <c r="W5393">
        <v>300</v>
      </c>
      <c r="X5393">
        <v>253</v>
      </c>
      <c r="Y5393">
        <v>890</v>
      </c>
      <c r="Z5393">
        <v>0</v>
      </c>
    </row>
    <row r="5394" spans="1:26" x14ac:dyDescent="0.2">
      <c r="A5394" t="s">
        <v>5400</v>
      </c>
      <c r="B5394">
        <v>85.18</v>
      </c>
      <c r="D5394" t="s">
        <v>5400</v>
      </c>
      <c r="E5394">
        <v>10000</v>
      </c>
      <c r="G5394" t="s">
        <v>5400</v>
      </c>
      <c r="H5394">
        <v>1000</v>
      </c>
      <c r="J5394" t="s">
        <v>5400</v>
      </c>
      <c r="K5394">
        <v>0</v>
      </c>
      <c r="L5394">
        <v>0</v>
      </c>
      <c r="M5394">
        <v>0</v>
      </c>
      <c r="N5394">
        <v>1</v>
      </c>
      <c r="P5394" t="s">
        <v>5400</v>
      </c>
      <c r="Q5394">
        <v>100</v>
      </c>
      <c r="R5394">
        <v>76</v>
      </c>
      <c r="S5394">
        <v>367</v>
      </c>
      <c r="T5394">
        <v>0</v>
      </c>
      <c r="V5394" t="s">
        <v>5400</v>
      </c>
      <c r="W5394">
        <v>300</v>
      </c>
      <c r="X5394">
        <v>253</v>
      </c>
      <c r="Y5394">
        <v>890</v>
      </c>
      <c r="Z5394">
        <v>0</v>
      </c>
    </row>
    <row r="5395" spans="1:26" x14ac:dyDescent="0.2">
      <c r="A5395" t="s">
        <v>5401</v>
      </c>
      <c r="B5395">
        <v>83.68</v>
      </c>
      <c r="D5395" t="s">
        <v>5401</v>
      </c>
      <c r="E5395">
        <v>10000</v>
      </c>
      <c r="G5395" t="s">
        <v>5401</v>
      </c>
      <c r="H5395">
        <v>1000</v>
      </c>
      <c r="J5395" t="s">
        <v>5401</v>
      </c>
      <c r="K5395">
        <v>0</v>
      </c>
      <c r="L5395">
        <v>0</v>
      </c>
      <c r="M5395">
        <v>0</v>
      </c>
      <c r="N5395">
        <v>1</v>
      </c>
      <c r="P5395" t="s">
        <v>5401</v>
      </c>
      <c r="Q5395">
        <v>100</v>
      </c>
      <c r="R5395">
        <v>76</v>
      </c>
      <c r="S5395">
        <v>367</v>
      </c>
      <c r="T5395">
        <v>0</v>
      </c>
      <c r="V5395" t="s">
        <v>5401</v>
      </c>
      <c r="W5395">
        <v>300</v>
      </c>
      <c r="X5395">
        <v>253</v>
      </c>
      <c r="Y5395">
        <v>890</v>
      </c>
      <c r="Z5395">
        <v>0</v>
      </c>
    </row>
    <row r="5396" spans="1:26" x14ac:dyDescent="0.2">
      <c r="A5396" t="s">
        <v>5402</v>
      </c>
      <c r="B5396">
        <v>85.18</v>
      </c>
      <c r="D5396" t="s">
        <v>5402</v>
      </c>
      <c r="E5396">
        <v>10000</v>
      </c>
      <c r="G5396" t="s">
        <v>5402</v>
      </c>
      <c r="H5396">
        <v>1000</v>
      </c>
      <c r="J5396" t="s">
        <v>5402</v>
      </c>
      <c r="K5396">
        <v>0</v>
      </c>
      <c r="L5396">
        <v>0</v>
      </c>
      <c r="M5396">
        <v>0</v>
      </c>
      <c r="N5396">
        <v>1</v>
      </c>
      <c r="P5396" t="s">
        <v>5402</v>
      </c>
      <c r="Q5396">
        <v>100</v>
      </c>
      <c r="R5396">
        <v>76</v>
      </c>
      <c r="S5396">
        <v>367</v>
      </c>
      <c r="T5396">
        <v>0</v>
      </c>
      <c r="V5396" t="s">
        <v>5402</v>
      </c>
      <c r="W5396">
        <v>300</v>
      </c>
      <c r="X5396">
        <v>253</v>
      </c>
      <c r="Y5396">
        <v>890</v>
      </c>
      <c r="Z5396">
        <v>0</v>
      </c>
    </row>
    <row r="5397" spans="1:26" x14ac:dyDescent="0.2">
      <c r="A5397" t="s">
        <v>5403</v>
      </c>
      <c r="B5397">
        <v>86.67</v>
      </c>
      <c r="D5397" t="s">
        <v>5403</v>
      </c>
      <c r="E5397">
        <v>10000</v>
      </c>
      <c r="G5397" t="s">
        <v>5403</v>
      </c>
      <c r="H5397">
        <v>1000</v>
      </c>
      <c r="J5397" t="s">
        <v>5403</v>
      </c>
      <c r="K5397">
        <v>0</v>
      </c>
      <c r="L5397">
        <v>0</v>
      </c>
      <c r="M5397">
        <v>0</v>
      </c>
      <c r="N5397">
        <v>1</v>
      </c>
      <c r="P5397" t="s">
        <v>5403</v>
      </c>
      <c r="Q5397">
        <v>100</v>
      </c>
      <c r="R5397">
        <v>76</v>
      </c>
      <c r="S5397">
        <v>367</v>
      </c>
      <c r="T5397">
        <v>0</v>
      </c>
      <c r="V5397" t="s">
        <v>5403</v>
      </c>
      <c r="W5397">
        <v>300</v>
      </c>
      <c r="X5397">
        <v>253</v>
      </c>
      <c r="Y5397">
        <v>890</v>
      </c>
      <c r="Z5397">
        <v>0</v>
      </c>
    </row>
    <row r="5398" spans="1:26" x14ac:dyDescent="0.2">
      <c r="A5398" t="s">
        <v>5404</v>
      </c>
      <c r="B5398">
        <v>88.91</v>
      </c>
      <c r="D5398" t="s">
        <v>5404</v>
      </c>
      <c r="E5398">
        <v>10000</v>
      </c>
      <c r="G5398" t="s">
        <v>5404</v>
      </c>
      <c r="H5398">
        <v>1000</v>
      </c>
      <c r="J5398" t="s">
        <v>5404</v>
      </c>
      <c r="K5398">
        <v>0</v>
      </c>
      <c r="L5398">
        <v>0</v>
      </c>
      <c r="M5398">
        <v>0</v>
      </c>
      <c r="N5398">
        <v>1</v>
      </c>
      <c r="P5398" t="s">
        <v>5404</v>
      </c>
      <c r="Q5398">
        <v>100</v>
      </c>
      <c r="R5398">
        <v>76</v>
      </c>
      <c r="S5398">
        <v>367</v>
      </c>
      <c r="T5398">
        <v>0</v>
      </c>
      <c r="V5398" t="s">
        <v>5404</v>
      </c>
      <c r="W5398">
        <v>300</v>
      </c>
      <c r="X5398">
        <v>253</v>
      </c>
      <c r="Y5398">
        <v>890</v>
      </c>
      <c r="Z5398">
        <v>0</v>
      </c>
    </row>
    <row r="5399" spans="1:26" x14ac:dyDescent="0.2">
      <c r="A5399" t="s">
        <v>5405</v>
      </c>
      <c r="B5399">
        <v>89.66</v>
      </c>
      <c r="D5399" t="s">
        <v>5405</v>
      </c>
      <c r="E5399">
        <v>10000</v>
      </c>
      <c r="G5399" t="s">
        <v>5405</v>
      </c>
      <c r="H5399">
        <v>1000</v>
      </c>
      <c r="J5399" t="s">
        <v>5405</v>
      </c>
      <c r="K5399">
        <v>0</v>
      </c>
      <c r="L5399">
        <v>0</v>
      </c>
      <c r="M5399">
        <v>0</v>
      </c>
      <c r="N5399">
        <v>1</v>
      </c>
      <c r="P5399" t="s">
        <v>5405</v>
      </c>
      <c r="Q5399">
        <v>100</v>
      </c>
      <c r="R5399">
        <v>76</v>
      </c>
      <c r="S5399">
        <v>367</v>
      </c>
      <c r="T5399">
        <v>0</v>
      </c>
      <c r="V5399" t="s">
        <v>5405</v>
      </c>
      <c r="W5399">
        <v>300</v>
      </c>
      <c r="X5399">
        <v>253</v>
      </c>
      <c r="Y5399">
        <v>890</v>
      </c>
      <c r="Z5399">
        <v>0</v>
      </c>
    </row>
    <row r="5400" spans="1:26" x14ac:dyDescent="0.2">
      <c r="A5400" t="s">
        <v>5406</v>
      </c>
      <c r="B5400">
        <v>87.87</v>
      </c>
      <c r="D5400" t="s">
        <v>5406</v>
      </c>
      <c r="E5400">
        <v>10000</v>
      </c>
      <c r="G5400" t="s">
        <v>5406</v>
      </c>
      <c r="H5400">
        <v>1000</v>
      </c>
      <c r="J5400" t="s">
        <v>5406</v>
      </c>
      <c r="K5400">
        <v>0</v>
      </c>
      <c r="L5400">
        <v>0</v>
      </c>
      <c r="M5400">
        <v>0</v>
      </c>
      <c r="N5400">
        <v>1</v>
      </c>
      <c r="P5400" t="s">
        <v>5406</v>
      </c>
      <c r="Q5400">
        <v>100</v>
      </c>
      <c r="R5400">
        <v>76</v>
      </c>
      <c r="S5400">
        <v>367</v>
      </c>
      <c r="T5400">
        <v>0</v>
      </c>
      <c r="V5400" t="s">
        <v>5406</v>
      </c>
      <c r="W5400">
        <v>300</v>
      </c>
      <c r="X5400">
        <v>253</v>
      </c>
      <c r="Y5400">
        <v>890</v>
      </c>
      <c r="Z5400">
        <v>0</v>
      </c>
    </row>
    <row r="5401" spans="1:26" x14ac:dyDescent="0.2">
      <c r="A5401" t="s">
        <v>5407</v>
      </c>
      <c r="B5401">
        <v>83.68</v>
      </c>
      <c r="D5401" t="s">
        <v>5407</v>
      </c>
      <c r="E5401">
        <v>10000</v>
      </c>
      <c r="G5401" t="s">
        <v>5407</v>
      </c>
      <c r="H5401">
        <v>1000</v>
      </c>
      <c r="J5401" t="s">
        <v>5407</v>
      </c>
      <c r="K5401">
        <v>0</v>
      </c>
      <c r="L5401">
        <v>0</v>
      </c>
      <c r="M5401">
        <v>0</v>
      </c>
      <c r="N5401">
        <v>1</v>
      </c>
      <c r="P5401" t="s">
        <v>5407</v>
      </c>
      <c r="Q5401">
        <v>100</v>
      </c>
      <c r="R5401">
        <v>76</v>
      </c>
      <c r="S5401">
        <v>367</v>
      </c>
      <c r="T5401">
        <v>0</v>
      </c>
      <c r="V5401" t="s">
        <v>5407</v>
      </c>
      <c r="W5401">
        <v>300</v>
      </c>
      <c r="X5401">
        <v>253</v>
      </c>
      <c r="Y5401">
        <v>890</v>
      </c>
      <c r="Z5401">
        <v>0</v>
      </c>
    </row>
    <row r="5402" spans="1:26" x14ac:dyDescent="0.2">
      <c r="A5402" t="s">
        <v>5408</v>
      </c>
      <c r="B5402">
        <v>80.239999999999995</v>
      </c>
      <c r="D5402" t="s">
        <v>5408</v>
      </c>
      <c r="E5402">
        <v>10000</v>
      </c>
      <c r="G5402" t="s">
        <v>5408</v>
      </c>
      <c r="H5402">
        <v>1000</v>
      </c>
      <c r="J5402" t="s">
        <v>5408</v>
      </c>
      <c r="K5402">
        <v>0</v>
      </c>
      <c r="L5402">
        <v>0</v>
      </c>
      <c r="M5402">
        <v>0</v>
      </c>
      <c r="N5402">
        <v>1</v>
      </c>
      <c r="P5402" t="s">
        <v>5408</v>
      </c>
      <c r="Q5402">
        <v>100</v>
      </c>
      <c r="R5402">
        <v>76</v>
      </c>
      <c r="S5402">
        <v>367</v>
      </c>
      <c r="T5402">
        <v>0</v>
      </c>
      <c r="V5402" t="s">
        <v>5408</v>
      </c>
      <c r="W5402">
        <v>300</v>
      </c>
      <c r="X5402">
        <v>253</v>
      </c>
      <c r="Y5402">
        <v>890</v>
      </c>
      <c r="Z5402">
        <v>0</v>
      </c>
    </row>
    <row r="5403" spans="1:26" x14ac:dyDescent="0.2">
      <c r="A5403" t="s">
        <v>5409</v>
      </c>
      <c r="B5403">
        <v>80.569999999999993</v>
      </c>
      <c r="D5403" t="s">
        <v>5409</v>
      </c>
      <c r="E5403">
        <v>10000</v>
      </c>
      <c r="G5403" t="s">
        <v>5409</v>
      </c>
      <c r="H5403">
        <v>1000</v>
      </c>
      <c r="J5403" t="s">
        <v>5409</v>
      </c>
      <c r="K5403">
        <v>0</v>
      </c>
      <c r="L5403">
        <v>0</v>
      </c>
      <c r="M5403">
        <v>0</v>
      </c>
      <c r="N5403">
        <v>1</v>
      </c>
      <c r="P5403" t="s">
        <v>5409</v>
      </c>
      <c r="Q5403">
        <v>100</v>
      </c>
      <c r="R5403">
        <v>76</v>
      </c>
      <c r="S5403">
        <v>367</v>
      </c>
      <c r="T5403">
        <v>0</v>
      </c>
      <c r="V5403" t="s">
        <v>5409</v>
      </c>
      <c r="W5403">
        <v>300</v>
      </c>
      <c r="X5403">
        <v>253</v>
      </c>
      <c r="Y5403">
        <v>890</v>
      </c>
      <c r="Z5403">
        <v>0</v>
      </c>
    </row>
    <row r="5404" spans="1:26" x14ac:dyDescent="0.2">
      <c r="A5404" t="s">
        <v>5410</v>
      </c>
      <c r="B5404">
        <v>78.239999999999995</v>
      </c>
      <c r="D5404" t="s">
        <v>5410</v>
      </c>
      <c r="E5404">
        <v>10000</v>
      </c>
      <c r="G5404" t="s">
        <v>5410</v>
      </c>
      <c r="H5404">
        <v>1000</v>
      </c>
      <c r="J5404" t="s">
        <v>5410</v>
      </c>
      <c r="K5404">
        <v>0</v>
      </c>
      <c r="L5404">
        <v>0</v>
      </c>
      <c r="M5404">
        <v>0</v>
      </c>
      <c r="N5404">
        <v>1</v>
      </c>
      <c r="P5404" t="s">
        <v>5410</v>
      </c>
      <c r="Q5404">
        <v>100</v>
      </c>
      <c r="R5404">
        <v>76</v>
      </c>
      <c r="S5404">
        <v>367</v>
      </c>
      <c r="T5404">
        <v>0</v>
      </c>
      <c r="V5404" t="s">
        <v>5410</v>
      </c>
      <c r="W5404">
        <v>300</v>
      </c>
      <c r="X5404">
        <v>253</v>
      </c>
      <c r="Y5404">
        <v>890</v>
      </c>
      <c r="Z5404">
        <v>0</v>
      </c>
    </row>
    <row r="5405" spans="1:26" x14ac:dyDescent="0.2">
      <c r="A5405" t="s">
        <v>5411</v>
      </c>
      <c r="B5405">
        <v>73.22</v>
      </c>
      <c r="D5405" t="s">
        <v>5411</v>
      </c>
      <c r="E5405">
        <v>10000</v>
      </c>
      <c r="G5405" t="s">
        <v>5411</v>
      </c>
      <c r="H5405">
        <v>1000</v>
      </c>
      <c r="J5405" t="s">
        <v>5411</v>
      </c>
      <c r="K5405">
        <v>0</v>
      </c>
      <c r="L5405">
        <v>0</v>
      </c>
      <c r="M5405">
        <v>0</v>
      </c>
      <c r="N5405">
        <v>1</v>
      </c>
      <c r="P5405" t="s">
        <v>5411</v>
      </c>
      <c r="Q5405">
        <v>100</v>
      </c>
      <c r="R5405">
        <v>76</v>
      </c>
      <c r="S5405">
        <v>367</v>
      </c>
      <c r="T5405">
        <v>0</v>
      </c>
      <c r="V5405" t="s">
        <v>5411</v>
      </c>
      <c r="W5405">
        <v>300</v>
      </c>
      <c r="X5405">
        <v>253</v>
      </c>
      <c r="Y5405">
        <v>890</v>
      </c>
      <c r="Z5405">
        <v>0</v>
      </c>
    </row>
    <row r="5406" spans="1:26" x14ac:dyDescent="0.2">
      <c r="A5406" t="s">
        <v>5412</v>
      </c>
      <c r="B5406">
        <v>68.739999999999995</v>
      </c>
      <c r="D5406" t="s">
        <v>5412</v>
      </c>
      <c r="E5406">
        <v>10000</v>
      </c>
      <c r="G5406" t="s">
        <v>5412</v>
      </c>
      <c r="H5406">
        <v>1000</v>
      </c>
      <c r="J5406" t="s">
        <v>5412</v>
      </c>
      <c r="K5406">
        <v>0</v>
      </c>
      <c r="L5406">
        <v>0</v>
      </c>
      <c r="M5406">
        <v>0</v>
      </c>
      <c r="N5406">
        <v>1</v>
      </c>
      <c r="P5406" t="s">
        <v>5412</v>
      </c>
      <c r="Q5406">
        <v>100</v>
      </c>
      <c r="R5406">
        <v>76</v>
      </c>
      <c r="S5406">
        <v>367</v>
      </c>
      <c r="T5406">
        <v>0</v>
      </c>
      <c r="V5406" t="s">
        <v>5412</v>
      </c>
      <c r="W5406">
        <v>300</v>
      </c>
      <c r="X5406">
        <v>253</v>
      </c>
      <c r="Y5406">
        <v>890</v>
      </c>
      <c r="Z5406">
        <v>0</v>
      </c>
    </row>
    <row r="5407" spans="1:26" x14ac:dyDescent="0.2">
      <c r="A5407" t="s">
        <v>5413</v>
      </c>
      <c r="B5407">
        <v>65</v>
      </c>
      <c r="D5407" t="s">
        <v>5413</v>
      </c>
      <c r="E5407">
        <v>10000</v>
      </c>
      <c r="G5407" t="s">
        <v>5413</v>
      </c>
      <c r="H5407">
        <v>1000</v>
      </c>
      <c r="J5407" t="s">
        <v>5413</v>
      </c>
      <c r="K5407">
        <v>0</v>
      </c>
      <c r="L5407">
        <v>0</v>
      </c>
      <c r="M5407">
        <v>0</v>
      </c>
      <c r="N5407">
        <v>1</v>
      </c>
      <c r="P5407" t="s">
        <v>5413</v>
      </c>
      <c r="Q5407">
        <v>100</v>
      </c>
      <c r="R5407">
        <v>76</v>
      </c>
      <c r="S5407">
        <v>367</v>
      </c>
      <c r="T5407">
        <v>0</v>
      </c>
      <c r="V5407" t="s">
        <v>5413</v>
      </c>
      <c r="W5407">
        <v>300</v>
      </c>
      <c r="X5407">
        <v>253</v>
      </c>
      <c r="Y5407">
        <v>890</v>
      </c>
      <c r="Z5407">
        <v>0</v>
      </c>
    </row>
    <row r="5408" spans="1:26" x14ac:dyDescent="0.2">
      <c r="A5408" t="s">
        <v>5414</v>
      </c>
      <c r="B5408">
        <v>62.76</v>
      </c>
      <c r="D5408" t="s">
        <v>5414</v>
      </c>
      <c r="E5408">
        <v>10000</v>
      </c>
      <c r="G5408" t="s">
        <v>5414</v>
      </c>
      <c r="H5408">
        <v>1000</v>
      </c>
      <c r="J5408" t="s">
        <v>5414</v>
      </c>
      <c r="K5408">
        <v>0</v>
      </c>
      <c r="L5408">
        <v>0</v>
      </c>
      <c r="M5408">
        <v>0</v>
      </c>
      <c r="N5408">
        <v>1</v>
      </c>
      <c r="P5408" t="s">
        <v>5414</v>
      </c>
      <c r="Q5408">
        <v>100</v>
      </c>
      <c r="R5408">
        <v>76</v>
      </c>
      <c r="S5408">
        <v>367</v>
      </c>
      <c r="T5408">
        <v>0</v>
      </c>
      <c r="V5408" t="s">
        <v>5414</v>
      </c>
      <c r="W5408">
        <v>300</v>
      </c>
      <c r="X5408">
        <v>253</v>
      </c>
      <c r="Y5408">
        <v>890</v>
      </c>
      <c r="Z5408">
        <v>0</v>
      </c>
    </row>
    <row r="5409" spans="1:26" x14ac:dyDescent="0.2">
      <c r="A5409" t="s">
        <v>5415</v>
      </c>
      <c r="B5409">
        <v>64.260000000000005</v>
      </c>
      <c r="D5409" t="s">
        <v>5415</v>
      </c>
      <c r="E5409">
        <v>10000</v>
      </c>
      <c r="G5409" t="s">
        <v>5415</v>
      </c>
      <c r="H5409">
        <v>1000</v>
      </c>
      <c r="J5409" t="s">
        <v>5415</v>
      </c>
      <c r="K5409">
        <v>0</v>
      </c>
      <c r="L5409">
        <v>0</v>
      </c>
      <c r="M5409">
        <v>0</v>
      </c>
      <c r="N5409">
        <v>1</v>
      </c>
      <c r="P5409" t="s">
        <v>5415</v>
      </c>
      <c r="Q5409">
        <v>100</v>
      </c>
      <c r="R5409">
        <v>76</v>
      </c>
      <c r="S5409">
        <v>367</v>
      </c>
      <c r="T5409">
        <v>0</v>
      </c>
      <c r="V5409" t="s">
        <v>5415</v>
      </c>
      <c r="W5409">
        <v>300</v>
      </c>
      <c r="X5409">
        <v>253</v>
      </c>
      <c r="Y5409">
        <v>890</v>
      </c>
      <c r="Z5409">
        <v>0</v>
      </c>
    </row>
    <row r="5410" spans="1:26" x14ac:dyDescent="0.2">
      <c r="A5410" t="s">
        <v>5416</v>
      </c>
      <c r="B5410">
        <v>61.66</v>
      </c>
      <c r="D5410" t="s">
        <v>5416</v>
      </c>
      <c r="E5410">
        <v>10000</v>
      </c>
      <c r="G5410" t="s">
        <v>5416</v>
      </c>
      <c r="H5410">
        <v>1000</v>
      </c>
      <c r="J5410" t="s">
        <v>5416</v>
      </c>
      <c r="K5410">
        <v>0</v>
      </c>
      <c r="L5410">
        <v>0</v>
      </c>
      <c r="M5410">
        <v>0</v>
      </c>
      <c r="N5410">
        <v>1</v>
      </c>
      <c r="P5410" t="s">
        <v>5416</v>
      </c>
      <c r="Q5410">
        <v>100</v>
      </c>
      <c r="R5410">
        <v>76</v>
      </c>
      <c r="S5410">
        <v>367</v>
      </c>
      <c r="T5410">
        <v>0</v>
      </c>
      <c r="V5410" t="s">
        <v>5416</v>
      </c>
      <c r="W5410">
        <v>300</v>
      </c>
      <c r="X5410">
        <v>253</v>
      </c>
      <c r="Y5410">
        <v>890</v>
      </c>
      <c r="Z5410">
        <v>0</v>
      </c>
    </row>
    <row r="5411" spans="1:26" x14ac:dyDescent="0.2">
      <c r="A5411" t="s">
        <v>5417</v>
      </c>
      <c r="B5411">
        <v>86.64</v>
      </c>
      <c r="D5411" t="s">
        <v>5417</v>
      </c>
      <c r="E5411">
        <v>10000</v>
      </c>
      <c r="G5411" t="s">
        <v>5417</v>
      </c>
      <c r="H5411">
        <v>1000</v>
      </c>
      <c r="J5411" t="s">
        <v>5417</v>
      </c>
      <c r="K5411">
        <v>0</v>
      </c>
      <c r="L5411">
        <v>0</v>
      </c>
      <c r="M5411">
        <v>0</v>
      </c>
      <c r="N5411">
        <v>1</v>
      </c>
      <c r="P5411" t="s">
        <v>5417</v>
      </c>
      <c r="Q5411">
        <v>100</v>
      </c>
      <c r="R5411">
        <v>76</v>
      </c>
      <c r="S5411">
        <v>367</v>
      </c>
      <c r="T5411">
        <v>0</v>
      </c>
      <c r="V5411" t="s">
        <v>5417</v>
      </c>
      <c r="W5411">
        <v>300</v>
      </c>
      <c r="X5411">
        <v>253</v>
      </c>
      <c r="Y5411">
        <v>890</v>
      </c>
      <c r="Z5411">
        <v>0</v>
      </c>
    </row>
    <row r="5412" spans="1:26" x14ac:dyDescent="0.2">
      <c r="A5412" t="s">
        <v>5418</v>
      </c>
      <c r="B5412">
        <v>86.64</v>
      </c>
      <c r="D5412" t="s">
        <v>5418</v>
      </c>
      <c r="E5412">
        <v>10000</v>
      </c>
      <c r="G5412" t="s">
        <v>5418</v>
      </c>
      <c r="H5412">
        <v>1000</v>
      </c>
      <c r="J5412" t="s">
        <v>5418</v>
      </c>
      <c r="K5412">
        <v>0</v>
      </c>
      <c r="L5412">
        <v>0</v>
      </c>
      <c r="M5412">
        <v>0</v>
      </c>
      <c r="N5412">
        <v>1</v>
      </c>
      <c r="P5412" t="s">
        <v>5418</v>
      </c>
      <c r="Q5412">
        <v>100</v>
      </c>
      <c r="R5412">
        <v>76</v>
      </c>
      <c r="S5412">
        <v>367</v>
      </c>
      <c r="T5412">
        <v>0</v>
      </c>
      <c r="V5412" t="s">
        <v>5418</v>
      </c>
      <c r="W5412">
        <v>300</v>
      </c>
      <c r="X5412">
        <v>253</v>
      </c>
      <c r="Y5412">
        <v>890</v>
      </c>
      <c r="Z5412">
        <v>0</v>
      </c>
    </row>
    <row r="5413" spans="1:26" x14ac:dyDescent="0.2">
      <c r="A5413" t="s">
        <v>5419</v>
      </c>
      <c r="B5413">
        <v>80.64</v>
      </c>
      <c r="D5413" t="s">
        <v>5419</v>
      </c>
      <c r="E5413">
        <v>10000</v>
      </c>
      <c r="G5413" t="s">
        <v>5419</v>
      </c>
      <c r="H5413">
        <v>1000</v>
      </c>
      <c r="J5413" t="s">
        <v>5419</v>
      </c>
      <c r="K5413">
        <v>0</v>
      </c>
      <c r="L5413">
        <v>0</v>
      </c>
      <c r="M5413">
        <v>0</v>
      </c>
      <c r="N5413">
        <v>1</v>
      </c>
      <c r="P5413" t="s">
        <v>5419</v>
      </c>
      <c r="Q5413">
        <v>100</v>
      </c>
      <c r="R5413">
        <v>76</v>
      </c>
      <c r="S5413">
        <v>367</v>
      </c>
      <c r="T5413">
        <v>0</v>
      </c>
      <c r="V5413" t="s">
        <v>5419</v>
      </c>
      <c r="W5413">
        <v>300</v>
      </c>
      <c r="X5413">
        <v>253</v>
      </c>
      <c r="Y5413">
        <v>890</v>
      </c>
      <c r="Z5413">
        <v>0</v>
      </c>
    </row>
    <row r="5414" spans="1:26" x14ac:dyDescent="0.2">
      <c r="A5414" t="s">
        <v>5420</v>
      </c>
      <c r="B5414">
        <v>80.27</v>
      </c>
      <c r="D5414" t="s">
        <v>5420</v>
      </c>
      <c r="E5414">
        <v>10000</v>
      </c>
      <c r="G5414" t="s">
        <v>5420</v>
      </c>
      <c r="H5414">
        <v>1000</v>
      </c>
      <c r="J5414" t="s">
        <v>5420</v>
      </c>
      <c r="K5414">
        <v>0</v>
      </c>
      <c r="L5414">
        <v>0</v>
      </c>
      <c r="M5414">
        <v>0</v>
      </c>
      <c r="N5414">
        <v>1</v>
      </c>
      <c r="P5414" t="s">
        <v>5420</v>
      </c>
      <c r="Q5414">
        <v>100</v>
      </c>
      <c r="R5414">
        <v>76</v>
      </c>
      <c r="S5414">
        <v>367</v>
      </c>
      <c r="T5414">
        <v>0</v>
      </c>
      <c r="V5414" t="s">
        <v>5420</v>
      </c>
      <c r="W5414">
        <v>300</v>
      </c>
      <c r="X5414">
        <v>253</v>
      </c>
      <c r="Y5414">
        <v>890</v>
      </c>
      <c r="Z5414">
        <v>0</v>
      </c>
    </row>
    <row r="5415" spans="1:26" x14ac:dyDescent="0.2">
      <c r="A5415" t="s">
        <v>5421</v>
      </c>
      <c r="B5415">
        <v>64.08</v>
      </c>
      <c r="D5415" t="s">
        <v>5421</v>
      </c>
      <c r="E5415">
        <v>10000</v>
      </c>
      <c r="G5415" t="s">
        <v>5421</v>
      </c>
      <c r="H5415">
        <v>1000</v>
      </c>
      <c r="J5415" t="s">
        <v>5421</v>
      </c>
      <c r="K5415">
        <v>0</v>
      </c>
      <c r="L5415">
        <v>0</v>
      </c>
      <c r="M5415">
        <v>0</v>
      </c>
      <c r="N5415">
        <v>1</v>
      </c>
      <c r="P5415" t="s">
        <v>5421</v>
      </c>
      <c r="Q5415">
        <v>100</v>
      </c>
      <c r="R5415">
        <v>76</v>
      </c>
      <c r="S5415">
        <v>367</v>
      </c>
      <c r="T5415">
        <v>0</v>
      </c>
      <c r="V5415" t="s">
        <v>5421</v>
      </c>
      <c r="W5415">
        <v>300</v>
      </c>
      <c r="X5415">
        <v>253</v>
      </c>
      <c r="Y5415">
        <v>890</v>
      </c>
      <c r="Z5415">
        <v>0</v>
      </c>
    </row>
    <row r="5416" spans="1:26" x14ac:dyDescent="0.2">
      <c r="A5416" t="s">
        <v>5422</v>
      </c>
      <c r="B5416">
        <v>70.17</v>
      </c>
      <c r="D5416" t="s">
        <v>5422</v>
      </c>
      <c r="E5416">
        <v>10000</v>
      </c>
      <c r="G5416" t="s">
        <v>5422</v>
      </c>
      <c r="H5416">
        <v>1000</v>
      </c>
      <c r="J5416" t="s">
        <v>5422</v>
      </c>
      <c r="K5416">
        <v>0</v>
      </c>
      <c r="L5416">
        <v>0</v>
      </c>
      <c r="M5416">
        <v>0</v>
      </c>
      <c r="N5416">
        <v>1</v>
      </c>
      <c r="P5416" t="s">
        <v>5422</v>
      </c>
      <c r="Q5416">
        <v>100</v>
      </c>
      <c r="R5416">
        <v>76</v>
      </c>
      <c r="S5416">
        <v>367</v>
      </c>
      <c r="T5416">
        <v>0</v>
      </c>
      <c r="V5416" t="s">
        <v>5422</v>
      </c>
      <c r="W5416">
        <v>300</v>
      </c>
      <c r="X5416">
        <v>253</v>
      </c>
      <c r="Y5416">
        <v>890</v>
      </c>
      <c r="Z5416">
        <v>0</v>
      </c>
    </row>
    <row r="5417" spans="1:26" x14ac:dyDescent="0.2">
      <c r="A5417" t="s">
        <v>5423</v>
      </c>
      <c r="B5417">
        <v>86.64</v>
      </c>
      <c r="D5417" t="s">
        <v>5423</v>
      </c>
      <c r="E5417">
        <v>10000</v>
      </c>
      <c r="G5417" t="s">
        <v>5423</v>
      </c>
      <c r="H5417">
        <v>1000</v>
      </c>
      <c r="J5417" t="s">
        <v>5423</v>
      </c>
      <c r="K5417">
        <v>0</v>
      </c>
      <c r="L5417">
        <v>0</v>
      </c>
      <c r="M5417">
        <v>0</v>
      </c>
      <c r="N5417">
        <v>1</v>
      </c>
      <c r="P5417" t="s">
        <v>5423</v>
      </c>
      <c r="Q5417">
        <v>100</v>
      </c>
      <c r="R5417">
        <v>76</v>
      </c>
      <c r="S5417">
        <v>367</v>
      </c>
      <c r="T5417">
        <v>0</v>
      </c>
      <c r="V5417" t="s">
        <v>5423</v>
      </c>
      <c r="W5417">
        <v>300</v>
      </c>
      <c r="X5417">
        <v>253</v>
      </c>
      <c r="Y5417">
        <v>890</v>
      </c>
      <c r="Z5417">
        <v>0</v>
      </c>
    </row>
    <row r="5418" spans="1:26" x14ac:dyDescent="0.2">
      <c r="A5418" t="s">
        <v>5424</v>
      </c>
      <c r="B5418">
        <v>87.55</v>
      </c>
      <c r="D5418" t="s">
        <v>5424</v>
      </c>
      <c r="E5418">
        <v>10000</v>
      </c>
      <c r="G5418" t="s">
        <v>5424</v>
      </c>
      <c r="H5418">
        <v>1000</v>
      </c>
      <c r="J5418" t="s">
        <v>5424</v>
      </c>
      <c r="K5418">
        <v>0</v>
      </c>
      <c r="L5418">
        <v>0</v>
      </c>
      <c r="M5418">
        <v>0</v>
      </c>
      <c r="N5418">
        <v>1</v>
      </c>
      <c r="P5418" t="s">
        <v>5424</v>
      </c>
      <c r="Q5418">
        <v>100</v>
      </c>
      <c r="R5418">
        <v>76</v>
      </c>
      <c r="S5418">
        <v>367</v>
      </c>
      <c r="T5418">
        <v>0</v>
      </c>
      <c r="V5418" t="s">
        <v>5424</v>
      </c>
      <c r="W5418">
        <v>300</v>
      </c>
      <c r="X5418">
        <v>253</v>
      </c>
      <c r="Y5418">
        <v>890</v>
      </c>
      <c r="Z5418">
        <v>0</v>
      </c>
    </row>
    <row r="5419" spans="1:26" x14ac:dyDescent="0.2">
      <c r="A5419" t="s">
        <v>5425</v>
      </c>
      <c r="B5419">
        <v>86.67</v>
      </c>
      <c r="D5419" t="s">
        <v>5425</v>
      </c>
      <c r="E5419">
        <v>10000</v>
      </c>
      <c r="G5419" t="s">
        <v>5425</v>
      </c>
      <c r="H5419">
        <v>1000</v>
      </c>
      <c r="J5419" t="s">
        <v>5425</v>
      </c>
      <c r="K5419">
        <v>0</v>
      </c>
      <c r="L5419">
        <v>0</v>
      </c>
      <c r="M5419">
        <v>0</v>
      </c>
      <c r="N5419">
        <v>1</v>
      </c>
      <c r="P5419" t="s">
        <v>5425</v>
      </c>
      <c r="Q5419">
        <v>100</v>
      </c>
      <c r="R5419">
        <v>76</v>
      </c>
      <c r="S5419">
        <v>367</v>
      </c>
      <c r="T5419">
        <v>0</v>
      </c>
      <c r="V5419" t="s">
        <v>5425</v>
      </c>
      <c r="W5419">
        <v>300</v>
      </c>
      <c r="X5419">
        <v>253</v>
      </c>
      <c r="Y5419">
        <v>890</v>
      </c>
      <c r="Z5419">
        <v>0</v>
      </c>
    </row>
    <row r="5420" spans="1:26" x14ac:dyDescent="0.2">
      <c r="A5420" t="s">
        <v>5426</v>
      </c>
      <c r="B5420">
        <v>89.66</v>
      </c>
      <c r="D5420" t="s">
        <v>5426</v>
      </c>
      <c r="E5420">
        <v>10000</v>
      </c>
      <c r="G5420" t="s">
        <v>5426</v>
      </c>
      <c r="H5420">
        <v>1000</v>
      </c>
      <c r="J5420" t="s">
        <v>5426</v>
      </c>
      <c r="K5420">
        <v>0</v>
      </c>
      <c r="L5420">
        <v>0</v>
      </c>
      <c r="M5420">
        <v>0</v>
      </c>
      <c r="N5420">
        <v>1</v>
      </c>
      <c r="P5420" t="s">
        <v>5426</v>
      </c>
      <c r="Q5420">
        <v>100</v>
      </c>
      <c r="R5420">
        <v>76</v>
      </c>
      <c r="S5420">
        <v>367</v>
      </c>
      <c r="T5420">
        <v>0</v>
      </c>
      <c r="V5420" t="s">
        <v>5426</v>
      </c>
      <c r="W5420">
        <v>300</v>
      </c>
      <c r="X5420">
        <v>253</v>
      </c>
      <c r="Y5420">
        <v>890</v>
      </c>
      <c r="Z5420">
        <v>0</v>
      </c>
    </row>
    <row r="5421" spans="1:26" x14ac:dyDescent="0.2">
      <c r="A5421" t="s">
        <v>5427</v>
      </c>
      <c r="B5421">
        <v>89.66</v>
      </c>
      <c r="D5421" t="s">
        <v>5427</v>
      </c>
      <c r="E5421">
        <v>10000</v>
      </c>
      <c r="G5421" t="s">
        <v>5427</v>
      </c>
      <c r="H5421">
        <v>1000</v>
      </c>
      <c r="J5421" t="s">
        <v>5427</v>
      </c>
      <c r="K5421">
        <v>0</v>
      </c>
      <c r="L5421">
        <v>0</v>
      </c>
      <c r="M5421">
        <v>0</v>
      </c>
      <c r="N5421">
        <v>1</v>
      </c>
      <c r="P5421" t="s">
        <v>5427</v>
      </c>
      <c r="Q5421">
        <v>100</v>
      </c>
      <c r="R5421">
        <v>76</v>
      </c>
      <c r="S5421">
        <v>367</v>
      </c>
      <c r="T5421">
        <v>0</v>
      </c>
      <c r="V5421" t="s">
        <v>5427</v>
      </c>
      <c r="W5421">
        <v>300</v>
      </c>
      <c r="X5421">
        <v>253</v>
      </c>
      <c r="Y5421">
        <v>890</v>
      </c>
      <c r="Z5421">
        <v>0</v>
      </c>
    </row>
    <row r="5422" spans="1:26" x14ac:dyDescent="0.2">
      <c r="A5422" t="s">
        <v>5428</v>
      </c>
      <c r="B5422">
        <v>89.66</v>
      </c>
      <c r="D5422" t="s">
        <v>5428</v>
      </c>
      <c r="E5422">
        <v>10000</v>
      </c>
      <c r="G5422" t="s">
        <v>5428</v>
      </c>
      <c r="H5422">
        <v>1000</v>
      </c>
      <c r="J5422" t="s">
        <v>5428</v>
      </c>
      <c r="K5422">
        <v>0</v>
      </c>
      <c r="L5422">
        <v>0</v>
      </c>
      <c r="M5422">
        <v>0</v>
      </c>
      <c r="N5422">
        <v>1</v>
      </c>
      <c r="P5422" t="s">
        <v>5428</v>
      </c>
      <c r="Q5422">
        <v>100</v>
      </c>
      <c r="R5422">
        <v>76</v>
      </c>
      <c r="S5422">
        <v>367</v>
      </c>
      <c r="T5422">
        <v>0</v>
      </c>
      <c r="V5422" t="s">
        <v>5428</v>
      </c>
      <c r="W5422">
        <v>300</v>
      </c>
      <c r="X5422">
        <v>253</v>
      </c>
      <c r="Y5422">
        <v>890</v>
      </c>
      <c r="Z5422">
        <v>0</v>
      </c>
    </row>
    <row r="5423" spans="1:26" x14ac:dyDescent="0.2">
      <c r="A5423" t="s">
        <v>5429</v>
      </c>
      <c r="B5423">
        <v>89.66</v>
      </c>
      <c r="D5423" t="s">
        <v>5429</v>
      </c>
      <c r="E5423">
        <v>10000</v>
      </c>
      <c r="G5423" t="s">
        <v>5429</v>
      </c>
      <c r="H5423">
        <v>1000</v>
      </c>
      <c r="J5423" t="s">
        <v>5429</v>
      </c>
      <c r="K5423">
        <v>0</v>
      </c>
      <c r="L5423">
        <v>0</v>
      </c>
      <c r="M5423">
        <v>0</v>
      </c>
      <c r="N5423">
        <v>1</v>
      </c>
      <c r="P5423" t="s">
        <v>5429</v>
      </c>
      <c r="Q5423">
        <v>100</v>
      </c>
      <c r="R5423">
        <v>76</v>
      </c>
      <c r="S5423">
        <v>367</v>
      </c>
      <c r="T5423">
        <v>0</v>
      </c>
      <c r="V5423" t="s">
        <v>5429</v>
      </c>
      <c r="W5423">
        <v>300</v>
      </c>
      <c r="X5423">
        <v>253</v>
      </c>
      <c r="Y5423">
        <v>890</v>
      </c>
      <c r="Z5423">
        <v>0</v>
      </c>
    </row>
    <row r="5424" spans="1:26" x14ac:dyDescent="0.2">
      <c r="A5424" t="s">
        <v>5430</v>
      </c>
      <c r="B5424">
        <v>89.66</v>
      </c>
      <c r="D5424" t="s">
        <v>5430</v>
      </c>
      <c r="E5424">
        <v>10000</v>
      </c>
      <c r="G5424" t="s">
        <v>5430</v>
      </c>
      <c r="H5424">
        <v>1000</v>
      </c>
      <c r="J5424" t="s">
        <v>5430</v>
      </c>
      <c r="K5424">
        <v>0</v>
      </c>
      <c r="L5424">
        <v>0</v>
      </c>
      <c r="M5424">
        <v>0</v>
      </c>
      <c r="N5424">
        <v>1</v>
      </c>
      <c r="P5424" t="s">
        <v>5430</v>
      </c>
      <c r="Q5424">
        <v>100</v>
      </c>
      <c r="R5424">
        <v>76</v>
      </c>
      <c r="S5424">
        <v>367</v>
      </c>
      <c r="T5424">
        <v>0</v>
      </c>
      <c r="V5424" t="s">
        <v>5430</v>
      </c>
      <c r="W5424">
        <v>300</v>
      </c>
      <c r="X5424">
        <v>253</v>
      </c>
      <c r="Y5424">
        <v>890</v>
      </c>
      <c r="Z5424">
        <v>0</v>
      </c>
    </row>
    <row r="5425" spans="1:26" x14ac:dyDescent="0.2">
      <c r="A5425" t="s">
        <v>5431</v>
      </c>
      <c r="B5425">
        <v>87.93</v>
      </c>
      <c r="D5425" t="s">
        <v>5431</v>
      </c>
      <c r="E5425">
        <v>10000</v>
      </c>
      <c r="G5425" t="s">
        <v>5431</v>
      </c>
      <c r="H5425">
        <v>1000</v>
      </c>
      <c r="J5425" t="s">
        <v>5431</v>
      </c>
      <c r="K5425">
        <v>0</v>
      </c>
      <c r="L5425">
        <v>0</v>
      </c>
      <c r="M5425">
        <v>0</v>
      </c>
      <c r="N5425">
        <v>1</v>
      </c>
      <c r="P5425" t="s">
        <v>5431</v>
      </c>
      <c r="Q5425">
        <v>100</v>
      </c>
      <c r="R5425">
        <v>76</v>
      </c>
      <c r="S5425">
        <v>367</v>
      </c>
      <c r="T5425">
        <v>0</v>
      </c>
      <c r="V5425" t="s">
        <v>5431</v>
      </c>
      <c r="W5425">
        <v>300</v>
      </c>
      <c r="X5425">
        <v>253</v>
      </c>
      <c r="Y5425">
        <v>890</v>
      </c>
      <c r="Z5425">
        <v>0</v>
      </c>
    </row>
    <row r="5426" spans="1:26" x14ac:dyDescent="0.2">
      <c r="A5426" t="s">
        <v>5432</v>
      </c>
      <c r="B5426">
        <v>86.64</v>
      </c>
      <c r="D5426" t="s">
        <v>5432</v>
      </c>
      <c r="E5426">
        <v>10000</v>
      </c>
      <c r="G5426" t="s">
        <v>5432</v>
      </c>
      <c r="H5426">
        <v>1000</v>
      </c>
      <c r="J5426" t="s">
        <v>5432</v>
      </c>
      <c r="K5426">
        <v>0</v>
      </c>
      <c r="L5426">
        <v>0</v>
      </c>
      <c r="M5426">
        <v>0</v>
      </c>
      <c r="N5426">
        <v>1</v>
      </c>
      <c r="P5426" t="s">
        <v>5432</v>
      </c>
      <c r="Q5426">
        <v>100</v>
      </c>
      <c r="R5426">
        <v>76</v>
      </c>
      <c r="S5426">
        <v>367</v>
      </c>
      <c r="T5426">
        <v>0</v>
      </c>
      <c r="V5426" t="s">
        <v>5432</v>
      </c>
      <c r="W5426">
        <v>300</v>
      </c>
      <c r="X5426">
        <v>253</v>
      </c>
      <c r="Y5426">
        <v>890</v>
      </c>
      <c r="Z5426">
        <v>0</v>
      </c>
    </row>
    <row r="5427" spans="1:26" x14ac:dyDescent="0.2">
      <c r="A5427" t="s">
        <v>5433</v>
      </c>
      <c r="B5427">
        <v>86.58</v>
      </c>
      <c r="D5427" t="s">
        <v>5433</v>
      </c>
      <c r="E5427">
        <v>10000</v>
      </c>
      <c r="G5427" t="s">
        <v>5433</v>
      </c>
      <c r="H5427">
        <v>1000</v>
      </c>
      <c r="J5427" t="s">
        <v>5433</v>
      </c>
      <c r="K5427">
        <v>0</v>
      </c>
      <c r="L5427">
        <v>0</v>
      </c>
      <c r="M5427">
        <v>0</v>
      </c>
      <c r="N5427">
        <v>1</v>
      </c>
      <c r="P5427" t="s">
        <v>5433</v>
      </c>
      <c r="Q5427">
        <v>100</v>
      </c>
      <c r="R5427">
        <v>76</v>
      </c>
      <c r="S5427">
        <v>367</v>
      </c>
      <c r="T5427">
        <v>0</v>
      </c>
      <c r="V5427" t="s">
        <v>5433</v>
      </c>
      <c r="W5427">
        <v>300</v>
      </c>
      <c r="X5427">
        <v>253</v>
      </c>
      <c r="Y5427">
        <v>890</v>
      </c>
      <c r="Z5427">
        <v>0</v>
      </c>
    </row>
    <row r="5428" spans="1:26" x14ac:dyDescent="0.2">
      <c r="A5428" t="s">
        <v>5434</v>
      </c>
      <c r="B5428">
        <v>83.62</v>
      </c>
      <c r="D5428" t="s">
        <v>5434</v>
      </c>
      <c r="E5428">
        <v>10000</v>
      </c>
      <c r="G5428" t="s">
        <v>5434</v>
      </c>
      <c r="H5428">
        <v>1000</v>
      </c>
      <c r="J5428" t="s">
        <v>5434</v>
      </c>
      <c r="K5428">
        <v>0</v>
      </c>
      <c r="L5428">
        <v>0</v>
      </c>
      <c r="M5428">
        <v>0</v>
      </c>
      <c r="N5428">
        <v>1</v>
      </c>
      <c r="P5428" t="s">
        <v>5434</v>
      </c>
      <c r="Q5428">
        <v>100</v>
      </c>
      <c r="R5428">
        <v>76</v>
      </c>
      <c r="S5428">
        <v>367</v>
      </c>
      <c r="T5428">
        <v>0</v>
      </c>
      <c r="V5428" t="s">
        <v>5434</v>
      </c>
      <c r="W5428">
        <v>300</v>
      </c>
      <c r="X5428">
        <v>253</v>
      </c>
      <c r="Y5428">
        <v>890</v>
      </c>
      <c r="Z5428">
        <v>0</v>
      </c>
    </row>
    <row r="5429" spans="1:26" x14ac:dyDescent="0.2">
      <c r="A5429" t="s">
        <v>5435</v>
      </c>
      <c r="B5429">
        <v>79.45</v>
      </c>
      <c r="D5429" t="s">
        <v>5435</v>
      </c>
      <c r="E5429">
        <v>10000</v>
      </c>
      <c r="G5429" t="s">
        <v>5435</v>
      </c>
      <c r="H5429">
        <v>1000</v>
      </c>
      <c r="J5429" t="s">
        <v>5435</v>
      </c>
      <c r="K5429">
        <v>0</v>
      </c>
      <c r="L5429">
        <v>0</v>
      </c>
      <c r="M5429">
        <v>0</v>
      </c>
      <c r="N5429">
        <v>1</v>
      </c>
      <c r="P5429" t="s">
        <v>5435</v>
      </c>
      <c r="Q5429">
        <v>100</v>
      </c>
      <c r="R5429">
        <v>76</v>
      </c>
      <c r="S5429">
        <v>367</v>
      </c>
      <c r="T5429">
        <v>0</v>
      </c>
      <c r="V5429" t="s">
        <v>5435</v>
      </c>
      <c r="W5429">
        <v>300</v>
      </c>
      <c r="X5429">
        <v>253</v>
      </c>
      <c r="Y5429">
        <v>890</v>
      </c>
      <c r="Z5429">
        <v>0</v>
      </c>
    </row>
    <row r="5430" spans="1:26" x14ac:dyDescent="0.2">
      <c r="A5430" t="s">
        <v>5436</v>
      </c>
      <c r="B5430">
        <v>75.2</v>
      </c>
      <c r="D5430" t="s">
        <v>5436</v>
      </c>
      <c r="E5430">
        <v>10000</v>
      </c>
      <c r="G5430" t="s">
        <v>5436</v>
      </c>
      <c r="H5430">
        <v>1000</v>
      </c>
      <c r="J5430" t="s">
        <v>5436</v>
      </c>
      <c r="K5430">
        <v>0</v>
      </c>
      <c r="L5430">
        <v>0</v>
      </c>
      <c r="M5430">
        <v>0</v>
      </c>
      <c r="N5430">
        <v>1</v>
      </c>
      <c r="P5430" t="s">
        <v>5436</v>
      </c>
      <c r="Q5430">
        <v>100</v>
      </c>
      <c r="R5430">
        <v>76</v>
      </c>
      <c r="S5430">
        <v>367</v>
      </c>
      <c r="T5430">
        <v>0</v>
      </c>
      <c r="V5430" t="s">
        <v>5436</v>
      </c>
      <c r="W5430">
        <v>300</v>
      </c>
      <c r="X5430">
        <v>253</v>
      </c>
      <c r="Y5430">
        <v>890</v>
      </c>
      <c r="Z5430">
        <v>0</v>
      </c>
    </row>
    <row r="5431" spans="1:26" x14ac:dyDescent="0.2">
      <c r="A5431" t="s">
        <v>5437</v>
      </c>
      <c r="B5431">
        <v>71.66</v>
      </c>
      <c r="D5431" t="s">
        <v>5437</v>
      </c>
      <c r="E5431">
        <v>10000</v>
      </c>
      <c r="G5431" t="s">
        <v>5437</v>
      </c>
      <c r="H5431">
        <v>1000</v>
      </c>
      <c r="J5431" t="s">
        <v>5437</v>
      </c>
      <c r="K5431">
        <v>0</v>
      </c>
      <c r="L5431">
        <v>0</v>
      </c>
      <c r="M5431">
        <v>0</v>
      </c>
      <c r="N5431">
        <v>1</v>
      </c>
      <c r="P5431" t="s">
        <v>5437</v>
      </c>
      <c r="Q5431">
        <v>100</v>
      </c>
      <c r="R5431">
        <v>76</v>
      </c>
      <c r="S5431">
        <v>367</v>
      </c>
      <c r="T5431">
        <v>0</v>
      </c>
      <c r="V5431" t="s">
        <v>5437</v>
      </c>
      <c r="W5431">
        <v>300</v>
      </c>
      <c r="X5431">
        <v>253</v>
      </c>
      <c r="Y5431">
        <v>890</v>
      </c>
      <c r="Z5431">
        <v>0</v>
      </c>
    </row>
    <row r="5432" spans="1:26" x14ac:dyDescent="0.2">
      <c r="A5432" t="s">
        <v>5438</v>
      </c>
      <c r="B5432">
        <v>71.12</v>
      </c>
      <c r="D5432" t="s">
        <v>5438</v>
      </c>
      <c r="E5432">
        <v>10000</v>
      </c>
      <c r="G5432" t="s">
        <v>5438</v>
      </c>
      <c r="H5432">
        <v>1000</v>
      </c>
      <c r="J5432" t="s">
        <v>5438</v>
      </c>
      <c r="K5432">
        <v>0</v>
      </c>
      <c r="L5432">
        <v>0</v>
      </c>
      <c r="M5432">
        <v>0</v>
      </c>
      <c r="N5432">
        <v>1</v>
      </c>
      <c r="P5432" t="s">
        <v>5438</v>
      </c>
      <c r="Q5432">
        <v>100</v>
      </c>
      <c r="R5432">
        <v>76</v>
      </c>
      <c r="S5432">
        <v>367</v>
      </c>
      <c r="T5432">
        <v>0</v>
      </c>
      <c r="V5432" t="s">
        <v>5438</v>
      </c>
      <c r="W5432">
        <v>300</v>
      </c>
      <c r="X5432">
        <v>253</v>
      </c>
      <c r="Y5432">
        <v>890</v>
      </c>
      <c r="Z5432">
        <v>0</v>
      </c>
    </row>
    <row r="5433" spans="1:26" x14ac:dyDescent="0.2">
      <c r="A5433" t="s">
        <v>5439</v>
      </c>
      <c r="B5433">
        <v>64.959999999999994</v>
      </c>
      <c r="D5433" t="s">
        <v>5439</v>
      </c>
      <c r="E5433">
        <v>10000</v>
      </c>
      <c r="G5433" t="s">
        <v>5439</v>
      </c>
      <c r="H5433">
        <v>1000</v>
      </c>
      <c r="J5433" t="s">
        <v>5439</v>
      </c>
      <c r="K5433">
        <v>0</v>
      </c>
      <c r="L5433">
        <v>0</v>
      </c>
      <c r="M5433">
        <v>0</v>
      </c>
      <c r="N5433">
        <v>1</v>
      </c>
      <c r="P5433" t="s">
        <v>5439</v>
      </c>
      <c r="Q5433">
        <v>100</v>
      </c>
      <c r="R5433">
        <v>76</v>
      </c>
      <c r="S5433">
        <v>367</v>
      </c>
      <c r="T5433">
        <v>0</v>
      </c>
      <c r="V5433" t="s">
        <v>5439</v>
      </c>
      <c r="W5433">
        <v>300</v>
      </c>
      <c r="X5433">
        <v>253</v>
      </c>
      <c r="Y5433">
        <v>890</v>
      </c>
      <c r="Z5433">
        <v>0</v>
      </c>
    </row>
    <row r="5434" spans="1:26" x14ac:dyDescent="0.2">
      <c r="A5434" t="s">
        <v>5440</v>
      </c>
      <c r="B5434">
        <v>64.959999999999994</v>
      </c>
      <c r="D5434" t="s">
        <v>5440</v>
      </c>
      <c r="E5434">
        <v>10000</v>
      </c>
      <c r="G5434" t="s">
        <v>5440</v>
      </c>
      <c r="H5434">
        <v>1000</v>
      </c>
      <c r="J5434" t="s">
        <v>5440</v>
      </c>
      <c r="K5434">
        <v>0</v>
      </c>
      <c r="L5434">
        <v>0</v>
      </c>
      <c r="M5434">
        <v>0</v>
      </c>
      <c r="N5434">
        <v>1</v>
      </c>
      <c r="P5434" t="s">
        <v>5440</v>
      </c>
      <c r="Q5434">
        <v>100</v>
      </c>
      <c r="R5434">
        <v>76</v>
      </c>
      <c r="S5434">
        <v>367</v>
      </c>
      <c r="T5434">
        <v>0</v>
      </c>
      <c r="V5434" t="s">
        <v>5440</v>
      </c>
      <c r="W5434">
        <v>300</v>
      </c>
      <c r="X5434">
        <v>253</v>
      </c>
      <c r="Y5434">
        <v>890</v>
      </c>
      <c r="Z5434">
        <v>0</v>
      </c>
    </row>
    <row r="5435" spans="1:26" x14ac:dyDescent="0.2">
      <c r="A5435" t="s">
        <v>5441</v>
      </c>
      <c r="B5435">
        <v>86.58</v>
      </c>
      <c r="D5435" t="s">
        <v>5441</v>
      </c>
      <c r="E5435">
        <v>10000</v>
      </c>
      <c r="G5435" t="s">
        <v>5441</v>
      </c>
      <c r="H5435">
        <v>1000</v>
      </c>
      <c r="J5435" t="s">
        <v>5441</v>
      </c>
      <c r="K5435">
        <v>0</v>
      </c>
      <c r="L5435">
        <v>0</v>
      </c>
      <c r="M5435">
        <v>0</v>
      </c>
      <c r="N5435">
        <v>1</v>
      </c>
      <c r="P5435" t="s">
        <v>5441</v>
      </c>
      <c r="Q5435">
        <v>100</v>
      </c>
      <c r="R5435">
        <v>76</v>
      </c>
      <c r="S5435">
        <v>367</v>
      </c>
      <c r="T5435">
        <v>0</v>
      </c>
      <c r="V5435" t="s">
        <v>5441</v>
      </c>
      <c r="W5435">
        <v>300</v>
      </c>
      <c r="X5435">
        <v>253</v>
      </c>
      <c r="Y5435">
        <v>890</v>
      </c>
      <c r="Z5435">
        <v>0</v>
      </c>
    </row>
    <row r="5436" spans="1:26" x14ac:dyDescent="0.2">
      <c r="A5436" t="s">
        <v>5442</v>
      </c>
      <c r="B5436">
        <v>86.58</v>
      </c>
      <c r="D5436" t="s">
        <v>5442</v>
      </c>
      <c r="E5436">
        <v>10000</v>
      </c>
      <c r="G5436" t="s">
        <v>5442</v>
      </c>
      <c r="H5436">
        <v>1000</v>
      </c>
      <c r="J5436" t="s">
        <v>5442</v>
      </c>
      <c r="K5436">
        <v>0</v>
      </c>
      <c r="L5436">
        <v>0</v>
      </c>
      <c r="M5436">
        <v>0</v>
      </c>
      <c r="N5436">
        <v>1</v>
      </c>
      <c r="P5436" t="s">
        <v>5442</v>
      </c>
      <c r="Q5436">
        <v>100</v>
      </c>
      <c r="R5436">
        <v>76</v>
      </c>
      <c r="S5436">
        <v>367</v>
      </c>
      <c r="T5436">
        <v>0</v>
      </c>
      <c r="V5436" t="s">
        <v>5442</v>
      </c>
      <c r="W5436">
        <v>300</v>
      </c>
      <c r="X5436">
        <v>253</v>
      </c>
      <c r="Y5436">
        <v>890</v>
      </c>
      <c r="Z5436">
        <v>0</v>
      </c>
    </row>
    <row r="5437" spans="1:26" x14ac:dyDescent="0.2">
      <c r="A5437" t="s">
        <v>5443</v>
      </c>
      <c r="B5437">
        <v>83.62</v>
      </c>
      <c r="D5437" t="s">
        <v>5443</v>
      </c>
      <c r="E5437">
        <v>10000</v>
      </c>
      <c r="G5437" t="s">
        <v>5443</v>
      </c>
      <c r="H5437">
        <v>1000</v>
      </c>
      <c r="J5437" t="s">
        <v>5443</v>
      </c>
      <c r="K5437">
        <v>0</v>
      </c>
      <c r="L5437">
        <v>0</v>
      </c>
      <c r="M5437">
        <v>0</v>
      </c>
      <c r="N5437">
        <v>1</v>
      </c>
      <c r="P5437" t="s">
        <v>5443</v>
      </c>
      <c r="Q5437">
        <v>100</v>
      </c>
      <c r="R5437">
        <v>76</v>
      </c>
      <c r="S5437">
        <v>367</v>
      </c>
      <c r="T5437">
        <v>0</v>
      </c>
      <c r="V5437" t="s">
        <v>5443</v>
      </c>
      <c r="W5437">
        <v>300</v>
      </c>
      <c r="X5437">
        <v>253</v>
      </c>
      <c r="Y5437">
        <v>890</v>
      </c>
      <c r="Z5437">
        <v>0</v>
      </c>
    </row>
    <row r="5438" spans="1:26" x14ac:dyDescent="0.2">
      <c r="A5438" t="s">
        <v>5444</v>
      </c>
      <c r="B5438">
        <v>83.57</v>
      </c>
      <c r="D5438" t="s">
        <v>5444</v>
      </c>
      <c r="E5438">
        <v>10000</v>
      </c>
      <c r="G5438" t="s">
        <v>5444</v>
      </c>
      <c r="H5438">
        <v>1000</v>
      </c>
      <c r="J5438" t="s">
        <v>5444</v>
      </c>
      <c r="K5438">
        <v>0</v>
      </c>
      <c r="L5438">
        <v>0</v>
      </c>
      <c r="M5438">
        <v>0</v>
      </c>
      <c r="N5438">
        <v>1</v>
      </c>
      <c r="P5438" t="s">
        <v>5444</v>
      </c>
      <c r="Q5438">
        <v>100</v>
      </c>
      <c r="R5438">
        <v>76</v>
      </c>
      <c r="S5438">
        <v>367</v>
      </c>
      <c r="T5438">
        <v>0</v>
      </c>
      <c r="V5438" t="s">
        <v>5444</v>
      </c>
      <c r="W5438">
        <v>300</v>
      </c>
      <c r="X5438">
        <v>253</v>
      </c>
      <c r="Y5438">
        <v>890</v>
      </c>
      <c r="Z5438">
        <v>0</v>
      </c>
    </row>
    <row r="5439" spans="1:26" x14ac:dyDescent="0.2">
      <c r="A5439" t="s">
        <v>5445</v>
      </c>
      <c r="B5439">
        <v>64.150000000000006</v>
      </c>
      <c r="D5439" t="s">
        <v>5445</v>
      </c>
      <c r="E5439">
        <v>10000</v>
      </c>
      <c r="G5439" t="s">
        <v>5445</v>
      </c>
      <c r="H5439">
        <v>1000</v>
      </c>
      <c r="J5439" t="s">
        <v>5445</v>
      </c>
      <c r="K5439">
        <v>0</v>
      </c>
      <c r="L5439">
        <v>0</v>
      </c>
      <c r="M5439">
        <v>0</v>
      </c>
      <c r="N5439">
        <v>1</v>
      </c>
      <c r="P5439" t="s">
        <v>5445</v>
      </c>
      <c r="Q5439">
        <v>100</v>
      </c>
      <c r="R5439">
        <v>76</v>
      </c>
      <c r="S5439">
        <v>367</v>
      </c>
      <c r="T5439">
        <v>0</v>
      </c>
      <c r="V5439" t="s">
        <v>5445</v>
      </c>
      <c r="W5439">
        <v>300</v>
      </c>
      <c r="X5439">
        <v>253</v>
      </c>
      <c r="Y5439">
        <v>890</v>
      </c>
      <c r="Z5439">
        <v>0</v>
      </c>
    </row>
    <row r="5440" spans="1:26" x14ac:dyDescent="0.2">
      <c r="A5440" t="s">
        <v>5446</v>
      </c>
      <c r="B5440">
        <v>70.12</v>
      </c>
      <c r="D5440" t="s">
        <v>5446</v>
      </c>
      <c r="E5440">
        <v>10000</v>
      </c>
      <c r="G5440" t="s">
        <v>5446</v>
      </c>
      <c r="H5440">
        <v>1000</v>
      </c>
      <c r="J5440" t="s">
        <v>5446</v>
      </c>
      <c r="K5440">
        <v>0</v>
      </c>
      <c r="L5440">
        <v>0</v>
      </c>
      <c r="M5440">
        <v>0</v>
      </c>
      <c r="N5440">
        <v>1</v>
      </c>
      <c r="P5440" t="s">
        <v>5446</v>
      </c>
      <c r="Q5440">
        <v>100</v>
      </c>
      <c r="R5440">
        <v>76</v>
      </c>
      <c r="S5440">
        <v>367</v>
      </c>
      <c r="T5440">
        <v>0</v>
      </c>
      <c r="V5440" t="s">
        <v>5446</v>
      </c>
      <c r="W5440">
        <v>300</v>
      </c>
      <c r="X5440">
        <v>253</v>
      </c>
      <c r="Y5440">
        <v>890</v>
      </c>
      <c r="Z5440">
        <v>0</v>
      </c>
    </row>
    <row r="5441" spans="1:26" x14ac:dyDescent="0.2">
      <c r="A5441" t="s">
        <v>5447</v>
      </c>
      <c r="B5441">
        <v>85.45</v>
      </c>
      <c r="D5441" t="s">
        <v>5447</v>
      </c>
      <c r="E5441">
        <v>10000</v>
      </c>
      <c r="G5441" t="s">
        <v>5447</v>
      </c>
      <c r="H5441">
        <v>1000</v>
      </c>
      <c r="J5441" t="s">
        <v>5447</v>
      </c>
      <c r="K5441">
        <v>0</v>
      </c>
      <c r="L5441">
        <v>0</v>
      </c>
      <c r="M5441">
        <v>0</v>
      </c>
      <c r="N5441">
        <v>1</v>
      </c>
      <c r="P5441" t="s">
        <v>5447</v>
      </c>
      <c r="Q5441">
        <v>100</v>
      </c>
      <c r="R5441">
        <v>76</v>
      </c>
      <c r="S5441">
        <v>367</v>
      </c>
      <c r="T5441">
        <v>0</v>
      </c>
      <c r="V5441" t="s">
        <v>5447</v>
      </c>
      <c r="W5441">
        <v>300</v>
      </c>
      <c r="X5441">
        <v>253</v>
      </c>
      <c r="Y5441">
        <v>890</v>
      </c>
      <c r="Z5441">
        <v>0</v>
      </c>
    </row>
    <row r="5442" spans="1:26" x14ac:dyDescent="0.2">
      <c r="A5442" t="s">
        <v>5448</v>
      </c>
      <c r="B5442">
        <v>85.86</v>
      </c>
      <c r="D5442" t="s">
        <v>5448</v>
      </c>
      <c r="E5442">
        <v>10000</v>
      </c>
      <c r="G5442" t="s">
        <v>5448</v>
      </c>
      <c r="H5442">
        <v>1000</v>
      </c>
      <c r="J5442" t="s">
        <v>5448</v>
      </c>
      <c r="K5442">
        <v>0</v>
      </c>
      <c r="L5442">
        <v>0</v>
      </c>
      <c r="M5442">
        <v>0</v>
      </c>
      <c r="N5442">
        <v>1</v>
      </c>
      <c r="P5442" t="s">
        <v>5448</v>
      </c>
      <c r="Q5442">
        <v>100</v>
      </c>
      <c r="R5442">
        <v>76</v>
      </c>
      <c r="S5442">
        <v>367</v>
      </c>
      <c r="T5442">
        <v>0</v>
      </c>
      <c r="V5442" t="s">
        <v>5448</v>
      </c>
      <c r="W5442">
        <v>300</v>
      </c>
      <c r="X5442">
        <v>253</v>
      </c>
      <c r="Y5442">
        <v>890</v>
      </c>
      <c r="Z5442">
        <v>0</v>
      </c>
    </row>
    <row r="5443" spans="1:26" x14ac:dyDescent="0.2">
      <c r="A5443" t="s">
        <v>5449</v>
      </c>
      <c r="B5443">
        <v>86.58</v>
      </c>
      <c r="D5443" t="s">
        <v>5449</v>
      </c>
      <c r="E5443">
        <v>10000</v>
      </c>
      <c r="G5443" t="s">
        <v>5449</v>
      </c>
      <c r="H5443">
        <v>1000</v>
      </c>
      <c r="J5443" t="s">
        <v>5449</v>
      </c>
      <c r="K5443">
        <v>0</v>
      </c>
      <c r="L5443">
        <v>0</v>
      </c>
      <c r="M5443">
        <v>0</v>
      </c>
      <c r="N5443">
        <v>1</v>
      </c>
      <c r="P5443" t="s">
        <v>5449</v>
      </c>
      <c r="Q5443">
        <v>100</v>
      </c>
      <c r="R5443">
        <v>76</v>
      </c>
      <c r="S5443">
        <v>367</v>
      </c>
      <c r="T5443">
        <v>0</v>
      </c>
      <c r="V5443" t="s">
        <v>5449</v>
      </c>
      <c r="W5443">
        <v>300</v>
      </c>
      <c r="X5443">
        <v>253</v>
      </c>
      <c r="Y5443">
        <v>890</v>
      </c>
      <c r="Z5443">
        <v>0</v>
      </c>
    </row>
    <row r="5444" spans="1:26" x14ac:dyDescent="0.2">
      <c r="A5444" t="s">
        <v>5450</v>
      </c>
      <c r="B5444">
        <v>88.1</v>
      </c>
      <c r="D5444" t="s">
        <v>5450</v>
      </c>
      <c r="E5444">
        <v>10000</v>
      </c>
      <c r="G5444" t="s">
        <v>5450</v>
      </c>
      <c r="H5444">
        <v>1000</v>
      </c>
      <c r="J5444" t="s">
        <v>5450</v>
      </c>
      <c r="K5444">
        <v>0</v>
      </c>
      <c r="L5444">
        <v>0</v>
      </c>
      <c r="M5444">
        <v>0</v>
      </c>
      <c r="N5444">
        <v>1</v>
      </c>
      <c r="P5444" t="s">
        <v>5450</v>
      </c>
      <c r="Q5444">
        <v>100</v>
      </c>
      <c r="R5444">
        <v>76</v>
      </c>
      <c r="S5444">
        <v>367</v>
      </c>
      <c r="T5444">
        <v>0</v>
      </c>
      <c r="V5444" t="s">
        <v>5450</v>
      </c>
      <c r="W5444">
        <v>300</v>
      </c>
      <c r="X5444">
        <v>253</v>
      </c>
      <c r="Y5444">
        <v>890</v>
      </c>
      <c r="Z5444">
        <v>0</v>
      </c>
    </row>
    <row r="5445" spans="1:26" x14ac:dyDescent="0.2">
      <c r="A5445" t="s">
        <v>5451</v>
      </c>
      <c r="B5445">
        <v>89.59</v>
      </c>
      <c r="D5445" t="s">
        <v>5451</v>
      </c>
      <c r="E5445">
        <v>10000</v>
      </c>
      <c r="G5445" t="s">
        <v>5451</v>
      </c>
      <c r="H5445">
        <v>1000</v>
      </c>
      <c r="J5445" t="s">
        <v>5451</v>
      </c>
      <c r="K5445">
        <v>0</v>
      </c>
      <c r="L5445">
        <v>0</v>
      </c>
      <c r="M5445">
        <v>0</v>
      </c>
      <c r="N5445">
        <v>1</v>
      </c>
      <c r="P5445" t="s">
        <v>5451</v>
      </c>
      <c r="Q5445">
        <v>100</v>
      </c>
      <c r="R5445">
        <v>76</v>
      </c>
      <c r="S5445">
        <v>367</v>
      </c>
      <c r="T5445">
        <v>0</v>
      </c>
      <c r="V5445" t="s">
        <v>5451</v>
      </c>
      <c r="W5445">
        <v>300</v>
      </c>
      <c r="X5445">
        <v>253</v>
      </c>
      <c r="Y5445">
        <v>890</v>
      </c>
      <c r="Z5445">
        <v>0</v>
      </c>
    </row>
    <row r="5446" spans="1:26" x14ac:dyDescent="0.2">
      <c r="A5446" t="s">
        <v>5452</v>
      </c>
      <c r="B5446">
        <v>89.59</v>
      </c>
      <c r="D5446" t="s">
        <v>5452</v>
      </c>
      <c r="E5446">
        <v>10000</v>
      </c>
      <c r="G5446" t="s">
        <v>5452</v>
      </c>
      <c r="H5446">
        <v>1000</v>
      </c>
      <c r="J5446" t="s">
        <v>5452</v>
      </c>
      <c r="K5446">
        <v>0</v>
      </c>
      <c r="L5446">
        <v>0</v>
      </c>
      <c r="M5446">
        <v>0</v>
      </c>
      <c r="N5446">
        <v>1</v>
      </c>
      <c r="P5446" t="s">
        <v>5452</v>
      </c>
      <c r="Q5446">
        <v>100</v>
      </c>
      <c r="R5446">
        <v>76</v>
      </c>
      <c r="S5446">
        <v>367</v>
      </c>
      <c r="T5446">
        <v>0</v>
      </c>
      <c r="V5446" t="s">
        <v>5452</v>
      </c>
      <c r="W5446">
        <v>300</v>
      </c>
      <c r="X5446">
        <v>253</v>
      </c>
      <c r="Y5446">
        <v>890</v>
      </c>
      <c r="Z5446">
        <v>0</v>
      </c>
    </row>
    <row r="5447" spans="1:26" x14ac:dyDescent="0.2">
      <c r="A5447" t="s">
        <v>5453</v>
      </c>
      <c r="B5447">
        <v>89.59</v>
      </c>
      <c r="D5447" t="s">
        <v>5453</v>
      </c>
      <c r="E5447">
        <v>10000</v>
      </c>
      <c r="G5447" t="s">
        <v>5453</v>
      </c>
      <c r="H5447">
        <v>1000</v>
      </c>
      <c r="J5447" t="s">
        <v>5453</v>
      </c>
      <c r="K5447">
        <v>0</v>
      </c>
      <c r="L5447">
        <v>0</v>
      </c>
      <c r="M5447">
        <v>0</v>
      </c>
      <c r="N5447">
        <v>1</v>
      </c>
      <c r="P5447" t="s">
        <v>5453</v>
      </c>
      <c r="Q5447">
        <v>100</v>
      </c>
      <c r="R5447">
        <v>76</v>
      </c>
      <c r="S5447">
        <v>367</v>
      </c>
      <c r="T5447">
        <v>0</v>
      </c>
      <c r="V5447" t="s">
        <v>5453</v>
      </c>
      <c r="W5447">
        <v>300</v>
      </c>
      <c r="X5447">
        <v>253</v>
      </c>
      <c r="Y5447">
        <v>890</v>
      </c>
      <c r="Z5447">
        <v>0</v>
      </c>
    </row>
    <row r="5448" spans="1:26" x14ac:dyDescent="0.2">
      <c r="A5448" t="s">
        <v>5454</v>
      </c>
      <c r="B5448">
        <v>89.59</v>
      </c>
      <c r="D5448" t="s">
        <v>5454</v>
      </c>
      <c r="E5448">
        <v>10000</v>
      </c>
      <c r="G5448" t="s">
        <v>5454</v>
      </c>
      <c r="H5448">
        <v>1000</v>
      </c>
      <c r="J5448" t="s">
        <v>5454</v>
      </c>
      <c r="K5448">
        <v>0</v>
      </c>
      <c r="L5448">
        <v>0</v>
      </c>
      <c r="M5448">
        <v>0</v>
      </c>
      <c r="N5448">
        <v>1</v>
      </c>
      <c r="P5448" t="s">
        <v>5454</v>
      </c>
      <c r="Q5448">
        <v>100</v>
      </c>
      <c r="R5448">
        <v>76</v>
      </c>
      <c r="S5448">
        <v>367</v>
      </c>
      <c r="T5448">
        <v>0</v>
      </c>
      <c r="V5448" t="s">
        <v>5454</v>
      </c>
      <c r="W5448">
        <v>300</v>
      </c>
      <c r="X5448">
        <v>253</v>
      </c>
      <c r="Y5448">
        <v>890</v>
      </c>
      <c r="Z5448">
        <v>0</v>
      </c>
    </row>
    <row r="5449" spans="1:26" x14ac:dyDescent="0.2">
      <c r="A5449" t="s">
        <v>5455</v>
      </c>
      <c r="B5449">
        <v>87.48</v>
      </c>
      <c r="D5449" t="s">
        <v>5455</v>
      </c>
      <c r="E5449">
        <v>10000</v>
      </c>
      <c r="G5449" t="s">
        <v>5455</v>
      </c>
      <c r="H5449">
        <v>1000</v>
      </c>
      <c r="J5449" t="s">
        <v>5455</v>
      </c>
      <c r="K5449">
        <v>0</v>
      </c>
      <c r="L5449">
        <v>0</v>
      </c>
      <c r="M5449">
        <v>0</v>
      </c>
      <c r="N5449">
        <v>1</v>
      </c>
      <c r="P5449" t="s">
        <v>5455</v>
      </c>
      <c r="Q5449">
        <v>100</v>
      </c>
      <c r="R5449">
        <v>76</v>
      </c>
      <c r="S5449">
        <v>367</v>
      </c>
      <c r="T5449">
        <v>0</v>
      </c>
      <c r="V5449" t="s">
        <v>5455</v>
      </c>
      <c r="W5449">
        <v>300</v>
      </c>
      <c r="X5449">
        <v>253</v>
      </c>
      <c r="Y5449">
        <v>890</v>
      </c>
      <c r="Z5449">
        <v>0</v>
      </c>
    </row>
    <row r="5450" spans="1:26" x14ac:dyDescent="0.2">
      <c r="A5450" t="s">
        <v>5456</v>
      </c>
      <c r="B5450">
        <v>83.59</v>
      </c>
      <c r="D5450" t="s">
        <v>5456</v>
      </c>
      <c r="E5450">
        <v>10000</v>
      </c>
      <c r="G5450" t="s">
        <v>5456</v>
      </c>
      <c r="H5450">
        <v>1000</v>
      </c>
      <c r="J5450" t="s">
        <v>5456</v>
      </c>
      <c r="K5450">
        <v>0</v>
      </c>
      <c r="L5450">
        <v>0</v>
      </c>
      <c r="M5450">
        <v>0</v>
      </c>
      <c r="N5450">
        <v>1</v>
      </c>
      <c r="P5450" t="s">
        <v>5456</v>
      </c>
      <c r="Q5450">
        <v>100</v>
      </c>
      <c r="R5450">
        <v>76</v>
      </c>
      <c r="S5450">
        <v>367</v>
      </c>
      <c r="T5450">
        <v>0</v>
      </c>
      <c r="V5450" t="s">
        <v>5456</v>
      </c>
      <c r="W5450">
        <v>300</v>
      </c>
      <c r="X5450">
        <v>253</v>
      </c>
      <c r="Y5450">
        <v>890</v>
      </c>
      <c r="Z5450">
        <v>0</v>
      </c>
    </row>
    <row r="5451" spans="1:26" x14ac:dyDescent="0.2">
      <c r="A5451" t="s">
        <v>5457</v>
      </c>
      <c r="B5451">
        <v>86.59</v>
      </c>
      <c r="D5451" t="s">
        <v>5457</v>
      </c>
      <c r="E5451">
        <v>10000</v>
      </c>
      <c r="G5451" t="s">
        <v>5457</v>
      </c>
      <c r="H5451">
        <v>1000</v>
      </c>
      <c r="J5451" t="s">
        <v>5457</v>
      </c>
      <c r="K5451">
        <v>0</v>
      </c>
      <c r="L5451">
        <v>0</v>
      </c>
      <c r="M5451">
        <v>0</v>
      </c>
      <c r="N5451">
        <v>1</v>
      </c>
      <c r="P5451" t="s">
        <v>5457</v>
      </c>
      <c r="Q5451">
        <v>100</v>
      </c>
      <c r="R5451">
        <v>76</v>
      </c>
      <c r="S5451">
        <v>367</v>
      </c>
      <c r="T5451">
        <v>0</v>
      </c>
      <c r="V5451" t="s">
        <v>5457</v>
      </c>
      <c r="W5451">
        <v>300</v>
      </c>
      <c r="X5451">
        <v>253</v>
      </c>
      <c r="Y5451">
        <v>890</v>
      </c>
      <c r="Z5451">
        <v>0</v>
      </c>
    </row>
    <row r="5452" spans="1:26" x14ac:dyDescent="0.2">
      <c r="A5452" t="s">
        <v>5458</v>
      </c>
      <c r="B5452">
        <v>83.6</v>
      </c>
      <c r="D5452" t="s">
        <v>5458</v>
      </c>
      <c r="E5452">
        <v>10000</v>
      </c>
      <c r="G5452" t="s">
        <v>5458</v>
      </c>
      <c r="H5452">
        <v>1000</v>
      </c>
      <c r="J5452" t="s">
        <v>5458</v>
      </c>
      <c r="K5452">
        <v>0</v>
      </c>
      <c r="L5452">
        <v>0</v>
      </c>
      <c r="M5452">
        <v>0</v>
      </c>
      <c r="N5452">
        <v>1</v>
      </c>
      <c r="P5452" t="s">
        <v>5458</v>
      </c>
      <c r="Q5452">
        <v>100</v>
      </c>
      <c r="R5452">
        <v>76</v>
      </c>
      <c r="S5452">
        <v>367</v>
      </c>
      <c r="T5452">
        <v>0</v>
      </c>
      <c r="V5452" t="s">
        <v>5458</v>
      </c>
      <c r="W5452">
        <v>300</v>
      </c>
      <c r="X5452">
        <v>253</v>
      </c>
      <c r="Y5452">
        <v>890</v>
      </c>
      <c r="Z5452">
        <v>0</v>
      </c>
    </row>
    <row r="5453" spans="1:26" x14ac:dyDescent="0.2">
      <c r="A5453" t="s">
        <v>5459</v>
      </c>
      <c r="B5453">
        <v>76.14</v>
      </c>
      <c r="D5453" t="s">
        <v>5459</v>
      </c>
      <c r="E5453">
        <v>10000</v>
      </c>
      <c r="G5453" t="s">
        <v>5459</v>
      </c>
      <c r="H5453">
        <v>1000</v>
      </c>
      <c r="J5453" t="s">
        <v>5459</v>
      </c>
      <c r="K5453">
        <v>0</v>
      </c>
      <c r="L5453">
        <v>0</v>
      </c>
      <c r="M5453">
        <v>0</v>
      </c>
      <c r="N5453">
        <v>1</v>
      </c>
      <c r="P5453" t="s">
        <v>5459</v>
      </c>
      <c r="Q5453">
        <v>100</v>
      </c>
      <c r="R5453">
        <v>76</v>
      </c>
      <c r="S5453">
        <v>367</v>
      </c>
      <c r="T5453">
        <v>0</v>
      </c>
      <c r="V5453" t="s">
        <v>5459</v>
      </c>
      <c r="W5453">
        <v>300</v>
      </c>
      <c r="X5453">
        <v>253</v>
      </c>
      <c r="Y5453">
        <v>890</v>
      </c>
      <c r="Z5453">
        <v>0</v>
      </c>
    </row>
    <row r="5454" spans="1:26" x14ac:dyDescent="0.2">
      <c r="A5454" t="s">
        <v>5460</v>
      </c>
      <c r="B5454">
        <v>69.19</v>
      </c>
      <c r="D5454" t="s">
        <v>5460</v>
      </c>
      <c r="E5454">
        <v>10000</v>
      </c>
      <c r="G5454" t="s">
        <v>5460</v>
      </c>
      <c r="H5454">
        <v>1000</v>
      </c>
      <c r="J5454" t="s">
        <v>5460</v>
      </c>
      <c r="K5454">
        <v>0</v>
      </c>
      <c r="L5454">
        <v>0</v>
      </c>
      <c r="M5454">
        <v>0</v>
      </c>
      <c r="N5454">
        <v>1</v>
      </c>
      <c r="P5454" t="s">
        <v>5460</v>
      </c>
      <c r="Q5454">
        <v>100</v>
      </c>
      <c r="R5454">
        <v>76</v>
      </c>
      <c r="S5454">
        <v>367</v>
      </c>
      <c r="T5454">
        <v>0</v>
      </c>
      <c r="V5454" t="s">
        <v>5460</v>
      </c>
      <c r="W5454">
        <v>300</v>
      </c>
      <c r="X5454">
        <v>253</v>
      </c>
      <c r="Y5454">
        <v>890</v>
      </c>
      <c r="Z5454">
        <v>0</v>
      </c>
    </row>
    <row r="5455" spans="1:26" x14ac:dyDescent="0.2">
      <c r="A5455" t="s">
        <v>5461</v>
      </c>
      <c r="B5455">
        <v>68.67</v>
      </c>
      <c r="D5455" t="s">
        <v>5461</v>
      </c>
      <c r="E5455">
        <v>10000</v>
      </c>
      <c r="G5455" t="s">
        <v>5461</v>
      </c>
      <c r="H5455">
        <v>1000</v>
      </c>
      <c r="J5455" t="s">
        <v>5461</v>
      </c>
      <c r="K5455">
        <v>0</v>
      </c>
      <c r="L5455">
        <v>0</v>
      </c>
      <c r="M5455">
        <v>0</v>
      </c>
      <c r="N5455">
        <v>1</v>
      </c>
      <c r="P5455" t="s">
        <v>5461</v>
      </c>
      <c r="Q5455">
        <v>100</v>
      </c>
      <c r="R5455">
        <v>76</v>
      </c>
      <c r="S5455">
        <v>367</v>
      </c>
      <c r="T5455">
        <v>0</v>
      </c>
      <c r="V5455" t="s">
        <v>5461</v>
      </c>
      <c r="W5455">
        <v>300</v>
      </c>
      <c r="X5455">
        <v>253</v>
      </c>
      <c r="Y5455">
        <v>890</v>
      </c>
      <c r="Z5455">
        <v>0</v>
      </c>
    </row>
    <row r="5456" spans="1:26" x14ac:dyDescent="0.2">
      <c r="A5456" t="s">
        <v>5462</v>
      </c>
      <c r="B5456">
        <v>64.94</v>
      </c>
      <c r="D5456" t="s">
        <v>5462</v>
      </c>
      <c r="E5456">
        <v>10000</v>
      </c>
      <c r="G5456" t="s">
        <v>5462</v>
      </c>
      <c r="H5456">
        <v>1000</v>
      </c>
      <c r="J5456" t="s">
        <v>5462</v>
      </c>
      <c r="K5456">
        <v>0</v>
      </c>
      <c r="L5456">
        <v>0</v>
      </c>
      <c r="M5456">
        <v>0</v>
      </c>
      <c r="N5456">
        <v>1</v>
      </c>
      <c r="P5456" t="s">
        <v>5462</v>
      </c>
      <c r="Q5456">
        <v>100</v>
      </c>
      <c r="R5456">
        <v>76</v>
      </c>
      <c r="S5456">
        <v>367</v>
      </c>
      <c r="T5456">
        <v>0</v>
      </c>
      <c r="V5456" t="s">
        <v>5462</v>
      </c>
      <c r="W5456">
        <v>300</v>
      </c>
      <c r="X5456">
        <v>253</v>
      </c>
      <c r="Y5456">
        <v>890</v>
      </c>
      <c r="Z5456">
        <v>0</v>
      </c>
    </row>
    <row r="5457" spans="1:26" x14ac:dyDescent="0.2">
      <c r="A5457" t="s">
        <v>5463</v>
      </c>
      <c r="B5457">
        <v>63.83</v>
      </c>
      <c r="D5457" t="s">
        <v>5463</v>
      </c>
      <c r="E5457">
        <v>10000</v>
      </c>
      <c r="G5457" t="s">
        <v>5463</v>
      </c>
      <c r="H5457">
        <v>1000</v>
      </c>
      <c r="J5457" t="s">
        <v>5463</v>
      </c>
      <c r="K5457">
        <v>0</v>
      </c>
      <c r="L5457">
        <v>0</v>
      </c>
      <c r="M5457">
        <v>0</v>
      </c>
      <c r="N5457">
        <v>1</v>
      </c>
      <c r="P5457" t="s">
        <v>5463</v>
      </c>
      <c r="Q5457">
        <v>100</v>
      </c>
      <c r="R5457">
        <v>76</v>
      </c>
      <c r="S5457">
        <v>367</v>
      </c>
      <c r="T5457">
        <v>0</v>
      </c>
      <c r="V5457" t="s">
        <v>5463</v>
      </c>
      <c r="W5457">
        <v>300</v>
      </c>
      <c r="X5457">
        <v>253</v>
      </c>
      <c r="Y5457">
        <v>890</v>
      </c>
      <c r="Z5457">
        <v>0</v>
      </c>
    </row>
    <row r="5458" spans="1:26" x14ac:dyDescent="0.2">
      <c r="A5458" t="s">
        <v>5464</v>
      </c>
      <c r="B5458">
        <v>55.27</v>
      </c>
      <c r="D5458" t="s">
        <v>5464</v>
      </c>
      <c r="E5458">
        <v>10000</v>
      </c>
      <c r="G5458" t="s">
        <v>5464</v>
      </c>
      <c r="H5458">
        <v>1000</v>
      </c>
      <c r="J5458" t="s">
        <v>5464</v>
      </c>
      <c r="K5458">
        <v>0</v>
      </c>
      <c r="L5458">
        <v>0</v>
      </c>
      <c r="M5458">
        <v>0</v>
      </c>
      <c r="N5458">
        <v>1</v>
      </c>
      <c r="P5458" t="s">
        <v>5464</v>
      </c>
      <c r="Q5458">
        <v>100</v>
      </c>
      <c r="R5458">
        <v>76</v>
      </c>
      <c r="S5458">
        <v>367</v>
      </c>
      <c r="T5458">
        <v>0</v>
      </c>
      <c r="V5458" t="s">
        <v>5464</v>
      </c>
      <c r="W5458">
        <v>300</v>
      </c>
      <c r="X5458">
        <v>253</v>
      </c>
      <c r="Y5458">
        <v>890</v>
      </c>
      <c r="Z5458">
        <v>0</v>
      </c>
    </row>
    <row r="5459" spans="1:26" x14ac:dyDescent="0.2">
      <c r="A5459" t="s">
        <v>5465</v>
      </c>
      <c r="B5459">
        <v>83.6</v>
      </c>
      <c r="D5459" t="s">
        <v>5465</v>
      </c>
      <c r="E5459">
        <v>10000</v>
      </c>
      <c r="G5459" t="s">
        <v>5465</v>
      </c>
      <c r="H5459">
        <v>1000</v>
      </c>
      <c r="J5459" t="s">
        <v>5465</v>
      </c>
      <c r="K5459">
        <v>0</v>
      </c>
      <c r="L5459">
        <v>0</v>
      </c>
      <c r="M5459">
        <v>0</v>
      </c>
      <c r="N5459">
        <v>1</v>
      </c>
      <c r="P5459" t="s">
        <v>5465</v>
      </c>
      <c r="Q5459">
        <v>100</v>
      </c>
      <c r="R5459">
        <v>76</v>
      </c>
      <c r="S5459">
        <v>367</v>
      </c>
      <c r="T5459">
        <v>0</v>
      </c>
      <c r="V5459" t="s">
        <v>5465</v>
      </c>
      <c r="W5459">
        <v>300</v>
      </c>
      <c r="X5459">
        <v>253</v>
      </c>
      <c r="Y5459">
        <v>890</v>
      </c>
      <c r="Z5459">
        <v>0</v>
      </c>
    </row>
    <row r="5460" spans="1:26" x14ac:dyDescent="0.2">
      <c r="A5460" t="s">
        <v>5466</v>
      </c>
      <c r="B5460">
        <v>86.56</v>
      </c>
      <c r="D5460" t="s">
        <v>5466</v>
      </c>
      <c r="E5460">
        <v>10000</v>
      </c>
      <c r="G5460" t="s">
        <v>5466</v>
      </c>
      <c r="H5460">
        <v>1000</v>
      </c>
      <c r="J5460" t="s">
        <v>5466</v>
      </c>
      <c r="K5460">
        <v>0</v>
      </c>
      <c r="L5460">
        <v>0</v>
      </c>
      <c r="M5460">
        <v>0</v>
      </c>
      <c r="N5460">
        <v>1</v>
      </c>
      <c r="P5460" t="s">
        <v>5466</v>
      </c>
      <c r="Q5460">
        <v>100</v>
      </c>
      <c r="R5460">
        <v>76</v>
      </c>
      <c r="S5460">
        <v>367</v>
      </c>
      <c r="T5460">
        <v>0</v>
      </c>
      <c r="V5460" t="s">
        <v>5466</v>
      </c>
      <c r="W5460">
        <v>300</v>
      </c>
      <c r="X5460">
        <v>253</v>
      </c>
      <c r="Y5460">
        <v>890</v>
      </c>
      <c r="Z5460">
        <v>0</v>
      </c>
    </row>
    <row r="5461" spans="1:26" x14ac:dyDescent="0.2">
      <c r="A5461" t="s">
        <v>5467</v>
      </c>
      <c r="B5461">
        <v>74.64</v>
      </c>
      <c r="D5461" t="s">
        <v>5467</v>
      </c>
      <c r="E5461">
        <v>10000</v>
      </c>
      <c r="G5461" t="s">
        <v>5467</v>
      </c>
      <c r="H5461">
        <v>1000</v>
      </c>
      <c r="J5461" t="s">
        <v>5467</v>
      </c>
      <c r="K5461">
        <v>0</v>
      </c>
      <c r="L5461">
        <v>0</v>
      </c>
      <c r="M5461">
        <v>0</v>
      </c>
      <c r="N5461">
        <v>1</v>
      </c>
      <c r="P5461" t="s">
        <v>5467</v>
      </c>
      <c r="Q5461">
        <v>100</v>
      </c>
      <c r="R5461">
        <v>76</v>
      </c>
      <c r="S5461">
        <v>367</v>
      </c>
      <c r="T5461">
        <v>0</v>
      </c>
      <c r="V5461" t="s">
        <v>5467</v>
      </c>
      <c r="W5461">
        <v>300</v>
      </c>
      <c r="X5461">
        <v>253</v>
      </c>
      <c r="Y5461">
        <v>890</v>
      </c>
      <c r="Z5461">
        <v>0</v>
      </c>
    </row>
    <row r="5462" spans="1:26" x14ac:dyDescent="0.2">
      <c r="A5462" t="s">
        <v>5468</v>
      </c>
      <c r="B5462">
        <v>74.3</v>
      </c>
      <c r="D5462" t="s">
        <v>5468</v>
      </c>
      <c r="E5462">
        <v>10000</v>
      </c>
      <c r="G5462" t="s">
        <v>5468</v>
      </c>
      <c r="H5462">
        <v>1000</v>
      </c>
      <c r="J5462" t="s">
        <v>5468</v>
      </c>
      <c r="K5462">
        <v>0</v>
      </c>
      <c r="L5462">
        <v>0</v>
      </c>
      <c r="M5462">
        <v>0</v>
      </c>
      <c r="N5462">
        <v>1</v>
      </c>
      <c r="P5462" t="s">
        <v>5468</v>
      </c>
      <c r="Q5462">
        <v>100</v>
      </c>
      <c r="R5462">
        <v>76</v>
      </c>
      <c r="S5462">
        <v>367</v>
      </c>
      <c r="T5462">
        <v>0</v>
      </c>
      <c r="V5462" t="s">
        <v>5468</v>
      </c>
      <c r="W5462">
        <v>300</v>
      </c>
      <c r="X5462">
        <v>253</v>
      </c>
      <c r="Y5462">
        <v>890</v>
      </c>
      <c r="Z5462">
        <v>0</v>
      </c>
    </row>
    <row r="5463" spans="1:26" x14ac:dyDescent="0.2">
      <c r="A5463" t="s">
        <v>5469</v>
      </c>
      <c r="B5463">
        <v>61.21</v>
      </c>
      <c r="D5463" t="s">
        <v>5469</v>
      </c>
      <c r="E5463">
        <v>10000</v>
      </c>
      <c r="G5463" t="s">
        <v>5469</v>
      </c>
      <c r="H5463">
        <v>1000</v>
      </c>
      <c r="J5463" t="s">
        <v>5469</v>
      </c>
      <c r="K5463">
        <v>0</v>
      </c>
      <c r="L5463">
        <v>0</v>
      </c>
      <c r="M5463">
        <v>0</v>
      </c>
      <c r="N5463">
        <v>1</v>
      </c>
      <c r="P5463" t="s">
        <v>5469</v>
      </c>
      <c r="Q5463">
        <v>100</v>
      </c>
      <c r="R5463">
        <v>76</v>
      </c>
      <c r="S5463">
        <v>367</v>
      </c>
      <c r="T5463">
        <v>0</v>
      </c>
      <c r="V5463" t="s">
        <v>5469</v>
      </c>
      <c r="W5463">
        <v>300</v>
      </c>
      <c r="X5463">
        <v>253</v>
      </c>
      <c r="Y5463">
        <v>890</v>
      </c>
      <c r="Z5463">
        <v>0</v>
      </c>
    </row>
    <row r="5464" spans="1:26" x14ac:dyDescent="0.2">
      <c r="A5464" t="s">
        <v>5470</v>
      </c>
      <c r="B5464">
        <v>69.430000000000007</v>
      </c>
      <c r="D5464" t="s">
        <v>5470</v>
      </c>
      <c r="E5464">
        <v>10000</v>
      </c>
      <c r="G5464" t="s">
        <v>5470</v>
      </c>
      <c r="H5464">
        <v>1000</v>
      </c>
      <c r="J5464" t="s">
        <v>5470</v>
      </c>
      <c r="K5464">
        <v>0</v>
      </c>
      <c r="L5464">
        <v>0</v>
      </c>
      <c r="M5464">
        <v>0</v>
      </c>
      <c r="N5464">
        <v>1</v>
      </c>
      <c r="P5464" t="s">
        <v>5470</v>
      </c>
      <c r="Q5464">
        <v>100</v>
      </c>
      <c r="R5464">
        <v>76</v>
      </c>
      <c r="S5464">
        <v>367</v>
      </c>
      <c r="T5464">
        <v>0</v>
      </c>
      <c r="V5464" t="s">
        <v>5470</v>
      </c>
      <c r="W5464">
        <v>300</v>
      </c>
      <c r="X5464">
        <v>253</v>
      </c>
      <c r="Y5464">
        <v>890</v>
      </c>
      <c r="Z5464">
        <v>0</v>
      </c>
    </row>
    <row r="5465" spans="1:26" x14ac:dyDescent="0.2">
      <c r="A5465" t="s">
        <v>5471</v>
      </c>
      <c r="B5465">
        <v>82.11</v>
      </c>
      <c r="D5465" t="s">
        <v>5471</v>
      </c>
      <c r="E5465">
        <v>10000</v>
      </c>
      <c r="G5465" t="s">
        <v>5471</v>
      </c>
      <c r="H5465">
        <v>1000</v>
      </c>
      <c r="J5465" t="s">
        <v>5471</v>
      </c>
      <c r="K5465">
        <v>0</v>
      </c>
      <c r="L5465">
        <v>0</v>
      </c>
      <c r="M5465">
        <v>0</v>
      </c>
      <c r="N5465">
        <v>1</v>
      </c>
      <c r="P5465" t="s">
        <v>5471</v>
      </c>
      <c r="Q5465">
        <v>100</v>
      </c>
      <c r="R5465">
        <v>76</v>
      </c>
      <c r="S5465">
        <v>367</v>
      </c>
      <c r="T5465">
        <v>0</v>
      </c>
      <c r="V5465" t="s">
        <v>5471</v>
      </c>
      <c r="W5465">
        <v>300</v>
      </c>
      <c r="X5465">
        <v>253</v>
      </c>
      <c r="Y5465">
        <v>890</v>
      </c>
      <c r="Z5465">
        <v>0</v>
      </c>
    </row>
    <row r="5466" spans="1:26" x14ac:dyDescent="0.2">
      <c r="A5466" t="s">
        <v>5472</v>
      </c>
      <c r="B5466">
        <v>83.6</v>
      </c>
      <c r="D5466" t="s">
        <v>5472</v>
      </c>
      <c r="E5466">
        <v>10000</v>
      </c>
      <c r="G5466" t="s">
        <v>5472</v>
      </c>
      <c r="H5466">
        <v>1000</v>
      </c>
      <c r="J5466" t="s">
        <v>5472</v>
      </c>
      <c r="K5466">
        <v>0</v>
      </c>
      <c r="L5466">
        <v>0</v>
      </c>
      <c r="M5466">
        <v>0</v>
      </c>
      <c r="N5466">
        <v>1</v>
      </c>
      <c r="P5466" t="s">
        <v>5472</v>
      </c>
      <c r="Q5466">
        <v>100</v>
      </c>
      <c r="R5466">
        <v>76</v>
      </c>
      <c r="S5466">
        <v>367</v>
      </c>
      <c r="T5466">
        <v>0</v>
      </c>
      <c r="V5466" t="s">
        <v>5472</v>
      </c>
      <c r="W5466">
        <v>300</v>
      </c>
      <c r="X5466">
        <v>253</v>
      </c>
      <c r="Y5466">
        <v>890</v>
      </c>
      <c r="Z5466">
        <v>0</v>
      </c>
    </row>
    <row r="5467" spans="1:26" x14ac:dyDescent="0.2">
      <c r="A5467" t="s">
        <v>5473</v>
      </c>
      <c r="B5467">
        <v>83.6</v>
      </c>
      <c r="D5467" t="s">
        <v>5473</v>
      </c>
      <c r="E5467">
        <v>10000</v>
      </c>
      <c r="G5467" t="s">
        <v>5473</v>
      </c>
      <c r="H5467">
        <v>1000</v>
      </c>
      <c r="J5467" t="s">
        <v>5473</v>
      </c>
      <c r="K5467">
        <v>0</v>
      </c>
      <c r="L5467">
        <v>0</v>
      </c>
      <c r="M5467">
        <v>0</v>
      </c>
      <c r="N5467">
        <v>1</v>
      </c>
      <c r="P5467" t="s">
        <v>5473</v>
      </c>
      <c r="Q5467">
        <v>100</v>
      </c>
      <c r="R5467">
        <v>76</v>
      </c>
      <c r="S5467">
        <v>367</v>
      </c>
      <c r="T5467">
        <v>0</v>
      </c>
      <c r="V5467" t="s">
        <v>5473</v>
      </c>
      <c r="W5467">
        <v>300</v>
      </c>
      <c r="X5467">
        <v>253</v>
      </c>
      <c r="Y5467">
        <v>890</v>
      </c>
      <c r="Z5467">
        <v>0</v>
      </c>
    </row>
    <row r="5468" spans="1:26" x14ac:dyDescent="0.2">
      <c r="A5468" t="s">
        <v>5474</v>
      </c>
      <c r="B5468">
        <v>86.62</v>
      </c>
      <c r="D5468" t="s">
        <v>5474</v>
      </c>
      <c r="E5468">
        <v>10000</v>
      </c>
      <c r="G5468" t="s">
        <v>5474</v>
      </c>
      <c r="H5468">
        <v>1000</v>
      </c>
      <c r="J5468" t="s">
        <v>5474</v>
      </c>
      <c r="K5468">
        <v>0</v>
      </c>
      <c r="L5468">
        <v>0</v>
      </c>
      <c r="M5468">
        <v>0</v>
      </c>
      <c r="N5468">
        <v>1</v>
      </c>
      <c r="P5468" t="s">
        <v>5474</v>
      </c>
      <c r="Q5468">
        <v>100</v>
      </c>
      <c r="R5468">
        <v>76</v>
      </c>
      <c r="S5468">
        <v>367</v>
      </c>
      <c r="T5468">
        <v>0</v>
      </c>
      <c r="V5468" t="s">
        <v>5474</v>
      </c>
      <c r="W5468">
        <v>300</v>
      </c>
      <c r="X5468">
        <v>253</v>
      </c>
      <c r="Y5468">
        <v>890</v>
      </c>
      <c r="Z5468">
        <v>0</v>
      </c>
    </row>
    <row r="5469" spans="1:26" x14ac:dyDescent="0.2">
      <c r="A5469" t="s">
        <v>5475</v>
      </c>
      <c r="B5469">
        <v>87.87</v>
      </c>
      <c r="D5469" t="s">
        <v>5475</v>
      </c>
      <c r="E5469">
        <v>10000</v>
      </c>
      <c r="G5469" t="s">
        <v>5475</v>
      </c>
      <c r="H5469">
        <v>1000</v>
      </c>
      <c r="J5469" t="s">
        <v>5475</v>
      </c>
      <c r="K5469">
        <v>0</v>
      </c>
      <c r="L5469">
        <v>0</v>
      </c>
      <c r="M5469">
        <v>0</v>
      </c>
      <c r="N5469">
        <v>1</v>
      </c>
      <c r="P5469" t="s">
        <v>5475</v>
      </c>
      <c r="Q5469">
        <v>100</v>
      </c>
      <c r="R5469">
        <v>76</v>
      </c>
      <c r="S5469">
        <v>367</v>
      </c>
      <c r="T5469">
        <v>0</v>
      </c>
      <c r="V5469" t="s">
        <v>5475</v>
      </c>
      <c r="W5469">
        <v>300</v>
      </c>
      <c r="X5469">
        <v>253</v>
      </c>
      <c r="Y5469">
        <v>890</v>
      </c>
      <c r="Z5469">
        <v>0</v>
      </c>
    </row>
    <row r="5470" spans="1:26" x14ac:dyDescent="0.2">
      <c r="A5470" t="s">
        <v>5476</v>
      </c>
      <c r="B5470">
        <v>89.57</v>
      </c>
      <c r="D5470" t="s">
        <v>5476</v>
      </c>
      <c r="E5470">
        <v>10000</v>
      </c>
      <c r="G5470" t="s">
        <v>5476</v>
      </c>
      <c r="H5470">
        <v>1000</v>
      </c>
      <c r="J5470" t="s">
        <v>5476</v>
      </c>
      <c r="K5470">
        <v>0</v>
      </c>
      <c r="L5470">
        <v>0</v>
      </c>
      <c r="M5470">
        <v>0</v>
      </c>
      <c r="N5470">
        <v>1</v>
      </c>
      <c r="P5470" t="s">
        <v>5476</v>
      </c>
      <c r="Q5470">
        <v>100</v>
      </c>
      <c r="R5470">
        <v>76</v>
      </c>
      <c r="S5470">
        <v>367</v>
      </c>
      <c r="T5470">
        <v>0</v>
      </c>
      <c r="V5470" t="s">
        <v>5476</v>
      </c>
      <c r="W5470">
        <v>300</v>
      </c>
      <c r="X5470">
        <v>253</v>
      </c>
      <c r="Y5470">
        <v>890</v>
      </c>
      <c r="Z5470">
        <v>0</v>
      </c>
    </row>
    <row r="5471" spans="1:26" x14ac:dyDescent="0.2">
      <c r="A5471" t="s">
        <v>5477</v>
      </c>
      <c r="B5471">
        <v>89.57</v>
      </c>
      <c r="D5471" t="s">
        <v>5477</v>
      </c>
      <c r="E5471">
        <v>10000</v>
      </c>
      <c r="G5471" t="s">
        <v>5477</v>
      </c>
      <c r="H5471">
        <v>1000</v>
      </c>
      <c r="J5471" t="s">
        <v>5477</v>
      </c>
      <c r="K5471">
        <v>0</v>
      </c>
      <c r="L5471">
        <v>0</v>
      </c>
      <c r="M5471">
        <v>0</v>
      </c>
      <c r="N5471">
        <v>1</v>
      </c>
      <c r="P5471" t="s">
        <v>5477</v>
      </c>
      <c r="Q5471">
        <v>100</v>
      </c>
      <c r="R5471">
        <v>76</v>
      </c>
      <c r="S5471">
        <v>367</v>
      </c>
      <c r="T5471">
        <v>0</v>
      </c>
      <c r="V5471" t="s">
        <v>5477</v>
      </c>
      <c r="W5471">
        <v>300</v>
      </c>
      <c r="X5471">
        <v>253</v>
      </c>
      <c r="Y5471">
        <v>890</v>
      </c>
      <c r="Z5471">
        <v>0</v>
      </c>
    </row>
    <row r="5472" spans="1:26" x14ac:dyDescent="0.2">
      <c r="A5472" t="s">
        <v>5478</v>
      </c>
      <c r="B5472">
        <v>88.08</v>
      </c>
      <c r="D5472" t="s">
        <v>5478</v>
      </c>
      <c r="E5472">
        <v>10000</v>
      </c>
      <c r="G5472" t="s">
        <v>5478</v>
      </c>
      <c r="H5472">
        <v>1000</v>
      </c>
      <c r="J5472" t="s">
        <v>5478</v>
      </c>
      <c r="K5472">
        <v>0</v>
      </c>
      <c r="L5472">
        <v>0</v>
      </c>
      <c r="M5472">
        <v>0</v>
      </c>
      <c r="N5472">
        <v>1</v>
      </c>
      <c r="P5472" t="s">
        <v>5478</v>
      </c>
      <c r="Q5472">
        <v>100</v>
      </c>
      <c r="R5472">
        <v>76</v>
      </c>
      <c r="S5472">
        <v>367</v>
      </c>
      <c r="T5472">
        <v>0</v>
      </c>
      <c r="V5472" t="s">
        <v>5478</v>
      </c>
      <c r="W5472">
        <v>300</v>
      </c>
      <c r="X5472">
        <v>253</v>
      </c>
      <c r="Y5472">
        <v>890</v>
      </c>
      <c r="Z5472">
        <v>0</v>
      </c>
    </row>
    <row r="5473" spans="1:26" x14ac:dyDescent="0.2">
      <c r="A5473" t="s">
        <v>5479</v>
      </c>
      <c r="B5473">
        <v>86.59</v>
      </c>
      <c r="D5473" t="s">
        <v>5479</v>
      </c>
      <c r="E5473">
        <v>10000</v>
      </c>
      <c r="G5473" t="s">
        <v>5479</v>
      </c>
      <c r="H5473">
        <v>1000</v>
      </c>
      <c r="J5473" t="s">
        <v>5479</v>
      </c>
      <c r="K5473">
        <v>0</v>
      </c>
      <c r="L5473">
        <v>0</v>
      </c>
      <c r="M5473">
        <v>0</v>
      </c>
      <c r="N5473">
        <v>1</v>
      </c>
      <c r="P5473" t="s">
        <v>5479</v>
      </c>
      <c r="Q5473">
        <v>100</v>
      </c>
      <c r="R5473">
        <v>76</v>
      </c>
      <c r="S5473">
        <v>367</v>
      </c>
      <c r="T5473">
        <v>0</v>
      </c>
      <c r="V5473" t="s">
        <v>5479</v>
      </c>
      <c r="W5473">
        <v>300</v>
      </c>
      <c r="X5473">
        <v>253</v>
      </c>
      <c r="Y5473">
        <v>890</v>
      </c>
      <c r="Z5473">
        <v>0</v>
      </c>
    </row>
    <row r="5474" spans="1:26" x14ac:dyDescent="0.2">
      <c r="A5474" t="s">
        <v>5480</v>
      </c>
      <c r="B5474">
        <v>83.49</v>
      </c>
      <c r="D5474" t="s">
        <v>5480</v>
      </c>
      <c r="E5474">
        <v>10000</v>
      </c>
      <c r="G5474" t="s">
        <v>5480</v>
      </c>
      <c r="H5474">
        <v>1000</v>
      </c>
      <c r="J5474" t="s">
        <v>5480</v>
      </c>
      <c r="K5474">
        <v>0</v>
      </c>
      <c r="L5474">
        <v>0</v>
      </c>
      <c r="M5474">
        <v>0</v>
      </c>
      <c r="N5474">
        <v>1</v>
      </c>
      <c r="P5474" t="s">
        <v>5480</v>
      </c>
      <c r="Q5474">
        <v>100</v>
      </c>
      <c r="R5474">
        <v>76</v>
      </c>
      <c r="S5474">
        <v>367</v>
      </c>
      <c r="T5474">
        <v>0</v>
      </c>
      <c r="V5474" t="s">
        <v>5480</v>
      </c>
      <c r="W5474">
        <v>300</v>
      </c>
      <c r="X5474">
        <v>253</v>
      </c>
      <c r="Y5474">
        <v>890</v>
      </c>
      <c r="Z5474">
        <v>0</v>
      </c>
    </row>
    <row r="5475" spans="1:26" x14ac:dyDescent="0.2">
      <c r="A5475" t="s">
        <v>5481</v>
      </c>
      <c r="B5475">
        <v>86.58</v>
      </c>
      <c r="D5475" t="s">
        <v>5481</v>
      </c>
      <c r="E5475">
        <v>10000</v>
      </c>
      <c r="G5475" t="s">
        <v>5481</v>
      </c>
      <c r="H5475">
        <v>1000</v>
      </c>
      <c r="J5475" t="s">
        <v>5481</v>
      </c>
      <c r="K5475">
        <v>0</v>
      </c>
      <c r="L5475">
        <v>0</v>
      </c>
      <c r="M5475">
        <v>0</v>
      </c>
      <c r="N5475">
        <v>1</v>
      </c>
      <c r="P5475" t="s">
        <v>5481</v>
      </c>
      <c r="Q5475">
        <v>100</v>
      </c>
      <c r="R5475">
        <v>76</v>
      </c>
      <c r="S5475">
        <v>367</v>
      </c>
      <c r="T5475">
        <v>0</v>
      </c>
      <c r="V5475" t="s">
        <v>5481</v>
      </c>
      <c r="W5475">
        <v>300</v>
      </c>
      <c r="X5475">
        <v>253</v>
      </c>
      <c r="Y5475">
        <v>890</v>
      </c>
      <c r="Z5475">
        <v>0</v>
      </c>
    </row>
    <row r="5476" spans="1:26" x14ac:dyDescent="0.2">
      <c r="A5476" t="s">
        <v>5482</v>
      </c>
      <c r="B5476">
        <v>82.87</v>
      </c>
      <c r="D5476" t="s">
        <v>5482</v>
      </c>
      <c r="E5476">
        <v>10000</v>
      </c>
      <c r="G5476" t="s">
        <v>5482</v>
      </c>
      <c r="H5476">
        <v>1000</v>
      </c>
      <c r="J5476" t="s">
        <v>5482</v>
      </c>
      <c r="K5476">
        <v>0</v>
      </c>
      <c r="L5476">
        <v>0</v>
      </c>
      <c r="M5476">
        <v>0</v>
      </c>
      <c r="N5476">
        <v>1</v>
      </c>
      <c r="P5476" t="s">
        <v>5482</v>
      </c>
      <c r="Q5476">
        <v>100</v>
      </c>
      <c r="R5476">
        <v>76</v>
      </c>
      <c r="S5476">
        <v>367</v>
      </c>
      <c r="T5476">
        <v>0</v>
      </c>
      <c r="V5476" t="s">
        <v>5482</v>
      </c>
      <c r="W5476">
        <v>300</v>
      </c>
      <c r="X5476">
        <v>253</v>
      </c>
      <c r="Y5476">
        <v>890</v>
      </c>
      <c r="Z5476">
        <v>0</v>
      </c>
    </row>
    <row r="5477" spans="1:26" x14ac:dyDescent="0.2">
      <c r="A5477" t="s">
        <v>5483</v>
      </c>
      <c r="B5477">
        <v>76.03</v>
      </c>
      <c r="D5477" t="s">
        <v>5483</v>
      </c>
      <c r="E5477">
        <v>10000</v>
      </c>
      <c r="G5477" t="s">
        <v>5483</v>
      </c>
      <c r="H5477">
        <v>1000</v>
      </c>
      <c r="J5477" t="s">
        <v>5483</v>
      </c>
      <c r="K5477">
        <v>0</v>
      </c>
      <c r="L5477">
        <v>0</v>
      </c>
      <c r="M5477">
        <v>0</v>
      </c>
      <c r="N5477">
        <v>1</v>
      </c>
      <c r="P5477" t="s">
        <v>5483</v>
      </c>
      <c r="Q5477">
        <v>100</v>
      </c>
      <c r="R5477">
        <v>76</v>
      </c>
      <c r="S5477">
        <v>367</v>
      </c>
      <c r="T5477">
        <v>0</v>
      </c>
      <c r="V5477" t="s">
        <v>5483</v>
      </c>
      <c r="W5477">
        <v>300</v>
      </c>
      <c r="X5477">
        <v>253</v>
      </c>
      <c r="Y5477">
        <v>890</v>
      </c>
      <c r="Z5477">
        <v>0</v>
      </c>
    </row>
    <row r="5478" spans="1:26" x14ac:dyDescent="0.2">
      <c r="A5478" t="s">
        <v>5484</v>
      </c>
      <c r="B5478">
        <v>73.11</v>
      </c>
      <c r="D5478" t="s">
        <v>5484</v>
      </c>
      <c r="E5478">
        <v>10000</v>
      </c>
      <c r="G5478" t="s">
        <v>5484</v>
      </c>
      <c r="H5478">
        <v>1000</v>
      </c>
      <c r="J5478" t="s">
        <v>5484</v>
      </c>
      <c r="K5478">
        <v>0</v>
      </c>
      <c r="L5478">
        <v>0</v>
      </c>
      <c r="M5478">
        <v>0</v>
      </c>
      <c r="N5478">
        <v>1</v>
      </c>
      <c r="P5478" t="s">
        <v>5484</v>
      </c>
      <c r="Q5478">
        <v>100</v>
      </c>
      <c r="R5478">
        <v>76</v>
      </c>
      <c r="S5478">
        <v>367</v>
      </c>
      <c r="T5478">
        <v>0</v>
      </c>
      <c r="V5478" t="s">
        <v>5484</v>
      </c>
      <c r="W5478">
        <v>300</v>
      </c>
      <c r="X5478">
        <v>253</v>
      </c>
      <c r="Y5478">
        <v>890</v>
      </c>
      <c r="Z5478">
        <v>0</v>
      </c>
    </row>
    <row r="5479" spans="1:26" x14ac:dyDescent="0.2">
      <c r="A5479" t="s">
        <v>5485</v>
      </c>
      <c r="B5479">
        <v>72.42</v>
      </c>
      <c r="D5479" t="s">
        <v>5485</v>
      </c>
      <c r="E5479">
        <v>10000</v>
      </c>
      <c r="G5479" t="s">
        <v>5485</v>
      </c>
      <c r="H5479">
        <v>1000</v>
      </c>
      <c r="J5479" t="s">
        <v>5485</v>
      </c>
      <c r="K5479">
        <v>0</v>
      </c>
      <c r="L5479">
        <v>0</v>
      </c>
      <c r="M5479">
        <v>0</v>
      </c>
      <c r="N5479">
        <v>1</v>
      </c>
      <c r="P5479" t="s">
        <v>5485</v>
      </c>
      <c r="Q5479">
        <v>100</v>
      </c>
      <c r="R5479">
        <v>76</v>
      </c>
      <c r="S5479">
        <v>367</v>
      </c>
      <c r="T5479">
        <v>0</v>
      </c>
      <c r="V5479" t="s">
        <v>5485</v>
      </c>
      <c r="W5479">
        <v>300</v>
      </c>
      <c r="X5479">
        <v>253</v>
      </c>
      <c r="Y5479">
        <v>890</v>
      </c>
      <c r="Z5479">
        <v>0</v>
      </c>
    </row>
    <row r="5480" spans="1:26" x14ac:dyDescent="0.2">
      <c r="A5480" t="s">
        <v>5486</v>
      </c>
      <c r="B5480">
        <v>71.25</v>
      </c>
      <c r="D5480" t="s">
        <v>5486</v>
      </c>
      <c r="E5480">
        <v>10000</v>
      </c>
      <c r="G5480" t="s">
        <v>5486</v>
      </c>
      <c r="H5480">
        <v>1000</v>
      </c>
      <c r="J5480" t="s">
        <v>5486</v>
      </c>
      <c r="K5480">
        <v>0</v>
      </c>
      <c r="L5480">
        <v>0</v>
      </c>
      <c r="M5480">
        <v>0</v>
      </c>
      <c r="N5480">
        <v>1</v>
      </c>
      <c r="P5480" t="s">
        <v>5486</v>
      </c>
      <c r="Q5480">
        <v>100</v>
      </c>
      <c r="R5480">
        <v>76</v>
      </c>
      <c r="S5480">
        <v>367</v>
      </c>
      <c r="T5480">
        <v>0</v>
      </c>
      <c r="V5480" t="s">
        <v>5486</v>
      </c>
      <c r="W5480">
        <v>300</v>
      </c>
      <c r="X5480">
        <v>253</v>
      </c>
      <c r="Y5480">
        <v>890</v>
      </c>
      <c r="Z5480">
        <v>0</v>
      </c>
    </row>
    <row r="5481" spans="1:26" x14ac:dyDescent="0.2">
      <c r="A5481" t="s">
        <v>5487</v>
      </c>
      <c r="B5481">
        <v>56.59</v>
      </c>
      <c r="D5481" t="s">
        <v>5487</v>
      </c>
      <c r="E5481">
        <v>10000</v>
      </c>
      <c r="G5481" t="s">
        <v>5487</v>
      </c>
      <c r="H5481">
        <v>1000</v>
      </c>
      <c r="J5481" t="s">
        <v>5487</v>
      </c>
      <c r="K5481">
        <v>0</v>
      </c>
      <c r="L5481">
        <v>0</v>
      </c>
      <c r="M5481">
        <v>0</v>
      </c>
      <c r="N5481">
        <v>1</v>
      </c>
      <c r="P5481" t="s">
        <v>5487</v>
      </c>
      <c r="Q5481">
        <v>100</v>
      </c>
      <c r="R5481">
        <v>76</v>
      </c>
      <c r="S5481">
        <v>367</v>
      </c>
      <c r="T5481">
        <v>0</v>
      </c>
      <c r="V5481" t="s">
        <v>5487</v>
      </c>
      <c r="W5481">
        <v>300</v>
      </c>
      <c r="X5481">
        <v>253</v>
      </c>
      <c r="Y5481">
        <v>890</v>
      </c>
      <c r="Z5481">
        <v>0</v>
      </c>
    </row>
    <row r="5482" spans="1:26" x14ac:dyDescent="0.2">
      <c r="A5482" t="s">
        <v>5488</v>
      </c>
      <c r="B5482">
        <v>58.77</v>
      </c>
      <c r="D5482" t="s">
        <v>5488</v>
      </c>
      <c r="E5482">
        <v>10000</v>
      </c>
      <c r="G5482" t="s">
        <v>5488</v>
      </c>
      <c r="H5482">
        <v>1000</v>
      </c>
      <c r="J5482" t="s">
        <v>5488</v>
      </c>
      <c r="K5482">
        <v>0</v>
      </c>
      <c r="L5482">
        <v>0</v>
      </c>
      <c r="M5482">
        <v>0</v>
      </c>
      <c r="N5482">
        <v>1</v>
      </c>
      <c r="P5482" t="s">
        <v>5488</v>
      </c>
      <c r="Q5482">
        <v>100</v>
      </c>
      <c r="R5482">
        <v>76</v>
      </c>
      <c r="S5482">
        <v>367</v>
      </c>
      <c r="T5482">
        <v>0</v>
      </c>
      <c r="V5482" t="s">
        <v>5488</v>
      </c>
      <c r="W5482">
        <v>300</v>
      </c>
      <c r="X5482">
        <v>253</v>
      </c>
      <c r="Y5482">
        <v>890</v>
      </c>
      <c r="Z5482">
        <v>0</v>
      </c>
    </row>
    <row r="5483" spans="1:26" x14ac:dyDescent="0.2">
      <c r="A5483" t="s">
        <v>5489</v>
      </c>
      <c r="B5483">
        <v>85.08</v>
      </c>
      <c r="D5483" t="s">
        <v>5489</v>
      </c>
      <c r="E5483">
        <v>10000</v>
      </c>
      <c r="G5483" t="s">
        <v>5489</v>
      </c>
      <c r="H5483">
        <v>1000</v>
      </c>
      <c r="J5483" t="s">
        <v>5489</v>
      </c>
      <c r="K5483">
        <v>0</v>
      </c>
      <c r="L5483">
        <v>0</v>
      </c>
      <c r="M5483">
        <v>0</v>
      </c>
      <c r="N5483">
        <v>1</v>
      </c>
      <c r="P5483" t="s">
        <v>5489</v>
      </c>
      <c r="Q5483">
        <v>100</v>
      </c>
      <c r="R5483">
        <v>76</v>
      </c>
      <c r="S5483">
        <v>367</v>
      </c>
      <c r="T5483">
        <v>0</v>
      </c>
      <c r="V5483" t="s">
        <v>5489</v>
      </c>
      <c r="W5483">
        <v>300</v>
      </c>
      <c r="X5483">
        <v>253</v>
      </c>
      <c r="Y5483">
        <v>890</v>
      </c>
      <c r="Z5483">
        <v>0</v>
      </c>
    </row>
    <row r="5484" spans="1:26" x14ac:dyDescent="0.2">
      <c r="A5484" t="s">
        <v>5490</v>
      </c>
      <c r="B5484">
        <v>85.49</v>
      </c>
      <c r="D5484" t="s">
        <v>5490</v>
      </c>
      <c r="E5484">
        <v>10000</v>
      </c>
      <c r="G5484" t="s">
        <v>5490</v>
      </c>
      <c r="H5484">
        <v>1000</v>
      </c>
      <c r="J5484" t="s">
        <v>5490</v>
      </c>
      <c r="K5484">
        <v>0</v>
      </c>
      <c r="L5484">
        <v>0</v>
      </c>
      <c r="M5484">
        <v>0</v>
      </c>
      <c r="N5484">
        <v>1</v>
      </c>
      <c r="P5484" t="s">
        <v>5490</v>
      </c>
      <c r="Q5484">
        <v>100</v>
      </c>
      <c r="R5484">
        <v>76</v>
      </c>
      <c r="S5484">
        <v>367</v>
      </c>
      <c r="T5484">
        <v>0</v>
      </c>
      <c r="V5484" t="s">
        <v>5490</v>
      </c>
      <c r="W5484">
        <v>300</v>
      </c>
      <c r="X5484">
        <v>253</v>
      </c>
      <c r="Y5484">
        <v>890</v>
      </c>
      <c r="Z5484">
        <v>0</v>
      </c>
    </row>
    <row r="5485" spans="1:26" x14ac:dyDescent="0.2">
      <c r="A5485" t="s">
        <v>5491</v>
      </c>
      <c r="B5485">
        <v>62.72</v>
      </c>
      <c r="D5485" t="s">
        <v>5491</v>
      </c>
      <c r="E5485">
        <v>10000</v>
      </c>
      <c r="G5485" t="s">
        <v>5491</v>
      </c>
      <c r="H5485">
        <v>1000</v>
      </c>
      <c r="J5485" t="s">
        <v>5491</v>
      </c>
      <c r="K5485">
        <v>0</v>
      </c>
      <c r="L5485">
        <v>0</v>
      </c>
      <c r="M5485">
        <v>0</v>
      </c>
      <c r="N5485">
        <v>1</v>
      </c>
      <c r="P5485" t="s">
        <v>5491</v>
      </c>
      <c r="Q5485">
        <v>100</v>
      </c>
      <c r="R5485">
        <v>76</v>
      </c>
      <c r="S5485">
        <v>367</v>
      </c>
      <c r="T5485">
        <v>0</v>
      </c>
      <c r="V5485" t="s">
        <v>5491</v>
      </c>
      <c r="W5485">
        <v>300</v>
      </c>
      <c r="X5485">
        <v>253</v>
      </c>
      <c r="Y5485">
        <v>890</v>
      </c>
      <c r="Z5485">
        <v>0</v>
      </c>
    </row>
    <row r="5486" spans="1:26" x14ac:dyDescent="0.2">
      <c r="A5486" t="s">
        <v>5492</v>
      </c>
      <c r="B5486">
        <v>59.73</v>
      </c>
      <c r="D5486" t="s">
        <v>5492</v>
      </c>
      <c r="E5486">
        <v>10000</v>
      </c>
      <c r="G5486" t="s">
        <v>5492</v>
      </c>
      <c r="H5486">
        <v>1000</v>
      </c>
      <c r="J5486" t="s">
        <v>5492</v>
      </c>
      <c r="K5486">
        <v>0</v>
      </c>
      <c r="L5486">
        <v>0</v>
      </c>
      <c r="M5486">
        <v>0</v>
      </c>
      <c r="N5486">
        <v>1</v>
      </c>
      <c r="P5486" t="s">
        <v>5492</v>
      </c>
      <c r="Q5486">
        <v>100</v>
      </c>
      <c r="R5486">
        <v>76</v>
      </c>
      <c r="S5486">
        <v>367</v>
      </c>
      <c r="T5486">
        <v>0</v>
      </c>
      <c r="V5486" t="s">
        <v>5492</v>
      </c>
      <c r="W5486">
        <v>300</v>
      </c>
      <c r="X5486">
        <v>253</v>
      </c>
      <c r="Y5486">
        <v>890</v>
      </c>
      <c r="Z5486">
        <v>0</v>
      </c>
    </row>
    <row r="5487" spans="1:26" x14ac:dyDescent="0.2">
      <c r="A5487" t="s">
        <v>5493</v>
      </c>
      <c r="B5487">
        <v>44.8</v>
      </c>
      <c r="D5487" t="s">
        <v>5493</v>
      </c>
      <c r="E5487">
        <v>10000</v>
      </c>
      <c r="G5487" t="s">
        <v>5493</v>
      </c>
      <c r="H5487">
        <v>1000</v>
      </c>
      <c r="J5487" t="s">
        <v>5493</v>
      </c>
      <c r="K5487">
        <v>0</v>
      </c>
      <c r="L5487">
        <v>0</v>
      </c>
      <c r="M5487">
        <v>0</v>
      </c>
      <c r="N5487">
        <v>1</v>
      </c>
      <c r="P5487" t="s">
        <v>5493</v>
      </c>
      <c r="Q5487">
        <v>100</v>
      </c>
      <c r="R5487">
        <v>76</v>
      </c>
      <c r="S5487">
        <v>367</v>
      </c>
      <c r="T5487">
        <v>0</v>
      </c>
      <c r="V5487" t="s">
        <v>5493</v>
      </c>
      <c r="W5487">
        <v>300</v>
      </c>
      <c r="X5487">
        <v>253</v>
      </c>
      <c r="Y5487">
        <v>890</v>
      </c>
      <c r="Z5487">
        <v>0</v>
      </c>
    </row>
    <row r="5488" spans="1:26" x14ac:dyDescent="0.2">
      <c r="A5488" t="s">
        <v>5494</v>
      </c>
      <c r="B5488">
        <v>44.8</v>
      </c>
      <c r="D5488" t="s">
        <v>5494</v>
      </c>
      <c r="E5488">
        <v>10000</v>
      </c>
      <c r="G5488" t="s">
        <v>5494</v>
      </c>
      <c r="H5488">
        <v>1000</v>
      </c>
      <c r="J5488" t="s">
        <v>5494</v>
      </c>
      <c r="K5488">
        <v>0</v>
      </c>
      <c r="L5488">
        <v>0</v>
      </c>
      <c r="M5488">
        <v>0</v>
      </c>
      <c r="N5488">
        <v>1</v>
      </c>
      <c r="P5488" t="s">
        <v>5494</v>
      </c>
      <c r="Q5488">
        <v>100</v>
      </c>
      <c r="R5488">
        <v>76</v>
      </c>
      <c r="S5488">
        <v>367</v>
      </c>
      <c r="T5488">
        <v>0</v>
      </c>
      <c r="V5488" t="s">
        <v>5494</v>
      </c>
      <c r="W5488">
        <v>300</v>
      </c>
      <c r="X5488">
        <v>253</v>
      </c>
      <c r="Y5488">
        <v>890</v>
      </c>
      <c r="Z5488">
        <v>0</v>
      </c>
    </row>
    <row r="5489" spans="1:26" x14ac:dyDescent="0.2">
      <c r="A5489" t="s">
        <v>5495</v>
      </c>
      <c r="B5489">
        <v>67.14</v>
      </c>
      <c r="D5489" t="s">
        <v>5495</v>
      </c>
      <c r="E5489">
        <v>10000</v>
      </c>
      <c r="G5489" t="s">
        <v>5495</v>
      </c>
      <c r="H5489">
        <v>1000</v>
      </c>
      <c r="J5489" t="s">
        <v>5495</v>
      </c>
      <c r="K5489">
        <v>0</v>
      </c>
      <c r="L5489">
        <v>0</v>
      </c>
      <c r="M5489">
        <v>0</v>
      </c>
      <c r="N5489">
        <v>1</v>
      </c>
      <c r="P5489" t="s">
        <v>5495</v>
      </c>
      <c r="Q5489">
        <v>100</v>
      </c>
      <c r="R5489">
        <v>76</v>
      </c>
      <c r="S5489">
        <v>367</v>
      </c>
      <c r="T5489">
        <v>0</v>
      </c>
      <c r="V5489" t="s">
        <v>5495</v>
      </c>
      <c r="W5489">
        <v>300</v>
      </c>
      <c r="X5489">
        <v>253</v>
      </c>
      <c r="Y5489">
        <v>890</v>
      </c>
      <c r="Z5489">
        <v>0</v>
      </c>
    </row>
    <row r="5490" spans="1:26" x14ac:dyDescent="0.2">
      <c r="A5490" t="s">
        <v>5496</v>
      </c>
      <c r="B5490">
        <v>75.41</v>
      </c>
      <c r="D5490" t="s">
        <v>5496</v>
      </c>
      <c r="E5490">
        <v>10000</v>
      </c>
      <c r="G5490" t="s">
        <v>5496</v>
      </c>
      <c r="H5490">
        <v>1000</v>
      </c>
      <c r="J5490" t="s">
        <v>5496</v>
      </c>
      <c r="K5490">
        <v>0</v>
      </c>
      <c r="L5490">
        <v>0</v>
      </c>
      <c r="M5490">
        <v>0</v>
      </c>
      <c r="N5490">
        <v>1</v>
      </c>
      <c r="P5490" t="s">
        <v>5496</v>
      </c>
      <c r="Q5490">
        <v>100</v>
      </c>
      <c r="R5490">
        <v>76</v>
      </c>
      <c r="S5490">
        <v>367</v>
      </c>
      <c r="T5490">
        <v>0</v>
      </c>
      <c r="V5490" t="s">
        <v>5496</v>
      </c>
      <c r="W5490">
        <v>300</v>
      </c>
      <c r="X5490">
        <v>253</v>
      </c>
      <c r="Y5490">
        <v>890</v>
      </c>
      <c r="Z5490">
        <v>0</v>
      </c>
    </row>
    <row r="5491" spans="1:26" x14ac:dyDescent="0.2">
      <c r="A5491" t="s">
        <v>5497</v>
      </c>
      <c r="B5491">
        <v>76.03</v>
      </c>
      <c r="D5491" t="s">
        <v>5497</v>
      </c>
      <c r="E5491">
        <v>10000</v>
      </c>
      <c r="G5491" t="s">
        <v>5497</v>
      </c>
      <c r="H5491">
        <v>1000</v>
      </c>
      <c r="J5491" t="s">
        <v>5497</v>
      </c>
      <c r="K5491">
        <v>0</v>
      </c>
      <c r="L5491">
        <v>0</v>
      </c>
      <c r="M5491">
        <v>0</v>
      </c>
      <c r="N5491">
        <v>1</v>
      </c>
      <c r="P5491" t="s">
        <v>5497</v>
      </c>
      <c r="Q5491">
        <v>100</v>
      </c>
      <c r="R5491">
        <v>76</v>
      </c>
      <c r="S5491">
        <v>367</v>
      </c>
      <c r="T5491">
        <v>0</v>
      </c>
      <c r="V5491" t="s">
        <v>5497</v>
      </c>
      <c r="W5491">
        <v>300</v>
      </c>
      <c r="X5491">
        <v>253</v>
      </c>
      <c r="Y5491">
        <v>890</v>
      </c>
      <c r="Z5491">
        <v>0</v>
      </c>
    </row>
    <row r="5492" spans="1:26" x14ac:dyDescent="0.2">
      <c r="A5492" t="s">
        <v>5498</v>
      </c>
      <c r="B5492">
        <v>83.62</v>
      </c>
      <c r="D5492" t="s">
        <v>5498</v>
      </c>
      <c r="E5492">
        <v>10000</v>
      </c>
      <c r="G5492" t="s">
        <v>5498</v>
      </c>
      <c r="H5492">
        <v>1000</v>
      </c>
      <c r="J5492" t="s">
        <v>5498</v>
      </c>
      <c r="K5492">
        <v>0</v>
      </c>
      <c r="L5492">
        <v>0</v>
      </c>
      <c r="M5492">
        <v>0</v>
      </c>
      <c r="N5492">
        <v>1</v>
      </c>
      <c r="P5492" t="s">
        <v>5498</v>
      </c>
      <c r="Q5492">
        <v>100</v>
      </c>
      <c r="R5492">
        <v>76</v>
      </c>
      <c r="S5492">
        <v>367</v>
      </c>
      <c r="T5492">
        <v>0</v>
      </c>
      <c r="V5492" t="s">
        <v>5498</v>
      </c>
      <c r="W5492">
        <v>300</v>
      </c>
      <c r="X5492">
        <v>253</v>
      </c>
      <c r="Y5492">
        <v>890</v>
      </c>
      <c r="Z5492">
        <v>0</v>
      </c>
    </row>
    <row r="5493" spans="1:26" x14ac:dyDescent="0.2">
      <c r="A5493" t="s">
        <v>5499</v>
      </c>
      <c r="B5493">
        <v>86.58</v>
      </c>
      <c r="D5493" t="s">
        <v>5499</v>
      </c>
      <c r="E5493">
        <v>10000</v>
      </c>
      <c r="G5493" t="s">
        <v>5499</v>
      </c>
      <c r="H5493">
        <v>1000</v>
      </c>
      <c r="J5493" t="s">
        <v>5499</v>
      </c>
      <c r="K5493">
        <v>0</v>
      </c>
      <c r="L5493">
        <v>0</v>
      </c>
      <c r="M5493">
        <v>0</v>
      </c>
      <c r="N5493">
        <v>1</v>
      </c>
      <c r="P5493" t="s">
        <v>5499</v>
      </c>
      <c r="Q5493">
        <v>100</v>
      </c>
      <c r="R5493">
        <v>76</v>
      </c>
      <c r="S5493">
        <v>367</v>
      </c>
      <c r="T5493">
        <v>0</v>
      </c>
      <c r="V5493" t="s">
        <v>5499</v>
      </c>
      <c r="W5493">
        <v>300</v>
      </c>
      <c r="X5493">
        <v>253</v>
      </c>
      <c r="Y5493">
        <v>890</v>
      </c>
      <c r="Z5493">
        <v>0</v>
      </c>
    </row>
    <row r="5494" spans="1:26" x14ac:dyDescent="0.2">
      <c r="A5494" t="s">
        <v>5500</v>
      </c>
      <c r="B5494">
        <v>89.26</v>
      </c>
      <c r="D5494" t="s">
        <v>5500</v>
      </c>
      <c r="E5494">
        <v>10000</v>
      </c>
      <c r="G5494" t="s">
        <v>5500</v>
      </c>
      <c r="H5494">
        <v>1000</v>
      </c>
      <c r="J5494" t="s">
        <v>5500</v>
      </c>
      <c r="K5494">
        <v>0</v>
      </c>
      <c r="L5494">
        <v>0</v>
      </c>
      <c r="M5494">
        <v>0</v>
      </c>
      <c r="N5494">
        <v>1</v>
      </c>
      <c r="P5494" t="s">
        <v>5500</v>
      </c>
      <c r="Q5494">
        <v>100</v>
      </c>
      <c r="R5494">
        <v>76</v>
      </c>
      <c r="S5494">
        <v>367</v>
      </c>
      <c r="T5494">
        <v>0</v>
      </c>
      <c r="V5494" t="s">
        <v>5500</v>
      </c>
      <c r="W5494">
        <v>300</v>
      </c>
      <c r="X5494">
        <v>253</v>
      </c>
      <c r="Y5494">
        <v>890</v>
      </c>
      <c r="Z5494">
        <v>0</v>
      </c>
    </row>
    <row r="5495" spans="1:26" x14ac:dyDescent="0.2">
      <c r="A5495" t="s">
        <v>5501</v>
      </c>
      <c r="B5495">
        <v>89.59</v>
      </c>
      <c r="D5495" t="s">
        <v>5501</v>
      </c>
      <c r="E5495">
        <v>10000</v>
      </c>
      <c r="G5495" t="s">
        <v>5501</v>
      </c>
      <c r="H5495">
        <v>1000</v>
      </c>
      <c r="J5495" t="s">
        <v>5501</v>
      </c>
      <c r="K5495">
        <v>0</v>
      </c>
      <c r="L5495">
        <v>0</v>
      </c>
      <c r="M5495">
        <v>0</v>
      </c>
      <c r="N5495">
        <v>1</v>
      </c>
      <c r="P5495" t="s">
        <v>5501</v>
      </c>
      <c r="Q5495">
        <v>100</v>
      </c>
      <c r="R5495">
        <v>76</v>
      </c>
      <c r="S5495">
        <v>367</v>
      </c>
      <c r="T5495">
        <v>0</v>
      </c>
      <c r="V5495" t="s">
        <v>5501</v>
      </c>
      <c r="W5495">
        <v>300</v>
      </c>
      <c r="X5495">
        <v>253</v>
      </c>
      <c r="Y5495">
        <v>890</v>
      </c>
      <c r="Z5495">
        <v>0</v>
      </c>
    </row>
    <row r="5496" spans="1:26" x14ac:dyDescent="0.2">
      <c r="A5496" t="s">
        <v>5502</v>
      </c>
      <c r="B5496">
        <v>86.95</v>
      </c>
      <c r="D5496" t="s">
        <v>5502</v>
      </c>
      <c r="E5496">
        <v>10000</v>
      </c>
      <c r="G5496" t="s">
        <v>5502</v>
      </c>
      <c r="H5496">
        <v>1000</v>
      </c>
      <c r="J5496" t="s">
        <v>5502</v>
      </c>
      <c r="K5496">
        <v>0</v>
      </c>
      <c r="L5496">
        <v>0</v>
      </c>
      <c r="M5496">
        <v>0</v>
      </c>
      <c r="N5496">
        <v>1</v>
      </c>
      <c r="P5496" t="s">
        <v>5502</v>
      </c>
      <c r="Q5496">
        <v>100</v>
      </c>
      <c r="R5496">
        <v>76</v>
      </c>
      <c r="S5496">
        <v>367</v>
      </c>
      <c r="T5496">
        <v>0</v>
      </c>
      <c r="V5496" t="s">
        <v>5502</v>
      </c>
      <c r="W5496">
        <v>300</v>
      </c>
      <c r="X5496">
        <v>253</v>
      </c>
      <c r="Y5496">
        <v>890</v>
      </c>
      <c r="Z5496">
        <v>0</v>
      </c>
    </row>
    <row r="5497" spans="1:26" x14ac:dyDescent="0.2">
      <c r="A5497" t="s">
        <v>5503</v>
      </c>
      <c r="B5497">
        <v>83.62</v>
      </c>
      <c r="D5497" t="s">
        <v>5503</v>
      </c>
      <c r="E5497">
        <v>10000</v>
      </c>
      <c r="G5497" t="s">
        <v>5503</v>
      </c>
      <c r="H5497">
        <v>1000</v>
      </c>
      <c r="J5497" t="s">
        <v>5503</v>
      </c>
      <c r="K5497">
        <v>0</v>
      </c>
      <c r="L5497">
        <v>0</v>
      </c>
      <c r="M5497">
        <v>0</v>
      </c>
      <c r="N5497">
        <v>1</v>
      </c>
      <c r="P5497" t="s">
        <v>5503</v>
      </c>
      <c r="Q5497">
        <v>100</v>
      </c>
      <c r="R5497">
        <v>76</v>
      </c>
      <c r="S5497">
        <v>367</v>
      </c>
      <c r="T5497">
        <v>0</v>
      </c>
      <c r="V5497" t="s">
        <v>5503</v>
      </c>
      <c r="W5497">
        <v>300</v>
      </c>
      <c r="X5497">
        <v>253</v>
      </c>
      <c r="Y5497">
        <v>890</v>
      </c>
      <c r="Z5497">
        <v>0</v>
      </c>
    </row>
    <row r="5498" spans="1:26" x14ac:dyDescent="0.2">
      <c r="A5498" t="s">
        <v>5504</v>
      </c>
      <c r="B5498">
        <v>70.08</v>
      </c>
      <c r="D5498" t="s">
        <v>5504</v>
      </c>
      <c r="E5498">
        <v>10000</v>
      </c>
      <c r="G5498" t="s">
        <v>5504</v>
      </c>
      <c r="H5498">
        <v>1000</v>
      </c>
      <c r="J5498" t="s">
        <v>5504</v>
      </c>
      <c r="K5498">
        <v>0</v>
      </c>
      <c r="L5498">
        <v>0</v>
      </c>
      <c r="M5498">
        <v>0</v>
      </c>
      <c r="N5498">
        <v>1</v>
      </c>
      <c r="P5498" t="s">
        <v>5504</v>
      </c>
      <c r="Q5498">
        <v>100</v>
      </c>
      <c r="R5498">
        <v>76</v>
      </c>
      <c r="S5498">
        <v>367</v>
      </c>
      <c r="T5498">
        <v>0</v>
      </c>
      <c r="V5498" t="s">
        <v>5504</v>
      </c>
      <c r="W5498">
        <v>300</v>
      </c>
      <c r="X5498">
        <v>253</v>
      </c>
      <c r="Y5498">
        <v>890</v>
      </c>
      <c r="Z5498">
        <v>0</v>
      </c>
    </row>
    <row r="5499" spans="1:26" x14ac:dyDescent="0.2">
      <c r="A5499" t="s">
        <v>5505</v>
      </c>
      <c r="B5499">
        <v>83.4</v>
      </c>
      <c r="D5499" t="s">
        <v>5505</v>
      </c>
      <c r="E5499">
        <v>10000</v>
      </c>
      <c r="G5499" t="s">
        <v>5505</v>
      </c>
      <c r="H5499">
        <v>1000</v>
      </c>
      <c r="J5499" t="s">
        <v>5505</v>
      </c>
      <c r="K5499">
        <v>0</v>
      </c>
      <c r="L5499">
        <v>0</v>
      </c>
      <c r="M5499">
        <v>0</v>
      </c>
      <c r="N5499">
        <v>1</v>
      </c>
      <c r="P5499" t="s">
        <v>5505</v>
      </c>
      <c r="Q5499">
        <v>100</v>
      </c>
      <c r="R5499">
        <v>76</v>
      </c>
      <c r="S5499">
        <v>367</v>
      </c>
      <c r="T5499">
        <v>0</v>
      </c>
      <c r="V5499" t="s">
        <v>5505</v>
      </c>
      <c r="W5499">
        <v>300</v>
      </c>
      <c r="X5499">
        <v>253</v>
      </c>
      <c r="Y5499">
        <v>890</v>
      </c>
      <c r="Z5499">
        <v>0</v>
      </c>
    </row>
    <row r="5500" spans="1:26" x14ac:dyDescent="0.2">
      <c r="A5500" t="s">
        <v>5506</v>
      </c>
      <c r="B5500">
        <v>75.209999999999994</v>
      </c>
      <c r="D5500" t="s">
        <v>5506</v>
      </c>
      <c r="E5500">
        <v>10000</v>
      </c>
      <c r="G5500" t="s">
        <v>5506</v>
      </c>
      <c r="H5500">
        <v>1000</v>
      </c>
      <c r="J5500" t="s">
        <v>5506</v>
      </c>
      <c r="K5500">
        <v>0</v>
      </c>
      <c r="L5500">
        <v>0</v>
      </c>
      <c r="M5500">
        <v>0</v>
      </c>
      <c r="N5500">
        <v>1</v>
      </c>
      <c r="P5500" t="s">
        <v>5506</v>
      </c>
      <c r="Q5500">
        <v>100</v>
      </c>
      <c r="R5500">
        <v>76</v>
      </c>
      <c r="S5500">
        <v>367</v>
      </c>
      <c r="T5500">
        <v>0</v>
      </c>
      <c r="V5500" t="s">
        <v>5506</v>
      </c>
      <c r="W5500">
        <v>300</v>
      </c>
      <c r="X5500">
        <v>253</v>
      </c>
      <c r="Y5500">
        <v>890</v>
      </c>
      <c r="Z5500">
        <v>0</v>
      </c>
    </row>
    <row r="5501" spans="1:26" x14ac:dyDescent="0.2">
      <c r="A5501" t="s">
        <v>5507</v>
      </c>
      <c r="B5501">
        <v>70</v>
      </c>
      <c r="D5501" t="s">
        <v>5507</v>
      </c>
      <c r="E5501">
        <v>10000</v>
      </c>
      <c r="G5501" t="s">
        <v>5507</v>
      </c>
      <c r="H5501">
        <v>1000</v>
      </c>
      <c r="J5501" t="s">
        <v>5507</v>
      </c>
      <c r="K5501">
        <v>0</v>
      </c>
      <c r="L5501">
        <v>0</v>
      </c>
      <c r="M5501">
        <v>0</v>
      </c>
      <c r="N5501">
        <v>1</v>
      </c>
      <c r="P5501" t="s">
        <v>5507</v>
      </c>
      <c r="Q5501">
        <v>100</v>
      </c>
      <c r="R5501">
        <v>76</v>
      </c>
      <c r="S5501">
        <v>367</v>
      </c>
      <c r="T5501">
        <v>0</v>
      </c>
      <c r="V5501" t="s">
        <v>5507</v>
      </c>
      <c r="W5501">
        <v>300</v>
      </c>
      <c r="X5501">
        <v>253</v>
      </c>
      <c r="Y5501">
        <v>890</v>
      </c>
      <c r="Z5501">
        <v>0</v>
      </c>
    </row>
    <row r="5502" spans="1:26" x14ac:dyDescent="0.2">
      <c r="A5502" t="s">
        <v>5508</v>
      </c>
      <c r="B5502">
        <v>64.78</v>
      </c>
      <c r="D5502" t="s">
        <v>5508</v>
      </c>
      <c r="E5502">
        <v>10000</v>
      </c>
      <c r="G5502" t="s">
        <v>5508</v>
      </c>
      <c r="H5502">
        <v>1000</v>
      </c>
      <c r="J5502" t="s">
        <v>5508</v>
      </c>
      <c r="K5502">
        <v>0</v>
      </c>
      <c r="L5502">
        <v>0</v>
      </c>
      <c r="M5502">
        <v>0</v>
      </c>
      <c r="N5502">
        <v>1</v>
      </c>
      <c r="P5502" t="s">
        <v>5508</v>
      </c>
      <c r="Q5502">
        <v>100</v>
      </c>
      <c r="R5502">
        <v>76</v>
      </c>
      <c r="S5502">
        <v>367</v>
      </c>
      <c r="T5502">
        <v>0</v>
      </c>
      <c r="V5502" t="s">
        <v>5508</v>
      </c>
      <c r="W5502">
        <v>300</v>
      </c>
      <c r="X5502">
        <v>253</v>
      </c>
      <c r="Y5502">
        <v>890</v>
      </c>
      <c r="Z5502">
        <v>0</v>
      </c>
    </row>
    <row r="5503" spans="1:26" x14ac:dyDescent="0.2">
      <c r="A5503" t="s">
        <v>5509</v>
      </c>
      <c r="B5503">
        <v>70</v>
      </c>
      <c r="D5503" t="s">
        <v>5509</v>
      </c>
      <c r="E5503">
        <v>10000</v>
      </c>
      <c r="G5503" t="s">
        <v>5509</v>
      </c>
      <c r="H5503">
        <v>1000</v>
      </c>
      <c r="J5503" t="s">
        <v>5509</v>
      </c>
      <c r="K5503">
        <v>0</v>
      </c>
      <c r="L5503">
        <v>0</v>
      </c>
      <c r="M5503">
        <v>0</v>
      </c>
      <c r="N5503">
        <v>1</v>
      </c>
      <c r="P5503" t="s">
        <v>5509</v>
      </c>
      <c r="Q5503">
        <v>100</v>
      </c>
      <c r="R5503">
        <v>76</v>
      </c>
      <c r="S5503">
        <v>367</v>
      </c>
      <c r="T5503">
        <v>0</v>
      </c>
      <c r="V5503" t="s">
        <v>5509</v>
      </c>
      <c r="W5503">
        <v>300</v>
      </c>
      <c r="X5503">
        <v>253</v>
      </c>
      <c r="Y5503">
        <v>890</v>
      </c>
      <c r="Z5503">
        <v>0</v>
      </c>
    </row>
    <row r="5504" spans="1:26" x14ac:dyDescent="0.2">
      <c r="A5504" t="s">
        <v>5510</v>
      </c>
      <c r="B5504">
        <v>71.94</v>
      </c>
      <c r="D5504" t="s">
        <v>5510</v>
      </c>
      <c r="E5504">
        <v>10000</v>
      </c>
      <c r="G5504" t="s">
        <v>5510</v>
      </c>
      <c r="H5504">
        <v>1000</v>
      </c>
      <c r="J5504" t="s">
        <v>5510</v>
      </c>
      <c r="K5504">
        <v>0</v>
      </c>
      <c r="L5504">
        <v>0</v>
      </c>
      <c r="M5504">
        <v>0</v>
      </c>
      <c r="N5504">
        <v>1</v>
      </c>
      <c r="P5504" t="s">
        <v>5510</v>
      </c>
      <c r="Q5504">
        <v>100</v>
      </c>
      <c r="R5504">
        <v>76</v>
      </c>
      <c r="S5504">
        <v>367</v>
      </c>
      <c r="T5504">
        <v>0</v>
      </c>
      <c r="V5504" t="s">
        <v>5510</v>
      </c>
      <c r="W5504">
        <v>300</v>
      </c>
      <c r="X5504">
        <v>253</v>
      </c>
      <c r="Y5504">
        <v>890</v>
      </c>
      <c r="Z5504">
        <v>0</v>
      </c>
    </row>
    <row r="5505" spans="1:26" x14ac:dyDescent="0.2">
      <c r="A5505" t="s">
        <v>5511</v>
      </c>
      <c r="B5505">
        <v>74.459999999999994</v>
      </c>
      <c r="D5505" t="s">
        <v>5511</v>
      </c>
      <c r="E5505">
        <v>10000</v>
      </c>
      <c r="G5505" t="s">
        <v>5511</v>
      </c>
      <c r="H5505">
        <v>1000</v>
      </c>
      <c r="J5505" t="s">
        <v>5511</v>
      </c>
      <c r="K5505">
        <v>0</v>
      </c>
      <c r="L5505">
        <v>0</v>
      </c>
      <c r="M5505">
        <v>0</v>
      </c>
      <c r="N5505">
        <v>1</v>
      </c>
      <c r="P5505" t="s">
        <v>5511</v>
      </c>
      <c r="Q5505">
        <v>100</v>
      </c>
      <c r="R5505">
        <v>76</v>
      </c>
      <c r="S5505">
        <v>367</v>
      </c>
      <c r="T5505">
        <v>0</v>
      </c>
      <c r="V5505" t="s">
        <v>5511</v>
      </c>
      <c r="W5505">
        <v>300</v>
      </c>
      <c r="X5505">
        <v>253</v>
      </c>
      <c r="Y5505">
        <v>890</v>
      </c>
      <c r="Z5505">
        <v>0</v>
      </c>
    </row>
    <row r="5506" spans="1:26" x14ac:dyDescent="0.2">
      <c r="A5506" t="s">
        <v>5512</v>
      </c>
      <c r="B5506">
        <v>64.78</v>
      </c>
      <c r="D5506" t="s">
        <v>5512</v>
      </c>
      <c r="E5506">
        <v>10000</v>
      </c>
      <c r="G5506" t="s">
        <v>5512</v>
      </c>
      <c r="H5506">
        <v>1000</v>
      </c>
      <c r="J5506" t="s">
        <v>5512</v>
      </c>
      <c r="K5506">
        <v>0</v>
      </c>
      <c r="L5506">
        <v>0</v>
      </c>
      <c r="M5506">
        <v>0</v>
      </c>
      <c r="N5506">
        <v>1</v>
      </c>
      <c r="P5506" t="s">
        <v>5512</v>
      </c>
      <c r="Q5506">
        <v>100</v>
      </c>
      <c r="R5506">
        <v>76</v>
      </c>
      <c r="S5506">
        <v>367</v>
      </c>
      <c r="T5506">
        <v>0</v>
      </c>
      <c r="V5506" t="s">
        <v>5512</v>
      </c>
      <c r="W5506">
        <v>300</v>
      </c>
      <c r="X5506">
        <v>253</v>
      </c>
      <c r="Y5506">
        <v>890</v>
      </c>
      <c r="Z5506">
        <v>0</v>
      </c>
    </row>
    <row r="5507" spans="1:26" x14ac:dyDescent="0.2">
      <c r="A5507" t="s">
        <v>5513</v>
      </c>
      <c r="B5507">
        <v>83.4</v>
      </c>
      <c r="D5507" t="s">
        <v>5513</v>
      </c>
      <c r="E5507">
        <v>10000</v>
      </c>
      <c r="G5507" t="s">
        <v>5513</v>
      </c>
      <c r="H5507">
        <v>1000</v>
      </c>
      <c r="J5507" t="s">
        <v>5513</v>
      </c>
      <c r="K5507">
        <v>0</v>
      </c>
      <c r="L5507">
        <v>0</v>
      </c>
      <c r="M5507">
        <v>0</v>
      </c>
      <c r="N5507">
        <v>1</v>
      </c>
      <c r="P5507" t="s">
        <v>5513</v>
      </c>
      <c r="Q5507">
        <v>100</v>
      </c>
      <c r="R5507">
        <v>76</v>
      </c>
      <c r="S5507">
        <v>367</v>
      </c>
      <c r="T5507">
        <v>0</v>
      </c>
      <c r="V5507" t="s">
        <v>5513</v>
      </c>
      <c r="W5507">
        <v>300</v>
      </c>
      <c r="X5507">
        <v>253</v>
      </c>
      <c r="Y5507">
        <v>890</v>
      </c>
      <c r="Z5507">
        <v>0</v>
      </c>
    </row>
    <row r="5508" spans="1:26" x14ac:dyDescent="0.2">
      <c r="A5508" t="s">
        <v>5514</v>
      </c>
      <c r="B5508">
        <v>77.44</v>
      </c>
      <c r="D5508" t="s">
        <v>5514</v>
      </c>
      <c r="E5508">
        <v>10000</v>
      </c>
      <c r="G5508" t="s">
        <v>5514</v>
      </c>
      <c r="H5508">
        <v>1000</v>
      </c>
      <c r="J5508" t="s">
        <v>5514</v>
      </c>
      <c r="K5508">
        <v>0</v>
      </c>
      <c r="L5508">
        <v>0</v>
      </c>
      <c r="M5508">
        <v>0</v>
      </c>
      <c r="N5508">
        <v>1</v>
      </c>
      <c r="P5508" t="s">
        <v>5514</v>
      </c>
      <c r="Q5508">
        <v>100</v>
      </c>
      <c r="R5508">
        <v>76</v>
      </c>
      <c r="S5508">
        <v>367</v>
      </c>
      <c r="T5508">
        <v>0</v>
      </c>
      <c r="V5508" t="s">
        <v>5514</v>
      </c>
      <c r="W5508">
        <v>300</v>
      </c>
      <c r="X5508">
        <v>253</v>
      </c>
      <c r="Y5508">
        <v>890</v>
      </c>
      <c r="Z5508">
        <v>0</v>
      </c>
    </row>
    <row r="5509" spans="1:26" x14ac:dyDescent="0.2">
      <c r="A5509" t="s">
        <v>5515</v>
      </c>
      <c r="B5509">
        <v>70</v>
      </c>
      <c r="D5509" t="s">
        <v>5515</v>
      </c>
      <c r="E5509">
        <v>10000</v>
      </c>
      <c r="G5509" t="s">
        <v>5515</v>
      </c>
      <c r="H5509">
        <v>1000</v>
      </c>
      <c r="J5509" t="s">
        <v>5515</v>
      </c>
      <c r="K5509">
        <v>0</v>
      </c>
      <c r="L5509">
        <v>0</v>
      </c>
      <c r="M5509">
        <v>0</v>
      </c>
      <c r="N5509">
        <v>1</v>
      </c>
      <c r="P5509" t="s">
        <v>5515</v>
      </c>
      <c r="Q5509">
        <v>100</v>
      </c>
      <c r="R5509">
        <v>76</v>
      </c>
      <c r="S5509">
        <v>367</v>
      </c>
      <c r="T5509">
        <v>0</v>
      </c>
      <c r="V5509" t="s">
        <v>5515</v>
      </c>
      <c r="W5509">
        <v>300</v>
      </c>
      <c r="X5509">
        <v>253</v>
      </c>
      <c r="Y5509">
        <v>890</v>
      </c>
      <c r="Z5509">
        <v>0</v>
      </c>
    </row>
    <row r="5510" spans="1:26" x14ac:dyDescent="0.2">
      <c r="A5510" t="s">
        <v>5516</v>
      </c>
      <c r="B5510">
        <v>64.78</v>
      </c>
      <c r="D5510" t="s">
        <v>5516</v>
      </c>
      <c r="E5510">
        <v>10000</v>
      </c>
      <c r="G5510" t="s">
        <v>5516</v>
      </c>
      <c r="H5510">
        <v>1000</v>
      </c>
      <c r="J5510" t="s">
        <v>5516</v>
      </c>
      <c r="K5510">
        <v>0</v>
      </c>
      <c r="L5510">
        <v>0</v>
      </c>
      <c r="M5510">
        <v>0</v>
      </c>
      <c r="N5510">
        <v>1</v>
      </c>
      <c r="P5510" t="s">
        <v>5516</v>
      </c>
      <c r="Q5510">
        <v>100</v>
      </c>
      <c r="R5510">
        <v>76</v>
      </c>
      <c r="S5510">
        <v>367</v>
      </c>
      <c r="T5510">
        <v>0</v>
      </c>
      <c r="V5510" t="s">
        <v>5516</v>
      </c>
      <c r="W5510">
        <v>300</v>
      </c>
      <c r="X5510">
        <v>253</v>
      </c>
      <c r="Y5510">
        <v>890</v>
      </c>
      <c r="Z5510">
        <v>0</v>
      </c>
    </row>
    <row r="5511" spans="1:26" x14ac:dyDescent="0.2">
      <c r="A5511" t="s">
        <v>5517</v>
      </c>
      <c r="B5511">
        <v>44.68</v>
      </c>
      <c r="D5511" t="s">
        <v>5517</v>
      </c>
      <c r="E5511">
        <v>10000</v>
      </c>
      <c r="G5511" t="s">
        <v>5517</v>
      </c>
      <c r="H5511">
        <v>1000</v>
      </c>
      <c r="J5511" t="s">
        <v>5517</v>
      </c>
      <c r="K5511">
        <v>0</v>
      </c>
      <c r="L5511">
        <v>0</v>
      </c>
      <c r="M5511">
        <v>0</v>
      </c>
      <c r="N5511">
        <v>1</v>
      </c>
      <c r="P5511" t="s">
        <v>5517</v>
      </c>
      <c r="Q5511">
        <v>100</v>
      </c>
      <c r="R5511">
        <v>76</v>
      </c>
      <c r="S5511">
        <v>367</v>
      </c>
      <c r="T5511">
        <v>0</v>
      </c>
      <c r="V5511" t="s">
        <v>5517</v>
      </c>
      <c r="W5511">
        <v>300</v>
      </c>
      <c r="X5511">
        <v>253</v>
      </c>
      <c r="Y5511">
        <v>890</v>
      </c>
      <c r="Z5511">
        <v>0</v>
      </c>
    </row>
    <row r="5512" spans="1:26" x14ac:dyDescent="0.2">
      <c r="A5512" t="s">
        <v>5518</v>
      </c>
      <c r="B5512">
        <v>56.44</v>
      </c>
      <c r="D5512" t="s">
        <v>5518</v>
      </c>
      <c r="E5512">
        <v>10000</v>
      </c>
      <c r="G5512" t="s">
        <v>5518</v>
      </c>
      <c r="H5512">
        <v>1000</v>
      </c>
      <c r="J5512" t="s">
        <v>5518</v>
      </c>
      <c r="K5512">
        <v>0</v>
      </c>
      <c r="L5512">
        <v>0</v>
      </c>
      <c r="M5512">
        <v>0</v>
      </c>
      <c r="N5512">
        <v>1</v>
      </c>
      <c r="P5512" t="s">
        <v>5518</v>
      </c>
      <c r="Q5512">
        <v>100</v>
      </c>
      <c r="R5512">
        <v>76</v>
      </c>
      <c r="S5512">
        <v>367</v>
      </c>
      <c r="T5512">
        <v>0</v>
      </c>
      <c r="V5512" t="s">
        <v>5518</v>
      </c>
      <c r="W5512">
        <v>300</v>
      </c>
      <c r="X5512">
        <v>253</v>
      </c>
      <c r="Y5512">
        <v>890</v>
      </c>
      <c r="Z5512">
        <v>0</v>
      </c>
    </row>
    <row r="5513" spans="1:26" x14ac:dyDescent="0.2">
      <c r="A5513" t="s">
        <v>5519</v>
      </c>
      <c r="B5513">
        <v>59.57</v>
      </c>
      <c r="D5513" t="s">
        <v>5519</v>
      </c>
      <c r="E5513">
        <v>10000</v>
      </c>
      <c r="G5513" t="s">
        <v>5519</v>
      </c>
      <c r="H5513">
        <v>1000</v>
      </c>
      <c r="J5513" t="s">
        <v>5519</v>
      </c>
      <c r="K5513">
        <v>0</v>
      </c>
      <c r="L5513">
        <v>0</v>
      </c>
      <c r="M5513">
        <v>0</v>
      </c>
      <c r="N5513">
        <v>1</v>
      </c>
      <c r="P5513" t="s">
        <v>5519</v>
      </c>
      <c r="Q5513">
        <v>100</v>
      </c>
      <c r="R5513">
        <v>76</v>
      </c>
      <c r="S5513">
        <v>367</v>
      </c>
      <c r="T5513">
        <v>0</v>
      </c>
      <c r="V5513" t="s">
        <v>5519</v>
      </c>
      <c r="W5513">
        <v>300</v>
      </c>
      <c r="X5513">
        <v>253</v>
      </c>
      <c r="Y5513">
        <v>890</v>
      </c>
      <c r="Z5513">
        <v>0</v>
      </c>
    </row>
    <row r="5514" spans="1:26" x14ac:dyDescent="0.2">
      <c r="A5514" t="s">
        <v>5520</v>
      </c>
      <c r="B5514">
        <v>64.78</v>
      </c>
      <c r="D5514" t="s">
        <v>5520</v>
      </c>
      <c r="E5514">
        <v>10000</v>
      </c>
      <c r="G5514" t="s">
        <v>5520</v>
      </c>
      <c r="H5514">
        <v>1000</v>
      </c>
      <c r="J5514" t="s">
        <v>5520</v>
      </c>
      <c r="K5514">
        <v>0</v>
      </c>
      <c r="L5514">
        <v>0</v>
      </c>
      <c r="M5514">
        <v>0</v>
      </c>
      <c r="N5514">
        <v>1</v>
      </c>
      <c r="P5514" t="s">
        <v>5520</v>
      </c>
      <c r="Q5514">
        <v>100</v>
      </c>
      <c r="R5514">
        <v>76</v>
      </c>
      <c r="S5514">
        <v>367</v>
      </c>
      <c r="T5514">
        <v>0</v>
      </c>
      <c r="V5514" t="s">
        <v>5520</v>
      </c>
      <c r="W5514">
        <v>300</v>
      </c>
      <c r="X5514">
        <v>253</v>
      </c>
      <c r="Y5514">
        <v>890</v>
      </c>
      <c r="Z5514">
        <v>0</v>
      </c>
    </row>
    <row r="5515" spans="1:26" x14ac:dyDescent="0.2">
      <c r="A5515" t="s">
        <v>5521</v>
      </c>
      <c r="B5515">
        <v>67.02</v>
      </c>
      <c r="D5515" t="s">
        <v>5521</v>
      </c>
      <c r="E5515">
        <v>10000</v>
      </c>
      <c r="G5515" t="s">
        <v>5521</v>
      </c>
      <c r="H5515">
        <v>1000</v>
      </c>
      <c r="J5515" t="s">
        <v>5521</v>
      </c>
      <c r="K5515">
        <v>0</v>
      </c>
      <c r="L5515">
        <v>0</v>
      </c>
      <c r="M5515">
        <v>0</v>
      </c>
      <c r="N5515">
        <v>1</v>
      </c>
      <c r="P5515" t="s">
        <v>5521</v>
      </c>
      <c r="Q5515">
        <v>100</v>
      </c>
      <c r="R5515">
        <v>76</v>
      </c>
      <c r="S5515">
        <v>367</v>
      </c>
      <c r="T5515">
        <v>0</v>
      </c>
      <c r="V5515" t="s">
        <v>5521</v>
      </c>
      <c r="W5515">
        <v>300</v>
      </c>
      <c r="X5515">
        <v>253</v>
      </c>
      <c r="Y5515">
        <v>890</v>
      </c>
      <c r="Z5515">
        <v>0</v>
      </c>
    </row>
    <row r="5516" spans="1:26" x14ac:dyDescent="0.2">
      <c r="A5516" t="s">
        <v>5522</v>
      </c>
      <c r="B5516">
        <v>80.42</v>
      </c>
      <c r="D5516" t="s">
        <v>5522</v>
      </c>
      <c r="E5516">
        <v>10000</v>
      </c>
      <c r="G5516" t="s">
        <v>5522</v>
      </c>
      <c r="H5516">
        <v>1000</v>
      </c>
      <c r="J5516" t="s">
        <v>5522</v>
      </c>
      <c r="K5516">
        <v>0</v>
      </c>
      <c r="L5516">
        <v>0</v>
      </c>
      <c r="M5516">
        <v>0</v>
      </c>
      <c r="N5516">
        <v>1</v>
      </c>
      <c r="P5516" t="s">
        <v>5522</v>
      </c>
      <c r="Q5516">
        <v>100</v>
      </c>
      <c r="R5516">
        <v>76</v>
      </c>
      <c r="S5516">
        <v>367</v>
      </c>
      <c r="T5516">
        <v>0</v>
      </c>
      <c r="V5516" t="s">
        <v>5522</v>
      </c>
      <c r="W5516">
        <v>300</v>
      </c>
      <c r="X5516">
        <v>253</v>
      </c>
      <c r="Y5516">
        <v>890</v>
      </c>
      <c r="Z5516">
        <v>0</v>
      </c>
    </row>
    <row r="5517" spans="1:26" x14ac:dyDescent="0.2">
      <c r="A5517" t="s">
        <v>5523</v>
      </c>
      <c r="B5517">
        <v>86.34</v>
      </c>
      <c r="D5517" t="s">
        <v>5523</v>
      </c>
      <c r="E5517">
        <v>10000</v>
      </c>
      <c r="G5517" t="s">
        <v>5523</v>
      </c>
      <c r="H5517">
        <v>1000</v>
      </c>
      <c r="J5517" t="s">
        <v>5523</v>
      </c>
      <c r="K5517">
        <v>0</v>
      </c>
      <c r="L5517">
        <v>0</v>
      </c>
      <c r="M5517">
        <v>0</v>
      </c>
      <c r="N5517">
        <v>1</v>
      </c>
      <c r="P5517" t="s">
        <v>5523</v>
      </c>
      <c r="Q5517">
        <v>100</v>
      </c>
      <c r="R5517">
        <v>76</v>
      </c>
      <c r="S5517">
        <v>367</v>
      </c>
      <c r="T5517">
        <v>0</v>
      </c>
      <c r="V5517" t="s">
        <v>5523</v>
      </c>
      <c r="W5517">
        <v>300</v>
      </c>
      <c r="X5517">
        <v>253</v>
      </c>
      <c r="Y5517">
        <v>890</v>
      </c>
      <c r="Z5517">
        <v>0</v>
      </c>
    </row>
    <row r="5518" spans="1:26" x14ac:dyDescent="0.2">
      <c r="A5518" t="s">
        <v>5524</v>
      </c>
      <c r="B5518">
        <v>89.35</v>
      </c>
      <c r="D5518" t="s">
        <v>5524</v>
      </c>
      <c r="E5518">
        <v>10000</v>
      </c>
      <c r="G5518" t="s">
        <v>5524</v>
      </c>
      <c r="H5518">
        <v>1000</v>
      </c>
      <c r="J5518" t="s">
        <v>5524</v>
      </c>
      <c r="K5518">
        <v>0</v>
      </c>
      <c r="L5518">
        <v>0</v>
      </c>
      <c r="M5518">
        <v>0</v>
      </c>
      <c r="N5518">
        <v>1</v>
      </c>
      <c r="P5518" t="s">
        <v>5524</v>
      </c>
      <c r="Q5518">
        <v>100</v>
      </c>
      <c r="R5518">
        <v>76</v>
      </c>
      <c r="S5518">
        <v>367</v>
      </c>
      <c r="T5518">
        <v>0</v>
      </c>
      <c r="V5518" t="s">
        <v>5524</v>
      </c>
      <c r="W5518">
        <v>300</v>
      </c>
      <c r="X5518">
        <v>253</v>
      </c>
      <c r="Y5518">
        <v>890</v>
      </c>
      <c r="Z5518">
        <v>0</v>
      </c>
    </row>
    <row r="5519" spans="1:26" x14ac:dyDescent="0.2">
      <c r="A5519" t="s">
        <v>5525</v>
      </c>
      <c r="B5519">
        <v>89.35</v>
      </c>
      <c r="D5519" t="s">
        <v>5525</v>
      </c>
      <c r="E5519">
        <v>10000</v>
      </c>
      <c r="G5519" t="s">
        <v>5525</v>
      </c>
      <c r="H5519">
        <v>1000</v>
      </c>
      <c r="J5519" t="s">
        <v>5525</v>
      </c>
      <c r="K5519">
        <v>0</v>
      </c>
      <c r="L5519">
        <v>0</v>
      </c>
      <c r="M5519">
        <v>0</v>
      </c>
      <c r="N5519">
        <v>1</v>
      </c>
      <c r="P5519" t="s">
        <v>5525</v>
      </c>
      <c r="Q5519">
        <v>100</v>
      </c>
      <c r="R5519">
        <v>76</v>
      </c>
      <c r="S5519">
        <v>367</v>
      </c>
      <c r="T5519">
        <v>0</v>
      </c>
      <c r="V5519" t="s">
        <v>5525</v>
      </c>
      <c r="W5519">
        <v>300</v>
      </c>
      <c r="X5519">
        <v>253</v>
      </c>
      <c r="Y5519">
        <v>890</v>
      </c>
      <c r="Z5519">
        <v>0</v>
      </c>
    </row>
    <row r="5520" spans="1:26" x14ac:dyDescent="0.2">
      <c r="A5520" t="s">
        <v>5526</v>
      </c>
      <c r="B5520">
        <v>89.35</v>
      </c>
      <c r="D5520" t="s">
        <v>5526</v>
      </c>
      <c r="E5520">
        <v>10000</v>
      </c>
      <c r="G5520" t="s">
        <v>5526</v>
      </c>
      <c r="H5520">
        <v>1000</v>
      </c>
      <c r="J5520" t="s">
        <v>5526</v>
      </c>
      <c r="K5520">
        <v>0</v>
      </c>
      <c r="L5520">
        <v>0</v>
      </c>
      <c r="M5520">
        <v>0</v>
      </c>
      <c r="N5520">
        <v>1</v>
      </c>
      <c r="P5520" t="s">
        <v>5526</v>
      </c>
      <c r="Q5520">
        <v>100</v>
      </c>
      <c r="R5520">
        <v>76</v>
      </c>
      <c r="S5520">
        <v>367</v>
      </c>
      <c r="T5520">
        <v>0</v>
      </c>
      <c r="V5520" t="s">
        <v>5526</v>
      </c>
      <c r="W5520">
        <v>300</v>
      </c>
      <c r="X5520">
        <v>253</v>
      </c>
      <c r="Y5520">
        <v>890</v>
      </c>
      <c r="Z5520">
        <v>0</v>
      </c>
    </row>
    <row r="5521" spans="1:26" x14ac:dyDescent="0.2">
      <c r="A5521" t="s">
        <v>5527</v>
      </c>
      <c r="B5521">
        <v>86.92</v>
      </c>
      <c r="D5521" t="s">
        <v>5527</v>
      </c>
      <c r="E5521">
        <v>10000</v>
      </c>
      <c r="G5521" t="s">
        <v>5527</v>
      </c>
      <c r="H5521">
        <v>1000</v>
      </c>
      <c r="J5521" t="s">
        <v>5527</v>
      </c>
      <c r="K5521">
        <v>0</v>
      </c>
      <c r="L5521">
        <v>0</v>
      </c>
      <c r="M5521">
        <v>0</v>
      </c>
      <c r="N5521">
        <v>1</v>
      </c>
      <c r="P5521" t="s">
        <v>5527</v>
      </c>
      <c r="Q5521">
        <v>100</v>
      </c>
      <c r="R5521">
        <v>76</v>
      </c>
      <c r="S5521">
        <v>367</v>
      </c>
      <c r="T5521">
        <v>0</v>
      </c>
      <c r="V5521" t="s">
        <v>5527</v>
      </c>
      <c r="W5521">
        <v>300</v>
      </c>
      <c r="X5521">
        <v>253</v>
      </c>
      <c r="Y5521">
        <v>890</v>
      </c>
      <c r="Z5521">
        <v>0</v>
      </c>
    </row>
    <row r="5522" spans="1:26" x14ac:dyDescent="0.2">
      <c r="A5522" t="s">
        <v>5528</v>
      </c>
      <c r="B5522">
        <v>79.489999999999995</v>
      </c>
      <c r="D5522" t="s">
        <v>5528</v>
      </c>
      <c r="E5522">
        <v>10000</v>
      </c>
      <c r="G5522" t="s">
        <v>5528</v>
      </c>
      <c r="H5522">
        <v>1000</v>
      </c>
      <c r="J5522" t="s">
        <v>5528</v>
      </c>
      <c r="K5522">
        <v>0</v>
      </c>
      <c r="L5522">
        <v>0</v>
      </c>
      <c r="M5522">
        <v>0</v>
      </c>
      <c r="N5522">
        <v>1</v>
      </c>
      <c r="P5522" t="s">
        <v>5528</v>
      </c>
      <c r="Q5522">
        <v>100</v>
      </c>
      <c r="R5522">
        <v>76</v>
      </c>
      <c r="S5522">
        <v>367</v>
      </c>
      <c r="T5522">
        <v>0</v>
      </c>
      <c r="V5522" t="s">
        <v>5528</v>
      </c>
      <c r="W5522">
        <v>300</v>
      </c>
      <c r="X5522">
        <v>253</v>
      </c>
      <c r="Y5522">
        <v>890</v>
      </c>
      <c r="Z5522">
        <v>0</v>
      </c>
    </row>
    <row r="5523" spans="1:26" x14ac:dyDescent="0.2">
      <c r="A5523" t="s">
        <v>5529</v>
      </c>
      <c r="B5523">
        <v>83.31</v>
      </c>
      <c r="D5523" t="s">
        <v>5529</v>
      </c>
      <c r="E5523">
        <v>10000</v>
      </c>
      <c r="G5523" t="s">
        <v>5529</v>
      </c>
      <c r="H5523">
        <v>1000</v>
      </c>
      <c r="J5523" t="s">
        <v>5529</v>
      </c>
      <c r="K5523">
        <v>0</v>
      </c>
      <c r="L5523">
        <v>0</v>
      </c>
      <c r="M5523">
        <v>0</v>
      </c>
      <c r="N5523">
        <v>1</v>
      </c>
      <c r="P5523" t="s">
        <v>5529</v>
      </c>
      <c r="Q5523">
        <v>100</v>
      </c>
      <c r="R5523">
        <v>76</v>
      </c>
      <c r="S5523">
        <v>367</v>
      </c>
      <c r="T5523">
        <v>0</v>
      </c>
      <c r="V5523" t="s">
        <v>5529</v>
      </c>
      <c r="W5523">
        <v>300</v>
      </c>
      <c r="X5523">
        <v>253</v>
      </c>
      <c r="Y5523">
        <v>890</v>
      </c>
      <c r="Z5523">
        <v>0</v>
      </c>
    </row>
    <row r="5524" spans="1:26" x14ac:dyDescent="0.2">
      <c r="A5524" t="s">
        <v>5530</v>
      </c>
      <c r="B5524">
        <v>77.36</v>
      </c>
      <c r="D5524" t="s">
        <v>5530</v>
      </c>
      <c r="E5524">
        <v>10000</v>
      </c>
      <c r="G5524" t="s">
        <v>5530</v>
      </c>
      <c r="H5524">
        <v>1000</v>
      </c>
      <c r="J5524" t="s">
        <v>5530</v>
      </c>
      <c r="K5524">
        <v>0</v>
      </c>
      <c r="L5524">
        <v>0</v>
      </c>
      <c r="M5524">
        <v>0</v>
      </c>
      <c r="N5524">
        <v>1</v>
      </c>
      <c r="P5524" t="s">
        <v>5530</v>
      </c>
      <c r="Q5524">
        <v>100</v>
      </c>
      <c r="R5524">
        <v>76</v>
      </c>
      <c r="S5524">
        <v>367</v>
      </c>
      <c r="T5524">
        <v>0</v>
      </c>
      <c r="V5524" t="s">
        <v>5530</v>
      </c>
      <c r="W5524">
        <v>300</v>
      </c>
      <c r="X5524">
        <v>253</v>
      </c>
      <c r="Y5524">
        <v>890</v>
      </c>
      <c r="Z5524">
        <v>0</v>
      </c>
    </row>
    <row r="5525" spans="1:26" x14ac:dyDescent="0.2">
      <c r="A5525" t="s">
        <v>5531</v>
      </c>
      <c r="B5525">
        <v>71.41</v>
      </c>
      <c r="D5525" t="s">
        <v>5531</v>
      </c>
      <c r="E5525">
        <v>10000</v>
      </c>
      <c r="G5525" t="s">
        <v>5531</v>
      </c>
      <c r="H5525">
        <v>1000</v>
      </c>
      <c r="J5525" t="s">
        <v>5531</v>
      </c>
      <c r="K5525">
        <v>0</v>
      </c>
      <c r="L5525">
        <v>0</v>
      </c>
      <c r="M5525">
        <v>0</v>
      </c>
      <c r="N5525">
        <v>1</v>
      </c>
      <c r="P5525" t="s">
        <v>5531</v>
      </c>
      <c r="Q5525">
        <v>100</v>
      </c>
      <c r="R5525">
        <v>76</v>
      </c>
      <c r="S5525">
        <v>367</v>
      </c>
      <c r="T5525">
        <v>0</v>
      </c>
      <c r="V5525" t="s">
        <v>5531</v>
      </c>
      <c r="W5525">
        <v>300</v>
      </c>
      <c r="X5525">
        <v>253</v>
      </c>
      <c r="Y5525">
        <v>890</v>
      </c>
      <c r="Z5525">
        <v>0</v>
      </c>
    </row>
    <row r="5526" spans="1:26" x14ac:dyDescent="0.2">
      <c r="A5526" t="s">
        <v>5532</v>
      </c>
      <c r="B5526">
        <v>72.150000000000006</v>
      </c>
      <c r="D5526" t="s">
        <v>5532</v>
      </c>
      <c r="E5526">
        <v>10000</v>
      </c>
      <c r="G5526" t="s">
        <v>5532</v>
      </c>
      <c r="H5526">
        <v>1000</v>
      </c>
      <c r="J5526" t="s">
        <v>5532</v>
      </c>
      <c r="K5526">
        <v>0</v>
      </c>
      <c r="L5526">
        <v>0</v>
      </c>
      <c r="M5526">
        <v>0</v>
      </c>
      <c r="N5526">
        <v>1</v>
      </c>
      <c r="P5526" t="s">
        <v>5532</v>
      </c>
      <c r="Q5526">
        <v>100</v>
      </c>
      <c r="R5526">
        <v>76</v>
      </c>
      <c r="S5526">
        <v>367</v>
      </c>
      <c r="T5526">
        <v>0</v>
      </c>
      <c r="V5526" t="s">
        <v>5532</v>
      </c>
      <c r="W5526">
        <v>300</v>
      </c>
      <c r="X5526">
        <v>253</v>
      </c>
      <c r="Y5526">
        <v>890</v>
      </c>
      <c r="Z5526">
        <v>0</v>
      </c>
    </row>
    <row r="5527" spans="1:26" x14ac:dyDescent="0.2">
      <c r="A5527" t="s">
        <v>5533</v>
      </c>
      <c r="B5527">
        <v>70.77</v>
      </c>
      <c r="D5527" t="s">
        <v>5533</v>
      </c>
      <c r="E5527">
        <v>10000</v>
      </c>
      <c r="G5527" t="s">
        <v>5533</v>
      </c>
      <c r="H5527">
        <v>1000</v>
      </c>
      <c r="J5527" t="s">
        <v>5533</v>
      </c>
      <c r="K5527">
        <v>0</v>
      </c>
      <c r="L5527">
        <v>0</v>
      </c>
      <c r="M5527">
        <v>0</v>
      </c>
      <c r="N5527">
        <v>1</v>
      </c>
      <c r="P5527" t="s">
        <v>5533</v>
      </c>
      <c r="Q5527">
        <v>100</v>
      </c>
      <c r="R5527">
        <v>76</v>
      </c>
      <c r="S5527">
        <v>367</v>
      </c>
      <c r="T5527">
        <v>0</v>
      </c>
      <c r="V5527" t="s">
        <v>5533</v>
      </c>
      <c r="W5527">
        <v>300</v>
      </c>
      <c r="X5527">
        <v>253</v>
      </c>
      <c r="Y5527">
        <v>890</v>
      </c>
      <c r="Z5527">
        <v>0</v>
      </c>
    </row>
    <row r="5528" spans="1:26" x14ac:dyDescent="0.2">
      <c r="A5528" t="s">
        <v>5534</v>
      </c>
      <c r="B5528">
        <v>60.25</v>
      </c>
      <c r="D5528" t="s">
        <v>5534</v>
      </c>
      <c r="E5528">
        <v>10000</v>
      </c>
      <c r="G5528" t="s">
        <v>5534</v>
      </c>
      <c r="H5528">
        <v>1000</v>
      </c>
      <c r="J5528" t="s">
        <v>5534</v>
      </c>
      <c r="K5528">
        <v>0</v>
      </c>
      <c r="L5528">
        <v>0</v>
      </c>
      <c r="M5528">
        <v>0</v>
      </c>
      <c r="N5528">
        <v>1</v>
      </c>
      <c r="P5528" t="s">
        <v>5534</v>
      </c>
      <c r="Q5528">
        <v>100</v>
      </c>
      <c r="R5528">
        <v>76</v>
      </c>
      <c r="S5528">
        <v>367</v>
      </c>
      <c r="T5528">
        <v>0</v>
      </c>
      <c r="V5528" t="s">
        <v>5534</v>
      </c>
      <c r="W5528">
        <v>300</v>
      </c>
      <c r="X5528">
        <v>253</v>
      </c>
      <c r="Y5528">
        <v>890</v>
      </c>
      <c r="Z5528">
        <v>0</v>
      </c>
    </row>
    <row r="5529" spans="1:26" x14ac:dyDescent="0.2">
      <c r="A5529" t="s">
        <v>5535</v>
      </c>
      <c r="B5529">
        <v>77.33</v>
      </c>
      <c r="D5529" t="s">
        <v>5535</v>
      </c>
      <c r="E5529">
        <v>10000</v>
      </c>
      <c r="G5529" t="s">
        <v>5535</v>
      </c>
      <c r="H5529">
        <v>1000</v>
      </c>
      <c r="J5529" t="s">
        <v>5535</v>
      </c>
      <c r="K5529">
        <v>0</v>
      </c>
      <c r="L5529">
        <v>0</v>
      </c>
      <c r="M5529">
        <v>0</v>
      </c>
      <c r="N5529">
        <v>1</v>
      </c>
      <c r="P5529" t="s">
        <v>5535</v>
      </c>
      <c r="Q5529">
        <v>100</v>
      </c>
      <c r="R5529">
        <v>76</v>
      </c>
      <c r="S5529">
        <v>367</v>
      </c>
      <c r="T5529">
        <v>0</v>
      </c>
      <c r="V5529" t="s">
        <v>5535</v>
      </c>
      <c r="W5529">
        <v>300</v>
      </c>
      <c r="X5529">
        <v>253</v>
      </c>
      <c r="Y5529">
        <v>890</v>
      </c>
      <c r="Z5529">
        <v>0</v>
      </c>
    </row>
    <row r="5530" spans="1:26" x14ac:dyDescent="0.2">
      <c r="A5530" t="s">
        <v>5536</v>
      </c>
      <c r="B5530">
        <v>69.17</v>
      </c>
      <c r="D5530" t="s">
        <v>5536</v>
      </c>
      <c r="E5530">
        <v>10000</v>
      </c>
      <c r="G5530" t="s">
        <v>5536</v>
      </c>
      <c r="H5530">
        <v>1000</v>
      </c>
      <c r="J5530" t="s">
        <v>5536</v>
      </c>
      <c r="K5530">
        <v>0</v>
      </c>
      <c r="L5530">
        <v>0</v>
      </c>
      <c r="M5530">
        <v>0</v>
      </c>
      <c r="N5530">
        <v>1</v>
      </c>
      <c r="P5530" t="s">
        <v>5536</v>
      </c>
      <c r="Q5530">
        <v>100</v>
      </c>
      <c r="R5530">
        <v>76</v>
      </c>
      <c r="S5530">
        <v>367</v>
      </c>
      <c r="T5530">
        <v>0</v>
      </c>
      <c r="V5530" t="s">
        <v>5536</v>
      </c>
      <c r="W5530">
        <v>300</v>
      </c>
      <c r="X5530">
        <v>253</v>
      </c>
      <c r="Y5530">
        <v>890</v>
      </c>
      <c r="Z5530">
        <v>0</v>
      </c>
    </row>
    <row r="5531" spans="1:26" x14ac:dyDescent="0.2">
      <c r="A5531" t="s">
        <v>5537</v>
      </c>
      <c r="B5531">
        <v>59.5</v>
      </c>
      <c r="D5531" t="s">
        <v>5537</v>
      </c>
      <c r="E5531">
        <v>10000</v>
      </c>
      <c r="G5531" t="s">
        <v>5537</v>
      </c>
      <c r="H5531">
        <v>1000</v>
      </c>
      <c r="J5531" t="s">
        <v>5537</v>
      </c>
      <c r="K5531">
        <v>0</v>
      </c>
      <c r="L5531">
        <v>0</v>
      </c>
      <c r="M5531">
        <v>0</v>
      </c>
      <c r="N5531">
        <v>1</v>
      </c>
      <c r="P5531" t="s">
        <v>5537</v>
      </c>
      <c r="Q5531">
        <v>100</v>
      </c>
      <c r="R5531">
        <v>76</v>
      </c>
      <c r="S5531">
        <v>367</v>
      </c>
      <c r="T5531">
        <v>0</v>
      </c>
      <c r="V5531" t="s">
        <v>5537</v>
      </c>
      <c r="W5531">
        <v>300</v>
      </c>
      <c r="X5531">
        <v>253</v>
      </c>
      <c r="Y5531">
        <v>890</v>
      </c>
      <c r="Z5531">
        <v>0</v>
      </c>
    </row>
    <row r="5532" spans="1:26" x14ac:dyDescent="0.2">
      <c r="A5532" t="s">
        <v>5538</v>
      </c>
      <c r="B5532">
        <v>48.53</v>
      </c>
      <c r="D5532" t="s">
        <v>5538</v>
      </c>
      <c r="E5532">
        <v>10000</v>
      </c>
      <c r="G5532" t="s">
        <v>5538</v>
      </c>
      <c r="H5532">
        <v>1000</v>
      </c>
      <c r="J5532" t="s">
        <v>5538</v>
      </c>
      <c r="K5532">
        <v>0</v>
      </c>
      <c r="L5532">
        <v>0</v>
      </c>
      <c r="M5532">
        <v>0</v>
      </c>
      <c r="N5532">
        <v>1</v>
      </c>
      <c r="P5532" t="s">
        <v>5538</v>
      </c>
      <c r="Q5532">
        <v>100</v>
      </c>
      <c r="R5532">
        <v>76</v>
      </c>
      <c r="S5532">
        <v>367</v>
      </c>
      <c r="T5532">
        <v>0</v>
      </c>
      <c r="V5532" t="s">
        <v>5538</v>
      </c>
      <c r="W5532">
        <v>300</v>
      </c>
      <c r="X5532">
        <v>253</v>
      </c>
      <c r="Y5532">
        <v>890</v>
      </c>
      <c r="Z5532">
        <v>0</v>
      </c>
    </row>
    <row r="5533" spans="1:26" x14ac:dyDescent="0.2">
      <c r="A5533" t="s">
        <v>5539</v>
      </c>
      <c r="B5533">
        <v>40.909999999999997</v>
      </c>
      <c r="D5533" t="s">
        <v>5539</v>
      </c>
      <c r="E5533">
        <v>10000</v>
      </c>
      <c r="G5533" t="s">
        <v>5539</v>
      </c>
      <c r="H5533">
        <v>1000</v>
      </c>
      <c r="J5533" t="s">
        <v>5539</v>
      </c>
      <c r="K5533">
        <v>0</v>
      </c>
      <c r="L5533">
        <v>0</v>
      </c>
      <c r="M5533">
        <v>0</v>
      </c>
      <c r="N5533">
        <v>1</v>
      </c>
      <c r="P5533" t="s">
        <v>5539</v>
      </c>
      <c r="Q5533">
        <v>100</v>
      </c>
      <c r="R5533">
        <v>76</v>
      </c>
      <c r="S5533">
        <v>367</v>
      </c>
      <c r="T5533">
        <v>0</v>
      </c>
      <c r="V5533" t="s">
        <v>5539</v>
      </c>
      <c r="W5533">
        <v>300</v>
      </c>
      <c r="X5533">
        <v>253</v>
      </c>
      <c r="Y5533">
        <v>890</v>
      </c>
      <c r="Z5533">
        <v>0</v>
      </c>
    </row>
    <row r="5534" spans="1:26" x14ac:dyDescent="0.2">
      <c r="A5534" t="s">
        <v>5540</v>
      </c>
      <c r="B5534">
        <v>40.909999999999997</v>
      </c>
      <c r="D5534" t="s">
        <v>5540</v>
      </c>
      <c r="E5534">
        <v>10000</v>
      </c>
      <c r="G5534" t="s">
        <v>5540</v>
      </c>
      <c r="H5534">
        <v>1000</v>
      </c>
      <c r="J5534" t="s">
        <v>5540</v>
      </c>
      <c r="K5534">
        <v>0</v>
      </c>
      <c r="L5534">
        <v>0</v>
      </c>
      <c r="M5534">
        <v>0</v>
      </c>
      <c r="N5534">
        <v>1</v>
      </c>
      <c r="P5534" t="s">
        <v>5540</v>
      </c>
      <c r="Q5534">
        <v>100</v>
      </c>
      <c r="R5534">
        <v>76</v>
      </c>
      <c r="S5534">
        <v>367</v>
      </c>
      <c r="T5534">
        <v>0</v>
      </c>
      <c r="V5534" t="s">
        <v>5540</v>
      </c>
      <c r="W5534">
        <v>300</v>
      </c>
      <c r="X5534">
        <v>253</v>
      </c>
      <c r="Y5534">
        <v>890</v>
      </c>
      <c r="Z5534">
        <v>0</v>
      </c>
    </row>
    <row r="5535" spans="1:26" x14ac:dyDescent="0.2">
      <c r="A5535" t="s">
        <v>5541</v>
      </c>
      <c r="B5535">
        <v>39.4</v>
      </c>
      <c r="D5535" t="s">
        <v>5541</v>
      </c>
      <c r="E5535">
        <v>10000</v>
      </c>
      <c r="G5535" t="s">
        <v>5541</v>
      </c>
      <c r="H5535">
        <v>1000</v>
      </c>
      <c r="J5535" t="s">
        <v>5541</v>
      </c>
      <c r="K5535">
        <v>0</v>
      </c>
      <c r="L5535">
        <v>0</v>
      </c>
      <c r="M5535">
        <v>0</v>
      </c>
      <c r="N5535">
        <v>1</v>
      </c>
      <c r="P5535" t="s">
        <v>5541</v>
      </c>
      <c r="Q5535">
        <v>100</v>
      </c>
      <c r="R5535">
        <v>76</v>
      </c>
      <c r="S5535">
        <v>367</v>
      </c>
      <c r="T5535">
        <v>0</v>
      </c>
      <c r="V5535" t="s">
        <v>5541</v>
      </c>
      <c r="W5535">
        <v>300</v>
      </c>
      <c r="X5535">
        <v>253</v>
      </c>
      <c r="Y5535">
        <v>890</v>
      </c>
      <c r="Z5535">
        <v>0</v>
      </c>
    </row>
    <row r="5536" spans="1:26" x14ac:dyDescent="0.2">
      <c r="A5536" t="s">
        <v>5542</v>
      </c>
      <c r="B5536">
        <v>56.38</v>
      </c>
      <c r="D5536" t="s">
        <v>5542</v>
      </c>
      <c r="E5536">
        <v>10000</v>
      </c>
      <c r="G5536" t="s">
        <v>5542</v>
      </c>
      <c r="H5536">
        <v>1000</v>
      </c>
      <c r="J5536" t="s">
        <v>5542</v>
      </c>
      <c r="K5536">
        <v>0</v>
      </c>
      <c r="L5536">
        <v>0</v>
      </c>
      <c r="M5536">
        <v>0</v>
      </c>
      <c r="N5536">
        <v>1</v>
      </c>
      <c r="P5536" t="s">
        <v>5542</v>
      </c>
      <c r="Q5536">
        <v>100</v>
      </c>
      <c r="R5536">
        <v>76</v>
      </c>
      <c r="S5536">
        <v>367</v>
      </c>
      <c r="T5536">
        <v>0</v>
      </c>
      <c r="V5536" t="s">
        <v>5542</v>
      </c>
      <c r="W5536">
        <v>300</v>
      </c>
      <c r="X5536">
        <v>253</v>
      </c>
      <c r="Y5536">
        <v>890</v>
      </c>
      <c r="Z5536">
        <v>0</v>
      </c>
    </row>
    <row r="5537" spans="1:26" x14ac:dyDescent="0.2">
      <c r="A5537" t="s">
        <v>5543</v>
      </c>
      <c r="B5537">
        <v>59.56</v>
      </c>
      <c r="D5537" t="s">
        <v>5543</v>
      </c>
      <c r="E5537">
        <v>10000</v>
      </c>
      <c r="G5537" t="s">
        <v>5543</v>
      </c>
      <c r="H5537">
        <v>1000</v>
      </c>
      <c r="J5537" t="s">
        <v>5543</v>
      </c>
      <c r="K5537">
        <v>0</v>
      </c>
      <c r="L5537">
        <v>0</v>
      </c>
      <c r="M5537">
        <v>0</v>
      </c>
      <c r="N5537">
        <v>1</v>
      </c>
      <c r="P5537" t="s">
        <v>5543</v>
      </c>
      <c r="Q5537">
        <v>100</v>
      </c>
      <c r="R5537">
        <v>76</v>
      </c>
      <c r="S5537">
        <v>367</v>
      </c>
      <c r="T5537">
        <v>0</v>
      </c>
      <c r="V5537" t="s">
        <v>5543</v>
      </c>
      <c r="W5537">
        <v>300</v>
      </c>
      <c r="X5537">
        <v>253</v>
      </c>
      <c r="Y5537">
        <v>890</v>
      </c>
      <c r="Z5537">
        <v>0</v>
      </c>
    </row>
    <row r="5538" spans="1:26" x14ac:dyDescent="0.2">
      <c r="A5538" t="s">
        <v>5544</v>
      </c>
      <c r="B5538">
        <v>72.150000000000006</v>
      </c>
      <c r="D5538" t="s">
        <v>5544</v>
      </c>
      <c r="E5538">
        <v>10000</v>
      </c>
      <c r="G5538" t="s">
        <v>5544</v>
      </c>
      <c r="H5538">
        <v>1000</v>
      </c>
      <c r="J5538" t="s">
        <v>5544</v>
      </c>
      <c r="K5538">
        <v>0</v>
      </c>
      <c r="L5538">
        <v>0</v>
      </c>
      <c r="M5538">
        <v>0</v>
      </c>
      <c r="N5538">
        <v>1</v>
      </c>
      <c r="P5538" t="s">
        <v>5544</v>
      </c>
      <c r="Q5538">
        <v>100</v>
      </c>
      <c r="R5538">
        <v>76</v>
      </c>
      <c r="S5538">
        <v>367</v>
      </c>
      <c r="T5538">
        <v>0</v>
      </c>
      <c r="V5538" t="s">
        <v>5544</v>
      </c>
      <c r="W5538">
        <v>300</v>
      </c>
      <c r="X5538">
        <v>253</v>
      </c>
      <c r="Y5538">
        <v>890</v>
      </c>
      <c r="Z5538">
        <v>0</v>
      </c>
    </row>
    <row r="5539" spans="1:26" x14ac:dyDescent="0.2">
      <c r="A5539" t="s">
        <v>5545</v>
      </c>
      <c r="B5539">
        <v>64.709999999999994</v>
      </c>
      <c r="D5539" t="s">
        <v>5545</v>
      </c>
      <c r="E5539">
        <v>10000</v>
      </c>
      <c r="G5539" t="s">
        <v>5545</v>
      </c>
      <c r="H5539">
        <v>1000</v>
      </c>
      <c r="J5539" t="s">
        <v>5545</v>
      </c>
      <c r="K5539">
        <v>0</v>
      </c>
      <c r="L5539">
        <v>0</v>
      </c>
      <c r="M5539">
        <v>0</v>
      </c>
      <c r="N5539">
        <v>1</v>
      </c>
      <c r="P5539" t="s">
        <v>5545</v>
      </c>
      <c r="Q5539">
        <v>100</v>
      </c>
      <c r="R5539">
        <v>76</v>
      </c>
      <c r="S5539">
        <v>367</v>
      </c>
      <c r="T5539">
        <v>0</v>
      </c>
      <c r="V5539" t="s">
        <v>5545</v>
      </c>
      <c r="W5539">
        <v>300</v>
      </c>
      <c r="X5539">
        <v>253</v>
      </c>
      <c r="Y5539">
        <v>890</v>
      </c>
      <c r="Z5539">
        <v>0</v>
      </c>
    </row>
    <row r="5540" spans="1:26" x14ac:dyDescent="0.2">
      <c r="A5540" t="s">
        <v>5546</v>
      </c>
      <c r="B5540">
        <v>72.739999999999995</v>
      </c>
      <c r="D5540" t="s">
        <v>5546</v>
      </c>
      <c r="E5540">
        <v>10000</v>
      </c>
      <c r="G5540" t="s">
        <v>5546</v>
      </c>
      <c r="H5540">
        <v>1000</v>
      </c>
      <c r="J5540" t="s">
        <v>5546</v>
      </c>
      <c r="K5540">
        <v>0</v>
      </c>
      <c r="L5540">
        <v>0</v>
      </c>
      <c r="M5540">
        <v>0</v>
      </c>
      <c r="N5540">
        <v>1</v>
      </c>
      <c r="P5540" t="s">
        <v>5546</v>
      </c>
      <c r="Q5540">
        <v>100</v>
      </c>
      <c r="R5540">
        <v>76</v>
      </c>
      <c r="S5540">
        <v>367</v>
      </c>
      <c r="T5540">
        <v>0</v>
      </c>
      <c r="V5540" t="s">
        <v>5546</v>
      </c>
      <c r="W5540">
        <v>300</v>
      </c>
      <c r="X5540">
        <v>253</v>
      </c>
      <c r="Y5540">
        <v>890</v>
      </c>
      <c r="Z5540">
        <v>0</v>
      </c>
    </row>
    <row r="5541" spans="1:26" x14ac:dyDescent="0.2">
      <c r="A5541" t="s">
        <v>5547</v>
      </c>
      <c r="B5541">
        <v>89.26</v>
      </c>
      <c r="D5541" t="s">
        <v>5547</v>
      </c>
      <c r="E5541">
        <v>10000</v>
      </c>
      <c r="G5541" t="s">
        <v>5547</v>
      </c>
      <c r="H5541">
        <v>1000</v>
      </c>
      <c r="J5541" t="s">
        <v>5547</v>
      </c>
      <c r="K5541">
        <v>0</v>
      </c>
      <c r="L5541">
        <v>0</v>
      </c>
      <c r="M5541">
        <v>0</v>
      </c>
      <c r="N5541">
        <v>1</v>
      </c>
      <c r="P5541" t="s">
        <v>5547</v>
      </c>
      <c r="Q5541">
        <v>100</v>
      </c>
      <c r="R5541">
        <v>76</v>
      </c>
      <c r="S5541">
        <v>367</v>
      </c>
      <c r="T5541">
        <v>0</v>
      </c>
      <c r="V5541" t="s">
        <v>5547</v>
      </c>
      <c r="W5541">
        <v>300</v>
      </c>
      <c r="X5541">
        <v>253</v>
      </c>
      <c r="Y5541">
        <v>890</v>
      </c>
      <c r="Z5541">
        <v>0</v>
      </c>
    </row>
    <row r="5542" spans="1:26" x14ac:dyDescent="0.2">
      <c r="A5542" t="s">
        <v>5548</v>
      </c>
      <c r="B5542">
        <v>89.26</v>
      </c>
      <c r="D5542" t="s">
        <v>5548</v>
      </c>
      <c r="E5542">
        <v>10000</v>
      </c>
      <c r="G5542" t="s">
        <v>5548</v>
      </c>
      <c r="H5542">
        <v>1000</v>
      </c>
      <c r="J5542" t="s">
        <v>5548</v>
      </c>
      <c r="K5542">
        <v>0</v>
      </c>
      <c r="L5542">
        <v>0</v>
      </c>
      <c r="M5542">
        <v>0</v>
      </c>
      <c r="N5542">
        <v>1</v>
      </c>
      <c r="P5542" t="s">
        <v>5548</v>
      </c>
      <c r="Q5542">
        <v>100</v>
      </c>
      <c r="R5542">
        <v>76</v>
      </c>
      <c r="S5542">
        <v>367</v>
      </c>
      <c r="T5542">
        <v>0</v>
      </c>
      <c r="V5542" t="s">
        <v>5548</v>
      </c>
      <c r="W5542">
        <v>300</v>
      </c>
      <c r="X5542">
        <v>253</v>
      </c>
      <c r="Y5542">
        <v>890</v>
      </c>
      <c r="Z5542">
        <v>0</v>
      </c>
    </row>
    <row r="5543" spans="1:26" x14ac:dyDescent="0.2">
      <c r="A5543" t="s">
        <v>5549</v>
      </c>
      <c r="B5543">
        <v>89.26</v>
      </c>
      <c r="D5543" t="s">
        <v>5549</v>
      </c>
      <c r="E5543">
        <v>10000</v>
      </c>
      <c r="G5543" t="s">
        <v>5549</v>
      </c>
      <c r="H5543">
        <v>1000</v>
      </c>
      <c r="J5543" t="s">
        <v>5549</v>
      </c>
      <c r="K5543">
        <v>0</v>
      </c>
      <c r="L5543">
        <v>0</v>
      </c>
      <c r="M5543">
        <v>0</v>
      </c>
      <c r="N5543">
        <v>1</v>
      </c>
      <c r="P5543" t="s">
        <v>5549</v>
      </c>
      <c r="Q5543">
        <v>100</v>
      </c>
      <c r="R5543">
        <v>76</v>
      </c>
      <c r="S5543">
        <v>367</v>
      </c>
      <c r="T5543">
        <v>0</v>
      </c>
      <c r="V5543" t="s">
        <v>5549</v>
      </c>
      <c r="W5543">
        <v>300</v>
      </c>
      <c r="X5543">
        <v>253</v>
      </c>
      <c r="Y5543">
        <v>890</v>
      </c>
      <c r="Z5543">
        <v>0</v>
      </c>
    </row>
    <row r="5544" spans="1:26" x14ac:dyDescent="0.2">
      <c r="A5544" t="s">
        <v>5550</v>
      </c>
      <c r="B5544">
        <v>89.26</v>
      </c>
      <c r="D5544" t="s">
        <v>5550</v>
      </c>
      <c r="E5544">
        <v>10000</v>
      </c>
      <c r="G5544" t="s">
        <v>5550</v>
      </c>
      <c r="H5544">
        <v>1000</v>
      </c>
      <c r="J5544" t="s">
        <v>5550</v>
      </c>
      <c r="K5544">
        <v>0</v>
      </c>
      <c r="L5544">
        <v>0</v>
      </c>
      <c r="M5544">
        <v>0</v>
      </c>
      <c r="N5544">
        <v>1</v>
      </c>
      <c r="P5544" t="s">
        <v>5550</v>
      </c>
      <c r="Q5544">
        <v>100</v>
      </c>
      <c r="R5544">
        <v>76</v>
      </c>
      <c r="S5544">
        <v>367</v>
      </c>
      <c r="T5544">
        <v>0</v>
      </c>
      <c r="V5544" t="s">
        <v>5550</v>
      </c>
      <c r="W5544">
        <v>300</v>
      </c>
      <c r="X5544">
        <v>253</v>
      </c>
      <c r="Y5544">
        <v>890</v>
      </c>
      <c r="Z5544">
        <v>0</v>
      </c>
    </row>
    <row r="5545" spans="1:26" x14ac:dyDescent="0.2">
      <c r="A5545" t="s">
        <v>5551</v>
      </c>
      <c r="B5545">
        <v>89.26</v>
      </c>
      <c r="D5545" t="s">
        <v>5551</v>
      </c>
      <c r="E5545">
        <v>10000</v>
      </c>
      <c r="G5545" t="s">
        <v>5551</v>
      </c>
      <c r="H5545">
        <v>1000</v>
      </c>
      <c r="J5545" t="s">
        <v>5551</v>
      </c>
      <c r="K5545">
        <v>0</v>
      </c>
      <c r="L5545">
        <v>0</v>
      </c>
      <c r="M5545">
        <v>0</v>
      </c>
      <c r="N5545">
        <v>1</v>
      </c>
      <c r="P5545" t="s">
        <v>5551</v>
      </c>
      <c r="Q5545">
        <v>100</v>
      </c>
      <c r="R5545">
        <v>76</v>
      </c>
      <c r="S5545">
        <v>367</v>
      </c>
      <c r="T5545">
        <v>0</v>
      </c>
      <c r="V5545" t="s">
        <v>5551</v>
      </c>
      <c r="W5545">
        <v>300</v>
      </c>
      <c r="X5545">
        <v>253</v>
      </c>
      <c r="Y5545">
        <v>890</v>
      </c>
      <c r="Z5545">
        <v>0</v>
      </c>
    </row>
    <row r="5546" spans="1:26" x14ac:dyDescent="0.2">
      <c r="A5546" t="s">
        <v>5552</v>
      </c>
      <c r="B5546">
        <v>87.52</v>
      </c>
      <c r="D5546" t="s">
        <v>5552</v>
      </c>
      <c r="E5546">
        <v>10000</v>
      </c>
      <c r="G5546" t="s">
        <v>5552</v>
      </c>
      <c r="H5546">
        <v>1000</v>
      </c>
      <c r="J5546" t="s">
        <v>5552</v>
      </c>
      <c r="K5546">
        <v>0</v>
      </c>
      <c r="L5546">
        <v>0</v>
      </c>
      <c r="M5546">
        <v>0</v>
      </c>
      <c r="N5546">
        <v>1</v>
      </c>
      <c r="P5546" t="s">
        <v>5552</v>
      </c>
      <c r="Q5546">
        <v>100</v>
      </c>
      <c r="R5546">
        <v>76</v>
      </c>
      <c r="S5546">
        <v>367</v>
      </c>
      <c r="T5546">
        <v>0</v>
      </c>
      <c r="V5546" t="s">
        <v>5552</v>
      </c>
      <c r="W5546">
        <v>300</v>
      </c>
      <c r="X5546">
        <v>253</v>
      </c>
      <c r="Y5546">
        <v>890</v>
      </c>
      <c r="Z5546">
        <v>0</v>
      </c>
    </row>
    <row r="5547" spans="1:26" x14ac:dyDescent="0.2">
      <c r="A5547" t="s">
        <v>5553</v>
      </c>
      <c r="B5547">
        <v>86.25</v>
      </c>
      <c r="D5547" t="s">
        <v>5553</v>
      </c>
      <c r="E5547">
        <v>10000</v>
      </c>
      <c r="G5547" t="s">
        <v>5553</v>
      </c>
      <c r="H5547">
        <v>1000</v>
      </c>
      <c r="J5547" t="s">
        <v>5553</v>
      </c>
      <c r="K5547">
        <v>0</v>
      </c>
      <c r="L5547">
        <v>0</v>
      </c>
      <c r="M5547">
        <v>0</v>
      </c>
      <c r="N5547">
        <v>1</v>
      </c>
      <c r="P5547" t="s">
        <v>5553</v>
      </c>
      <c r="Q5547">
        <v>100</v>
      </c>
      <c r="R5547">
        <v>76</v>
      </c>
      <c r="S5547">
        <v>367</v>
      </c>
      <c r="T5547">
        <v>0</v>
      </c>
      <c r="V5547" t="s">
        <v>5553</v>
      </c>
      <c r="W5547">
        <v>300</v>
      </c>
      <c r="X5547">
        <v>253</v>
      </c>
      <c r="Y5547">
        <v>890</v>
      </c>
      <c r="Z5547">
        <v>0</v>
      </c>
    </row>
    <row r="5548" spans="1:26" x14ac:dyDescent="0.2">
      <c r="A5548" t="s">
        <v>5554</v>
      </c>
      <c r="B5548">
        <v>78.36</v>
      </c>
      <c r="D5548" t="s">
        <v>5554</v>
      </c>
      <c r="E5548">
        <v>10000</v>
      </c>
      <c r="G5548" t="s">
        <v>5554</v>
      </c>
      <c r="H5548">
        <v>1000</v>
      </c>
      <c r="J5548" t="s">
        <v>5554</v>
      </c>
      <c r="K5548">
        <v>0</v>
      </c>
      <c r="L5548">
        <v>0</v>
      </c>
      <c r="M5548">
        <v>0</v>
      </c>
      <c r="N5548">
        <v>1</v>
      </c>
      <c r="P5548" t="s">
        <v>5554</v>
      </c>
      <c r="Q5548">
        <v>100</v>
      </c>
      <c r="R5548">
        <v>76</v>
      </c>
      <c r="S5548">
        <v>367</v>
      </c>
      <c r="T5548">
        <v>0</v>
      </c>
      <c r="V5548" t="s">
        <v>5554</v>
      </c>
      <c r="W5548">
        <v>300</v>
      </c>
      <c r="X5548">
        <v>253</v>
      </c>
      <c r="Y5548">
        <v>890</v>
      </c>
      <c r="Z5548">
        <v>0</v>
      </c>
    </row>
    <row r="5549" spans="1:26" x14ac:dyDescent="0.2">
      <c r="A5549" t="s">
        <v>5555</v>
      </c>
      <c r="B5549">
        <v>75.39</v>
      </c>
      <c r="D5549" t="s">
        <v>5555</v>
      </c>
      <c r="E5549">
        <v>10000</v>
      </c>
      <c r="G5549" t="s">
        <v>5555</v>
      </c>
      <c r="H5549">
        <v>1000</v>
      </c>
      <c r="J5549" t="s">
        <v>5555</v>
      </c>
      <c r="K5549">
        <v>0</v>
      </c>
      <c r="L5549">
        <v>0</v>
      </c>
      <c r="M5549">
        <v>0</v>
      </c>
      <c r="N5549">
        <v>1</v>
      </c>
      <c r="P5549" t="s">
        <v>5555</v>
      </c>
      <c r="Q5549">
        <v>100</v>
      </c>
      <c r="R5549">
        <v>76</v>
      </c>
      <c r="S5549">
        <v>367</v>
      </c>
      <c r="T5549">
        <v>0</v>
      </c>
      <c r="V5549" t="s">
        <v>5555</v>
      </c>
      <c r="W5549">
        <v>300</v>
      </c>
      <c r="X5549">
        <v>253</v>
      </c>
      <c r="Y5549">
        <v>890</v>
      </c>
      <c r="Z5549">
        <v>0</v>
      </c>
    </row>
    <row r="5550" spans="1:26" x14ac:dyDescent="0.2">
      <c r="A5550" t="s">
        <v>5556</v>
      </c>
      <c r="B5550">
        <v>64.709999999999994</v>
      </c>
      <c r="D5550" t="s">
        <v>5556</v>
      </c>
      <c r="E5550">
        <v>10000</v>
      </c>
      <c r="G5550" t="s">
        <v>5556</v>
      </c>
      <c r="H5550">
        <v>1000</v>
      </c>
      <c r="J5550" t="s">
        <v>5556</v>
      </c>
      <c r="K5550">
        <v>0</v>
      </c>
      <c r="L5550">
        <v>0</v>
      </c>
      <c r="M5550">
        <v>0</v>
      </c>
      <c r="N5550">
        <v>1</v>
      </c>
      <c r="P5550" t="s">
        <v>5556</v>
      </c>
      <c r="Q5550">
        <v>100</v>
      </c>
      <c r="R5550">
        <v>76</v>
      </c>
      <c r="S5550">
        <v>367</v>
      </c>
      <c r="T5550">
        <v>0</v>
      </c>
      <c r="V5550" t="s">
        <v>5556</v>
      </c>
      <c r="W5550">
        <v>300</v>
      </c>
      <c r="X5550">
        <v>253</v>
      </c>
      <c r="Y5550">
        <v>890</v>
      </c>
      <c r="Z5550">
        <v>0</v>
      </c>
    </row>
    <row r="5551" spans="1:26" x14ac:dyDescent="0.2">
      <c r="A5551" t="s">
        <v>5557</v>
      </c>
      <c r="B5551">
        <v>72.739999999999995</v>
      </c>
      <c r="D5551" t="s">
        <v>5557</v>
      </c>
      <c r="E5551">
        <v>10000</v>
      </c>
      <c r="G5551" t="s">
        <v>5557</v>
      </c>
      <c r="H5551">
        <v>1000</v>
      </c>
      <c r="J5551" t="s">
        <v>5557</v>
      </c>
      <c r="K5551">
        <v>0</v>
      </c>
      <c r="L5551">
        <v>0</v>
      </c>
      <c r="M5551">
        <v>0</v>
      </c>
      <c r="N5551">
        <v>1</v>
      </c>
      <c r="P5551" t="s">
        <v>5557</v>
      </c>
      <c r="Q5551">
        <v>100</v>
      </c>
      <c r="R5551">
        <v>76</v>
      </c>
      <c r="S5551">
        <v>367</v>
      </c>
      <c r="T5551">
        <v>0</v>
      </c>
      <c r="V5551" t="s">
        <v>5557</v>
      </c>
      <c r="W5551">
        <v>300</v>
      </c>
      <c r="X5551">
        <v>253</v>
      </c>
      <c r="Y5551">
        <v>890</v>
      </c>
      <c r="Z5551">
        <v>0</v>
      </c>
    </row>
    <row r="5552" spans="1:26" x14ac:dyDescent="0.2">
      <c r="A5552" t="s">
        <v>5558</v>
      </c>
      <c r="B5552">
        <v>71.319999999999993</v>
      </c>
      <c r="D5552" t="s">
        <v>5558</v>
      </c>
      <c r="E5552">
        <v>10000</v>
      </c>
      <c r="G5552" t="s">
        <v>5558</v>
      </c>
      <c r="H5552">
        <v>1000</v>
      </c>
      <c r="J5552" t="s">
        <v>5558</v>
      </c>
      <c r="K5552">
        <v>0</v>
      </c>
      <c r="L5552">
        <v>0</v>
      </c>
      <c r="M5552">
        <v>0</v>
      </c>
      <c r="N5552">
        <v>1</v>
      </c>
      <c r="P5552" t="s">
        <v>5558</v>
      </c>
      <c r="Q5552">
        <v>100</v>
      </c>
      <c r="R5552">
        <v>76</v>
      </c>
      <c r="S5552">
        <v>367</v>
      </c>
      <c r="T5552">
        <v>0</v>
      </c>
      <c r="V5552" t="s">
        <v>5558</v>
      </c>
      <c r="W5552">
        <v>300</v>
      </c>
      <c r="X5552">
        <v>253</v>
      </c>
      <c r="Y5552">
        <v>890</v>
      </c>
      <c r="Z5552">
        <v>0</v>
      </c>
    </row>
    <row r="5553" spans="1:26" x14ac:dyDescent="0.2">
      <c r="A5553" t="s">
        <v>5559</v>
      </c>
      <c r="B5553">
        <v>64.709999999999994</v>
      </c>
      <c r="D5553" t="s">
        <v>5559</v>
      </c>
      <c r="E5553">
        <v>10000</v>
      </c>
      <c r="G5553" t="s">
        <v>5559</v>
      </c>
      <c r="H5553">
        <v>1000</v>
      </c>
      <c r="J5553" t="s">
        <v>5559</v>
      </c>
      <c r="K5553">
        <v>0</v>
      </c>
      <c r="L5553">
        <v>0</v>
      </c>
      <c r="M5553">
        <v>0</v>
      </c>
      <c r="N5553">
        <v>1</v>
      </c>
      <c r="P5553" t="s">
        <v>5559</v>
      </c>
      <c r="Q5553">
        <v>100</v>
      </c>
      <c r="R5553">
        <v>76</v>
      </c>
      <c r="S5553">
        <v>367</v>
      </c>
      <c r="T5553">
        <v>0</v>
      </c>
      <c r="V5553" t="s">
        <v>5559</v>
      </c>
      <c r="W5553">
        <v>300</v>
      </c>
      <c r="X5553">
        <v>253</v>
      </c>
      <c r="Y5553">
        <v>890</v>
      </c>
      <c r="Z5553">
        <v>0</v>
      </c>
    </row>
    <row r="5554" spans="1:26" x14ac:dyDescent="0.2">
      <c r="A5554" t="s">
        <v>5560</v>
      </c>
      <c r="B5554">
        <v>59.56</v>
      </c>
      <c r="D5554" t="s">
        <v>5560</v>
      </c>
      <c r="E5554">
        <v>10000</v>
      </c>
      <c r="G5554" t="s">
        <v>5560</v>
      </c>
      <c r="H5554">
        <v>1000</v>
      </c>
      <c r="J5554" t="s">
        <v>5560</v>
      </c>
      <c r="K5554">
        <v>0</v>
      </c>
      <c r="L5554">
        <v>0</v>
      </c>
      <c r="M5554">
        <v>0</v>
      </c>
      <c r="N5554">
        <v>1</v>
      </c>
      <c r="P5554" t="s">
        <v>5560</v>
      </c>
      <c r="Q5554">
        <v>100</v>
      </c>
      <c r="R5554">
        <v>76</v>
      </c>
      <c r="S5554">
        <v>367</v>
      </c>
      <c r="T5554">
        <v>0</v>
      </c>
      <c r="V5554" t="s">
        <v>5560</v>
      </c>
      <c r="W5554">
        <v>300</v>
      </c>
      <c r="X5554">
        <v>253</v>
      </c>
      <c r="Y5554">
        <v>890</v>
      </c>
      <c r="Z5554">
        <v>0</v>
      </c>
    </row>
    <row r="5555" spans="1:26" x14ac:dyDescent="0.2">
      <c r="A5555" t="s">
        <v>5561</v>
      </c>
      <c r="B5555">
        <v>78.36</v>
      </c>
      <c r="D5555" t="s">
        <v>5561</v>
      </c>
      <c r="E5555">
        <v>10000</v>
      </c>
      <c r="G5555" t="s">
        <v>5561</v>
      </c>
      <c r="H5555">
        <v>1000</v>
      </c>
      <c r="J5555" t="s">
        <v>5561</v>
      </c>
      <c r="K5555">
        <v>0</v>
      </c>
      <c r="L5555">
        <v>0</v>
      </c>
      <c r="M5555">
        <v>0</v>
      </c>
      <c r="N5555">
        <v>1</v>
      </c>
      <c r="P5555" t="s">
        <v>5561</v>
      </c>
      <c r="Q5555">
        <v>100</v>
      </c>
      <c r="R5555">
        <v>76</v>
      </c>
      <c r="S5555">
        <v>367</v>
      </c>
      <c r="T5555">
        <v>0</v>
      </c>
      <c r="V5555" t="s">
        <v>5561</v>
      </c>
      <c r="W5555">
        <v>300</v>
      </c>
      <c r="X5555">
        <v>253</v>
      </c>
      <c r="Y5555">
        <v>890</v>
      </c>
      <c r="Z5555">
        <v>0</v>
      </c>
    </row>
    <row r="5556" spans="1:26" x14ac:dyDescent="0.2">
      <c r="A5556" t="s">
        <v>5562</v>
      </c>
      <c r="B5556">
        <v>84.76</v>
      </c>
      <c r="D5556" t="s">
        <v>5562</v>
      </c>
      <c r="E5556">
        <v>10000</v>
      </c>
      <c r="G5556" t="s">
        <v>5562</v>
      </c>
      <c r="H5556">
        <v>1000</v>
      </c>
      <c r="J5556" t="s">
        <v>5562</v>
      </c>
      <c r="K5556">
        <v>0</v>
      </c>
      <c r="L5556">
        <v>0</v>
      </c>
      <c r="M5556">
        <v>0</v>
      </c>
      <c r="N5556">
        <v>1</v>
      </c>
      <c r="P5556" t="s">
        <v>5562</v>
      </c>
      <c r="Q5556">
        <v>100</v>
      </c>
      <c r="R5556">
        <v>76</v>
      </c>
      <c r="S5556">
        <v>367</v>
      </c>
      <c r="T5556">
        <v>0</v>
      </c>
      <c r="V5556" t="s">
        <v>5562</v>
      </c>
      <c r="W5556">
        <v>300</v>
      </c>
      <c r="X5556">
        <v>253</v>
      </c>
      <c r="Y5556">
        <v>890</v>
      </c>
      <c r="Z5556">
        <v>0</v>
      </c>
    </row>
    <row r="5557" spans="1:26" x14ac:dyDescent="0.2">
      <c r="A5557" t="s">
        <v>5563</v>
      </c>
      <c r="B5557">
        <v>83.28</v>
      </c>
      <c r="D5557" t="s">
        <v>5563</v>
      </c>
      <c r="E5557">
        <v>10000</v>
      </c>
      <c r="G5557" t="s">
        <v>5563</v>
      </c>
      <c r="H5557">
        <v>1000</v>
      </c>
      <c r="J5557" t="s">
        <v>5563</v>
      </c>
      <c r="K5557">
        <v>0</v>
      </c>
      <c r="L5557">
        <v>0</v>
      </c>
      <c r="M5557">
        <v>0</v>
      </c>
      <c r="N5557">
        <v>1</v>
      </c>
      <c r="P5557" t="s">
        <v>5563</v>
      </c>
      <c r="Q5557">
        <v>100</v>
      </c>
      <c r="R5557">
        <v>76</v>
      </c>
      <c r="S5557">
        <v>367</v>
      </c>
      <c r="T5557">
        <v>0</v>
      </c>
      <c r="V5557" t="s">
        <v>5563</v>
      </c>
      <c r="W5557">
        <v>300</v>
      </c>
      <c r="X5557">
        <v>253</v>
      </c>
      <c r="Y5557">
        <v>890</v>
      </c>
      <c r="Z5557">
        <v>0</v>
      </c>
    </row>
    <row r="5558" spans="1:26" x14ac:dyDescent="0.2">
      <c r="A5558" t="s">
        <v>5564</v>
      </c>
      <c r="B5558">
        <v>84.1</v>
      </c>
      <c r="D5558" t="s">
        <v>5564</v>
      </c>
      <c r="E5558">
        <v>10000</v>
      </c>
      <c r="G5558" t="s">
        <v>5564</v>
      </c>
      <c r="H5558">
        <v>1000</v>
      </c>
      <c r="J5558" t="s">
        <v>5564</v>
      </c>
      <c r="K5558">
        <v>0</v>
      </c>
      <c r="L5558">
        <v>0</v>
      </c>
      <c r="M5558">
        <v>0</v>
      </c>
      <c r="N5558">
        <v>1</v>
      </c>
      <c r="P5558" t="s">
        <v>5564</v>
      </c>
      <c r="Q5558">
        <v>100</v>
      </c>
      <c r="R5558">
        <v>76</v>
      </c>
      <c r="S5558">
        <v>367</v>
      </c>
      <c r="T5558">
        <v>0</v>
      </c>
      <c r="V5558" t="s">
        <v>5564</v>
      </c>
      <c r="W5558">
        <v>300</v>
      </c>
      <c r="X5558">
        <v>253</v>
      </c>
      <c r="Y5558">
        <v>890</v>
      </c>
      <c r="Z5558">
        <v>0</v>
      </c>
    </row>
    <row r="5559" spans="1:26" x14ac:dyDescent="0.2">
      <c r="A5559" t="s">
        <v>5565</v>
      </c>
      <c r="B5559">
        <v>69.77</v>
      </c>
      <c r="D5559" t="s">
        <v>5565</v>
      </c>
      <c r="E5559">
        <v>10000</v>
      </c>
      <c r="G5559" t="s">
        <v>5565</v>
      </c>
      <c r="H5559">
        <v>1000</v>
      </c>
      <c r="J5559" t="s">
        <v>5565</v>
      </c>
      <c r="K5559">
        <v>0</v>
      </c>
      <c r="L5559">
        <v>0</v>
      </c>
      <c r="M5559">
        <v>0</v>
      </c>
      <c r="N5559">
        <v>1</v>
      </c>
      <c r="P5559" t="s">
        <v>5565</v>
      </c>
      <c r="Q5559">
        <v>100</v>
      </c>
      <c r="R5559">
        <v>76</v>
      </c>
      <c r="S5559">
        <v>367</v>
      </c>
      <c r="T5559">
        <v>0</v>
      </c>
      <c r="V5559" t="s">
        <v>5565</v>
      </c>
      <c r="W5559">
        <v>300</v>
      </c>
      <c r="X5559">
        <v>253</v>
      </c>
      <c r="Y5559">
        <v>890</v>
      </c>
      <c r="Z5559">
        <v>0</v>
      </c>
    </row>
    <row r="5560" spans="1:26" x14ac:dyDescent="0.2">
      <c r="A5560" t="s">
        <v>5566</v>
      </c>
      <c r="B5560">
        <v>80.540000000000006</v>
      </c>
      <c r="D5560" t="s">
        <v>5566</v>
      </c>
      <c r="E5560">
        <v>10000</v>
      </c>
      <c r="G5560" t="s">
        <v>5566</v>
      </c>
      <c r="H5560">
        <v>1000</v>
      </c>
      <c r="J5560" t="s">
        <v>5566</v>
      </c>
      <c r="K5560">
        <v>0</v>
      </c>
      <c r="L5560">
        <v>0</v>
      </c>
      <c r="M5560">
        <v>0</v>
      </c>
      <c r="N5560">
        <v>1</v>
      </c>
      <c r="P5560" t="s">
        <v>5566</v>
      </c>
      <c r="Q5560">
        <v>100</v>
      </c>
      <c r="R5560">
        <v>76</v>
      </c>
      <c r="S5560">
        <v>367</v>
      </c>
      <c r="T5560">
        <v>0</v>
      </c>
      <c r="V5560" t="s">
        <v>5566</v>
      </c>
      <c r="W5560">
        <v>300</v>
      </c>
      <c r="X5560">
        <v>253</v>
      </c>
      <c r="Y5560">
        <v>890</v>
      </c>
      <c r="Z5560">
        <v>0</v>
      </c>
    </row>
    <row r="5561" spans="1:26" x14ac:dyDescent="0.2">
      <c r="A5561" t="s">
        <v>5567</v>
      </c>
      <c r="B5561">
        <v>87.29</v>
      </c>
      <c r="D5561" t="s">
        <v>5567</v>
      </c>
      <c r="E5561">
        <v>10000</v>
      </c>
      <c r="G5561" t="s">
        <v>5567</v>
      </c>
      <c r="H5561">
        <v>1000</v>
      </c>
      <c r="J5561" t="s">
        <v>5567</v>
      </c>
      <c r="K5561">
        <v>0</v>
      </c>
      <c r="L5561">
        <v>0</v>
      </c>
      <c r="M5561">
        <v>0</v>
      </c>
      <c r="N5561">
        <v>1</v>
      </c>
      <c r="P5561" t="s">
        <v>5567</v>
      </c>
      <c r="Q5561">
        <v>100</v>
      </c>
      <c r="R5561">
        <v>76</v>
      </c>
      <c r="S5561">
        <v>367</v>
      </c>
      <c r="T5561">
        <v>0</v>
      </c>
      <c r="V5561" t="s">
        <v>5567</v>
      </c>
      <c r="W5561">
        <v>300</v>
      </c>
      <c r="X5561">
        <v>253</v>
      </c>
      <c r="Y5561">
        <v>890</v>
      </c>
      <c r="Z5561">
        <v>0</v>
      </c>
    </row>
    <row r="5562" spans="1:26" x14ac:dyDescent="0.2">
      <c r="A5562" t="s">
        <v>5568</v>
      </c>
      <c r="B5562">
        <v>87.55</v>
      </c>
      <c r="D5562" t="s">
        <v>5568</v>
      </c>
      <c r="E5562">
        <v>10000</v>
      </c>
      <c r="G5562" t="s">
        <v>5568</v>
      </c>
      <c r="H5562">
        <v>1000</v>
      </c>
      <c r="J5562" t="s">
        <v>5568</v>
      </c>
      <c r="K5562">
        <v>0</v>
      </c>
      <c r="L5562">
        <v>0</v>
      </c>
      <c r="M5562">
        <v>0</v>
      </c>
      <c r="N5562">
        <v>1</v>
      </c>
      <c r="P5562" t="s">
        <v>5568</v>
      </c>
      <c r="Q5562">
        <v>100</v>
      </c>
      <c r="R5562">
        <v>76</v>
      </c>
      <c r="S5562">
        <v>367</v>
      </c>
      <c r="T5562">
        <v>0</v>
      </c>
      <c r="V5562" t="s">
        <v>5568</v>
      </c>
      <c r="W5562">
        <v>300</v>
      </c>
      <c r="X5562">
        <v>253</v>
      </c>
      <c r="Y5562">
        <v>890</v>
      </c>
      <c r="Z5562">
        <v>0</v>
      </c>
    </row>
    <row r="5563" spans="1:26" x14ac:dyDescent="0.2">
      <c r="A5563" t="s">
        <v>5569</v>
      </c>
      <c r="B5563">
        <v>87.47</v>
      </c>
      <c r="D5563" t="s">
        <v>5569</v>
      </c>
      <c r="E5563">
        <v>10000</v>
      </c>
      <c r="G5563" t="s">
        <v>5569</v>
      </c>
      <c r="H5563">
        <v>1000</v>
      </c>
      <c r="J5563" t="s">
        <v>5569</v>
      </c>
      <c r="K5563">
        <v>0</v>
      </c>
      <c r="L5563">
        <v>0</v>
      </c>
      <c r="M5563">
        <v>0</v>
      </c>
      <c r="N5563">
        <v>1</v>
      </c>
      <c r="P5563" t="s">
        <v>5569</v>
      </c>
      <c r="Q5563">
        <v>100</v>
      </c>
      <c r="R5563">
        <v>76</v>
      </c>
      <c r="S5563">
        <v>367</v>
      </c>
      <c r="T5563">
        <v>0</v>
      </c>
      <c r="V5563" t="s">
        <v>5569</v>
      </c>
      <c r="W5563">
        <v>300</v>
      </c>
      <c r="X5563">
        <v>253</v>
      </c>
      <c r="Y5563">
        <v>890</v>
      </c>
      <c r="Z5563">
        <v>0</v>
      </c>
    </row>
    <row r="5564" spans="1:26" x14ac:dyDescent="0.2">
      <c r="A5564" t="s">
        <v>5570</v>
      </c>
      <c r="B5564">
        <v>89.26</v>
      </c>
      <c r="D5564" t="s">
        <v>5570</v>
      </c>
      <c r="E5564">
        <v>10000</v>
      </c>
      <c r="G5564" t="s">
        <v>5570</v>
      </c>
      <c r="H5564">
        <v>1000</v>
      </c>
      <c r="J5564" t="s">
        <v>5570</v>
      </c>
      <c r="K5564">
        <v>0</v>
      </c>
      <c r="L5564">
        <v>0</v>
      </c>
      <c r="M5564">
        <v>0</v>
      </c>
      <c r="N5564">
        <v>1</v>
      </c>
      <c r="P5564" t="s">
        <v>5570</v>
      </c>
      <c r="Q5564">
        <v>100</v>
      </c>
      <c r="R5564">
        <v>76</v>
      </c>
      <c r="S5564">
        <v>367</v>
      </c>
      <c r="T5564">
        <v>0</v>
      </c>
      <c r="V5564" t="s">
        <v>5570</v>
      </c>
      <c r="W5564">
        <v>300</v>
      </c>
      <c r="X5564">
        <v>253</v>
      </c>
      <c r="Y5564">
        <v>890</v>
      </c>
      <c r="Z5564">
        <v>0</v>
      </c>
    </row>
    <row r="5565" spans="1:26" x14ac:dyDescent="0.2">
      <c r="A5565" t="s">
        <v>5571</v>
      </c>
      <c r="B5565">
        <v>89.26</v>
      </c>
      <c r="D5565" t="s">
        <v>5571</v>
      </c>
      <c r="E5565">
        <v>10000</v>
      </c>
      <c r="G5565" t="s">
        <v>5571</v>
      </c>
      <c r="H5565">
        <v>1000</v>
      </c>
      <c r="J5565" t="s">
        <v>5571</v>
      </c>
      <c r="K5565">
        <v>0</v>
      </c>
      <c r="L5565">
        <v>0</v>
      </c>
      <c r="M5565">
        <v>0</v>
      </c>
      <c r="N5565">
        <v>1</v>
      </c>
      <c r="P5565" t="s">
        <v>5571</v>
      </c>
      <c r="Q5565">
        <v>100</v>
      </c>
      <c r="R5565">
        <v>76</v>
      </c>
      <c r="S5565">
        <v>367</v>
      </c>
      <c r="T5565">
        <v>0</v>
      </c>
      <c r="V5565" t="s">
        <v>5571</v>
      </c>
      <c r="W5565">
        <v>300</v>
      </c>
      <c r="X5565">
        <v>253</v>
      </c>
      <c r="Y5565">
        <v>890</v>
      </c>
      <c r="Z5565">
        <v>0</v>
      </c>
    </row>
    <row r="5566" spans="1:26" x14ac:dyDescent="0.2">
      <c r="A5566" t="s">
        <v>5572</v>
      </c>
      <c r="B5566">
        <v>89.26</v>
      </c>
      <c r="D5566" t="s">
        <v>5572</v>
      </c>
      <c r="E5566">
        <v>10000</v>
      </c>
      <c r="G5566" t="s">
        <v>5572</v>
      </c>
      <c r="H5566">
        <v>1000</v>
      </c>
      <c r="J5566" t="s">
        <v>5572</v>
      </c>
      <c r="K5566">
        <v>0</v>
      </c>
      <c r="L5566">
        <v>0</v>
      </c>
      <c r="M5566">
        <v>0</v>
      </c>
      <c r="N5566">
        <v>1</v>
      </c>
      <c r="P5566" t="s">
        <v>5572</v>
      </c>
      <c r="Q5566">
        <v>100</v>
      </c>
      <c r="R5566">
        <v>76</v>
      </c>
      <c r="S5566">
        <v>367</v>
      </c>
      <c r="T5566">
        <v>0</v>
      </c>
      <c r="V5566" t="s">
        <v>5572</v>
      </c>
      <c r="W5566">
        <v>300</v>
      </c>
      <c r="X5566">
        <v>253</v>
      </c>
      <c r="Y5566">
        <v>890</v>
      </c>
      <c r="Z5566">
        <v>0</v>
      </c>
    </row>
    <row r="5567" spans="1:26" x14ac:dyDescent="0.2">
      <c r="A5567" t="s">
        <v>5573</v>
      </c>
      <c r="B5567">
        <v>89.26</v>
      </c>
      <c r="D5567" t="s">
        <v>5573</v>
      </c>
      <c r="E5567">
        <v>10000</v>
      </c>
      <c r="G5567" t="s">
        <v>5573</v>
      </c>
      <c r="H5567">
        <v>1000</v>
      </c>
      <c r="J5567" t="s">
        <v>5573</v>
      </c>
      <c r="K5567">
        <v>0</v>
      </c>
      <c r="L5567">
        <v>0</v>
      </c>
      <c r="M5567">
        <v>0</v>
      </c>
      <c r="N5567">
        <v>1</v>
      </c>
      <c r="P5567" t="s">
        <v>5573</v>
      </c>
      <c r="Q5567">
        <v>100</v>
      </c>
      <c r="R5567">
        <v>76</v>
      </c>
      <c r="S5567">
        <v>367</v>
      </c>
      <c r="T5567">
        <v>0</v>
      </c>
      <c r="V5567" t="s">
        <v>5573</v>
      </c>
      <c r="W5567">
        <v>300</v>
      </c>
      <c r="X5567">
        <v>253</v>
      </c>
      <c r="Y5567">
        <v>890</v>
      </c>
      <c r="Z5567">
        <v>0</v>
      </c>
    </row>
    <row r="5568" spans="1:26" x14ac:dyDescent="0.2">
      <c r="A5568" t="s">
        <v>5574</v>
      </c>
      <c r="B5568">
        <v>89.26</v>
      </c>
      <c r="D5568" t="s">
        <v>5574</v>
      </c>
      <c r="E5568">
        <v>10000</v>
      </c>
      <c r="G5568" t="s">
        <v>5574</v>
      </c>
      <c r="H5568">
        <v>1000</v>
      </c>
      <c r="J5568" t="s">
        <v>5574</v>
      </c>
      <c r="K5568">
        <v>0</v>
      </c>
      <c r="L5568">
        <v>0</v>
      </c>
      <c r="M5568">
        <v>0</v>
      </c>
      <c r="N5568">
        <v>1</v>
      </c>
      <c r="P5568" t="s">
        <v>5574</v>
      </c>
      <c r="Q5568">
        <v>100</v>
      </c>
      <c r="R5568">
        <v>76</v>
      </c>
      <c r="S5568">
        <v>367</v>
      </c>
      <c r="T5568">
        <v>0</v>
      </c>
      <c r="V5568" t="s">
        <v>5574</v>
      </c>
      <c r="W5568">
        <v>300</v>
      </c>
      <c r="X5568">
        <v>253</v>
      </c>
      <c r="Y5568">
        <v>890</v>
      </c>
      <c r="Z5568">
        <v>0</v>
      </c>
    </row>
    <row r="5569" spans="1:26" x14ac:dyDescent="0.2">
      <c r="A5569" t="s">
        <v>5575</v>
      </c>
      <c r="B5569">
        <v>89.26</v>
      </c>
      <c r="D5569" t="s">
        <v>5575</v>
      </c>
      <c r="E5569">
        <v>10000</v>
      </c>
      <c r="G5569" t="s">
        <v>5575</v>
      </c>
      <c r="H5569">
        <v>1000</v>
      </c>
      <c r="J5569" t="s">
        <v>5575</v>
      </c>
      <c r="K5569">
        <v>0</v>
      </c>
      <c r="L5569">
        <v>0</v>
      </c>
      <c r="M5569">
        <v>0</v>
      </c>
      <c r="N5569">
        <v>1</v>
      </c>
      <c r="P5569" t="s">
        <v>5575</v>
      </c>
      <c r="Q5569">
        <v>100</v>
      </c>
      <c r="R5569">
        <v>76</v>
      </c>
      <c r="S5569">
        <v>367</v>
      </c>
      <c r="T5569">
        <v>0</v>
      </c>
      <c r="V5569" t="s">
        <v>5575</v>
      </c>
      <c r="W5569">
        <v>300</v>
      </c>
      <c r="X5569">
        <v>253</v>
      </c>
      <c r="Y5569">
        <v>890</v>
      </c>
      <c r="Z5569">
        <v>0</v>
      </c>
    </row>
    <row r="5570" spans="1:26" x14ac:dyDescent="0.2">
      <c r="A5570" t="s">
        <v>5576</v>
      </c>
      <c r="B5570">
        <v>88.93</v>
      </c>
      <c r="D5570" t="s">
        <v>5576</v>
      </c>
      <c r="E5570">
        <v>10000</v>
      </c>
      <c r="G5570" t="s">
        <v>5576</v>
      </c>
      <c r="H5570">
        <v>1000</v>
      </c>
      <c r="J5570" t="s">
        <v>5576</v>
      </c>
      <c r="K5570">
        <v>0</v>
      </c>
      <c r="L5570">
        <v>0</v>
      </c>
      <c r="M5570">
        <v>0</v>
      </c>
      <c r="N5570">
        <v>1</v>
      </c>
      <c r="P5570" t="s">
        <v>5576</v>
      </c>
      <c r="Q5570">
        <v>100</v>
      </c>
      <c r="R5570">
        <v>76</v>
      </c>
      <c r="S5570">
        <v>367</v>
      </c>
      <c r="T5570">
        <v>0</v>
      </c>
      <c r="V5570" t="s">
        <v>5576</v>
      </c>
      <c r="W5570">
        <v>300</v>
      </c>
      <c r="X5570">
        <v>253</v>
      </c>
      <c r="Y5570">
        <v>890</v>
      </c>
      <c r="Z5570">
        <v>0</v>
      </c>
    </row>
    <row r="5571" spans="1:26" x14ac:dyDescent="0.2">
      <c r="A5571" t="s">
        <v>5577</v>
      </c>
      <c r="B5571">
        <v>89.26</v>
      </c>
      <c r="D5571" t="s">
        <v>5577</v>
      </c>
      <c r="E5571">
        <v>10000</v>
      </c>
      <c r="G5571" t="s">
        <v>5577</v>
      </c>
      <c r="H5571">
        <v>1000</v>
      </c>
      <c r="J5571" t="s">
        <v>5577</v>
      </c>
      <c r="K5571">
        <v>0</v>
      </c>
      <c r="L5571">
        <v>0</v>
      </c>
      <c r="M5571">
        <v>0</v>
      </c>
      <c r="N5571">
        <v>1</v>
      </c>
      <c r="P5571" t="s">
        <v>5577</v>
      </c>
      <c r="Q5571">
        <v>100</v>
      </c>
      <c r="R5571">
        <v>76</v>
      </c>
      <c r="S5571">
        <v>367</v>
      </c>
      <c r="T5571">
        <v>0</v>
      </c>
      <c r="V5571" t="s">
        <v>5577</v>
      </c>
      <c r="W5571">
        <v>300</v>
      </c>
      <c r="X5571">
        <v>253</v>
      </c>
      <c r="Y5571">
        <v>890</v>
      </c>
      <c r="Z5571">
        <v>0</v>
      </c>
    </row>
    <row r="5572" spans="1:26" x14ac:dyDescent="0.2">
      <c r="A5572" t="s">
        <v>5578</v>
      </c>
      <c r="B5572">
        <v>86.69</v>
      </c>
      <c r="D5572" t="s">
        <v>5578</v>
      </c>
      <c r="E5572">
        <v>10000</v>
      </c>
      <c r="G5572" t="s">
        <v>5578</v>
      </c>
      <c r="H5572">
        <v>1000</v>
      </c>
      <c r="J5572" t="s">
        <v>5578</v>
      </c>
      <c r="K5572">
        <v>0</v>
      </c>
      <c r="L5572">
        <v>0</v>
      </c>
      <c r="M5572">
        <v>0</v>
      </c>
      <c r="N5572">
        <v>1</v>
      </c>
      <c r="P5572" t="s">
        <v>5578</v>
      </c>
      <c r="Q5572">
        <v>100</v>
      </c>
      <c r="R5572">
        <v>76</v>
      </c>
      <c r="S5572">
        <v>367</v>
      </c>
      <c r="T5572">
        <v>0</v>
      </c>
      <c r="V5572" t="s">
        <v>5578</v>
      </c>
      <c r="W5572">
        <v>300</v>
      </c>
      <c r="X5572">
        <v>253</v>
      </c>
      <c r="Y5572">
        <v>890</v>
      </c>
      <c r="Z5572">
        <v>0</v>
      </c>
    </row>
    <row r="5573" spans="1:26" x14ac:dyDescent="0.2">
      <c r="A5573" t="s">
        <v>5579</v>
      </c>
      <c r="B5573">
        <v>85.35</v>
      </c>
      <c r="D5573" t="s">
        <v>5579</v>
      </c>
      <c r="E5573">
        <v>10000</v>
      </c>
      <c r="G5573" t="s">
        <v>5579</v>
      </c>
      <c r="H5573">
        <v>1000</v>
      </c>
      <c r="J5573" t="s">
        <v>5579</v>
      </c>
      <c r="K5573">
        <v>0</v>
      </c>
      <c r="L5573">
        <v>0</v>
      </c>
      <c r="M5573">
        <v>0</v>
      </c>
      <c r="N5573">
        <v>1</v>
      </c>
      <c r="P5573" t="s">
        <v>5579</v>
      </c>
      <c r="Q5573">
        <v>100</v>
      </c>
      <c r="R5573">
        <v>76</v>
      </c>
      <c r="S5573">
        <v>367</v>
      </c>
      <c r="T5573">
        <v>0</v>
      </c>
      <c r="V5573" t="s">
        <v>5579</v>
      </c>
      <c r="W5573">
        <v>300</v>
      </c>
      <c r="X5573">
        <v>253</v>
      </c>
      <c r="Y5573">
        <v>890</v>
      </c>
      <c r="Z5573">
        <v>0</v>
      </c>
    </row>
    <row r="5574" spans="1:26" x14ac:dyDescent="0.2">
      <c r="A5574" t="s">
        <v>5580</v>
      </c>
      <c r="B5574">
        <v>77.36</v>
      </c>
      <c r="D5574" t="s">
        <v>5580</v>
      </c>
      <c r="E5574">
        <v>10000</v>
      </c>
      <c r="G5574" t="s">
        <v>5580</v>
      </c>
      <c r="H5574">
        <v>1000</v>
      </c>
      <c r="J5574" t="s">
        <v>5580</v>
      </c>
      <c r="K5574">
        <v>0</v>
      </c>
      <c r="L5574">
        <v>0</v>
      </c>
      <c r="M5574">
        <v>0</v>
      </c>
      <c r="N5574">
        <v>1</v>
      </c>
      <c r="P5574" t="s">
        <v>5580</v>
      </c>
      <c r="Q5574">
        <v>100</v>
      </c>
      <c r="R5574">
        <v>76</v>
      </c>
      <c r="S5574">
        <v>367</v>
      </c>
      <c r="T5574">
        <v>0</v>
      </c>
      <c r="V5574" t="s">
        <v>5580</v>
      </c>
      <c r="W5574">
        <v>300</v>
      </c>
      <c r="X5574">
        <v>253</v>
      </c>
      <c r="Y5574">
        <v>890</v>
      </c>
      <c r="Z5574">
        <v>0</v>
      </c>
    </row>
    <row r="5575" spans="1:26" x14ac:dyDescent="0.2">
      <c r="A5575" t="s">
        <v>5581</v>
      </c>
      <c r="B5575">
        <v>79.97</v>
      </c>
      <c r="D5575" t="s">
        <v>5581</v>
      </c>
      <c r="E5575">
        <v>10000</v>
      </c>
      <c r="G5575" t="s">
        <v>5581</v>
      </c>
      <c r="H5575">
        <v>1000</v>
      </c>
      <c r="J5575" t="s">
        <v>5581</v>
      </c>
      <c r="K5575">
        <v>0</v>
      </c>
      <c r="L5575">
        <v>0</v>
      </c>
      <c r="M5575">
        <v>0</v>
      </c>
      <c r="N5575">
        <v>1</v>
      </c>
      <c r="P5575" t="s">
        <v>5581</v>
      </c>
      <c r="Q5575">
        <v>100</v>
      </c>
      <c r="R5575">
        <v>76</v>
      </c>
      <c r="S5575">
        <v>367</v>
      </c>
      <c r="T5575">
        <v>0</v>
      </c>
      <c r="V5575" t="s">
        <v>5581</v>
      </c>
      <c r="W5575">
        <v>300</v>
      </c>
      <c r="X5575">
        <v>253</v>
      </c>
      <c r="Y5575">
        <v>890</v>
      </c>
      <c r="Z5575">
        <v>0</v>
      </c>
    </row>
    <row r="5576" spans="1:26" x14ac:dyDescent="0.2">
      <c r="A5576" t="s">
        <v>5582</v>
      </c>
      <c r="B5576">
        <v>79.97</v>
      </c>
      <c r="D5576" t="s">
        <v>5582</v>
      </c>
      <c r="E5576">
        <v>10000</v>
      </c>
      <c r="G5576" t="s">
        <v>5582</v>
      </c>
      <c r="H5576">
        <v>1000</v>
      </c>
      <c r="J5576" t="s">
        <v>5582</v>
      </c>
      <c r="K5576">
        <v>0</v>
      </c>
      <c r="L5576">
        <v>0</v>
      </c>
      <c r="M5576">
        <v>0</v>
      </c>
      <c r="N5576">
        <v>1</v>
      </c>
      <c r="P5576" t="s">
        <v>5582</v>
      </c>
      <c r="Q5576">
        <v>100</v>
      </c>
      <c r="R5576">
        <v>76</v>
      </c>
      <c r="S5576">
        <v>367</v>
      </c>
      <c r="T5576">
        <v>0</v>
      </c>
      <c r="V5576" t="s">
        <v>5582</v>
      </c>
      <c r="W5576">
        <v>300</v>
      </c>
      <c r="X5576">
        <v>253</v>
      </c>
      <c r="Y5576">
        <v>890</v>
      </c>
      <c r="Z5576">
        <v>0</v>
      </c>
    </row>
    <row r="5577" spans="1:26" x14ac:dyDescent="0.2">
      <c r="A5577" t="s">
        <v>5583</v>
      </c>
      <c r="B5577">
        <v>59.51</v>
      </c>
      <c r="D5577" t="s">
        <v>5583</v>
      </c>
      <c r="E5577">
        <v>10000</v>
      </c>
      <c r="G5577" t="s">
        <v>5583</v>
      </c>
      <c r="H5577">
        <v>1000</v>
      </c>
      <c r="J5577" t="s">
        <v>5583</v>
      </c>
      <c r="K5577">
        <v>0</v>
      </c>
      <c r="L5577">
        <v>0</v>
      </c>
      <c r="M5577">
        <v>0</v>
      </c>
      <c r="N5577">
        <v>1</v>
      </c>
      <c r="P5577" t="s">
        <v>5583</v>
      </c>
      <c r="Q5577">
        <v>100</v>
      </c>
      <c r="R5577">
        <v>76</v>
      </c>
      <c r="S5577">
        <v>367</v>
      </c>
      <c r="T5577">
        <v>0</v>
      </c>
      <c r="V5577" t="s">
        <v>5583</v>
      </c>
      <c r="W5577">
        <v>300</v>
      </c>
      <c r="X5577">
        <v>253</v>
      </c>
      <c r="Y5577">
        <v>890</v>
      </c>
      <c r="Z5577">
        <v>0</v>
      </c>
    </row>
    <row r="5578" spans="1:26" x14ac:dyDescent="0.2">
      <c r="A5578" t="s">
        <v>5584</v>
      </c>
      <c r="B5578">
        <v>59.5</v>
      </c>
      <c r="D5578" t="s">
        <v>5584</v>
      </c>
      <c r="E5578">
        <v>10000</v>
      </c>
      <c r="G5578" t="s">
        <v>5584</v>
      </c>
      <c r="H5578">
        <v>1000</v>
      </c>
      <c r="J5578" t="s">
        <v>5584</v>
      </c>
      <c r="K5578">
        <v>0</v>
      </c>
      <c r="L5578">
        <v>0</v>
      </c>
      <c r="M5578">
        <v>0</v>
      </c>
      <c r="N5578">
        <v>1</v>
      </c>
      <c r="P5578" t="s">
        <v>5584</v>
      </c>
      <c r="Q5578">
        <v>100</v>
      </c>
      <c r="R5578">
        <v>76</v>
      </c>
      <c r="S5578">
        <v>367</v>
      </c>
      <c r="T5578">
        <v>0</v>
      </c>
      <c r="V5578" t="s">
        <v>5584</v>
      </c>
      <c r="W5578">
        <v>300</v>
      </c>
      <c r="X5578">
        <v>253</v>
      </c>
      <c r="Y5578">
        <v>890</v>
      </c>
      <c r="Z5578">
        <v>0</v>
      </c>
    </row>
    <row r="5579" spans="1:26" x14ac:dyDescent="0.2">
      <c r="A5579" t="s">
        <v>5585</v>
      </c>
      <c r="B5579">
        <v>85.35</v>
      </c>
      <c r="D5579" t="s">
        <v>5585</v>
      </c>
      <c r="E5579">
        <v>10000</v>
      </c>
      <c r="G5579" t="s">
        <v>5585</v>
      </c>
      <c r="H5579">
        <v>1000</v>
      </c>
      <c r="J5579" t="s">
        <v>5585</v>
      </c>
      <c r="K5579">
        <v>0</v>
      </c>
      <c r="L5579">
        <v>0</v>
      </c>
      <c r="M5579">
        <v>0</v>
      </c>
      <c r="N5579">
        <v>1</v>
      </c>
      <c r="P5579" t="s">
        <v>5585</v>
      </c>
      <c r="Q5579">
        <v>100</v>
      </c>
      <c r="R5579">
        <v>76</v>
      </c>
      <c r="S5579">
        <v>367</v>
      </c>
      <c r="T5579">
        <v>0</v>
      </c>
      <c r="V5579" t="s">
        <v>5585</v>
      </c>
      <c r="W5579">
        <v>300</v>
      </c>
      <c r="X5579">
        <v>253</v>
      </c>
      <c r="Y5579">
        <v>890</v>
      </c>
      <c r="Z5579">
        <v>0</v>
      </c>
    </row>
    <row r="5580" spans="1:26" x14ac:dyDescent="0.2">
      <c r="A5580" t="s">
        <v>5586</v>
      </c>
      <c r="B5580">
        <v>86.25</v>
      </c>
      <c r="D5580" t="s">
        <v>5586</v>
      </c>
      <c r="E5580">
        <v>10000</v>
      </c>
      <c r="G5580" t="s">
        <v>5586</v>
      </c>
      <c r="H5580">
        <v>1000</v>
      </c>
      <c r="J5580" t="s">
        <v>5586</v>
      </c>
      <c r="K5580">
        <v>0</v>
      </c>
      <c r="L5580">
        <v>0</v>
      </c>
      <c r="M5580">
        <v>0</v>
      </c>
      <c r="N5580">
        <v>1</v>
      </c>
      <c r="P5580" t="s">
        <v>5586</v>
      </c>
      <c r="Q5580">
        <v>100</v>
      </c>
      <c r="R5580">
        <v>76</v>
      </c>
      <c r="S5580">
        <v>367</v>
      </c>
      <c r="T5580">
        <v>0</v>
      </c>
      <c r="V5580" t="s">
        <v>5586</v>
      </c>
      <c r="W5580">
        <v>300</v>
      </c>
      <c r="X5580">
        <v>253</v>
      </c>
      <c r="Y5580">
        <v>890</v>
      </c>
      <c r="Z5580">
        <v>0</v>
      </c>
    </row>
    <row r="5581" spans="1:26" x14ac:dyDescent="0.2">
      <c r="A5581" t="s">
        <v>5587</v>
      </c>
      <c r="B5581">
        <v>85.35</v>
      </c>
      <c r="D5581" t="s">
        <v>5587</v>
      </c>
      <c r="E5581">
        <v>10000</v>
      </c>
      <c r="G5581" t="s">
        <v>5587</v>
      </c>
      <c r="H5581">
        <v>1000</v>
      </c>
      <c r="J5581" t="s">
        <v>5587</v>
      </c>
      <c r="K5581">
        <v>0</v>
      </c>
      <c r="L5581">
        <v>0</v>
      </c>
      <c r="M5581">
        <v>0</v>
      </c>
      <c r="N5581">
        <v>1</v>
      </c>
      <c r="P5581" t="s">
        <v>5587</v>
      </c>
      <c r="Q5581">
        <v>100</v>
      </c>
      <c r="R5581">
        <v>76</v>
      </c>
      <c r="S5581">
        <v>367</v>
      </c>
      <c r="T5581">
        <v>0</v>
      </c>
      <c r="V5581" t="s">
        <v>5587</v>
      </c>
      <c r="W5581">
        <v>300</v>
      </c>
      <c r="X5581">
        <v>253</v>
      </c>
      <c r="Y5581">
        <v>890</v>
      </c>
      <c r="Z5581">
        <v>0</v>
      </c>
    </row>
    <row r="5582" spans="1:26" x14ac:dyDescent="0.2">
      <c r="A5582" t="s">
        <v>5588</v>
      </c>
      <c r="B5582">
        <v>81.790000000000006</v>
      </c>
      <c r="D5582" t="s">
        <v>5588</v>
      </c>
      <c r="E5582">
        <v>10000</v>
      </c>
      <c r="G5582" t="s">
        <v>5588</v>
      </c>
      <c r="H5582">
        <v>1000</v>
      </c>
      <c r="J5582" t="s">
        <v>5588</v>
      </c>
      <c r="K5582">
        <v>0</v>
      </c>
      <c r="L5582">
        <v>0</v>
      </c>
      <c r="M5582">
        <v>0</v>
      </c>
      <c r="N5582">
        <v>1</v>
      </c>
      <c r="P5582" t="s">
        <v>5588</v>
      </c>
      <c r="Q5582">
        <v>100</v>
      </c>
      <c r="R5582">
        <v>76</v>
      </c>
      <c r="S5582">
        <v>367</v>
      </c>
      <c r="T5582">
        <v>0</v>
      </c>
      <c r="V5582" t="s">
        <v>5588</v>
      </c>
      <c r="W5582">
        <v>300</v>
      </c>
      <c r="X5582">
        <v>253</v>
      </c>
      <c r="Y5582">
        <v>890</v>
      </c>
      <c r="Z5582">
        <v>0</v>
      </c>
    </row>
    <row r="5583" spans="1:26" x14ac:dyDescent="0.2">
      <c r="A5583" t="s">
        <v>5589</v>
      </c>
      <c r="B5583">
        <v>66.53</v>
      </c>
      <c r="D5583" t="s">
        <v>5589</v>
      </c>
      <c r="E5583">
        <v>10000</v>
      </c>
      <c r="G5583" t="s">
        <v>5589</v>
      </c>
      <c r="H5583">
        <v>1000</v>
      </c>
      <c r="J5583" t="s">
        <v>5589</v>
      </c>
      <c r="K5583">
        <v>0</v>
      </c>
      <c r="L5583">
        <v>0</v>
      </c>
      <c r="M5583">
        <v>0</v>
      </c>
      <c r="N5583">
        <v>1</v>
      </c>
      <c r="P5583" t="s">
        <v>5589</v>
      </c>
      <c r="Q5583">
        <v>100</v>
      </c>
      <c r="R5583">
        <v>76</v>
      </c>
      <c r="S5583">
        <v>367</v>
      </c>
      <c r="T5583">
        <v>0</v>
      </c>
      <c r="V5583" t="s">
        <v>5589</v>
      </c>
      <c r="W5583">
        <v>300</v>
      </c>
      <c r="X5583">
        <v>253</v>
      </c>
      <c r="Y5583">
        <v>890</v>
      </c>
      <c r="Z5583">
        <v>0</v>
      </c>
    </row>
    <row r="5584" spans="1:26" x14ac:dyDescent="0.2">
      <c r="A5584" t="s">
        <v>5590</v>
      </c>
      <c r="B5584">
        <v>77.33</v>
      </c>
      <c r="D5584" t="s">
        <v>5590</v>
      </c>
      <c r="E5584">
        <v>10000</v>
      </c>
      <c r="G5584" t="s">
        <v>5590</v>
      </c>
      <c r="H5584">
        <v>1000</v>
      </c>
      <c r="J5584" t="s">
        <v>5590</v>
      </c>
      <c r="K5584">
        <v>0</v>
      </c>
      <c r="L5584">
        <v>0</v>
      </c>
      <c r="M5584">
        <v>0</v>
      </c>
      <c r="N5584">
        <v>1</v>
      </c>
      <c r="P5584" t="s">
        <v>5590</v>
      </c>
      <c r="Q5584">
        <v>100</v>
      </c>
      <c r="R5584">
        <v>76</v>
      </c>
      <c r="S5584">
        <v>367</v>
      </c>
      <c r="T5584">
        <v>0</v>
      </c>
      <c r="V5584" t="s">
        <v>5590</v>
      </c>
      <c r="W5584">
        <v>300</v>
      </c>
      <c r="X5584">
        <v>253</v>
      </c>
      <c r="Y5584">
        <v>890</v>
      </c>
      <c r="Z5584">
        <v>0</v>
      </c>
    </row>
    <row r="5585" spans="1:26" x14ac:dyDescent="0.2">
      <c r="A5585" t="s">
        <v>5591</v>
      </c>
      <c r="B5585">
        <v>86.25</v>
      </c>
      <c r="D5585" t="s">
        <v>5591</v>
      </c>
      <c r="E5585">
        <v>10000</v>
      </c>
      <c r="G5585" t="s">
        <v>5591</v>
      </c>
      <c r="H5585">
        <v>1000</v>
      </c>
      <c r="J5585" t="s">
        <v>5591</v>
      </c>
      <c r="K5585">
        <v>0</v>
      </c>
      <c r="L5585">
        <v>0</v>
      </c>
      <c r="M5585">
        <v>0</v>
      </c>
      <c r="N5585">
        <v>1</v>
      </c>
      <c r="P5585" t="s">
        <v>5591</v>
      </c>
      <c r="Q5585">
        <v>100</v>
      </c>
      <c r="R5585">
        <v>76</v>
      </c>
      <c r="S5585">
        <v>367</v>
      </c>
      <c r="T5585">
        <v>0</v>
      </c>
      <c r="V5585" t="s">
        <v>5591</v>
      </c>
      <c r="W5585">
        <v>300</v>
      </c>
      <c r="X5585">
        <v>253</v>
      </c>
      <c r="Y5585">
        <v>890</v>
      </c>
      <c r="Z5585">
        <v>0</v>
      </c>
    </row>
    <row r="5586" spans="1:26" x14ac:dyDescent="0.2">
      <c r="A5586" t="s">
        <v>5592</v>
      </c>
      <c r="B5586">
        <v>87.47</v>
      </c>
      <c r="D5586" t="s">
        <v>5592</v>
      </c>
      <c r="E5586">
        <v>10000</v>
      </c>
      <c r="G5586" t="s">
        <v>5592</v>
      </c>
      <c r="H5586">
        <v>1000</v>
      </c>
      <c r="J5586" t="s">
        <v>5592</v>
      </c>
      <c r="K5586">
        <v>0</v>
      </c>
      <c r="L5586">
        <v>0</v>
      </c>
      <c r="M5586">
        <v>0</v>
      </c>
      <c r="N5586">
        <v>1</v>
      </c>
      <c r="P5586" t="s">
        <v>5592</v>
      </c>
      <c r="Q5586">
        <v>100</v>
      </c>
      <c r="R5586">
        <v>76</v>
      </c>
      <c r="S5586">
        <v>367</v>
      </c>
      <c r="T5586">
        <v>0</v>
      </c>
      <c r="V5586" t="s">
        <v>5592</v>
      </c>
      <c r="W5586">
        <v>300</v>
      </c>
      <c r="X5586">
        <v>253</v>
      </c>
      <c r="Y5586">
        <v>890</v>
      </c>
      <c r="Z5586">
        <v>0</v>
      </c>
    </row>
    <row r="5587" spans="1:26" x14ac:dyDescent="0.2">
      <c r="A5587" t="s">
        <v>5593</v>
      </c>
      <c r="B5587">
        <v>89.26</v>
      </c>
      <c r="D5587" t="s">
        <v>5593</v>
      </c>
      <c r="E5587">
        <v>10000</v>
      </c>
      <c r="G5587" t="s">
        <v>5593</v>
      </c>
      <c r="H5587">
        <v>1000</v>
      </c>
      <c r="J5587" t="s">
        <v>5593</v>
      </c>
      <c r="K5587">
        <v>0</v>
      </c>
      <c r="L5587">
        <v>0</v>
      </c>
      <c r="M5587">
        <v>0</v>
      </c>
      <c r="N5587">
        <v>1</v>
      </c>
      <c r="P5587" t="s">
        <v>5593</v>
      </c>
      <c r="Q5587">
        <v>100</v>
      </c>
      <c r="R5587">
        <v>76</v>
      </c>
      <c r="S5587">
        <v>367</v>
      </c>
      <c r="T5587">
        <v>0</v>
      </c>
      <c r="V5587" t="s">
        <v>5593</v>
      </c>
      <c r="W5587">
        <v>300</v>
      </c>
      <c r="X5587">
        <v>253</v>
      </c>
      <c r="Y5587">
        <v>890</v>
      </c>
      <c r="Z5587">
        <v>0</v>
      </c>
    </row>
    <row r="5588" spans="1:26" x14ac:dyDescent="0.2">
      <c r="A5588" t="s">
        <v>5594</v>
      </c>
      <c r="B5588">
        <v>89.26</v>
      </c>
      <c r="D5588" t="s">
        <v>5594</v>
      </c>
      <c r="E5588">
        <v>10000</v>
      </c>
      <c r="G5588" t="s">
        <v>5594</v>
      </c>
      <c r="H5588">
        <v>1000</v>
      </c>
      <c r="J5588" t="s">
        <v>5594</v>
      </c>
      <c r="K5588">
        <v>0</v>
      </c>
      <c r="L5588">
        <v>0</v>
      </c>
      <c r="M5588">
        <v>0</v>
      </c>
      <c r="N5588">
        <v>1</v>
      </c>
      <c r="P5588" t="s">
        <v>5594</v>
      </c>
      <c r="Q5588">
        <v>100</v>
      </c>
      <c r="R5588">
        <v>76</v>
      </c>
      <c r="S5588">
        <v>367</v>
      </c>
      <c r="T5588">
        <v>0</v>
      </c>
      <c r="V5588" t="s">
        <v>5594</v>
      </c>
      <c r="W5588">
        <v>300</v>
      </c>
      <c r="X5588">
        <v>253</v>
      </c>
      <c r="Y5588">
        <v>890</v>
      </c>
      <c r="Z5588">
        <v>0</v>
      </c>
    </row>
    <row r="5589" spans="1:26" x14ac:dyDescent="0.2">
      <c r="A5589" t="s">
        <v>5595</v>
      </c>
      <c r="B5589">
        <v>89.26</v>
      </c>
      <c r="D5589" t="s">
        <v>5595</v>
      </c>
      <c r="E5589">
        <v>10000</v>
      </c>
      <c r="G5589" t="s">
        <v>5595</v>
      </c>
      <c r="H5589">
        <v>1000</v>
      </c>
      <c r="J5589" t="s">
        <v>5595</v>
      </c>
      <c r="K5589">
        <v>0</v>
      </c>
      <c r="L5589">
        <v>0</v>
      </c>
      <c r="M5589">
        <v>0</v>
      </c>
      <c r="N5589">
        <v>1</v>
      </c>
      <c r="P5589" t="s">
        <v>5595</v>
      </c>
      <c r="Q5589">
        <v>100</v>
      </c>
      <c r="R5589">
        <v>76</v>
      </c>
      <c r="S5589">
        <v>367</v>
      </c>
      <c r="T5589">
        <v>0</v>
      </c>
      <c r="V5589" t="s">
        <v>5595</v>
      </c>
      <c r="W5589">
        <v>300</v>
      </c>
      <c r="X5589">
        <v>253</v>
      </c>
      <c r="Y5589">
        <v>890</v>
      </c>
      <c r="Z5589">
        <v>0</v>
      </c>
    </row>
    <row r="5590" spans="1:26" x14ac:dyDescent="0.2">
      <c r="A5590" t="s">
        <v>5596</v>
      </c>
      <c r="B5590">
        <v>89.26</v>
      </c>
      <c r="D5590" t="s">
        <v>5596</v>
      </c>
      <c r="E5590">
        <v>10000</v>
      </c>
      <c r="G5590" t="s">
        <v>5596</v>
      </c>
      <c r="H5590">
        <v>1000</v>
      </c>
      <c r="J5590" t="s">
        <v>5596</v>
      </c>
      <c r="K5590">
        <v>0</v>
      </c>
      <c r="L5590">
        <v>0</v>
      </c>
      <c r="M5590">
        <v>0</v>
      </c>
      <c r="N5590">
        <v>1</v>
      </c>
      <c r="P5590" t="s">
        <v>5596</v>
      </c>
      <c r="Q5590">
        <v>100</v>
      </c>
      <c r="R5590">
        <v>76</v>
      </c>
      <c r="S5590">
        <v>367</v>
      </c>
      <c r="T5590">
        <v>0</v>
      </c>
      <c r="V5590" t="s">
        <v>5596</v>
      </c>
      <c r="W5590">
        <v>300</v>
      </c>
      <c r="X5590">
        <v>253</v>
      </c>
      <c r="Y5590">
        <v>890</v>
      </c>
      <c r="Z5590">
        <v>0</v>
      </c>
    </row>
    <row r="5591" spans="1:26" x14ac:dyDescent="0.2">
      <c r="A5591" t="s">
        <v>5597</v>
      </c>
      <c r="B5591">
        <v>89.26</v>
      </c>
      <c r="D5591" t="s">
        <v>5597</v>
      </c>
      <c r="E5591">
        <v>10000</v>
      </c>
      <c r="G5591" t="s">
        <v>5597</v>
      </c>
      <c r="H5591">
        <v>1000</v>
      </c>
      <c r="J5591" t="s">
        <v>5597</v>
      </c>
      <c r="K5591">
        <v>0</v>
      </c>
      <c r="L5591">
        <v>0</v>
      </c>
      <c r="M5591">
        <v>0</v>
      </c>
      <c r="N5591">
        <v>1</v>
      </c>
      <c r="P5591" t="s">
        <v>5597</v>
      </c>
      <c r="Q5591">
        <v>100</v>
      </c>
      <c r="R5591">
        <v>76</v>
      </c>
      <c r="S5591">
        <v>367</v>
      </c>
      <c r="T5591">
        <v>0</v>
      </c>
      <c r="V5591" t="s">
        <v>5597</v>
      </c>
      <c r="W5591">
        <v>300</v>
      </c>
      <c r="X5591">
        <v>253</v>
      </c>
      <c r="Y5591">
        <v>890</v>
      </c>
      <c r="Z5591">
        <v>0</v>
      </c>
    </row>
    <row r="5592" spans="1:26" x14ac:dyDescent="0.2">
      <c r="A5592" t="s">
        <v>5598</v>
      </c>
      <c r="B5592">
        <v>89.26</v>
      </c>
      <c r="D5592" t="s">
        <v>5598</v>
      </c>
      <c r="E5592">
        <v>10000</v>
      </c>
      <c r="G5592" t="s">
        <v>5598</v>
      </c>
      <c r="H5592">
        <v>1000</v>
      </c>
      <c r="J5592" t="s">
        <v>5598</v>
      </c>
      <c r="K5592">
        <v>0</v>
      </c>
      <c r="L5592">
        <v>0</v>
      </c>
      <c r="M5592">
        <v>0</v>
      </c>
      <c r="N5592">
        <v>1</v>
      </c>
      <c r="P5592" t="s">
        <v>5598</v>
      </c>
      <c r="Q5592">
        <v>100</v>
      </c>
      <c r="R5592">
        <v>76</v>
      </c>
      <c r="S5592">
        <v>367</v>
      </c>
      <c r="T5592">
        <v>0</v>
      </c>
      <c r="V5592" t="s">
        <v>5598</v>
      </c>
      <c r="W5592">
        <v>300</v>
      </c>
      <c r="X5592">
        <v>253</v>
      </c>
      <c r="Y5592">
        <v>890</v>
      </c>
      <c r="Z5592">
        <v>0</v>
      </c>
    </row>
    <row r="5593" spans="1:26" x14ac:dyDescent="0.2">
      <c r="A5593" t="s">
        <v>5599</v>
      </c>
      <c r="B5593">
        <v>89.26</v>
      </c>
      <c r="D5593" t="s">
        <v>5599</v>
      </c>
      <c r="E5593">
        <v>10000</v>
      </c>
      <c r="G5593" t="s">
        <v>5599</v>
      </c>
      <c r="H5593">
        <v>1000</v>
      </c>
      <c r="J5593" t="s">
        <v>5599</v>
      </c>
      <c r="K5593">
        <v>0</v>
      </c>
      <c r="L5593">
        <v>0</v>
      </c>
      <c r="M5593">
        <v>0</v>
      </c>
      <c r="N5593">
        <v>1</v>
      </c>
      <c r="P5593" t="s">
        <v>5599</v>
      </c>
      <c r="Q5593">
        <v>100</v>
      </c>
      <c r="R5593">
        <v>76</v>
      </c>
      <c r="S5593">
        <v>367</v>
      </c>
      <c r="T5593">
        <v>0</v>
      </c>
      <c r="V5593" t="s">
        <v>5599</v>
      </c>
      <c r="W5593">
        <v>300</v>
      </c>
      <c r="X5593">
        <v>253</v>
      </c>
      <c r="Y5593">
        <v>890</v>
      </c>
      <c r="Z5593">
        <v>0</v>
      </c>
    </row>
    <row r="5594" spans="1:26" x14ac:dyDescent="0.2">
      <c r="A5594" t="s">
        <v>5600</v>
      </c>
      <c r="B5594">
        <v>87.29</v>
      </c>
      <c r="D5594" t="s">
        <v>5600</v>
      </c>
      <c r="E5594">
        <v>10000</v>
      </c>
      <c r="G5594" t="s">
        <v>5600</v>
      </c>
      <c r="H5594">
        <v>1000</v>
      </c>
      <c r="J5594" t="s">
        <v>5600</v>
      </c>
      <c r="K5594">
        <v>0</v>
      </c>
      <c r="L5594">
        <v>0</v>
      </c>
      <c r="M5594">
        <v>0</v>
      </c>
      <c r="N5594">
        <v>1</v>
      </c>
      <c r="P5594" t="s">
        <v>5600</v>
      </c>
      <c r="Q5594">
        <v>100</v>
      </c>
      <c r="R5594">
        <v>76</v>
      </c>
      <c r="S5594">
        <v>367</v>
      </c>
      <c r="T5594">
        <v>0</v>
      </c>
      <c r="V5594" t="s">
        <v>5600</v>
      </c>
      <c r="W5594">
        <v>300</v>
      </c>
      <c r="X5594">
        <v>253</v>
      </c>
      <c r="Y5594">
        <v>890</v>
      </c>
      <c r="Z5594">
        <v>0</v>
      </c>
    </row>
    <row r="5595" spans="1:26" x14ac:dyDescent="0.2">
      <c r="A5595" t="s">
        <v>5601</v>
      </c>
      <c r="B5595">
        <v>88.38</v>
      </c>
      <c r="D5595" t="s">
        <v>5601</v>
      </c>
      <c r="E5595">
        <v>10000</v>
      </c>
      <c r="G5595" t="s">
        <v>5601</v>
      </c>
      <c r="H5595">
        <v>1000</v>
      </c>
      <c r="J5595" t="s">
        <v>5601</v>
      </c>
      <c r="K5595">
        <v>0</v>
      </c>
      <c r="L5595">
        <v>0</v>
      </c>
      <c r="M5595">
        <v>0</v>
      </c>
      <c r="N5595">
        <v>1</v>
      </c>
      <c r="P5595" t="s">
        <v>5601</v>
      </c>
      <c r="Q5595">
        <v>100</v>
      </c>
      <c r="R5595">
        <v>76</v>
      </c>
      <c r="S5595">
        <v>367</v>
      </c>
      <c r="T5595">
        <v>0</v>
      </c>
      <c r="V5595" t="s">
        <v>5601</v>
      </c>
      <c r="W5595">
        <v>300</v>
      </c>
      <c r="X5595">
        <v>253</v>
      </c>
      <c r="Y5595">
        <v>890</v>
      </c>
      <c r="Z5595">
        <v>0</v>
      </c>
    </row>
    <row r="5596" spans="1:26" x14ac:dyDescent="0.2">
      <c r="A5596" t="s">
        <v>5602</v>
      </c>
      <c r="B5596">
        <v>87.54</v>
      </c>
      <c r="D5596" t="s">
        <v>5602</v>
      </c>
      <c r="E5596">
        <v>10000</v>
      </c>
      <c r="G5596" t="s">
        <v>5602</v>
      </c>
      <c r="H5596">
        <v>1000</v>
      </c>
      <c r="J5596" t="s">
        <v>5602</v>
      </c>
      <c r="K5596">
        <v>0</v>
      </c>
      <c r="L5596">
        <v>0</v>
      </c>
      <c r="M5596">
        <v>0</v>
      </c>
      <c r="N5596">
        <v>1</v>
      </c>
      <c r="P5596" t="s">
        <v>5602</v>
      </c>
      <c r="Q5596">
        <v>100</v>
      </c>
      <c r="R5596">
        <v>76</v>
      </c>
      <c r="S5596">
        <v>367</v>
      </c>
      <c r="T5596">
        <v>0</v>
      </c>
      <c r="V5596" t="s">
        <v>5602</v>
      </c>
      <c r="W5596">
        <v>300</v>
      </c>
      <c r="X5596">
        <v>253</v>
      </c>
      <c r="Y5596">
        <v>890</v>
      </c>
      <c r="Z5596">
        <v>0</v>
      </c>
    </row>
    <row r="5597" spans="1:26" x14ac:dyDescent="0.2">
      <c r="A5597" t="s">
        <v>5603</v>
      </c>
      <c r="B5597">
        <v>83.17</v>
      </c>
      <c r="D5597" t="s">
        <v>5603</v>
      </c>
      <c r="E5597">
        <v>10000</v>
      </c>
      <c r="G5597" t="s">
        <v>5603</v>
      </c>
      <c r="H5597">
        <v>1000</v>
      </c>
      <c r="J5597" t="s">
        <v>5603</v>
      </c>
      <c r="K5597">
        <v>0</v>
      </c>
      <c r="L5597">
        <v>0</v>
      </c>
      <c r="M5597">
        <v>0</v>
      </c>
      <c r="N5597">
        <v>1</v>
      </c>
      <c r="P5597" t="s">
        <v>5603</v>
      </c>
      <c r="Q5597">
        <v>100</v>
      </c>
      <c r="R5597">
        <v>76</v>
      </c>
      <c r="S5597">
        <v>367</v>
      </c>
      <c r="T5597">
        <v>0</v>
      </c>
      <c r="V5597" t="s">
        <v>5603</v>
      </c>
      <c r="W5597">
        <v>300</v>
      </c>
      <c r="X5597">
        <v>253</v>
      </c>
      <c r="Y5597">
        <v>890</v>
      </c>
      <c r="Z5597">
        <v>0</v>
      </c>
    </row>
    <row r="5598" spans="1:26" x14ac:dyDescent="0.2">
      <c r="A5598" t="s">
        <v>5604</v>
      </c>
      <c r="B5598">
        <v>79.569999999999993</v>
      </c>
      <c r="D5598" t="s">
        <v>5604</v>
      </c>
      <c r="E5598">
        <v>10000</v>
      </c>
      <c r="G5598" t="s">
        <v>5604</v>
      </c>
      <c r="H5598">
        <v>1000</v>
      </c>
      <c r="J5598" t="s">
        <v>5604</v>
      </c>
      <c r="K5598">
        <v>0</v>
      </c>
      <c r="L5598">
        <v>0</v>
      </c>
      <c r="M5598">
        <v>0</v>
      </c>
      <c r="N5598">
        <v>1</v>
      </c>
      <c r="P5598" t="s">
        <v>5604</v>
      </c>
      <c r="Q5598">
        <v>100</v>
      </c>
      <c r="R5598">
        <v>76</v>
      </c>
      <c r="S5598">
        <v>367</v>
      </c>
      <c r="T5598">
        <v>0</v>
      </c>
      <c r="V5598" t="s">
        <v>5604</v>
      </c>
      <c r="W5598">
        <v>300</v>
      </c>
      <c r="X5598">
        <v>253</v>
      </c>
      <c r="Y5598">
        <v>890</v>
      </c>
      <c r="Z5598">
        <v>0</v>
      </c>
    </row>
    <row r="5599" spans="1:26" x14ac:dyDescent="0.2">
      <c r="A5599" t="s">
        <v>5605</v>
      </c>
      <c r="B5599">
        <v>79.569999999999993</v>
      </c>
      <c r="D5599" t="s">
        <v>5605</v>
      </c>
      <c r="E5599">
        <v>10000</v>
      </c>
      <c r="G5599" t="s">
        <v>5605</v>
      </c>
      <c r="H5599">
        <v>1000</v>
      </c>
      <c r="J5599" t="s">
        <v>5605</v>
      </c>
      <c r="K5599">
        <v>0</v>
      </c>
      <c r="L5599">
        <v>0</v>
      </c>
      <c r="M5599">
        <v>0</v>
      </c>
      <c r="N5599">
        <v>1</v>
      </c>
      <c r="P5599" t="s">
        <v>5605</v>
      </c>
      <c r="Q5599">
        <v>100</v>
      </c>
      <c r="R5599">
        <v>76</v>
      </c>
      <c r="S5599">
        <v>367</v>
      </c>
      <c r="T5599">
        <v>0</v>
      </c>
      <c r="V5599" t="s">
        <v>5605</v>
      </c>
      <c r="W5599">
        <v>300</v>
      </c>
      <c r="X5599">
        <v>253</v>
      </c>
      <c r="Y5599">
        <v>890</v>
      </c>
      <c r="Z5599">
        <v>0</v>
      </c>
    </row>
    <row r="5600" spans="1:26" x14ac:dyDescent="0.2">
      <c r="A5600" t="s">
        <v>5606</v>
      </c>
      <c r="B5600">
        <v>79.569999999999993</v>
      </c>
      <c r="D5600" t="s">
        <v>5606</v>
      </c>
      <c r="E5600">
        <v>10000</v>
      </c>
      <c r="G5600" t="s">
        <v>5606</v>
      </c>
      <c r="H5600">
        <v>1000</v>
      </c>
      <c r="J5600" t="s">
        <v>5606</v>
      </c>
      <c r="K5600">
        <v>0</v>
      </c>
      <c r="L5600">
        <v>0</v>
      </c>
      <c r="M5600">
        <v>0</v>
      </c>
      <c r="N5600">
        <v>1</v>
      </c>
      <c r="P5600" t="s">
        <v>5606</v>
      </c>
      <c r="Q5600">
        <v>100</v>
      </c>
      <c r="R5600">
        <v>76</v>
      </c>
      <c r="S5600">
        <v>367</v>
      </c>
      <c r="T5600">
        <v>0</v>
      </c>
      <c r="V5600" t="s">
        <v>5606</v>
      </c>
      <c r="W5600">
        <v>300</v>
      </c>
      <c r="X5600">
        <v>253</v>
      </c>
      <c r="Y5600">
        <v>890</v>
      </c>
      <c r="Z5600">
        <v>0</v>
      </c>
    </row>
    <row r="5601" spans="1:26" x14ac:dyDescent="0.2">
      <c r="A5601" t="s">
        <v>5607</v>
      </c>
      <c r="B5601">
        <v>66.83</v>
      </c>
      <c r="D5601" t="s">
        <v>5607</v>
      </c>
      <c r="E5601">
        <v>10000</v>
      </c>
      <c r="G5601" t="s">
        <v>5607</v>
      </c>
      <c r="H5601">
        <v>1000</v>
      </c>
      <c r="J5601" t="s">
        <v>5607</v>
      </c>
      <c r="K5601">
        <v>0</v>
      </c>
      <c r="L5601">
        <v>0</v>
      </c>
      <c r="M5601">
        <v>0</v>
      </c>
      <c r="N5601">
        <v>1</v>
      </c>
      <c r="P5601" t="s">
        <v>5607</v>
      </c>
      <c r="Q5601">
        <v>100</v>
      </c>
      <c r="R5601">
        <v>76</v>
      </c>
      <c r="S5601">
        <v>367</v>
      </c>
      <c r="T5601">
        <v>0</v>
      </c>
      <c r="V5601" t="s">
        <v>5607</v>
      </c>
      <c r="W5601">
        <v>300</v>
      </c>
      <c r="X5601">
        <v>253</v>
      </c>
      <c r="Y5601">
        <v>890</v>
      </c>
      <c r="Z5601">
        <v>0</v>
      </c>
    </row>
    <row r="5602" spans="1:26" x14ac:dyDescent="0.2">
      <c r="A5602" t="s">
        <v>5608</v>
      </c>
      <c r="B5602">
        <v>63.32</v>
      </c>
      <c r="D5602" t="s">
        <v>5608</v>
      </c>
      <c r="E5602">
        <v>10000</v>
      </c>
      <c r="G5602" t="s">
        <v>5608</v>
      </c>
      <c r="H5602">
        <v>1000</v>
      </c>
      <c r="J5602" t="s">
        <v>5608</v>
      </c>
      <c r="K5602">
        <v>0</v>
      </c>
      <c r="L5602">
        <v>0</v>
      </c>
      <c r="M5602">
        <v>0</v>
      </c>
      <c r="N5602">
        <v>1</v>
      </c>
      <c r="P5602" t="s">
        <v>5608</v>
      </c>
      <c r="Q5602">
        <v>100</v>
      </c>
      <c r="R5602">
        <v>76</v>
      </c>
      <c r="S5602">
        <v>367</v>
      </c>
      <c r="T5602">
        <v>0</v>
      </c>
      <c r="V5602" t="s">
        <v>5608</v>
      </c>
      <c r="W5602">
        <v>300</v>
      </c>
      <c r="X5602">
        <v>253</v>
      </c>
      <c r="Y5602">
        <v>890</v>
      </c>
      <c r="Z5602">
        <v>0</v>
      </c>
    </row>
    <row r="5603" spans="1:26" x14ac:dyDescent="0.2">
      <c r="A5603" t="s">
        <v>5609</v>
      </c>
      <c r="B5603">
        <v>86.14</v>
      </c>
      <c r="D5603" t="s">
        <v>5609</v>
      </c>
      <c r="E5603">
        <v>10000</v>
      </c>
      <c r="G5603" t="s">
        <v>5609</v>
      </c>
      <c r="H5603">
        <v>1000</v>
      </c>
      <c r="J5603" t="s">
        <v>5609</v>
      </c>
      <c r="K5603">
        <v>0</v>
      </c>
      <c r="L5603">
        <v>0</v>
      </c>
      <c r="M5603">
        <v>0</v>
      </c>
      <c r="N5603">
        <v>1</v>
      </c>
      <c r="P5603" t="s">
        <v>5609</v>
      </c>
      <c r="Q5603">
        <v>100</v>
      </c>
      <c r="R5603">
        <v>76</v>
      </c>
      <c r="S5603">
        <v>367</v>
      </c>
      <c r="T5603">
        <v>0</v>
      </c>
      <c r="V5603" t="s">
        <v>5609</v>
      </c>
      <c r="W5603">
        <v>300</v>
      </c>
      <c r="X5603">
        <v>253</v>
      </c>
      <c r="Y5603">
        <v>890</v>
      </c>
      <c r="Z5603">
        <v>0</v>
      </c>
    </row>
    <row r="5604" spans="1:26" x14ac:dyDescent="0.2">
      <c r="A5604" t="s">
        <v>5610</v>
      </c>
      <c r="B5604">
        <v>87.66</v>
      </c>
      <c r="D5604" t="s">
        <v>5610</v>
      </c>
      <c r="E5604">
        <v>10000</v>
      </c>
      <c r="G5604" t="s">
        <v>5610</v>
      </c>
      <c r="H5604">
        <v>1000</v>
      </c>
      <c r="J5604" t="s">
        <v>5610</v>
      </c>
      <c r="K5604">
        <v>0</v>
      </c>
      <c r="L5604">
        <v>0</v>
      </c>
      <c r="M5604">
        <v>0</v>
      </c>
      <c r="N5604">
        <v>1</v>
      </c>
      <c r="P5604" t="s">
        <v>5610</v>
      </c>
      <c r="Q5604">
        <v>100</v>
      </c>
      <c r="R5604">
        <v>76</v>
      </c>
      <c r="S5604">
        <v>367</v>
      </c>
      <c r="T5604">
        <v>0</v>
      </c>
      <c r="V5604" t="s">
        <v>5610</v>
      </c>
      <c r="W5604">
        <v>300</v>
      </c>
      <c r="X5604">
        <v>253</v>
      </c>
      <c r="Y5604">
        <v>890</v>
      </c>
      <c r="Z5604">
        <v>0</v>
      </c>
    </row>
    <row r="5605" spans="1:26" x14ac:dyDescent="0.2">
      <c r="A5605" t="s">
        <v>5611</v>
      </c>
      <c r="B5605">
        <v>87.36</v>
      </c>
      <c r="D5605" t="s">
        <v>5611</v>
      </c>
      <c r="E5605">
        <v>10000</v>
      </c>
      <c r="G5605" t="s">
        <v>5611</v>
      </c>
      <c r="H5605">
        <v>1000</v>
      </c>
      <c r="J5605" t="s">
        <v>5611</v>
      </c>
      <c r="K5605">
        <v>0</v>
      </c>
      <c r="L5605">
        <v>0</v>
      </c>
      <c r="M5605">
        <v>0</v>
      </c>
      <c r="N5605">
        <v>1</v>
      </c>
      <c r="P5605" t="s">
        <v>5611</v>
      </c>
      <c r="Q5605">
        <v>100</v>
      </c>
      <c r="R5605">
        <v>76</v>
      </c>
      <c r="S5605">
        <v>367</v>
      </c>
      <c r="T5605">
        <v>0</v>
      </c>
      <c r="V5605" t="s">
        <v>5611</v>
      </c>
      <c r="W5605">
        <v>300</v>
      </c>
      <c r="X5605">
        <v>253</v>
      </c>
      <c r="Y5605">
        <v>890</v>
      </c>
      <c r="Z5605">
        <v>0</v>
      </c>
    </row>
    <row r="5606" spans="1:26" x14ac:dyDescent="0.2">
      <c r="A5606" t="s">
        <v>5612</v>
      </c>
      <c r="B5606">
        <v>87.66</v>
      </c>
      <c r="D5606" t="s">
        <v>5612</v>
      </c>
      <c r="E5606">
        <v>10000</v>
      </c>
      <c r="G5606" t="s">
        <v>5612</v>
      </c>
      <c r="H5606">
        <v>1000</v>
      </c>
      <c r="J5606" t="s">
        <v>5612</v>
      </c>
      <c r="K5606">
        <v>0</v>
      </c>
      <c r="L5606">
        <v>0</v>
      </c>
      <c r="M5606">
        <v>0</v>
      </c>
      <c r="N5606">
        <v>1</v>
      </c>
      <c r="P5606" t="s">
        <v>5612</v>
      </c>
      <c r="Q5606">
        <v>100</v>
      </c>
      <c r="R5606">
        <v>76</v>
      </c>
      <c r="S5606">
        <v>367</v>
      </c>
      <c r="T5606">
        <v>0</v>
      </c>
      <c r="V5606" t="s">
        <v>5612</v>
      </c>
      <c r="W5606">
        <v>300</v>
      </c>
      <c r="X5606">
        <v>253</v>
      </c>
      <c r="Y5606">
        <v>890</v>
      </c>
      <c r="Z5606">
        <v>0</v>
      </c>
    </row>
    <row r="5607" spans="1:26" x14ac:dyDescent="0.2">
      <c r="A5607" t="s">
        <v>5613</v>
      </c>
      <c r="B5607">
        <v>77.23</v>
      </c>
      <c r="D5607" t="s">
        <v>5613</v>
      </c>
      <c r="E5607">
        <v>10000</v>
      </c>
      <c r="G5607" t="s">
        <v>5613</v>
      </c>
      <c r="H5607">
        <v>1000</v>
      </c>
      <c r="J5607" t="s">
        <v>5613</v>
      </c>
      <c r="K5607">
        <v>0</v>
      </c>
      <c r="L5607">
        <v>0</v>
      </c>
      <c r="M5607">
        <v>0</v>
      </c>
      <c r="N5607">
        <v>1</v>
      </c>
      <c r="P5607" t="s">
        <v>5613</v>
      </c>
      <c r="Q5607">
        <v>100</v>
      </c>
      <c r="R5607">
        <v>76</v>
      </c>
      <c r="S5607">
        <v>367</v>
      </c>
      <c r="T5607">
        <v>0</v>
      </c>
      <c r="V5607" t="s">
        <v>5613</v>
      </c>
      <c r="W5607">
        <v>300</v>
      </c>
      <c r="X5607">
        <v>253</v>
      </c>
      <c r="Y5607">
        <v>890</v>
      </c>
      <c r="Z5607">
        <v>0</v>
      </c>
    </row>
    <row r="5608" spans="1:26" x14ac:dyDescent="0.2">
      <c r="A5608" t="s">
        <v>5614</v>
      </c>
      <c r="B5608">
        <v>86.58</v>
      </c>
      <c r="D5608" t="s">
        <v>5614</v>
      </c>
      <c r="E5608">
        <v>10000</v>
      </c>
      <c r="G5608" t="s">
        <v>5614</v>
      </c>
      <c r="H5608">
        <v>1000</v>
      </c>
      <c r="J5608" t="s">
        <v>5614</v>
      </c>
      <c r="K5608">
        <v>0</v>
      </c>
      <c r="L5608">
        <v>0</v>
      </c>
      <c r="M5608">
        <v>0</v>
      </c>
      <c r="N5608">
        <v>1</v>
      </c>
      <c r="P5608" t="s">
        <v>5614</v>
      </c>
      <c r="Q5608">
        <v>100</v>
      </c>
      <c r="R5608">
        <v>76</v>
      </c>
      <c r="S5608">
        <v>367</v>
      </c>
      <c r="T5608">
        <v>0</v>
      </c>
      <c r="V5608" t="s">
        <v>5614</v>
      </c>
      <c r="W5608">
        <v>300</v>
      </c>
      <c r="X5608">
        <v>253</v>
      </c>
      <c r="Y5608">
        <v>890</v>
      </c>
      <c r="Z5608">
        <v>0</v>
      </c>
    </row>
    <row r="5609" spans="1:26" x14ac:dyDescent="0.2">
      <c r="A5609" t="s">
        <v>5615</v>
      </c>
      <c r="B5609">
        <v>87.66</v>
      </c>
      <c r="D5609" t="s">
        <v>5615</v>
      </c>
      <c r="E5609">
        <v>10000</v>
      </c>
      <c r="G5609" t="s">
        <v>5615</v>
      </c>
      <c r="H5609">
        <v>1000</v>
      </c>
      <c r="J5609" t="s">
        <v>5615</v>
      </c>
      <c r="K5609">
        <v>0</v>
      </c>
      <c r="L5609">
        <v>0</v>
      </c>
      <c r="M5609">
        <v>0</v>
      </c>
      <c r="N5609">
        <v>1</v>
      </c>
      <c r="P5609" t="s">
        <v>5615</v>
      </c>
      <c r="Q5609">
        <v>100</v>
      </c>
      <c r="R5609">
        <v>76</v>
      </c>
      <c r="S5609">
        <v>367</v>
      </c>
      <c r="T5609">
        <v>0</v>
      </c>
      <c r="V5609" t="s">
        <v>5615</v>
      </c>
      <c r="W5609">
        <v>300</v>
      </c>
      <c r="X5609">
        <v>253</v>
      </c>
      <c r="Y5609">
        <v>890</v>
      </c>
      <c r="Z5609">
        <v>0</v>
      </c>
    </row>
    <row r="5610" spans="1:26" x14ac:dyDescent="0.2">
      <c r="A5610" t="s">
        <v>5616</v>
      </c>
      <c r="B5610">
        <v>88.67</v>
      </c>
      <c r="D5610" t="s">
        <v>5616</v>
      </c>
      <c r="E5610">
        <v>10000</v>
      </c>
      <c r="G5610" t="s">
        <v>5616</v>
      </c>
      <c r="H5610">
        <v>1000</v>
      </c>
      <c r="J5610" t="s">
        <v>5616</v>
      </c>
      <c r="K5610">
        <v>0</v>
      </c>
      <c r="L5610">
        <v>0</v>
      </c>
      <c r="M5610">
        <v>0</v>
      </c>
      <c r="N5610">
        <v>1</v>
      </c>
      <c r="P5610" t="s">
        <v>5616</v>
      </c>
      <c r="Q5610">
        <v>100</v>
      </c>
      <c r="R5610">
        <v>76</v>
      </c>
      <c r="S5610">
        <v>367</v>
      </c>
      <c r="T5610">
        <v>0</v>
      </c>
      <c r="V5610" t="s">
        <v>5616</v>
      </c>
      <c r="W5610">
        <v>300</v>
      </c>
      <c r="X5610">
        <v>253</v>
      </c>
      <c r="Y5610">
        <v>890</v>
      </c>
      <c r="Z5610">
        <v>0</v>
      </c>
    </row>
    <row r="5611" spans="1:26" x14ac:dyDescent="0.2">
      <c r="A5611" t="s">
        <v>5617</v>
      </c>
      <c r="B5611">
        <v>86.96</v>
      </c>
      <c r="D5611" t="s">
        <v>5617</v>
      </c>
      <c r="E5611">
        <v>10000</v>
      </c>
      <c r="G5611" t="s">
        <v>5617</v>
      </c>
      <c r="H5611">
        <v>1000</v>
      </c>
      <c r="J5611" t="s">
        <v>5617</v>
      </c>
      <c r="K5611">
        <v>0</v>
      </c>
      <c r="L5611">
        <v>0</v>
      </c>
      <c r="M5611">
        <v>0</v>
      </c>
      <c r="N5611">
        <v>1</v>
      </c>
      <c r="P5611" t="s">
        <v>5617</v>
      </c>
      <c r="Q5611">
        <v>100</v>
      </c>
      <c r="R5611">
        <v>76</v>
      </c>
      <c r="S5611">
        <v>367</v>
      </c>
      <c r="T5611">
        <v>0</v>
      </c>
      <c r="V5611" t="s">
        <v>5617</v>
      </c>
      <c r="W5611">
        <v>300</v>
      </c>
      <c r="X5611">
        <v>253</v>
      </c>
      <c r="Y5611">
        <v>890</v>
      </c>
      <c r="Z5611">
        <v>0</v>
      </c>
    </row>
    <row r="5612" spans="1:26" x14ac:dyDescent="0.2">
      <c r="A5612" t="s">
        <v>5618</v>
      </c>
      <c r="B5612">
        <v>89.15</v>
      </c>
      <c r="D5612" t="s">
        <v>5618</v>
      </c>
      <c r="E5612">
        <v>10000</v>
      </c>
      <c r="G5612" t="s">
        <v>5618</v>
      </c>
      <c r="H5612">
        <v>1000</v>
      </c>
      <c r="J5612" t="s">
        <v>5618</v>
      </c>
      <c r="K5612">
        <v>0</v>
      </c>
      <c r="L5612">
        <v>0</v>
      </c>
      <c r="M5612">
        <v>0</v>
      </c>
      <c r="N5612">
        <v>1</v>
      </c>
      <c r="P5612" t="s">
        <v>5618</v>
      </c>
      <c r="Q5612">
        <v>100</v>
      </c>
      <c r="R5612">
        <v>76</v>
      </c>
      <c r="S5612">
        <v>367</v>
      </c>
      <c r="T5612">
        <v>0</v>
      </c>
      <c r="V5612" t="s">
        <v>5618</v>
      </c>
      <c r="W5612">
        <v>300</v>
      </c>
      <c r="X5612">
        <v>253</v>
      </c>
      <c r="Y5612">
        <v>890</v>
      </c>
      <c r="Z5612">
        <v>0</v>
      </c>
    </row>
    <row r="5613" spans="1:26" x14ac:dyDescent="0.2">
      <c r="A5613" t="s">
        <v>5619</v>
      </c>
      <c r="B5613">
        <v>89.15</v>
      </c>
      <c r="D5613" t="s">
        <v>5619</v>
      </c>
      <c r="E5613">
        <v>10000</v>
      </c>
      <c r="G5613" t="s">
        <v>5619</v>
      </c>
      <c r="H5613">
        <v>1000</v>
      </c>
      <c r="J5613" t="s">
        <v>5619</v>
      </c>
      <c r="K5613">
        <v>0</v>
      </c>
      <c r="L5613">
        <v>0</v>
      </c>
      <c r="M5613">
        <v>0</v>
      </c>
      <c r="N5613">
        <v>1</v>
      </c>
      <c r="P5613" t="s">
        <v>5619</v>
      </c>
      <c r="Q5613">
        <v>100</v>
      </c>
      <c r="R5613">
        <v>76</v>
      </c>
      <c r="S5613">
        <v>367</v>
      </c>
      <c r="T5613">
        <v>0</v>
      </c>
      <c r="V5613" t="s">
        <v>5619</v>
      </c>
      <c r="W5613">
        <v>300</v>
      </c>
      <c r="X5613">
        <v>253</v>
      </c>
      <c r="Y5613">
        <v>890</v>
      </c>
      <c r="Z5613">
        <v>0</v>
      </c>
    </row>
    <row r="5614" spans="1:26" x14ac:dyDescent="0.2">
      <c r="A5614" t="s">
        <v>5620</v>
      </c>
      <c r="B5614">
        <v>89.15</v>
      </c>
      <c r="D5614" t="s">
        <v>5620</v>
      </c>
      <c r="E5614">
        <v>10000</v>
      </c>
      <c r="G5614" t="s">
        <v>5620</v>
      </c>
      <c r="H5614">
        <v>1000</v>
      </c>
      <c r="J5614" t="s">
        <v>5620</v>
      </c>
      <c r="K5614">
        <v>0</v>
      </c>
      <c r="L5614">
        <v>0</v>
      </c>
      <c r="M5614">
        <v>0</v>
      </c>
      <c r="N5614">
        <v>1</v>
      </c>
      <c r="P5614" t="s">
        <v>5620</v>
      </c>
      <c r="Q5614">
        <v>100</v>
      </c>
      <c r="R5614">
        <v>76</v>
      </c>
      <c r="S5614">
        <v>367</v>
      </c>
      <c r="T5614">
        <v>0</v>
      </c>
      <c r="V5614" t="s">
        <v>5620</v>
      </c>
      <c r="W5614">
        <v>300</v>
      </c>
      <c r="X5614">
        <v>253</v>
      </c>
      <c r="Y5614">
        <v>890</v>
      </c>
      <c r="Z5614">
        <v>0</v>
      </c>
    </row>
    <row r="5615" spans="1:26" x14ac:dyDescent="0.2">
      <c r="A5615" t="s">
        <v>5621</v>
      </c>
      <c r="B5615">
        <v>89.15</v>
      </c>
      <c r="D5615" t="s">
        <v>5621</v>
      </c>
      <c r="E5615">
        <v>10000</v>
      </c>
      <c r="G5615" t="s">
        <v>5621</v>
      </c>
      <c r="H5615">
        <v>1000</v>
      </c>
      <c r="J5615" t="s">
        <v>5621</v>
      </c>
      <c r="K5615">
        <v>0</v>
      </c>
      <c r="L5615">
        <v>0</v>
      </c>
      <c r="M5615">
        <v>0</v>
      </c>
      <c r="N5615">
        <v>1</v>
      </c>
      <c r="P5615" t="s">
        <v>5621</v>
      </c>
      <c r="Q5615">
        <v>100</v>
      </c>
      <c r="R5615">
        <v>76</v>
      </c>
      <c r="S5615">
        <v>367</v>
      </c>
      <c r="T5615">
        <v>0</v>
      </c>
      <c r="V5615" t="s">
        <v>5621</v>
      </c>
      <c r="W5615">
        <v>300</v>
      </c>
      <c r="X5615">
        <v>253</v>
      </c>
      <c r="Y5615">
        <v>890</v>
      </c>
      <c r="Z5615">
        <v>0</v>
      </c>
    </row>
    <row r="5616" spans="1:26" x14ac:dyDescent="0.2">
      <c r="A5616" t="s">
        <v>5622</v>
      </c>
      <c r="B5616">
        <v>89.15</v>
      </c>
      <c r="D5616" t="s">
        <v>5622</v>
      </c>
      <c r="E5616">
        <v>10000</v>
      </c>
      <c r="G5616" t="s">
        <v>5622</v>
      </c>
      <c r="H5616">
        <v>1000</v>
      </c>
      <c r="J5616" t="s">
        <v>5622</v>
      </c>
      <c r="K5616">
        <v>0</v>
      </c>
      <c r="L5616">
        <v>0</v>
      </c>
      <c r="M5616">
        <v>0</v>
      </c>
      <c r="N5616">
        <v>1</v>
      </c>
      <c r="P5616" t="s">
        <v>5622</v>
      </c>
      <c r="Q5616">
        <v>100</v>
      </c>
      <c r="R5616">
        <v>76</v>
      </c>
      <c r="S5616">
        <v>367</v>
      </c>
      <c r="T5616">
        <v>0</v>
      </c>
      <c r="V5616" t="s">
        <v>5622</v>
      </c>
      <c r="W5616">
        <v>300</v>
      </c>
      <c r="X5616">
        <v>253</v>
      </c>
      <c r="Y5616">
        <v>890</v>
      </c>
      <c r="Z5616">
        <v>0</v>
      </c>
    </row>
    <row r="5617" spans="1:26" x14ac:dyDescent="0.2">
      <c r="A5617" t="s">
        <v>5623</v>
      </c>
      <c r="B5617">
        <v>88.85</v>
      </c>
      <c r="D5617" t="s">
        <v>5623</v>
      </c>
      <c r="E5617">
        <v>10000</v>
      </c>
      <c r="G5617" t="s">
        <v>5623</v>
      </c>
      <c r="H5617">
        <v>1000</v>
      </c>
      <c r="J5617" t="s">
        <v>5623</v>
      </c>
      <c r="K5617">
        <v>0</v>
      </c>
      <c r="L5617">
        <v>0</v>
      </c>
      <c r="M5617">
        <v>0</v>
      </c>
      <c r="N5617">
        <v>1</v>
      </c>
      <c r="P5617" t="s">
        <v>5623</v>
      </c>
      <c r="Q5617">
        <v>100</v>
      </c>
      <c r="R5617">
        <v>76</v>
      </c>
      <c r="S5617">
        <v>367</v>
      </c>
      <c r="T5617">
        <v>0</v>
      </c>
      <c r="V5617" t="s">
        <v>5623</v>
      </c>
      <c r="W5617">
        <v>300</v>
      </c>
      <c r="X5617">
        <v>253</v>
      </c>
      <c r="Y5617">
        <v>890</v>
      </c>
      <c r="Z5617">
        <v>0</v>
      </c>
    </row>
    <row r="5618" spans="1:26" x14ac:dyDescent="0.2">
      <c r="A5618" t="s">
        <v>5624</v>
      </c>
      <c r="B5618">
        <v>86.18</v>
      </c>
      <c r="D5618" t="s">
        <v>5624</v>
      </c>
      <c r="E5618">
        <v>10000</v>
      </c>
      <c r="G5618" t="s">
        <v>5624</v>
      </c>
      <c r="H5618">
        <v>1000</v>
      </c>
      <c r="J5618" t="s">
        <v>5624</v>
      </c>
      <c r="K5618">
        <v>0</v>
      </c>
      <c r="L5618">
        <v>0</v>
      </c>
      <c r="M5618">
        <v>0</v>
      </c>
      <c r="N5618">
        <v>1</v>
      </c>
      <c r="P5618" t="s">
        <v>5624</v>
      </c>
      <c r="Q5618">
        <v>100</v>
      </c>
      <c r="R5618">
        <v>76</v>
      </c>
      <c r="S5618">
        <v>367</v>
      </c>
      <c r="T5618">
        <v>0</v>
      </c>
      <c r="V5618" t="s">
        <v>5624</v>
      </c>
      <c r="W5618">
        <v>300</v>
      </c>
      <c r="X5618">
        <v>253</v>
      </c>
      <c r="Y5618">
        <v>890</v>
      </c>
      <c r="Z5618">
        <v>0</v>
      </c>
    </row>
    <row r="5619" spans="1:26" x14ac:dyDescent="0.2">
      <c r="A5619" t="s">
        <v>5625</v>
      </c>
      <c r="B5619">
        <v>87.38</v>
      </c>
      <c r="D5619" t="s">
        <v>5625</v>
      </c>
      <c r="E5619">
        <v>10000</v>
      </c>
      <c r="G5619" t="s">
        <v>5625</v>
      </c>
      <c r="H5619">
        <v>1000</v>
      </c>
      <c r="J5619" t="s">
        <v>5625</v>
      </c>
      <c r="K5619">
        <v>0</v>
      </c>
      <c r="L5619">
        <v>0</v>
      </c>
      <c r="M5619">
        <v>0</v>
      </c>
      <c r="N5619">
        <v>1</v>
      </c>
      <c r="P5619" t="s">
        <v>5625</v>
      </c>
      <c r="Q5619">
        <v>100</v>
      </c>
      <c r="R5619">
        <v>76</v>
      </c>
      <c r="S5619">
        <v>367</v>
      </c>
      <c r="T5619">
        <v>0</v>
      </c>
      <c r="V5619" t="s">
        <v>5625</v>
      </c>
      <c r="W5619">
        <v>300</v>
      </c>
      <c r="X5619">
        <v>253</v>
      </c>
      <c r="Y5619">
        <v>890</v>
      </c>
      <c r="Z5619">
        <v>0</v>
      </c>
    </row>
    <row r="5620" spans="1:26" x14ac:dyDescent="0.2">
      <c r="A5620" t="s">
        <v>5626</v>
      </c>
      <c r="B5620">
        <v>85.93</v>
      </c>
      <c r="D5620" t="s">
        <v>5626</v>
      </c>
      <c r="E5620">
        <v>10000</v>
      </c>
      <c r="G5620" t="s">
        <v>5626</v>
      </c>
      <c r="H5620">
        <v>1000</v>
      </c>
      <c r="J5620" t="s">
        <v>5626</v>
      </c>
      <c r="K5620">
        <v>0</v>
      </c>
      <c r="L5620">
        <v>0</v>
      </c>
      <c r="M5620">
        <v>0</v>
      </c>
      <c r="N5620">
        <v>1</v>
      </c>
      <c r="P5620" t="s">
        <v>5626</v>
      </c>
      <c r="Q5620">
        <v>100</v>
      </c>
      <c r="R5620">
        <v>76</v>
      </c>
      <c r="S5620">
        <v>367</v>
      </c>
      <c r="T5620">
        <v>0</v>
      </c>
      <c r="V5620" t="s">
        <v>5626</v>
      </c>
      <c r="W5620">
        <v>300</v>
      </c>
      <c r="X5620">
        <v>253</v>
      </c>
      <c r="Y5620">
        <v>890</v>
      </c>
      <c r="Z5620">
        <v>0</v>
      </c>
    </row>
    <row r="5621" spans="1:26" x14ac:dyDescent="0.2">
      <c r="A5621" t="s">
        <v>5627</v>
      </c>
      <c r="B5621">
        <v>81.88</v>
      </c>
      <c r="D5621" t="s">
        <v>5627</v>
      </c>
      <c r="E5621">
        <v>10000</v>
      </c>
      <c r="G5621" t="s">
        <v>5627</v>
      </c>
      <c r="H5621">
        <v>1000</v>
      </c>
      <c r="J5621" t="s">
        <v>5627</v>
      </c>
      <c r="K5621">
        <v>0</v>
      </c>
      <c r="L5621">
        <v>0</v>
      </c>
      <c r="M5621">
        <v>0</v>
      </c>
      <c r="N5621">
        <v>1</v>
      </c>
      <c r="P5621" t="s">
        <v>5627</v>
      </c>
      <c r="Q5621">
        <v>100</v>
      </c>
      <c r="R5621">
        <v>76</v>
      </c>
      <c r="S5621">
        <v>367</v>
      </c>
      <c r="T5621">
        <v>0</v>
      </c>
      <c r="V5621" t="s">
        <v>5627</v>
      </c>
      <c r="W5621">
        <v>300</v>
      </c>
      <c r="X5621">
        <v>253</v>
      </c>
      <c r="Y5621">
        <v>890</v>
      </c>
      <c r="Z5621">
        <v>0</v>
      </c>
    </row>
    <row r="5622" spans="1:26" x14ac:dyDescent="0.2">
      <c r="A5622" t="s">
        <v>5628</v>
      </c>
      <c r="B5622">
        <v>64.45</v>
      </c>
      <c r="D5622" t="s">
        <v>5628</v>
      </c>
      <c r="E5622">
        <v>10000</v>
      </c>
      <c r="G5622" t="s">
        <v>5628</v>
      </c>
      <c r="H5622">
        <v>1000</v>
      </c>
      <c r="J5622" t="s">
        <v>5628</v>
      </c>
      <c r="K5622">
        <v>0</v>
      </c>
      <c r="L5622">
        <v>0</v>
      </c>
      <c r="M5622">
        <v>0</v>
      </c>
      <c r="N5622">
        <v>1</v>
      </c>
      <c r="P5622" t="s">
        <v>5628</v>
      </c>
      <c r="Q5622">
        <v>100</v>
      </c>
      <c r="R5622">
        <v>76</v>
      </c>
      <c r="S5622">
        <v>367</v>
      </c>
      <c r="T5622">
        <v>0</v>
      </c>
      <c r="V5622" t="s">
        <v>5628</v>
      </c>
      <c r="W5622">
        <v>300</v>
      </c>
      <c r="X5622">
        <v>253</v>
      </c>
      <c r="Y5622">
        <v>890</v>
      </c>
      <c r="Z5622">
        <v>0</v>
      </c>
    </row>
    <row r="5623" spans="1:26" x14ac:dyDescent="0.2">
      <c r="A5623" t="s">
        <v>5629</v>
      </c>
      <c r="B5623">
        <v>64.45</v>
      </c>
      <c r="D5623" t="s">
        <v>5629</v>
      </c>
      <c r="E5623">
        <v>10000</v>
      </c>
      <c r="G5623" t="s">
        <v>5629</v>
      </c>
      <c r="H5623">
        <v>1000</v>
      </c>
      <c r="J5623" t="s">
        <v>5629</v>
      </c>
      <c r="K5623">
        <v>0</v>
      </c>
      <c r="L5623">
        <v>0</v>
      </c>
      <c r="M5623">
        <v>0</v>
      </c>
      <c r="N5623">
        <v>1</v>
      </c>
      <c r="P5623" t="s">
        <v>5629</v>
      </c>
      <c r="Q5623">
        <v>100</v>
      </c>
      <c r="R5623">
        <v>76</v>
      </c>
      <c r="S5623">
        <v>367</v>
      </c>
      <c r="T5623">
        <v>0</v>
      </c>
      <c r="V5623" t="s">
        <v>5629</v>
      </c>
      <c r="W5623">
        <v>300</v>
      </c>
      <c r="X5623">
        <v>253</v>
      </c>
      <c r="Y5623">
        <v>890</v>
      </c>
      <c r="Z5623">
        <v>0</v>
      </c>
    </row>
    <row r="5624" spans="1:26" x14ac:dyDescent="0.2">
      <c r="A5624" t="s">
        <v>5630</v>
      </c>
      <c r="B5624">
        <v>66.599999999999994</v>
      </c>
      <c r="D5624" t="s">
        <v>5630</v>
      </c>
      <c r="E5624">
        <v>10000</v>
      </c>
      <c r="G5624" t="s">
        <v>5630</v>
      </c>
      <c r="H5624">
        <v>1000</v>
      </c>
      <c r="J5624" t="s">
        <v>5630</v>
      </c>
      <c r="K5624">
        <v>0</v>
      </c>
      <c r="L5624">
        <v>0</v>
      </c>
      <c r="M5624">
        <v>0</v>
      </c>
      <c r="N5624">
        <v>1</v>
      </c>
      <c r="P5624" t="s">
        <v>5630</v>
      </c>
      <c r="Q5624">
        <v>100</v>
      </c>
      <c r="R5624">
        <v>76</v>
      </c>
      <c r="S5624">
        <v>367</v>
      </c>
      <c r="T5624">
        <v>0</v>
      </c>
      <c r="V5624" t="s">
        <v>5630</v>
      </c>
      <c r="W5624">
        <v>300</v>
      </c>
      <c r="X5624">
        <v>253</v>
      </c>
      <c r="Y5624">
        <v>890</v>
      </c>
      <c r="Z5624">
        <v>0</v>
      </c>
    </row>
    <row r="5625" spans="1:26" x14ac:dyDescent="0.2">
      <c r="A5625" t="s">
        <v>5631</v>
      </c>
      <c r="B5625">
        <v>62.08</v>
      </c>
      <c r="D5625" t="s">
        <v>5631</v>
      </c>
      <c r="E5625">
        <v>10000</v>
      </c>
      <c r="G5625" t="s">
        <v>5631</v>
      </c>
      <c r="H5625">
        <v>1000</v>
      </c>
      <c r="J5625" t="s">
        <v>5631</v>
      </c>
      <c r="K5625">
        <v>0</v>
      </c>
      <c r="L5625">
        <v>0</v>
      </c>
      <c r="M5625">
        <v>0</v>
      </c>
      <c r="N5625">
        <v>1</v>
      </c>
      <c r="P5625" t="s">
        <v>5631</v>
      </c>
      <c r="Q5625">
        <v>100</v>
      </c>
      <c r="R5625">
        <v>76</v>
      </c>
      <c r="S5625">
        <v>367</v>
      </c>
      <c r="T5625">
        <v>0</v>
      </c>
      <c r="V5625" t="s">
        <v>5631</v>
      </c>
      <c r="W5625">
        <v>300</v>
      </c>
      <c r="X5625">
        <v>253</v>
      </c>
      <c r="Y5625">
        <v>890</v>
      </c>
      <c r="Z5625">
        <v>0</v>
      </c>
    </row>
    <row r="5626" spans="1:26" x14ac:dyDescent="0.2">
      <c r="A5626" t="s">
        <v>5632</v>
      </c>
      <c r="B5626">
        <v>59.23</v>
      </c>
      <c r="D5626" t="s">
        <v>5632</v>
      </c>
      <c r="E5626">
        <v>10000</v>
      </c>
      <c r="G5626" t="s">
        <v>5632</v>
      </c>
      <c r="H5626">
        <v>1000</v>
      </c>
      <c r="J5626" t="s">
        <v>5632</v>
      </c>
      <c r="K5626">
        <v>0</v>
      </c>
      <c r="L5626">
        <v>0</v>
      </c>
      <c r="M5626">
        <v>0</v>
      </c>
      <c r="N5626">
        <v>1</v>
      </c>
      <c r="P5626" t="s">
        <v>5632</v>
      </c>
      <c r="Q5626">
        <v>100</v>
      </c>
      <c r="R5626">
        <v>76</v>
      </c>
      <c r="S5626">
        <v>367</v>
      </c>
      <c r="T5626">
        <v>0</v>
      </c>
      <c r="V5626" t="s">
        <v>5632</v>
      </c>
      <c r="W5626">
        <v>300</v>
      </c>
      <c r="X5626">
        <v>253</v>
      </c>
      <c r="Y5626">
        <v>890</v>
      </c>
      <c r="Z5626">
        <v>0</v>
      </c>
    </row>
    <row r="5627" spans="1:26" x14ac:dyDescent="0.2">
      <c r="A5627" t="s">
        <v>5633</v>
      </c>
      <c r="B5627">
        <v>81.33</v>
      </c>
      <c r="D5627" t="s">
        <v>5633</v>
      </c>
      <c r="E5627">
        <v>10000</v>
      </c>
      <c r="G5627" t="s">
        <v>5633</v>
      </c>
      <c r="H5627">
        <v>1000</v>
      </c>
      <c r="J5627" t="s">
        <v>5633</v>
      </c>
      <c r="K5627">
        <v>0</v>
      </c>
      <c r="L5627">
        <v>0</v>
      </c>
      <c r="M5627">
        <v>0</v>
      </c>
      <c r="N5627">
        <v>1</v>
      </c>
      <c r="P5627" t="s">
        <v>5633</v>
      </c>
      <c r="Q5627">
        <v>100</v>
      </c>
      <c r="R5627">
        <v>76</v>
      </c>
      <c r="S5627">
        <v>367</v>
      </c>
      <c r="T5627">
        <v>0</v>
      </c>
      <c r="V5627" t="s">
        <v>5633</v>
      </c>
      <c r="W5627">
        <v>300</v>
      </c>
      <c r="X5627">
        <v>253</v>
      </c>
      <c r="Y5627">
        <v>890</v>
      </c>
      <c r="Z5627">
        <v>0</v>
      </c>
    </row>
    <row r="5628" spans="1:26" x14ac:dyDescent="0.2">
      <c r="A5628" t="s">
        <v>5634</v>
      </c>
      <c r="B5628">
        <v>85.87</v>
      </c>
      <c r="D5628" t="s">
        <v>5634</v>
      </c>
      <c r="E5628">
        <v>10000</v>
      </c>
      <c r="G5628" t="s">
        <v>5634</v>
      </c>
      <c r="H5628">
        <v>1000</v>
      </c>
      <c r="J5628" t="s">
        <v>5634</v>
      </c>
      <c r="K5628">
        <v>0</v>
      </c>
      <c r="L5628">
        <v>0</v>
      </c>
      <c r="M5628">
        <v>0</v>
      </c>
      <c r="N5628">
        <v>1</v>
      </c>
      <c r="P5628" t="s">
        <v>5634</v>
      </c>
      <c r="Q5628">
        <v>100</v>
      </c>
      <c r="R5628">
        <v>76</v>
      </c>
      <c r="S5628">
        <v>367</v>
      </c>
      <c r="T5628">
        <v>0</v>
      </c>
      <c r="V5628" t="s">
        <v>5634</v>
      </c>
      <c r="W5628">
        <v>300</v>
      </c>
      <c r="X5628">
        <v>253</v>
      </c>
      <c r="Y5628">
        <v>890</v>
      </c>
      <c r="Z5628">
        <v>0</v>
      </c>
    </row>
    <row r="5629" spans="1:26" x14ac:dyDescent="0.2">
      <c r="A5629" t="s">
        <v>5635</v>
      </c>
      <c r="B5629">
        <v>82.63</v>
      </c>
      <c r="D5629" t="s">
        <v>5635</v>
      </c>
      <c r="E5629">
        <v>10000</v>
      </c>
      <c r="G5629" t="s">
        <v>5635</v>
      </c>
      <c r="H5629">
        <v>1000</v>
      </c>
      <c r="J5629" t="s">
        <v>5635</v>
      </c>
      <c r="K5629">
        <v>0</v>
      </c>
      <c r="L5629">
        <v>0</v>
      </c>
      <c r="M5629">
        <v>0</v>
      </c>
      <c r="N5629">
        <v>1</v>
      </c>
      <c r="P5629" t="s">
        <v>5635</v>
      </c>
      <c r="Q5629">
        <v>100</v>
      </c>
      <c r="R5629">
        <v>76</v>
      </c>
      <c r="S5629">
        <v>367</v>
      </c>
      <c r="T5629">
        <v>0</v>
      </c>
      <c r="V5629" t="s">
        <v>5635</v>
      </c>
      <c r="W5629">
        <v>300</v>
      </c>
      <c r="X5629">
        <v>253</v>
      </c>
      <c r="Y5629">
        <v>890</v>
      </c>
      <c r="Z5629">
        <v>0</v>
      </c>
    </row>
    <row r="5630" spans="1:26" x14ac:dyDescent="0.2">
      <c r="A5630" t="s">
        <v>5636</v>
      </c>
      <c r="B5630">
        <v>82.63</v>
      </c>
      <c r="D5630" t="s">
        <v>5636</v>
      </c>
      <c r="E5630">
        <v>10000</v>
      </c>
      <c r="G5630" t="s">
        <v>5636</v>
      </c>
      <c r="H5630">
        <v>1000</v>
      </c>
      <c r="J5630" t="s">
        <v>5636</v>
      </c>
      <c r="K5630">
        <v>0</v>
      </c>
      <c r="L5630">
        <v>0</v>
      </c>
      <c r="M5630">
        <v>0</v>
      </c>
      <c r="N5630">
        <v>1</v>
      </c>
      <c r="P5630" t="s">
        <v>5636</v>
      </c>
      <c r="Q5630">
        <v>100</v>
      </c>
      <c r="R5630">
        <v>76</v>
      </c>
      <c r="S5630">
        <v>367</v>
      </c>
      <c r="T5630">
        <v>0</v>
      </c>
      <c r="V5630" t="s">
        <v>5636</v>
      </c>
      <c r="W5630">
        <v>300</v>
      </c>
      <c r="X5630">
        <v>253</v>
      </c>
      <c r="Y5630">
        <v>890</v>
      </c>
      <c r="Z5630">
        <v>0</v>
      </c>
    </row>
    <row r="5631" spans="1:26" x14ac:dyDescent="0.2">
      <c r="A5631" t="s">
        <v>5637</v>
      </c>
      <c r="B5631">
        <v>65.12</v>
      </c>
      <c r="D5631" t="s">
        <v>5637</v>
      </c>
      <c r="E5631">
        <v>10000</v>
      </c>
      <c r="G5631" t="s">
        <v>5637</v>
      </c>
      <c r="H5631">
        <v>1000</v>
      </c>
      <c r="J5631" t="s">
        <v>5637</v>
      </c>
      <c r="K5631">
        <v>0</v>
      </c>
      <c r="L5631">
        <v>0</v>
      </c>
      <c r="M5631">
        <v>0</v>
      </c>
      <c r="N5631">
        <v>1</v>
      </c>
      <c r="P5631" t="s">
        <v>5637</v>
      </c>
      <c r="Q5631">
        <v>100</v>
      </c>
      <c r="R5631">
        <v>76</v>
      </c>
      <c r="S5631">
        <v>367</v>
      </c>
      <c r="T5631">
        <v>0</v>
      </c>
      <c r="V5631" t="s">
        <v>5637</v>
      </c>
      <c r="W5631">
        <v>300</v>
      </c>
      <c r="X5631">
        <v>253</v>
      </c>
      <c r="Y5631">
        <v>890</v>
      </c>
      <c r="Z5631">
        <v>0</v>
      </c>
    </row>
    <row r="5632" spans="1:26" x14ac:dyDescent="0.2">
      <c r="A5632" t="s">
        <v>5638</v>
      </c>
      <c r="B5632">
        <v>76.680000000000007</v>
      </c>
      <c r="D5632" t="s">
        <v>5638</v>
      </c>
      <c r="E5632">
        <v>10000</v>
      </c>
      <c r="G5632" t="s">
        <v>5638</v>
      </c>
      <c r="H5632">
        <v>1000</v>
      </c>
      <c r="J5632" t="s">
        <v>5638</v>
      </c>
      <c r="K5632">
        <v>0</v>
      </c>
      <c r="L5632">
        <v>0</v>
      </c>
      <c r="M5632">
        <v>0</v>
      </c>
      <c r="N5632">
        <v>1</v>
      </c>
      <c r="P5632" t="s">
        <v>5638</v>
      </c>
      <c r="Q5632">
        <v>100</v>
      </c>
      <c r="R5632">
        <v>76</v>
      </c>
      <c r="S5632">
        <v>367</v>
      </c>
      <c r="T5632">
        <v>0</v>
      </c>
      <c r="V5632" t="s">
        <v>5638</v>
      </c>
      <c r="W5632">
        <v>300</v>
      </c>
      <c r="X5632">
        <v>253</v>
      </c>
      <c r="Y5632">
        <v>890</v>
      </c>
      <c r="Z5632">
        <v>0</v>
      </c>
    </row>
    <row r="5633" spans="1:26" x14ac:dyDescent="0.2">
      <c r="A5633" t="s">
        <v>5639</v>
      </c>
      <c r="B5633">
        <v>82.94</v>
      </c>
      <c r="D5633" t="s">
        <v>5639</v>
      </c>
      <c r="E5633">
        <v>10000</v>
      </c>
      <c r="G5633" t="s">
        <v>5639</v>
      </c>
      <c r="H5633">
        <v>1000</v>
      </c>
      <c r="J5633" t="s">
        <v>5639</v>
      </c>
      <c r="K5633">
        <v>0</v>
      </c>
      <c r="L5633">
        <v>0</v>
      </c>
      <c r="M5633">
        <v>0</v>
      </c>
      <c r="N5633">
        <v>1</v>
      </c>
      <c r="P5633" t="s">
        <v>5639</v>
      </c>
      <c r="Q5633">
        <v>100</v>
      </c>
      <c r="R5633">
        <v>76</v>
      </c>
      <c r="S5633">
        <v>367</v>
      </c>
      <c r="T5633">
        <v>0</v>
      </c>
      <c r="V5633" t="s">
        <v>5639</v>
      </c>
      <c r="W5633">
        <v>300</v>
      </c>
      <c r="X5633">
        <v>253</v>
      </c>
      <c r="Y5633">
        <v>890</v>
      </c>
      <c r="Z5633">
        <v>0</v>
      </c>
    </row>
    <row r="5634" spans="1:26" x14ac:dyDescent="0.2">
      <c r="A5634" t="s">
        <v>5640</v>
      </c>
      <c r="B5634">
        <v>85.93</v>
      </c>
      <c r="D5634" t="s">
        <v>5640</v>
      </c>
      <c r="E5634">
        <v>10000</v>
      </c>
      <c r="G5634" t="s">
        <v>5640</v>
      </c>
      <c r="H5634">
        <v>1000</v>
      </c>
      <c r="J5634" t="s">
        <v>5640</v>
      </c>
      <c r="K5634">
        <v>0</v>
      </c>
      <c r="L5634">
        <v>0</v>
      </c>
      <c r="M5634">
        <v>0</v>
      </c>
      <c r="N5634">
        <v>1</v>
      </c>
      <c r="P5634" t="s">
        <v>5640</v>
      </c>
      <c r="Q5634">
        <v>100</v>
      </c>
      <c r="R5634">
        <v>76</v>
      </c>
      <c r="S5634">
        <v>367</v>
      </c>
      <c r="T5634">
        <v>0</v>
      </c>
      <c r="V5634" t="s">
        <v>5640</v>
      </c>
      <c r="W5634">
        <v>300</v>
      </c>
      <c r="X5634">
        <v>253</v>
      </c>
      <c r="Y5634">
        <v>890</v>
      </c>
      <c r="Z5634">
        <v>0</v>
      </c>
    </row>
    <row r="5635" spans="1:26" x14ac:dyDescent="0.2">
      <c r="A5635" t="s">
        <v>5641</v>
      </c>
      <c r="B5635">
        <v>85.96</v>
      </c>
      <c r="D5635" t="s">
        <v>5641</v>
      </c>
      <c r="E5635">
        <v>10000</v>
      </c>
      <c r="G5635" t="s">
        <v>5641</v>
      </c>
      <c r="H5635">
        <v>1000</v>
      </c>
      <c r="J5635" t="s">
        <v>5641</v>
      </c>
      <c r="K5635">
        <v>0</v>
      </c>
      <c r="L5635">
        <v>0</v>
      </c>
      <c r="M5635">
        <v>0</v>
      </c>
      <c r="N5635">
        <v>1</v>
      </c>
      <c r="P5635" t="s">
        <v>5641</v>
      </c>
      <c r="Q5635">
        <v>100</v>
      </c>
      <c r="R5635">
        <v>76</v>
      </c>
      <c r="S5635">
        <v>367</v>
      </c>
      <c r="T5635">
        <v>0</v>
      </c>
      <c r="V5635" t="s">
        <v>5641</v>
      </c>
      <c r="W5635">
        <v>300</v>
      </c>
      <c r="X5635">
        <v>253</v>
      </c>
      <c r="Y5635">
        <v>890</v>
      </c>
      <c r="Z5635">
        <v>0</v>
      </c>
    </row>
    <row r="5636" spans="1:26" x14ac:dyDescent="0.2">
      <c r="A5636" t="s">
        <v>5642</v>
      </c>
      <c r="B5636">
        <v>87.29</v>
      </c>
      <c r="D5636" t="s">
        <v>5642</v>
      </c>
      <c r="E5636">
        <v>10000</v>
      </c>
      <c r="G5636" t="s">
        <v>5642</v>
      </c>
      <c r="H5636">
        <v>1000</v>
      </c>
      <c r="J5636" t="s">
        <v>5642</v>
      </c>
      <c r="K5636">
        <v>0</v>
      </c>
      <c r="L5636">
        <v>0</v>
      </c>
      <c r="M5636">
        <v>0</v>
      </c>
      <c r="N5636">
        <v>1</v>
      </c>
      <c r="P5636" t="s">
        <v>5642</v>
      </c>
      <c r="Q5636">
        <v>100</v>
      </c>
      <c r="R5636">
        <v>76</v>
      </c>
      <c r="S5636">
        <v>367</v>
      </c>
      <c r="T5636">
        <v>0</v>
      </c>
      <c r="V5636" t="s">
        <v>5642</v>
      </c>
      <c r="W5636">
        <v>300</v>
      </c>
      <c r="X5636">
        <v>253</v>
      </c>
      <c r="Y5636">
        <v>890</v>
      </c>
      <c r="Z5636">
        <v>0</v>
      </c>
    </row>
    <row r="5637" spans="1:26" x14ac:dyDescent="0.2">
      <c r="A5637" t="s">
        <v>5643</v>
      </c>
      <c r="B5637">
        <v>88.84</v>
      </c>
      <c r="D5637" t="s">
        <v>5643</v>
      </c>
      <c r="E5637">
        <v>10000</v>
      </c>
      <c r="G5637" t="s">
        <v>5643</v>
      </c>
      <c r="H5637">
        <v>1000</v>
      </c>
      <c r="J5637" t="s">
        <v>5643</v>
      </c>
      <c r="K5637">
        <v>0</v>
      </c>
      <c r="L5637">
        <v>0</v>
      </c>
      <c r="M5637">
        <v>0</v>
      </c>
      <c r="N5637">
        <v>1</v>
      </c>
      <c r="P5637" t="s">
        <v>5643</v>
      </c>
      <c r="Q5637">
        <v>100</v>
      </c>
      <c r="R5637">
        <v>76</v>
      </c>
      <c r="S5637">
        <v>367</v>
      </c>
      <c r="T5637">
        <v>0</v>
      </c>
      <c r="V5637" t="s">
        <v>5643</v>
      </c>
      <c r="W5637">
        <v>300</v>
      </c>
      <c r="X5637">
        <v>253</v>
      </c>
      <c r="Y5637">
        <v>890</v>
      </c>
      <c r="Z5637">
        <v>0</v>
      </c>
    </row>
    <row r="5638" spans="1:26" x14ac:dyDescent="0.2">
      <c r="A5638" t="s">
        <v>5644</v>
      </c>
      <c r="B5638">
        <v>88.89</v>
      </c>
      <c r="D5638" t="s">
        <v>5644</v>
      </c>
      <c r="E5638">
        <v>10000</v>
      </c>
      <c r="G5638" t="s">
        <v>5644</v>
      </c>
      <c r="H5638">
        <v>1000</v>
      </c>
      <c r="J5638" t="s">
        <v>5644</v>
      </c>
      <c r="K5638">
        <v>0</v>
      </c>
      <c r="L5638">
        <v>0</v>
      </c>
      <c r="M5638">
        <v>0</v>
      </c>
      <c r="N5638">
        <v>1</v>
      </c>
      <c r="P5638" t="s">
        <v>5644</v>
      </c>
      <c r="Q5638">
        <v>100</v>
      </c>
      <c r="R5638">
        <v>76</v>
      </c>
      <c r="S5638">
        <v>367</v>
      </c>
      <c r="T5638">
        <v>0</v>
      </c>
      <c r="V5638" t="s">
        <v>5644</v>
      </c>
      <c r="W5638">
        <v>300</v>
      </c>
      <c r="X5638">
        <v>253</v>
      </c>
      <c r="Y5638">
        <v>890</v>
      </c>
      <c r="Z5638">
        <v>0</v>
      </c>
    </row>
    <row r="5639" spans="1:26" x14ac:dyDescent="0.2">
      <c r="A5639" t="s">
        <v>5645</v>
      </c>
      <c r="B5639">
        <v>88.89</v>
      </c>
      <c r="D5639" t="s">
        <v>5645</v>
      </c>
      <c r="E5639">
        <v>10000</v>
      </c>
      <c r="G5639" t="s">
        <v>5645</v>
      </c>
      <c r="H5639">
        <v>1000</v>
      </c>
      <c r="J5639" t="s">
        <v>5645</v>
      </c>
      <c r="K5639">
        <v>0</v>
      </c>
      <c r="L5639">
        <v>0</v>
      </c>
      <c r="M5639">
        <v>0</v>
      </c>
      <c r="N5639">
        <v>1</v>
      </c>
      <c r="P5639" t="s">
        <v>5645</v>
      </c>
      <c r="Q5639">
        <v>100</v>
      </c>
      <c r="R5639">
        <v>76</v>
      </c>
      <c r="S5639">
        <v>367</v>
      </c>
      <c r="T5639">
        <v>0</v>
      </c>
      <c r="V5639" t="s">
        <v>5645</v>
      </c>
      <c r="W5639">
        <v>300</v>
      </c>
      <c r="X5639">
        <v>253</v>
      </c>
      <c r="Y5639">
        <v>890</v>
      </c>
      <c r="Z5639">
        <v>0</v>
      </c>
    </row>
    <row r="5640" spans="1:26" x14ac:dyDescent="0.2">
      <c r="A5640" t="s">
        <v>5646</v>
      </c>
      <c r="B5640">
        <v>88.89</v>
      </c>
      <c r="D5640" t="s">
        <v>5646</v>
      </c>
      <c r="E5640">
        <v>10000</v>
      </c>
      <c r="G5640" t="s">
        <v>5646</v>
      </c>
      <c r="H5640">
        <v>1000</v>
      </c>
      <c r="J5640" t="s">
        <v>5646</v>
      </c>
      <c r="K5640">
        <v>0</v>
      </c>
      <c r="L5640">
        <v>0</v>
      </c>
      <c r="M5640">
        <v>0</v>
      </c>
      <c r="N5640">
        <v>1</v>
      </c>
      <c r="P5640" t="s">
        <v>5646</v>
      </c>
      <c r="Q5640">
        <v>100</v>
      </c>
      <c r="R5640">
        <v>76</v>
      </c>
      <c r="S5640">
        <v>367</v>
      </c>
      <c r="T5640">
        <v>0</v>
      </c>
      <c r="V5640" t="s">
        <v>5646</v>
      </c>
      <c r="W5640">
        <v>300</v>
      </c>
      <c r="X5640">
        <v>253</v>
      </c>
      <c r="Y5640">
        <v>890</v>
      </c>
      <c r="Z5640">
        <v>0</v>
      </c>
    </row>
    <row r="5641" spans="1:26" x14ac:dyDescent="0.2">
      <c r="A5641" t="s">
        <v>5647</v>
      </c>
      <c r="B5641">
        <v>86.97</v>
      </c>
      <c r="D5641" t="s">
        <v>5647</v>
      </c>
      <c r="E5641">
        <v>10000</v>
      </c>
      <c r="G5641" t="s">
        <v>5647</v>
      </c>
      <c r="H5641">
        <v>1000</v>
      </c>
      <c r="J5641" t="s">
        <v>5647</v>
      </c>
      <c r="K5641">
        <v>0</v>
      </c>
      <c r="L5641">
        <v>0</v>
      </c>
      <c r="M5641">
        <v>0</v>
      </c>
      <c r="N5641">
        <v>1</v>
      </c>
      <c r="P5641" t="s">
        <v>5647</v>
      </c>
      <c r="Q5641">
        <v>100</v>
      </c>
      <c r="R5641">
        <v>76</v>
      </c>
      <c r="S5641">
        <v>367</v>
      </c>
      <c r="T5641">
        <v>0</v>
      </c>
      <c r="V5641" t="s">
        <v>5647</v>
      </c>
      <c r="W5641">
        <v>300</v>
      </c>
      <c r="X5641">
        <v>253</v>
      </c>
      <c r="Y5641">
        <v>890</v>
      </c>
      <c r="Z5641">
        <v>0</v>
      </c>
    </row>
    <row r="5642" spans="1:26" x14ac:dyDescent="0.2">
      <c r="A5642" t="s">
        <v>5648</v>
      </c>
      <c r="B5642">
        <v>82.63</v>
      </c>
      <c r="D5642" t="s">
        <v>5648</v>
      </c>
      <c r="E5642">
        <v>10000</v>
      </c>
      <c r="G5642" t="s">
        <v>5648</v>
      </c>
      <c r="H5642">
        <v>1000</v>
      </c>
      <c r="J5642" t="s">
        <v>5648</v>
      </c>
      <c r="K5642">
        <v>0</v>
      </c>
      <c r="L5642">
        <v>0</v>
      </c>
      <c r="M5642">
        <v>0</v>
      </c>
      <c r="N5642">
        <v>1</v>
      </c>
      <c r="P5642" t="s">
        <v>5648</v>
      </c>
      <c r="Q5642">
        <v>100</v>
      </c>
      <c r="R5642">
        <v>76</v>
      </c>
      <c r="S5642">
        <v>367</v>
      </c>
      <c r="T5642">
        <v>0</v>
      </c>
      <c r="V5642" t="s">
        <v>5648</v>
      </c>
      <c r="W5642">
        <v>300</v>
      </c>
      <c r="X5642">
        <v>253</v>
      </c>
      <c r="Y5642">
        <v>890</v>
      </c>
      <c r="Z5642">
        <v>0</v>
      </c>
    </row>
    <row r="5643" spans="1:26" x14ac:dyDescent="0.2">
      <c r="A5643" t="s">
        <v>5649</v>
      </c>
      <c r="B5643">
        <v>87.45</v>
      </c>
      <c r="D5643" t="s">
        <v>5649</v>
      </c>
      <c r="E5643">
        <v>10000</v>
      </c>
      <c r="G5643" t="s">
        <v>5649</v>
      </c>
      <c r="H5643">
        <v>1000</v>
      </c>
      <c r="J5643" t="s">
        <v>5649</v>
      </c>
      <c r="K5643">
        <v>0</v>
      </c>
      <c r="L5643">
        <v>0</v>
      </c>
      <c r="M5643">
        <v>0</v>
      </c>
      <c r="N5643">
        <v>1</v>
      </c>
      <c r="P5643" t="s">
        <v>5649</v>
      </c>
      <c r="Q5643">
        <v>100</v>
      </c>
      <c r="R5643">
        <v>76</v>
      </c>
      <c r="S5643">
        <v>367</v>
      </c>
      <c r="T5643">
        <v>0</v>
      </c>
      <c r="V5643" t="s">
        <v>5649</v>
      </c>
      <c r="W5643">
        <v>300</v>
      </c>
      <c r="X5643">
        <v>253</v>
      </c>
      <c r="Y5643">
        <v>890</v>
      </c>
      <c r="Z5643">
        <v>0</v>
      </c>
    </row>
    <row r="5644" spans="1:26" x14ac:dyDescent="0.2">
      <c r="A5644" t="s">
        <v>5650</v>
      </c>
      <c r="B5644">
        <v>87.13</v>
      </c>
      <c r="D5644" t="s">
        <v>5650</v>
      </c>
      <c r="E5644">
        <v>10000</v>
      </c>
      <c r="G5644" t="s">
        <v>5650</v>
      </c>
      <c r="H5644">
        <v>1000</v>
      </c>
      <c r="J5644" t="s">
        <v>5650</v>
      </c>
      <c r="K5644">
        <v>0</v>
      </c>
      <c r="L5644">
        <v>0</v>
      </c>
      <c r="M5644">
        <v>0</v>
      </c>
      <c r="N5644">
        <v>1</v>
      </c>
      <c r="P5644" t="s">
        <v>5650</v>
      </c>
      <c r="Q5644">
        <v>100</v>
      </c>
      <c r="R5644">
        <v>76</v>
      </c>
      <c r="S5644">
        <v>367</v>
      </c>
      <c r="T5644">
        <v>0</v>
      </c>
      <c r="V5644" t="s">
        <v>5650</v>
      </c>
      <c r="W5644">
        <v>300</v>
      </c>
      <c r="X5644">
        <v>253</v>
      </c>
      <c r="Y5644">
        <v>890</v>
      </c>
      <c r="Z5644">
        <v>0</v>
      </c>
    </row>
    <row r="5645" spans="1:26" x14ac:dyDescent="0.2">
      <c r="A5645" t="s">
        <v>5651</v>
      </c>
      <c r="B5645">
        <v>76.48</v>
      </c>
      <c r="D5645" t="s">
        <v>5651</v>
      </c>
      <c r="E5645">
        <v>10000</v>
      </c>
      <c r="G5645" t="s">
        <v>5651</v>
      </c>
      <c r="H5645">
        <v>1000</v>
      </c>
      <c r="J5645" t="s">
        <v>5651</v>
      </c>
      <c r="K5645">
        <v>0</v>
      </c>
      <c r="L5645">
        <v>0</v>
      </c>
      <c r="M5645">
        <v>0</v>
      </c>
      <c r="N5645">
        <v>1</v>
      </c>
      <c r="P5645" t="s">
        <v>5651</v>
      </c>
      <c r="Q5645">
        <v>100</v>
      </c>
      <c r="R5645">
        <v>76</v>
      </c>
      <c r="S5645">
        <v>367</v>
      </c>
      <c r="T5645">
        <v>0</v>
      </c>
      <c r="V5645" t="s">
        <v>5651</v>
      </c>
      <c r="W5645">
        <v>300</v>
      </c>
      <c r="X5645">
        <v>253</v>
      </c>
      <c r="Y5645">
        <v>890</v>
      </c>
      <c r="Z5645">
        <v>0</v>
      </c>
    </row>
    <row r="5646" spans="1:26" x14ac:dyDescent="0.2">
      <c r="A5646" t="s">
        <v>5652</v>
      </c>
      <c r="B5646">
        <v>71.42</v>
      </c>
      <c r="D5646" t="s">
        <v>5652</v>
      </c>
      <c r="E5646">
        <v>10000</v>
      </c>
      <c r="G5646" t="s">
        <v>5652</v>
      </c>
      <c r="H5646">
        <v>1000</v>
      </c>
      <c r="J5646" t="s">
        <v>5652</v>
      </c>
      <c r="K5646">
        <v>0</v>
      </c>
      <c r="L5646">
        <v>0</v>
      </c>
      <c r="M5646">
        <v>0</v>
      </c>
      <c r="N5646">
        <v>1</v>
      </c>
      <c r="P5646" t="s">
        <v>5652</v>
      </c>
      <c r="Q5646">
        <v>100</v>
      </c>
      <c r="R5646">
        <v>76</v>
      </c>
      <c r="S5646">
        <v>367</v>
      </c>
      <c r="T5646">
        <v>0</v>
      </c>
      <c r="V5646" t="s">
        <v>5652</v>
      </c>
      <c r="W5646">
        <v>300</v>
      </c>
      <c r="X5646">
        <v>253</v>
      </c>
      <c r="Y5646">
        <v>890</v>
      </c>
      <c r="Z5646">
        <v>0</v>
      </c>
    </row>
    <row r="5647" spans="1:26" x14ac:dyDescent="0.2">
      <c r="A5647" t="s">
        <v>5653</v>
      </c>
      <c r="B5647">
        <v>59.09</v>
      </c>
      <c r="D5647" t="s">
        <v>5653</v>
      </c>
      <c r="E5647">
        <v>10000</v>
      </c>
      <c r="G5647" t="s">
        <v>5653</v>
      </c>
      <c r="H5647">
        <v>1000</v>
      </c>
      <c r="J5647" t="s">
        <v>5653</v>
      </c>
      <c r="K5647">
        <v>0</v>
      </c>
      <c r="L5647">
        <v>0</v>
      </c>
      <c r="M5647">
        <v>0</v>
      </c>
      <c r="N5647">
        <v>1</v>
      </c>
      <c r="P5647" t="s">
        <v>5653</v>
      </c>
      <c r="Q5647">
        <v>100</v>
      </c>
      <c r="R5647">
        <v>76</v>
      </c>
      <c r="S5647">
        <v>367</v>
      </c>
      <c r="T5647">
        <v>0</v>
      </c>
      <c r="V5647" t="s">
        <v>5653</v>
      </c>
      <c r="W5647">
        <v>300</v>
      </c>
      <c r="X5647">
        <v>253</v>
      </c>
      <c r="Y5647">
        <v>890</v>
      </c>
      <c r="Z5647">
        <v>0</v>
      </c>
    </row>
    <row r="5648" spans="1:26" x14ac:dyDescent="0.2">
      <c r="A5648" t="s">
        <v>5654</v>
      </c>
      <c r="B5648">
        <v>60.57</v>
      </c>
      <c r="D5648" t="s">
        <v>5654</v>
      </c>
      <c r="E5648">
        <v>10000</v>
      </c>
      <c r="G5648" t="s">
        <v>5654</v>
      </c>
      <c r="H5648">
        <v>1000</v>
      </c>
      <c r="J5648" t="s">
        <v>5654</v>
      </c>
      <c r="K5648">
        <v>0</v>
      </c>
      <c r="L5648">
        <v>0</v>
      </c>
      <c r="M5648">
        <v>0</v>
      </c>
      <c r="N5648">
        <v>1</v>
      </c>
      <c r="P5648" t="s">
        <v>5654</v>
      </c>
      <c r="Q5648">
        <v>100</v>
      </c>
      <c r="R5648">
        <v>76</v>
      </c>
      <c r="S5648">
        <v>367</v>
      </c>
      <c r="T5648">
        <v>0</v>
      </c>
      <c r="V5648" t="s">
        <v>5654</v>
      </c>
      <c r="W5648">
        <v>300</v>
      </c>
      <c r="X5648">
        <v>253</v>
      </c>
      <c r="Y5648">
        <v>890</v>
      </c>
      <c r="Z5648">
        <v>0</v>
      </c>
    </row>
    <row r="5649" spans="1:26" x14ac:dyDescent="0.2">
      <c r="A5649" t="s">
        <v>5655</v>
      </c>
      <c r="B5649">
        <v>63.46</v>
      </c>
      <c r="D5649" t="s">
        <v>5655</v>
      </c>
      <c r="E5649">
        <v>10000</v>
      </c>
      <c r="G5649" t="s">
        <v>5655</v>
      </c>
      <c r="H5649">
        <v>1000</v>
      </c>
      <c r="J5649" t="s">
        <v>5655</v>
      </c>
      <c r="K5649">
        <v>0</v>
      </c>
      <c r="L5649">
        <v>0</v>
      </c>
      <c r="M5649">
        <v>0</v>
      </c>
      <c r="N5649">
        <v>1</v>
      </c>
      <c r="P5649" t="s">
        <v>5655</v>
      </c>
      <c r="Q5649">
        <v>100</v>
      </c>
      <c r="R5649">
        <v>76</v>
      </c>
      <c r="S5649">
        <v>367</v>
      </c>
      <c r="T5649">
        <v>0</v>
      </c>
      <c r="V5649" t="s">
        <v>5655</v>
      </c>
      <c r="W5649">
        <v>300</v>
      </c>
      <c r="X5649">
        <v>253</v>
      </c>
      <c r="Y5649">
        <v>890</v>
      </c>
      <c r="Z5649">
        <v>0</v>
      </c>
    </row>
    <row r="5650" spans="1:26" x14ac:dyDescent="0.2">
      <c r="A5650" t="s">
        <v>5656</v>
      </c>
      <c r="B5650">
        <v>60.92</v>
      </c>
      <c r="D5650" t="s">
        <v>5656</v>
      </c>
      <c r="E5650">
        <v>10000</v>
      </c>
      <c r="G5650" t="s">
        <v>5656</v>
      </c>
      <c r="H5650">
        <v>1000</v>
      </c>
      <c r="J5650" t="s">
        <v>5656</v>
      </c>
      <c r="K5650">
        <v>0</v>
      </c>
      <c r="L5650">
        <v>0</v>
      </c>
      <c r="M5650">
        <v>0</v>
      </c>
      <c r="N5650">
        <v>1</v>
      </c>
      <c r="P5650" t="s">
        <v>5656</v>
      </c>
      <c r="Q5650">
        <v>100</v>
      </c>
      <c r="R5650">
        <v>76</v>
      </c>
      <c r="S5650">
        <v>367</v>
      </c>
      <c r="T5650">
        <v>0</v>
      </c>
      <c r="V5650" t="s">
        <v>5656</v>
      </c>
      <c r="W5650">
        <v>300</v>
      </c>
      <c r="X5650">
        <v>253</v>
      </c>
      <c r="Y5650">
        <v>890</v>
      </c>
      <c r="Z5650">
        <v>0</v>
      </c>
    </row>
    <row r="5651" spans="1:26" x14ac:dyDescent="0.2">
      <c r="A5651" t="s">
        <v>5657</v>
      </c>
      <c r="B5651">
        <v>76.819999999999993</v>
      </c>
      <c r="D5651" t="s">
        <v>5657</v>
      </c>
      <c r="E5651">
        <v>10000</v>
      </c>
      <c r="G5651" t="s">
        <v>5657</v>
      </c>
      <c r="H5651">
        <v>1000</v>
      </c>
      <c r="J5651" t="s">
        <v>5657</v>
      </c>
      <c r="K5651">
        <v>0</v>
      </c>
      <c r="L5651">
        <v>0</v>
      </c>
      <c r="M5651">
        <v>0</v>
      </c>
      <c r="N5651">
        <v>1</v>
      </c>
      <c r="P5651" t="s">
        <v>5657</v>
      </c>
      <c r="Q5651">
        <v>100</v>
      </c>
      <c r="R5651">
        <v>76</v>
      </c>
      <c r="S5651">
        <v>367</v>
      </c>
      <c r="T5651">
        <v>0</v>
      </c>
      <c r="V5651" t="s">
        <v>5657</v>
      </c>
      <c r="W5651">
        <v>300</v>
      </c>
      <c r="X5651">
        <v>253</v>
      </c>
      <c r="Y5651">
        <v>890</v>
      </c>
      <c r="Z5651">
        <v>0</v>
      </c>
    </row>
    <row r="5652" spans="1:26" x14ac:dyDescent="0.2">
      <c r="A5652" t="s">
        <v>5658</v>
      </c>
      <c r="B5652">
        <v>86.2</v>
      </c>
      <c r="D5652" t="s">
        <v>5658</v>
      </c>
      <c r="E5652">
        <v>10000</v>
      </c>
      <c r="G5652" t="s">
        <v>5658</v>
      </c>
      <c r="H5652">
        <v>1000</v>
      </c>
      <c r="J5652" t="s">
        <v>5658</v>
      </c>
      <c r="K5652">
        <v>0</v>
      </c>
      <c r="L5652">
        <v>0</v>
      </c>
      <c r="M5652">
        <v>0</v>
      </c>
      <c r="N5652">
        <v>1</v>
      </c>
      <c r="P5652" t="s">
        <v>5658</v>
      </c>
      <c r="Q5652">
        <v>100</v>
      </c>
      <c r="R5652">
        <v>76</v>
      </c>
      <c r="S5652">
        <v>367</v>
      </c>
      <c r="T5652">
        <v>0</v>
      </c>
      <c r="V5652" t="s">
        <v>5658</v>
      </c>
      <c r="W5652">
        <v>300</v>
      </c>
      <c r="X5652">
        <v>253</v>
      </c>
      <c r="Y5652">
        <v>890</v>
      </c>
      <c r="Z5652">
        <v>0</v>
      </c>
    </row>
    <row r="5653" spans="1:26" x14ac:dyDescent="0.2">
      <c r="A5653" t="s">
        <v>5659</v>
      </c>
      <c r="B5653">
        <v>82.73</v>
      </c>
      <c r="D5653" t="s">
        <v>5659</v>
      </c>
      <c r="E5653">
        <v>10000</v>
      </c>
      <c r="G5653" t="s">
        <v>5659</v>
      </c>
      <c r="H5653">
        <v>1000</v>
      </c>
      <c r="J5653" t="s">
        <v>5659</v>
      </c>
      <c r="K5653">
        <v>0</v>
      </c>
      <c r="L5653">
        <v>0</v>
      </c>
      <c r="M5653">
        <v>0</v>
      </c>
      <c r="N5653">
        <v>1</v>
      </c>
      <c r="P5653" t="s">
        <v>5659</v>
      </c>
      <c r="Q5653">
        <v>100</v>
      </c>
      <c r="R5653">
        <v>76</v>
      </c>
      <c r="S5653">
        <v>367</v>
      </c>
      <c r="T5653">
        <v>0</v>
      </c>
      <c r="V5653" t="s">
        <v>5659</v>
      </c>
      <c r="W5653">
        <v>300</v>
      </c>
      <c r="X5653">
        <v>253</v>
      </c>
      <c r="Y5653">
        <v>890</v>
      </c>
      <c r="Z5653">
        <v>0</v>
      </c>
    </row>
    <row r="5654" spans="1:26" x14ac:dyDescent="0.2">
      <c r="A5654" t="s">
        <v>5660</v>
      </c>
      <c r="B5654">
        <v>78.12</v>
      </c>
      <c r="D5654" t="s">
        <v>5660</v>
      </c>
      <c r="E5654">
        <v>10000</v>
      </c>
      <c r="G5654" t="s">
        <v>5660</v>
      </c>
      <c r="H5654">
        <v>1000</v>
      </c>
      <c r="J5654" t="s">
        <v>5660</v>
      </c>
      <c r="K5654">
        <v>0</v>
      </c>
      <c r="L5654">
        <v>0</v>
      </c>
      <c r="M5654">
        <v>0</v>
      </c>
      <c r="N5654">
        <v>1</v>
      </c>
      <c r="P5654" t="s">
        <v>5660</v>
      </c>
      <c r="Q5654">
        <v>100</v>
      </c>
      <c r="R5654">
        <v>76</v>
      </c>
      <c r="S5654">
        <v>367</v>
      </c>
      <c r="T5654">
        <v>0</v>
      </c>
      <c r="V5654" t="s">
        <v>5660</v>
      </c>
      <c r="W5654">
        <v>300</v>
      </c>
      <c r="X5654">
        <v>253</v>
      </c>
      <c r="Y5654">
        <v>890</v>
      </c>
      <c r="Z5654">
        <v>0</v>
      </c>
    </row>
    <row r="5655" spans="1:26" x14ac:dyDescent="0.2">
      <c r="A5655" t="s">
        <v>5661</v>
      </c>
      <c r="B5655">
        <v>64.2</v>
      </c>
      <c r="D5655" t="s">
        <v>5661</v>
      </c>
      <c r="E5655">
        <v>10000</v>
      </c>
      <c r="G5655" t="s">
        <v>5661</v>
      </c>
      <c r="H5655">
        <v>1000</v>
      </c>
      <c r="J5655" t="s">
        <v>5661</v>
      </c>
      <c r="K5655">
        <v>0</v>
      </c>
      <c r="L5655">
        <v>0</v>
      </c>
      <c r="M5655">
        <v>0</v>
      </c>
      <c r="N5655">
        <v>1</v>
      </c>
      <c r="P5655" t="s">
        <v>5661</v>
      </c>
      <c r="Q5655">
        <v>100</v>
      </c>
      <c r="R5655">
        <v>76</v>
      </c>
      <c r="S5655">
        <v>367</v>
      </c>
      <c r="T5655">
        <v>0</v>
      </c>
      <c r="V5655" t="s">
        <v>5661</v>
      </c>
      <c r="W5655">
        <v>300</v>
      </c>
      <c r="X5655">
        <v>253</v>
      </c>
      <c r="Y5655">
        <v>890</v>
      </c>
      <c r="Z5655">
        <v>0</v>
      </c>
    </row>
    <row r="5656" spans="1:26" x14ac:dyDescent="0.2">
      <c r="A5656" t="s">
        <v>5662</v>
      </c>
      <c r="B5656">
        <v>65.95</v>
      </c>
      <c r="D5656" t="s">
        <v>5662</v>
      </c>
      <c r="E5656">
        <v>10000</v>
      </c>
      <c r="G5656" t="s">
        <v>5662</v>
      </c>
      <c r="H5656">
        <v>1000</v>
      </c>
      <c r="J5656" t="s">
        <v>5662</v>
      </c>
      <c r="K5656">
        <v>0</v>
      </c>
      <c r="L5656">
        <v>0</v>
      </c>
      <c r="M5656">
        <v>0</v>
      </c>
      <c r="N5656">
        <v>1</v>
      </c>
      <c r="P5656" t="s">
        <v>5662</v>
      </c>
      <c r="Q5656">
        <v>100</v>
      </c>
      <c r="R5656">
        <v>76</v>
      </c>
      <c r="S5656">
        <v>367</v>
      </c>
      <c r="T5656">
        <v>0</v>
      </c>
      <c r="V5656" t="s">
        <v>5662</v>
      </c>
      <c r="W5656">
        <v>300</v>
      </c>
      <c r="X5656">
        <v>253</v>
      </c>
      <c r="Y5656">
        <v>890</v>
      </c>
      <c r="Z5656">
        <v>0</v>
      </c>
    </row>
    <row r="5657" spans="1:26" x14ac:dyDescent="0.2">
      <c r="A5657" t="s">
        <v>5663</v>
      </c>
      <c r="B5657">
        <v>87.04</v>
      </c>
      <c r="D5657" t="s">
        <v>5663</v>
      </c>
      <c r="E5657">
        <v>10000</v>
      </c>
      <c r="G5657" t="s">
        <v>5663</v>
      </c>
      <c r="H5657">
        <v>1000</v>
      </c>
      <c r="J5657" t="s">
        <v>5663</v>
      </c>
      <c r="K5657">
        <v>0</v>
      </c>
      <c r="L5657">
        <v>0</v>
      </c>
      <c r="M5657">
        <v>0</v>
      </c>
      <c r="N5657">
        <v>1</v>
      </c>
      <c r="P5657" t="s">
        <v>5663</v>
      </c>
      <c r="Q5657">
        <v>100</v>
      </c>
      <c r="R5657">
        <v>76</v>
      </c>
      <c r="S5657">
        <v>367</v>
      </c>
      <c r="T5657">
        <v>0</v>
      </c>
      <c r="V5657" t="s">
        <v>5663</v>
      </c>
      <c r="W5657">
        <v>300</v>
      </c>
      <c r="X5657">
        <v>253</v>
      </c>
      <c r="Y5657">
        <v>890</v>
      </c>
      <c r="Z5657">
        <v>0</v>
      </c>
    </row>
    <row r="5658" spans="1:26" x14ac:dyDescent="0.2">
      <c r="A5658" t="s">
        <v>5664</v>
      </c>
      <c r="B5658">
        <v>86.55</v>
      </c>
      <c r="D5658" t="s">
        <v>5664</v>
      </c>
      <c r="E5658">
        <v>10000</v>
      </c>
      <c r="G5658" t="s">
        <v>5664</v>
      </c>
      <c r="H5658">
        <v>1000</v>
      </c>
      <c r="J5658" t="s">
        <v>5664</v>
      </c>
      <c r="K5658">
        <v>0</v>
      </c>
      <c r="L5658">
        <v>0</v>
      </c>
      <c r="M5658">
        <v>0</v>
      </c>
      <c r="N5658">
        <v>1</v>
      </c>
      <c r="P5658" t="s">
        <v>5664</v>
      </c>
      <c r="Q5658">
        <v>100</v>
      </c>
      <c r="R5658">
        <v>76</v>
      </c>
      <c r="S5658">
        <v>367</v>
      </c>
      <c r="T5658">
        <v>0</v>
      </c>
      <c r="V5658" t="s">
        <v>5664</v>
      </c>
      <c r="W5658">
        <v>300</v>
      </c>
      <c r="X5658">
        <v>253</v>
      </c>
      <c r="Y5658">
        <v>890</v>
      </c>
      <c r="Z5658">
        <v>0</v>
      </c>
    </row>
    <row r="5659" spans="1:26" x14ac:dyDescent="0.2">
      <c r="A5659" t="s">
        <v>5665</v>
      </c>
      <c r="B5659">
        <v>85.89</v>
      </c>
      <c r="D5659" t="s">
        <v>5665</v>
      </c>
      <c r="E5659">
        <v>10000</v>
      </c>
      <c r="G5659" t="s">
        <v>5665</v>
      </c>
      <c r="H5659">
        <v>1000</v>
      </c>
      <c r="J5659" t="s">
        <v>5665</v>
      </c>
      <c r="K5659">
        <v>0</v>
      </c>
      <c r="L5659">
        <v>0</v>
      </c>
      <c r="M5659">
        <v>0</v>
      </c>
      <c r="N5659">
        <v>1</v>
      </c>
      <c r="P5659" t="s">
        <v>5665</v>
      </c>
      <c r="Q5659">
        <v>100</v>
      </c>
      <c r="R5659">
        <v>76</v>
      </c>
      <c r="S5659">
        <v>367</v>
      </c>
      <c r="T5659">
        <v>0</v>
      </c>
      <c r="V5659" t="s">
        <v>5665</v>
      </c>
      <c r="W5659">
        <v>300</v>
      </c>
      <c r="X5659">
        <v>253</v>
      </c>
      <c r="Y5659">
        <v>890</v>
      </c>
      <c r="Z5659">
        <v>0</v>
      </c>
    </row>
    <row r="5660" spans="1:26" x14ac:dyDescent="0.2">
      <c r="A5660" t="s">
        <v>5666</v>
      </c>
      <c r="B5660">
        <v>86.16</v>
      </c>
      <c r="D5660" t="s">
        <v>5666</v>
      </c>
      <c r="E5660">
        <v>10000</v>
      </c>
      <c r="G5660" t="s">
        <v>5666</v>
      </c>
      <c r="H5660">
        <v>1000</v>
      </c>
      <c r="J5660" t="s">
        <v>5666</v>
      </c>
      <c r="K5660">
        <v>0</v>
      </c>
      <c r="L5660">
        <v>0</v>
      </c>
      <c r="M5660">
        <v>0</v>
      </c>
      <c r="N5660">
        <v>1</v>
      </c>
      <c r="P5660" t="s">
        <v>5666</v>
      </c>
      <c r="Q5660">
        <v>100</v>
      </c>
      <c r="R5660">
        <v>76</v>
      </c>
      <c r="S5660">
        <v>367</v>
      </c>
      <c r="T5660">
        <v>0</v>
      </c>
      <c r="V5660" t="s">
        <v>5666</v>
      </c>
      <c r="W5660">
        <v>300</v>
      </c>
      <c r="X5660">
        <v>253</v>
      </c>
      <c r="Y5660">
        <v>890</v>
      </c>
      <c r="Z5660">
        <v>0</v>
      </c>
    </row>
    <row r="5661" spans="1:26" x14ac:dyDescent="0.2">
      <c r="A5661" t="s">
        <v>5667</v>
      </c>
      <c r="B5661">
        <v>86.68</v>
      </c>
      <c r="D5661" t="s">
        <v>5667</v>
      </c>
      <c r="E5661">
        <v>10000</v>
      </c>
      <c r="G5661" t="s">
        <v>5667</v>
      </c>
      <c r="H5661">
        <v>1000</v>
      </c>
      <c r="J5661" t="s">
        <v>5667</v>
      </c>
      <c r="K5661">
        <v>0</v>
      </c>
      <c r="L5661">
        <v>0</v>
      </c>
      <c r="M5661">
        <v>0</v>
      </c>
      <c r="N5661">
        <v>1</v>
      </c>
      <c r="P5661" t="s">
        <v>5667</v>
      </c>
      <c r="Q5661">
        <v>100</v>
      </c>
      <c r="R5661">
        <v>76</v>
      </c>
      <c r="S5661">
        <v>367</v>
      </c>
      <c r="T5661">
        <v>0</v>
      </c>
      <c r="V5661" t="s">
        <v>5667</v>
      </c>
      <c r="W5661">
        <v>300</v>
      </c>
      <c r="X5661">
        <v>253</v>
      </c>
      <c r="Y5661">
        <v>890</v>
      </c>
      <c r="Z5661">
        <v>0</v>
      </c>
    </row>
    <row r="5662" spans="1:26" x14ac:dyDescent="0.2">
      <c r="A5662" t="s">
        <v>5668</v>
      </c>
      <c r="B5662">
        <v>87.13</v>
      </c>
      <c r="D5662" t="s">
        <v>5668</v>
      </c>
      <c r="E5662">
        <v>10000</v>
      </c>
      <c r="G5662" t="s">
        <v>5668</v>
      </c>
      <c r="H5662">
        <v>1000</v>
      </c>
      <c r="J5662" t="s">
        <v>5668</v>
      </c>
      <c r="K5662">
        <v>0</v>
      </c>
      <c r="L5662">
        <v>0</v>
      </c>
      <c r="M5662">
        <v>0</v>
      </c>
      <c r="N5662">
        <v>1</v>
      </c>
      <c r="P5662" t="s">
        <v>5668</v>
      </c>
      <c r="Q5662">
        <v>100</v>
      </c>
      <c r="R5662">
        <v>76</v>
      </c>
      <c r="S5662">
        <v>367</v>
      </c>
      <c r="T5662">
        <v>0</v>
      </c>
      <c r="V5662" t="s">
        <v>5668</v>
      </c>
      <c r="W5662">
        <v>300</v>
      </c>
      <c r="X5662">
        <v>253</v>
      </c>
      <c r="Y5662">
        <v>890</v>
      </c>
      <c r="Z5662">
        <v>0</v>
      </c>
    </row>
    <row r="5663" spans="1:26" x14ac:dyDescent="0.2">
      <c r="A5663" t="s">
        <v>5669</v>
      </c>
      <c r="B5663">
        <v>87.45</v>
      </c>
      <c r="D5663" t="s">
        <v>5669</v>
      </c>
      <c r="E5663">
        <v>10000</v>
      </c>
      <c r="G5663" t="s">
        <v>5669</v>
      </c>
      <c r="H5663">
        <v>1000</v>
      </c>
      <c r="J5663" t="s">
        <v>5669</v>
      </c>
      <c r="K5663">
        <v>0</v>
      </c>
      <c r="L5663">
        <v>0</v>
      </c>
      <c r="M5663">
        <v>0</v>
      </c>
      <c r="N5663">
        <v>1</v>
      </c>
      <c r="P5663" t="s">
        <v>5669</v>
      </c>
      <c r="Q5663">
        <v>100</v>
      </c>
      <c r="R5663">
        <v>76</v>
      </c>
      <c r="S5663">
        <v>367</v>
      </c>
      <c r="T5663">
        <v>0</v>
      </c>
      <c r="V5663" t="s">
        <v>5669</v>
      </c>
      <c r="W5663">
        <v>300</v>
      </c>
      <c r="X5663">
        <v>253</v>
      </c>
      <c r="Y5663">
        <v>890</v>
      </c>
      <c r="Z5663">
        <v>0</v>
      </c>
    </row>
    <row r="5664" spans="1:26" x14ac:dyDescent="0.2">
      <c r="A5664" t="s">
        <v>5670</v>
      </c>
      <c r="B5664">
        <v>85.65</v>
      </c>
      <c r="D5664" t="s">
        <v>5670</v>
      </c>
      <c r="E5664">
        <v>10000</v>
      </c>
      <c r="G5664" t="s">
        <v>5670</v>
      </c>
      <c r="H5664">
        <v>1000</v>
      </c>
      <c r="J5664" t="s">
        <v>5670</v>
      </c>
      <c r="K5664">
        <v>0</v>
      </c>
      <c r="L5664">
        <v>0</v>
      </c>
      <c r="M5664">
        <v>0</v>
      </c>
      <c r="N5664">
        <v>1</v>
      </c>
      <c r="P5664" t="s">
        <v>5670</v>
      </c>
      <c r="Q5664">
        <v>100</v>
      </c>
      <c r="R5664">
        <v>76</v>
      </c>
      <c r="S5664">
        <v>367</v>
      </c>
      <c r="T5664">
        <v>0</v>
      </c>
      <c r="V5664" t="s">
        <v>5670</v>
      </c>
      <c r="W5664">
        <v>300</v>
      </c>
      <c r="X5664">
        <v>253</v>
      </c>
      <c r="Y5664">
        <v>890</v>
      </c>
      <c r="Z5664">
        <v>0</v>
      </c>
    </row>
    <row r="5665" spans="1:26" x14ac:dyDescent="0.2">
      <c r="A5665" t="s">
        <v>5671</v>
      </c>
      <c r="B5665">
        <v>85.53</v>
      </c>
      <c r="D5665" t="s">
        <v>5671</v>
      </c>
      <c r="E5665">
        <v>10000</v>
      </c>
      <c r="G5665" t="s">
        <v>5671</v>
      </c>
      <c r="H5665">
        <v>1000</v>
      </c>
      <c r="J5665" t="s">
        <v>5671</v>
      </c>
      <c r="K5665">
        <v>0</v>
      </c>
      <c r="L5665">
        <v>0</v>
      </c>
      <c r="M5665">
        <v>0</v>
      </c>
      <c r="N5665">
        <v>1</v>
      </c>
      <c r="P5665" t="s">
        <v>5671</v>
      </c>
      <c r="Q5665">
        <v>100</v>
      </c>
      <c r="R5665">
        <v>76</v>
      </c>
      <c r="S5665">
        <v>367</v>
      </c>
      <c r="T5665">
        <v>0</v>
      </c>
      <c r="V5665" t="s">
        <v>5671</v>
      </c>
      <c r="W5665">
        <v>300</v>
      </c>
      <c r="X5665">
        <v>253</v>
      </c>
      <c r="Y5665">
        <v>890</v>
      </c>
      <c r="Z5665">
        <v>0</v>
      </c>
    </row>
    <row r="5666" spans="1:26" x14ac:dyDescent="0.2">
      <c r="A5666" t="s">
        <v>5672</v>
      </c>
      <c r="B5666">
        <v>66.42</v>
      </c>
      <c r="D5666" t="s">
        <v>5672</v>
      </c>
      <c r="E5666">
        <v>10000</v>
      </c>
      <c r="G5666" t="s">
        <v>5672</v>
      </c>
      <c r="H5666">
        <v>1000</v>
      </c>
      <c r="J5666" t="s">
        <v>5672</v>
      </c>
      <c r="K5666">
        <v>0</v>
      </c>
      <c r="L5666">
        <v>0</v>
      </c>
      <c r="M5666">
        <v>0</v>
      </c>
      <c r="N5666">
        <v>1</v>
      </c>
      <c r="P5666" t="s">
        <v>5672</v>
      </c>
      <c r="Q5666">
        <v>100</v>
      </c>
      <c r="R5666">
        <v>76</v>
      </c>
      <c r="S5666">
        <v>367</v>
      </c>
      <c r="T5666">
        <v>0</v>
      </c>
      <c r="V5666" t="s">
        <v>5672</v>
      </c>
      <c r="W5666">
        <v>300</v>
      </c>
      <c r="X5666">
        <v>253</v>
      </c>
      <c r="Y5666">
        <v>890</v>
      </c>
      <c r="Z5666">
        <v>0</v>
      </c>
    </row>
    <row r="5667" spans="1:26" x14ac:dyDescent="0.2">
      <c r="A5667" t="s">
        <v>5673</v>
      </c>
      <c r="B5667">
        <v>88.62</v>
      </c>
      <c r="D5667" t="s">
        <v>5673</v>
      </c>
      <c r="E5667">
        <v>10000</v>
      </c>
      <c r="G5667" t="s">
        <v>5673</v>
      </c>
      <c r="H5667">
        <v>1000</v>
      </c>
      <c r="J5667" t="s">
        <v>5673</v>
      </c>
      <c r="K5667">
        <v>0</v>
      </c>
      <c r="L5667">
        <v>0</v>
      </c>
      <c r="M5667">
        <v>0</v>
      </c>
      <c r="N5667">
        <v>1</v>
      </c>
      <c r="P5667" t="s">
        <v>5673</v>
      </c>
      <c r="Q5667">
        <v>100</v>
      </c>
      <c r="R5667">
        <v>76</v>
      </c>
      <c r="S5667">
        <v>367</v>
      </c>
      <c r="T5667">
        <v>0</v>
      </c>
      <c r="V5667" t="s">
        <v>5673</v>
      </c>
      <c r="W5667">
        <v>300</v>
      </c>
      <c r="X5667">
        <v>253</v>
      </c>
      <c r="Y5667">
        <v>890</v>
      </c>
      <c r="Z5667">
        <v>0</v>
      </c>
    </row>
    <row r="5668" spans="1:26" x14ac:dyDescent="0.2">
      <c r="A5668" t="s">
        <v>5674</v>
      </c>
      <c r="B5668">
        <v>88.62</v>
      </c>
      <c r="D5668" t="s">
        <v>5674</v>
      </c>
      <c r="E5668">
        <v>10000</v>
      </c>
      <c r="G5668" t="s">
        <v>5674</v>
      </c>
      <c r="H5668">
        <v>1000</v>
      </c>
      <c r="J5668" t="s">
        <v>5674</v>
      </c>
      <c r="K5668">
        <v>0</v>
      </c>
      <c r="L5668">
        <v>0</v>
      </c>
      <c r="M5668">
        <v>0</v>
      </c>
      <c r="N5668">
        <v>1</v>
      </c>
      <c r="P5668" t="s">
        <v>5674</v>
      </c>
      <c r="Q5668">
        <v>100</v>
      </c>
      <c r="R5668">
        <v>76</v>
      </c>
      <c r="S5668">
        <v>367</v>
      </c>
      <c r="T5668">
        <v>0</v>
      </c>
      <c r="V5668" t="s">
        <v>5674</v>
      </c>
      <c r="W5668">
        <v>300</v>
      </c>
      <c r="X5668">
        <v>253</v>
      </c>
      <c r="Y5668">
        <v>890</v>
      </c>
      <c r="Z5668">
        <v>0</v>
      </c>
    </row>
    <row r="5669" spans="1:26" x14ac:dyDescent="0.2">
      <c r="A5669" t="s">
        <v>5675</v>
      </c>
      <c r="B5669">
        <v>82.72</v>
      </c>
      <c r="D5669" t="s">
        <v>5675</v>
      </c>
      <c r="E5669">
        <v>10000</v>
      </c>
      <c r="G5669" t="s">
        <v>5675</v>
      </c>
      <c r="H5669">
        <v>1000</v>
      </c>
      <c r="J5669" t="s">
        <v>5675</v>
      </c>
      <c r="K5669">
        <v>0</v>
      </c>
      <c r="L5669">
        <v>0</v>
      </c>
      <c r="M5669">
        <v>0</v>
      </c>
      <c r="N5669">
        <v>1</v>
      </c>
      <c r="P5669" t="s">
        <v>5675</v>
      </c>
      <c r="Q5669">
        <v>100</v>
      </c>
      <c r="R5669">
        <v>76</v>
      </c>
      <c r="S5669">
        <v>367</v>
      </c>
      <c r="T5669">
        <v>0</v>
      </c>
      <c r="V5669" t="s">
        <v>5675</v>
      </c>
      <c r="W5669">
        <v>300</v>
      </c>
      <c r="X5669">
        <v>253</v>
      </c>
      <c r="Y5669">
        <v>890</v>
      </c>
      <c r="Z5669">
        <v>0</v>
      </c>
    </row>
    <row r="5670" spans="1:26" x14ac:dyDescent="0.2">
      <c r="A5670" t="s">
        <v>5676</v>
      </c>
      <c r="B5670">
        <v>72.89</v>
      </c>
      <c r="D5670" t="s">
        <v>5676</v>
      </c>
      <c r="E5670">
        <v>10000</v>
      </c>
      <c r="G5670" t="s">
        <v>5676</v>
      </c>
      <c r="H5670">
        <v>1000</v>
      </c>
      <c r="J5670" t="s">
        <v>5676</v>
      </c>
      <c r="K5670">
        <v>0</v>
      </c>
      <c r="L5670">
        <v>0</v>
      </c>
      <c r="M5670">
        <v>0</v>
      </c>
      <c r="N5670">
        <v>1</v>
      </c>
      <c r="P5670" t="s">
        <v>5676</v>
      </c>
      <c r="Q5670">
        <v>100</v>
      </c>
      <c r="R5670">
        <v>76</v>
      </c>
      <c r="S5670">
        <v>367</v>
      </c>
      <c r="T5670">
        <v>0</v>
      </c>
      <c r="V5670" t="s">
        <v>5676</v>
      </c>
      <c r="W5670">
        <v>300</v>
      </c>
      <c r="X5670">
        <v>253</v>
      </c>
      <c r="Y5670">
        <v>890</v>
      </c>
      <c r="Z5670">
        <v>0</v>
      </c>
    </row>
    <row r="5671" spans="1:26" x14ac:dyDescent="0.2">
      <c r="A5671" t="s">
        <v>5677</v>
      </c>
      <c r="B5671">
        <v>76.81</v>
      </c>
      <c r="D5671" t="s">
        <v>5677</v>
      </c>
      <c r="E5671">
        <v>10000</v>
      </c>
      <c r="G5671" t="s">
        <v>5677</v>
      </c>
      <c r="H5671">
        <v>1000</v>
      </c>
      <c r="J5671" t="s">
        <v>5677</v>
      </c>
      <c r="K5671">
        <v>0</v>
      </c>
      <c r="L5671">
        <v>0</v>
      </c>
      <c r="M5671">
        <v>0</v>
      </c>
      <c r="N5671">
        <v>1</v>
      </c>
      <c r="P5671" t="s">
        <v>5677</v>
      </c>
      <c r="Q5671">
        <v>100</v>
      </c>
      <c r="R5671">
        <v>76</v>
      </c>
      <c r="S5671">
        <v>367</v>
      </c>
      <c r="T5671">
        <v>0</v>
      </c>
      <c r="V5671" t="s">
        <v>5677</v>
      </c>
      <c r="W5671">
        <v>300</v>
      </c>
      <c r="X5671">
        <v>253</v>
      </c>
      <c r="Y5671">
        <v>890</v>
      </c>
      <c r="Z5671">
        <v>0</v>
      </c>
    </row>
    <row r="5672" spans="1:26" x14ac:dyDescent="0.2">
      <c r="A5672" t="s">
        <v>5678</v>
      </c>
      <c r="B5672">
        <v>70.87</v>
      </c>
      <c r="D5672" t="s">
        <v>5678</v>
      </c>
      <c r="E5672">
        <v>10000</v>
      </c>
      <c r="G5672" t="s">
        <v>5678</v>
      </c>
      <c r="H5672">
        <v>1000</v>
      </c>
      <c r="J5672" t="s">
        <v>5678</v>
      </c>
      <c r="K5672">
        <v>0</v>
      </c>
      <c r="L5672">
        <v>0</v>
      </c>
      <c r="M5672">
        <v>0</v>
      </c>
      <c r="N5672">
        <v>1</v>
      </c>
      <c r="P5672" t="s">
        <v>5678</v>
      </c>
      <c r="Q5672">
        <v>100</v>
      </c>
      <c r="R5672">
        <v>76</v>
      </c>
      <c r="S5672">
        <v>367</v>
      </c>
      <c r="T5672">
        <v>0</v>
      </c>
      <c r="V5672" t="s">
        <v>5678</v>
      </c>
      <c r="W5672">
        <v>300</v>
      </c>
      <c r="X5672">
        <v>253</v>
      </c>
      <c r="Y5672">
        <v>890</v>
      </c>
      <c r="Z5672">
        <v>0</v>
      </c>
    </row>
    <row r="5673" spans="1:26" x14ac:dyDescent="0.2">
      <c r="A5673" t="s">
        <v>5679</v>
      </c>
      <c r="B5673">
        <v>55.98</v>
      </c>
      <c r="D5673" t="s">
        <v>5679</v>
      </c>
      <c r="E5673">
        <v>10000</v>
      </c>
      <c r="G5673" t="s">
        <v>5679</v>
      </c>
      <c r="H5673">
        <v>1000</v>
      </c>
      <c r="J5673" t="s">
        <v>5679</v>
      </c>
      <c r="K5673">
        <v>0</v>
      </c>
      <c r="L5673">
        <v>0</v>
      </c>
      <c r="M5673">
        <v>0</v>
      </c>
      <c r="N5673">
        <v>1</v>
      </c>
      <c r="P5673" t="s">
        <v>5679</v>
      </c>
      <c r="Q5673">
        <v>100</v>
      </c>
      <c r="R5673">
        <v>76</v>
      </c>
      <c r="S5673">
        <v>367</v>
      </c>
      <c r="T5673">
        <v>0</v>
      </c>
      <c r="V5673" t="s">
        <v>5679</v>
      </c>
      <c r="W5673">
        <v>300</v>
      </c>
      <c r="X5673">
        <v>253</v>
      </c>
      <c r="Y5673">
        <v>890</v>
      </c>
      <c r="Z5673">
        <v>0</v>
      </c>
    </row>
    <row r="5674" spans="1:26" x14ac:dyDescent="0.2">
      <c r="A5674" t="s">
        <v>5680</v>
      </c>
      <c r="B5674">
        <v>55.98</v>
      </c>
      <c r="D5674" t="s">
        <v>5680</v>
      </c>
      <c r="E5674">
        <v>10000</v>
      </c>
      <c r="G5674" t="s">
        <v>5680</v>
      </c>
      <c r="H5674">
        <v>1000</v>
      </c>
      <c r="J5674" t="s">
        <v>5680</v>
      </c>
      <c r="K5674">
        <v>0</v>
      </c>
      <c r="L5674">
        <v>0</v>
      </c>
      <c r="M5674">
        <v>0</v>
      </c>
      <c r="N5674">
        <v>1</v>
      </c>
      <c r="P5674" t="s">
        <v>5680</v>
      </c>
      <c r="Q5674">
        <v>100</v>
      </c>
      <c r="R5674">
        <v>76</v>
      </c>
      <c r="S5674">
        <v>367</v>
      </c>
      <c r="T5674">
        <v>0</v>
      </c>
      <c r="V5674" t="s">
        <v>5680</v>
      </c>
      <c r="W5674">
        <v>300</v>
      </c>
      <c r="X5674">
        <v>253</v>
      </c>
      <c r="Y5674">
        <v>890</v>
      </c>
      <c r="Z5674">
        <v>0</v>
      </c>
    </row>
    <row r="5675" spans="1:26" x14ac:dyDescent="0.2">
      <c r="A5675" t="s">
        <v>5681</v>
      </c>
      <c r="B5675">
        <v>84.31</v>
      </c>
      <c r="D5675" t="s">
        <v>5681</v>
      </c>
      <c r="E5675">
        <v>10000</v>
      </c>
      <c r="G5675" t="s">
        <v>5681</v>
      </c>
      <c r="H5675">
        <v>1000</v>
      </c>
      <c r="J5675" t="s">
        <v>5681</v>
      </c>
      <c r="K5675">
        <v>0</v>
      </c>
      <c r="L5675">
        <v>0</v>
      </c>
      <c r="M5675">
        <v>0</v>
      </c>
      <c r="N5675">
        <v>1</v>
      </c>
      <c r="P5675" t="s">
        <v>5681</v>
      </c>
      <c r="Q5675">
        <v>100</v>
      </c>
      <c r="R5675">
        <v>76</v>
      </c>
      <c r="S5675">
        <v>367</v>
      </c>
      <c r="T5675">
        <v>0</v>
      </c>
      <c r="V5675" t="s">
        <v>5681</v>
      </c>
      <c r="W5675">
        <v>300</v>
      </c>
      <c r="X5675">
        <v>253</v>
      </c>
      <c r="Y5675">
        <v>890</v>
      </c>
      <c r="Z5675">
        <v>0</v>
      </c>
    </row>
    <row r="5676" spans="1:26" x14ac:dyDescent="0.2">
      <c r="A5676" t="s">
        <v>5682</v>
      </c>
      <c r="B5676">
        <v>85.64</v>
      </c>
      <c r="D5676" t="s">
        <v>5682</v>
      </c>
      <c r="E5676">
        <v>10000</v>
      </c>
      <c r="G5676" t="s">
        <v>5682</v>
      </c>
      <c r="H5676">
        <v>1000</v>
      </c>
      <c r="J5676" t="s">
        <v>5682</v>
      </c>
      <c r="K5676">
        <v>0</v>
      </c>
      <c r="L5676">
        <v>0</v>
      </c>
      <c r="M5676">
        <v>0</v>
      </c>
      <c r="N5676">
        <v>1</v>
      </c>
      <c r="P5676" t="s">
        <v>5682</v>
      </c>
      <c r="Q5676">
        <v>100</v>
      </c>
      <c r="R5676">
        <v>76</v>
      </c>
      <c r="S5676">
        <v>367</v>
      </c>
      <c r="T5676">
        <v>0</v>
      </c>
      <c r="V5676" t="s">
        <v>5682</v>
      </c>
      <c r="W5676">
        <v>300</v>
      </c>
      <c r="X5676">
        <v>253</v>
      </c>
      <c r="Y5676">
        <v>890</v>
      </c>
      <c r="Z5676">
        <v>0</v>
      </c>
    </row>
    <row r="5677" spans="1:26" x14ac:dyDescent="0.2">
      <c r="A5677" t="s">
        <v>5683</v>
      </c>
      <c r="B5677">
        <v>82.06</v>
      </c>
      <c r="D5677" t="s">
        <v>5683</v>
      </c>
      <c r="E5677">
        <v>10000</v>
      </c>
      <c r="G5677" t="s">
        <v>5683</v>
      </c>
      <c r="H5677">
        <v>1000</v>
      </c>
      <c r="J5677" t="s">
        <v>5683</v>
      </c>
      <c r="K5677">
        <v>0</v>
      </c>
      <c r="L5677">
        <v>0</v>
      </c>
      <c r="M5677">
        <v>0</v>
      </c>
      <c r="N5677">
        <v>1</v>
      </c>
      <c r="P5677" t="s">
        <v>5683</v>
      </c>
      <c r="Q5677">
        <v>100</v>
      </c>
      <c r="R5677">
        <v>76</v>
      </c>
      <c r="S5677">
        <v>367</v>
      </c>
      <c r="T5677">
        <v>0</v>
      </c>
      <c r="V5677" t="s">
        <v>5683</v>
      </c>
      <c r="W5677">
        <v>300</v>
      </c>
      <c r="X5677">
        <v>253</v>
      </c>
      <c r="Y5677">
        <v>890</v>
      </c>
      <c r="Z5677">
        <v>0</v>
      </c>
    </row>
    <row r="5678" spans="1:26" x14ac:dyDescent="0.2">
      <c r="A5678" t="s">
        <v>5684</v>
      </c>
      <c r="B5678">
        <v>71.33</v>
      </c>
      <c r="D5678" t="s">
        <v>5684</v>
      </c>
      <c r="E5678">
        <v>10000</v>
      </c>
      <c r="G5678" t="s">
        <v>5684</v>
      </c>
      <c r="H5678">
        <v>1000</v>
      </c>
      <c r="J5678" t="s">
        <v>5684</v>
      </c>
      <c r="K5678">
        <v>0</v>
      </c>
      <c r="L5678">
        <v>0</v>
      </c>
      <c r="M5678">
        <v>0</v>
      </c>
      <c r="N5678">
        <v>1</v>
      </c>
      <c r="P5678" t="s">
        <v>5684</v>
      </c>
      <c r="Q5678">
        <v>100</v>
      </c>
      <c r="R5678">
        <v>76</v>
      </c>
      <c r="S5678">
        <v>367</v>
      </c>
      <c r="T5678">
        <v>0</v>
      </c>
      <c r="V5678" t="s">
        <v>5684</v>
      </c>
      <c r="W5678">
        <v>300</v>
      </c>
      <c r="X5678">
        <v>253</v>
      </c>
      <c r="Y5678">
        <v>890</v>
      </c>
      <c r="Z5678">
        <v>0</v>
      </c>
    </row>
    <row r="5679" spans="1:26" x14ac:dyDescent="0.2">
      <c r="A5679" t="s">
        <v>5685</v>
      </c>
      <c r="B5679">
        <v>55.98</v>
      </c>
      <c r="D5679" t="s">
        <v>5685</v>
      </c>
      <c r="E5679">
        <v>10000</v>
      </c>
      <c r="G5679" t="s">
        <v>5685</v>
      </c>
      <c r="H5679">
        <v>1000</v>
      </c>
      <c r="J5679" t="s">
        <v>5685</v>
      </c>
      <c r="K5679">
        <v>0</v>
      </c>
      <c r="L5679">
        <v>0</v>
      </c>
      <c r="M5679">
        <v>0</v>
      </c>
      <c r="N5679">
        <v>1</v>
      </c>
      <c r="P5679" t="s">
        <v>5685</v>
      </c>
      <c r="Q5679">
        <v>100</v>
      </c>
      <c r="R5679">
        <v>76</v>
      </c>
      <c r="S5679">
        <v>367</v>
      </c>
      <c r="T5679">
        <v>0</v>
      </c>
      <c r="V5679" t="s">
        <v>5685</v>
      </c>
      <c r="W5679">
        <v>300</v>
      </c>
      <c r="X5679">
        <v>253</v>
      </c>
      <c r="Y5679">
        <v>890</v>
      </c>
      <c r="Z5679">
        <v>0</v>
      </c>
    </row>
    <row r="5680" spans="1:26" x14ac:dyDescent="0.2">
      <c r="A5680" t="s">
        <v>5686</v>
      </c>
      <c r="B5680">
        <v>62.01</v>
      </c>
      <c r="D5680" t="s">
        <v>5686</v>
      </c>
      <c r="E5680">
        <v>10000</v>
      </c>
      <c r="G5680" t="s">
        <v>5686</v>
      </c>
      <c r="H5680">
        <v>1000</v>
      </c>
      <c r="J5680" t="s">
        <v>5686</v>
      </c>
      <c r="K5680">
        <v>0</v>
      </c>
      <c r="L5680">
        <v>0</v>
      </c>
      <c r="M5680">
        <v>0</v>
      </c>
      <c r="N5680">
        <v>1</v>
      </c>
      <c r="P5680" t="s">
        <v>5686</v>
      </c>
      <c r="Q5680">
        <v>100</v>
      </c>
      <c r="R5680">
        <v>76</v>
      </c>
      <c r="S5680">
        <v>367</v>
      </c>
      <c r="T5680">
        <v>0</v>
      </c>
      <c r="V5680" t="s">
        <v>5686</v>
      </c>
      <c r="W5680">
        <v>300</v>
      </c>
      <c r="X5680">
        <v>253</v>
      </c>
      <c r="Y5680">
        <v>890</v>
      </c>
      <c r="Z5680">
        <v>0</v>
      </c>
    </row>
    <row r="5681" spans="1:26" x14ac:dyDescent="0.2">
      <c r="A5681" t="s">
        <v>5687</v>
      </c>
      <c r="B5681">
        <v>67.95</v>
      </c>
      <c r="D5681" t="s">
        <v>5687</v>
      </c>
      <c r="E5681">
        <v>10000</v>
      </c>
      <c r="G5681" t="s">
        <v>5687</v>
      </c>
      <c r="H5681">
        <v>1000</v>
      </c>
      <c r="J5681" t="s">
        <v>5687</v>
      </c>
      <c r="K5681">
        <v>0</v>
      </c>
      <c r="L5681">
        <v>0</v>
      </c>
      <c r="M5681">
        <v>0</v>
      </c>
      <c r="N5681">
        <v>1</v>
      </c>
      <c r="P5681" t="s">
        <v>5687</v>
      </c>
      <c r="Q5681">
        <v>100</v>
      </c>
      <c r="R5681">
        <v>76</v>
      </c>
      <c r="S5681">
        <v>367</v>
      </c>
      <c r="T5681">
        <v>0</v>
      </c>
      <c r="V5681" t="s">
        <v>5687</v>
      </c>
      <c r="W5681">
        <v>300</v>
      </c>
      <c r="X5681">
        <v>253</v>
      </c>
      <c r="Y5681">
        <v>890</v>
      </c>
      <c r="Z5681">
        <v>0</v>
      </c>
    </row>
    <row r="5682" spans="1:26" x14ac:dyDescent="0.2">
      <c r="A5682" t="s">
        <v>5688</v>
      </c>
      <c r="B5682">
        <v>71.91</v>
      </c>
      <c r="D5682" t="s">
        <v>5688</v>
      </c>
      <c r="E5682">
        <v>10000</v>
      </c>
      <c r="G5682" t="s">
        <v>5688</v>
      </c>
      <c r="H5682">
        <v>1000</v>
      </c>
      <c r="J5682" t="s">
        <v>5688</v>
      </c>
      <c r="K5682">
        <v>0</v>
      </c>
      <c r="L5682">
        <v>0</v>
      </c>
      <c r="M5682">
        <v>0</v>
      </c>
      <c r="N5682">
        <v>1</v>
      </c>
      <c r="P5682" t="s">
        <v>5688</v>
      </c>
      <c r="Q5682">
        <v>100</v>
      </c>
      <c r="R5682">
        <v>76</v>
      </c>
      <c r="S5682">
        <v>367</v>
      </c>
      <c r="T5682">
        <v>0</v>
      </c>
      <c r="V5682" t="s">
        <v>5688</v>
      </c>
      <c r="W5682">
        <v>300</v>
      </c>
      <c r="X5682">
        <v>253</v>
      </c>
      <c r="Y5682">
        <v>890</v>
      </c>
      <c r="Z5682">
        <v>0</v>
      </c>
    </row>
    <row r="5683" spans="1:26" x14ac:dyDescent="0.2">
      <c r="A5683" t="s">
        <v>5689</v>
      </c>
      <c r="B5683">
        <v>64.11</v>
      </c>
      <c r="D5683" t="s">
        <v>5689</v>
      </c>
      <c r="E5683">
        <v>10000</v>
      </c>
      <c r="G5683" t="s">
        <v>5689</v>
      </c>
      <c r="H5683">
        <v>1000</v>
      </c>
      <c r="J5683" t="s">
        <v>5689</v>
      </c>
      <c r="K5683">
        <v>0</v>
      </c>
      <c r="L5683">
        <v>0</v>
      </c>
      <c r="M5683">
        <v>0</v>
      </c>
      <c r="N5683">
        <v>1</v>
      </c>
      <c r="P5683" t="s">
        <v>5689</v>
      </c>
      <c r="Q5683">
        <v>100</v>
      </c>
      <c r="R5683">
        <v>76</v>
      </c>
      <c r="S5683">
        <v>367</v>
      </c>
      <c r="T5683">
        <v>0</v>
      </c>
      <c r="V5683" t="s">
        <v>5689</v>
      </c>
      <c r="W5683">
        <v>300</v>
      </c>
      <c r="X5683">
        <v>253</v>
      </c>
      <c r="Y5683">
        <v>890</v>
      </c>
      <c r="Z5683">
        <v>0</v>
      </c>
    </row>
    <row r="5684" spans="1:26" x14ac:dyDescent="0.2">
      <c r="A5684" t="s">
        <v>5690</v>
      </c>
      <c r="B5684">
        <v>67.209999999999994</v>
      </c>
      <c r="D5684" t="s">
        <v>5690</v>
      </c>
      <c r="E5684">
        <v>10000</v>
      </c>
      <c r="G5684" t="s">
        <v>5690</v>
      </c>
      <c r="H5684">
        <v>1000</v>
      </c>
      <c r="J5684" t="s">
        <v>5690</v>
      </c>
      <c r="K5684">
        <v>0</v>
      </c>
      <c r="L5684">
        <v>0</v>
      </c>
      <c r="M5684">
        <v>0</v>
      </c>
      <c r="N5684">
        <v>1</v>
      </c>
      <c r="P5684" t="s">
        <v>5690</v>
      </c>
      <c r="Q5684">
        <v>100</v>
      </c>
      <c r="R5684">
        <v>76</v>
      </c>
      <c r="S5684">
        <v>367</v>
      </c>
      <c r="T5684">
        <v>0</v>
      </c>
      <c r="V5684" t="s">
        <v>5690</v>
      </c>
      <c r="W5684">
        <v>300</v>
      </c>
      <c r="X5684">
        <v>253</v>
      </c>
      <c r="Y5684">
        <v>890</v>
      </c>
      <c r="Z5684">
        <v>0</v>
      </c>
    </row>
    <row r="5685" spans="1:26" x14ac:dyDescent="0.2">
      <c r="A5685" t="s">
        <v>5691</v>
      </c>
      <c r="B5685">
        <v>85.64</v>
      </c>
      <c r="D5685" t="s">
        <v>5691</v>
      </c>
      <c r="E5685">
        <v>10000</v>
      </c>
      <c r="G5685" t="s">
        <v>5691</v>
      </c>
      <c r="H5685">
        <v>1000</v>
      </c>
      <c r="J5685" t="s">
        <v>5691</v>
      </c>
      <c r="K5685">
        <v>0</v>
      </c>
      <c r="L5685">
        <v>0</v>
      </c>
      <c r="M5685">
        <v>0</v>
      </c>
      <c r="N5685">
        <v>1</v>
      </c>
      <c r="P5685" t="s">
        <v>5691</v>
      </c>
      <c r="Q5685">
        <v>100</v>
      </c>
      <c r="R5685">
        <v>76</v>
      </c>
      <c r="S5685">
        <v>367</v>
      </c>
      <c r="T5685">
        <v>0</v>
      </c>
      <c r="V5685" t="s">
        <v>5691</v>
      </c>
      <c r="W5685">
        <v>300</v>
      </c>
      <c r="X5685">
        <v>253</v>
      </c>
      <c r="Y5685">
        <v>890</v>
      </c>
      <c r="Z5685">
        <v>0</v>
      </c>
    </row>
    <row r="5686" spans="1:26" x14ac:dyDescent="0.2">
      <c r="A5686" t="s">
        <v>5692</v>
      </c>
      <c r="B5686">
        <v>88.33</v>
      </c>
      <c r="D5686" t="s">
        <v>5692</v>
      </c>
      <c r="E5686">
        <v>10000</v>
      </c>
      <c r="G5686" t="s">
        <v>5692</v>
      </c>
      <c r="H5686">
        <v>1000</v>
      </c>
      <c r="J5686" t="s">
        <v>5692</v>
      </c>
      <c r="K5686">
        <v>0</v>
      </c>
      <c r="L5686">
        <v>0</v>
      </c>
      <c r="M5686">
        <v>0</v>
      </c>
      <c r="N5686">
        <v>1</v>
      </c>
      <c r="P5686" t="s">
        <v>5692</v>
      </c>
      <c r="Q5686">
        <v>100</v>
      </c>
      <c r="R5686">
        <v>76</v>
      </c>
      <c r="S5686">
        <v>367</v>
      </c>
      <c r="T5686">
        <v>0</v>
      </c>
      <c r="V5686" t="s">
        <v>5692</v>
      </c>
      <c r="W5686">
        <v>300</v>
      </c>
      <c r="X5686">
        <v>253</v>
      </c>
      <c r="Y5686">
        <v>890</v>
      </c>
      <c r="Z5686">
        <v>0</v>
      </c>
    </row>
    <row r="5687" spans="1:26" x14ac:dyDescent="0.2">
      <c r="A5687" t="s">
        <v>5693</v>
      </c>
      <c r="B5687">
        <v>88.62</v>
      </c>
      <c r="D5687" t="s">
        <v>5693</v>
      </c>
      <c r="E5687">
        <v>10000</v>
      </c>
      <c r="G5687" t="s">
        <v>5693</v>
      </c>
      <c r="H5687">
        <v>1000</v>
      </c>
      <c r="J5687" t="s">
        <v>5693</v>
      </c>
      <c r="K5687">
        <v>0</v>
      </c>
      <c r="L5687">
        <v>0</v>
      </c>
      <c r="M5687">
        <v>0</v>
      </c>
      <c r="N5687">
        <v>1</v>
      </c>
      <c r="P5687" t="s">
        <v>5693</v>
      </c>
      <c r="Q5687">
        <v>100</v>
      </c>
      <c r="R5687">
        <v>76</v>
      </c>
      <c r="S5687">
        <v>367</v>
      </c>
      <c r="T5687">
        <v>0</v>
      </c>
      <c r="V5687" t="s">
        <v>5693</v>
      </c>
      <c r="W5687">
        <v>300</v>
      </c>
      <c r="X5687">
        <v>253</v>
      </c>
      <c r="Y5687">
        <v>890</v>
      </c>
      <c r="Z5687">
        <v>0</v>
      </c>
    </row>
    <row r="5688" spans="1:26" x14ac:dyDescent="0.2">
      <c r="A5688" t="s">
        <v>5694</v>
      </c>
      <c r="B5688">
        <v>87.73</v>
      </c>
      <c r="D5688" t="s">
        <v>5694</v>
      </c>
      <c r="E5688">
        <v>10000</v>
      </c>
      <c r="G5688" t="s">
        <v>5694</v>
      </c>
      <c r="H5688">
        <v>1000</v>
      </c>
      <c r="J5688" t="s">
        <v>5694</v>
      </c>
      <c r="K5688">
        <v>0</v>
      </c>
      <c r="L5688">
        <v>0</v>
      </c>
      <c r="M5688">
        <v>0</v>
      </c>
      <c r="N5688">
        <v>1</v>
      </c>
      <c r="P5688" t="s">
        <v>5694</v>
      </c>
      <c r="Q5688">
        <v>100</v>
      </c>
      <c r="R5688">
        <v>76</v>
      </c>
      <c r="S5688">
        <v>367</v>
      </c>
      <c r="T5688">
        <v>0</v>
      </c>
      <c r="V5688" t="s">
        <v>5694</v>
      </c>
      <c r="W5688">
        <v>300</v>
      </c>
      <c r="X5688">
        <v>253</v>
      </c>
      <c r="Y5688">
        <v>890</v>
      </c>
      <c r="Z5688">
        <v>0</v>
      </c>
    </row>
    <row r="5689" spans="1:26" x14ac:dyDescent="0.2">
      <c r="A5689" t="s">
        <v>5695</v>
      </c>
      <c r="B5689">
        <v>80.72</v>
      </c>
      <c r="D5689" t="s">
        <v>5695</v>
      </c>
      <c r="E5689">
        <v>10000</v>
      </c>
      <c r="G5689" t="s">
        <v>5695</v>
      </c>
      <c r="H5689">
        <v>1000</v>
      </c>
      <c r="J5689" t="s">
        <v>5695</v>
      </c>
      <c r="K5689">
        <v>0</v>
      </c>
      <c r="L5689">
        <v>0</v>
      </c>
      <c r="M5689">
        <v>0</v>
      </c>
      <c r="N5689">
        <v>1</v>
      </c>
      <c r="P5689" t="s">
        <v>5695</v>
      </c>
      <c r="Q5689">
        <v>100</v>
      </c>
      <c r="R5689">
        <v>76</v>
      </c>
      <c r="S5689">
        <v>367</v>
      </c>
      <c r="T5689">
        <v>0</v>
      </c>
      <c r="V5689" t="s">
        <v>5695</v>
      </c>
      <c r="W5689">
        <v>300</v>
      </c>
      <c r="X5689">
        <v>253</v>
      </c>
      <c r="Y5689">
        <v>890</v>
      </c>
      <c r="Z5689">
        <v>0</v>
      </c>
    </row>
    <row r="5690" spans="1:26" x14ac:dyDescent="0.2">
      <c r="A5690" t="s">
        <v>5696</v>
      </c>
      <c r="B5690">
        <v>75.84</v>
      </c>
      <c r="D5690" t="s">
        <v>5696</v>
      </c>
      <c r="E5690">
        <v>10000</v>
      </c>
      <c r="G5690" t="s">
        <v>5696</v>
      </c>
      <c r="H5690">
        <v>1000</v>
      </c>
      <c r="J5690" t="s">
        <v>5696</v>
      </c>
      <c r="K5690">
        <v>0</v>
      </c>
      <c r="L5690">
        <v>0</v>
      </c>
      <c r="M5690">
        <v>0</v>
      </c>
      <c r="N5690">
        <v>1</v>
      </c>
      <c r="P5690" t="s">
        <v>5696</v>
      </c>
      <c r="Q5690">
        <v>100</v>
      </c>
      <c r="R5690">
        <v>76</v>
      </c>
      <c r="S5690">
        <v>367</v>
      </c>
      <c r="T5690">
        <v>0</v>
      </c>
      <c r="V5690" t="s">
        <v>5696</v>
      </c>
      <c r="W5690">
        <v>300</v>
      </c>
      <c r="X5690">
        <v>253</v>
      </c>
      <c r="Y5690">
        <v>890</v>
      </c>
      <c r="Z5690">
        <v>0</v>
      </c>
    </row>
    <row r="5691" spans="1:26" x14ac:dyDescent="0.2">
      <c r="A5691" t="s">
        <v>5697</v>
      </c>
      <c r="B5691">
        <v>84.1</v>
      </c>
      <c r="D5691" t="s">
        <v>5697</v>
      </c>
      <c r="E5691">
        <v>10000</v>
      </c>
      <c r="G5691" t="s">
        <v>5697</v>
      </c>
      <c r="H5691">
        <v>1000</v>
      </c>
      <c r="J5691" t="s">
        <v>5697</v>
      </c>
      <c r="K5691">
        <v>0</v>
      </c>
      <c r="L5691">
        <v>0</v>
      </c>
      <c r="M5691">
        <v>0</v>
      </c>
      <c r="N5691">
        <v>1</v>
      </c>
      <c r="P5691" t="s">
        <v>5697</v>
      </c>
      <c r="Q5691">
        <v>100</v>
      </c>
      <c r="R5691">
        <v>76</v>
      </c>
      <c r="S5691">
        <v>367</v>
      </c>
      <c r="T5691">
        <v>0</v>
      </c>
      <c r="V5691" t="s">
        <v>5697</v>
      </c>
      <c r="W5691">
        <v>300</v>
      </c>
      <c r="X5691">
        <v>253</v>
      </c>
      <c r="Y5691">
        <v>890</v>
      </c>
      <c r="Z5691">
        <v>0</v>
      </c>
    </row>
    <row r="5692" spans="1:26" x14ac:dyDescent="0.2">
      <c r="A5692" t="s">
        <v>5698</v>
      </c>
      <c r="B5692">
        <v>73.78</v>
      </c>
      <c r="D5692" t="s">
        <v>5698</v>
      </c>
      <c r="E5692">
        <v>10000</v>
      </c>
      <c r="G5692" t="s">
        <v>5698</v>
      </c>
      <c r="H5692">
        <v>1000</v>
      </c>
      <c r="J5692" t="s">
        <v>5698</v>
      </c>
      <c r="K5692">
        <v>0</v>
      </c>
      <c r="L5692">
        <v>0</v>
      </c>
      <c r="M5692">
        <v>0</v>
      </c>
      <c r="N5692">
        <v>1</v>
      </c>
      <c r="P5692" t="s">
        <v>5698</v>
      </c>
      <c r="Q5692">
        <v>100</v>
      </c>
      <c r="R5692">
        <v>76</v>
      </c>
      <c r="S5692">
        <v>367</v>
      </c>
      <c r="T5692">
        <v>0</v>
      </c>
      <c r="V5692" t="s">
        <v>5698</v>
      </c>
      <c r="W5692">
        <v>300</v>
      </c>
      <c r="X5692">
        <v>253</v>
      </c>
      <c r="Y5692">
        <v>890</v>
      </c>
      <c r="Z5692">
        <v>0</v>
      </c>
    </row>
    <row r="5693" spans="1:26" x14ac:dyDescent="0.2">
      <c r="A5693" t="s">
        <v>5699</v>
      </c>
      <c r="B5693">
        <v>64.89</v>
      </c>
      <c r="D5693" t="s">
        <v>5699</v>
      </c>
      <c r="E5693">
        <v>10000</v>
      </c>
      <c r="G5693" t="s">
        <v>5699</v>
      </c>
      <c r="H5693">
        <v>1000</v>
      </c>
      <c r="J5693" t="s">
        <v>5699</v>
      </c>
      <c r="K5693">
        <v>0</v>
      </c>
      <c r="L5693">
        <v>0</v>
      </c>
      <c r="M5693">
        <v>0</v>
      </c>
      <c r="N5693">
        <v>1</v>
      </c>
      <c r="P5693" t="s">
        <v>5699</v>
      </c>
      <c r="Q5693">
        <v>100</v>
      </c>
      <c r="R5693">
        <v>76</v>
      </c>
      <c r="S5693">
        <v>367</v>
      </c>
      <c r="T5693">
        <v>0</v>
      </c>
      <c r="V5693" t="s">
        <v>5699</v>
      </c>
      <c r="W5693">
        <v>300</v>
      </c>
      <c r="X5693">
        <v>253</v>
      </c>
      <c r="Y5693">
        <v>890</v>
      </c>
      <c r="Z5693">
        <v>0</v>
      </c>
    </row>
    <row r="5694" spans="1:26" x14ac:dyDescent="0.2">
      <c r="A5694" t="s">
        <v>5700</v>
      </c>
      <c r="B5694">
        <v>58.99</v>
      </c>
      <c r="D5694" t="s">
        <v>5700</v>
      </c>
      <c r="E5694">
        <v>10000</v>
      </c>
      <c r="G5694" t="s">
        <v>5700</v>
      </c>
      <c r="H5694">
        <v>1000</v>
      </c>
      <c r="J5694" t="s">
        <v>5700</v>
      </c>
      <c r="K5694">
        <v>0</v>
      </c>
      <c r="L5694">
        <v>0</v>
      </c>
      <c r="M5694">
        <v>0</v>
      </c>
      <c r="N5694">
        <v>1</v>
      </c>
      <c r="P5694" t="s">
        <v>5700</v>
      </c>
      <c r="Q5694">
        <v>100</v>
      </c>
      <c r="R5694">
        <v>76</v>
      </c>
      <c r="S5694">
        <v>367</v>
      </c>
      <c r="T5694">
        <v>0</v>
      </c>
      <c r="V5694" t="s">
        <v>5700</v>
      </c>
      <c r="W5694">
        <v>300</v>
      </c>
      <c r="X5694">
        <v>253</v>
      </c>
      <c r="Y5694">
        <v>890</v>
      </c>
      <c r="Z5694">
        <v>0</v>
      </c>
    </row>
    <row r="5695" spans="1:26" x14ac:dyDescent="0.2">
      <c r="A5695" t="s">
        <v>5701</v>
      </c>
      <c r="B5695">
        <v>58.99</v>
      </c>
      <c r="D5695" t="s">
        <v>5701</v>
      </c>
      <c r="E5695">
        <v>10000</v>
      </c>
      <c r="G5695" t="s">
        <v>5701</v>
      </c>
      <c r="H5695">
        <v>1000</v>
      </c>
      <c r="J5695" t="s">
        <v>5701</v>
      </c>
      <c r="K5695">
        <v>0</v>
      </c>
      <c r="L5695">
        <v>0</v>
      </c>
      <c r="M5695">
        <v>0</v>
      </c>
      <c r="N5695">
        <v>1</v>
      </c>
      <c r="P5695" t="s">
        <v>5701</v>
      </c>
      <c r="Q5695">
        <v>100</v>
      </c>
      <c r="R5695">
        <v>76</v>
      </c>
      <c r="S5695">
        <v>367</v>
      </c>
      <c r="T5695">
        <v>0</v>
      </c>
      <c r="V5695" t="s">
        <v>5701</v>
      </c>
      <c r="W5695">
        <v>300</v>
      </c>
      <c r="X5695">
        <v>253</v>
      </c>
      <c r="Y5695">
        <v>890</v>
      </c>
      <c r="Z5695">
        <v>0</v>
      </c>
    </row>
    <row r="5696" spans="1:26" x14ac:dyDescent="0.2">
      <c r="A5696" t="s">
        <v>5702</v>
      </c>
      <c r="B5696">
        <v>74.790000000000006</v>
      </c>
      <c r="D5696" t="s">
        <v>5702</v>
      </c>
      <c r="E5696">
        <v>10000</v>
      </c>
      <c r="G5696" t="s">
        <v>5702</v>
      </c>
      <c r="H5696">
        <v>1000</v>
      </c>
      <c r="J5696" t="s">
        <v>5702</v>
      </c>
      <c r="K5696">
        <v>0</v>
      </c>
      <c r="L5696">
        <v>0</v>
      </c>
      <c r="M5696">
        <v>0</v>
      </c>
      <c r="N5696">
        <v>1</v>
      </c>
      <c r="P5696" t="s">
        <v>5702</v>
      </c>
      <c r="Q5696">
        <v>100</v>
      </c>
      <c r="R5696">
        <v>76</v>
      </c>
      <c r="S5696">
        <v>367</v>
      </c>
      <c r="T5696">
        <v>0</v>
      </c>
      <c r="V5696" t="s">
        <v>5702</v>
      </c>
      <c r="W5696">
        <v>300</v>
      </c>
      <c r="X5696">
        <v>253</v>
      </c>
      <c r="Y5696">
        <v>890</v>
      </c>
      <c r="Z5696">
        <v>0</v>
      </c>
    </row>
    <row r="5697" spans="1:26" x14ac:dyDescent="0.2">
      <c r="A5697" t="s">
        <v>5703</v>
      </c>
      <c r="B5697">
        <v>67.84</v>
      </c>
      <c r="D5697" t="s">
        <v>5703</v>
      </c>
      <c r="E5697">
        <v>10000</v>
      </c>
      <c r="G5697" t="s">
        <v>5703</v>
      </c>
      <c r="H5697">
        <v>1000</v>
      </c>
      <c r="J5697" t="s">
        <v>5703</v>
      </c>
      <c r="K5697">
        <v>0</v>
      </c>
      <c r="L5697">
        <v>0</v>
      </c>
      <c r="M5697">
        <v>0</v>
      </c>
      <c r="N5697">
        <v>1</v>
      </c>
      <c r="P5697" t="s">
        <v>5703</v>
      </c>
      <c r="Q5697">
        <v>100</v>
      </c>
      <c r="R5697">
        <v>76</v>
      </c>
      <c r="S5697">
        <v>367</v>
      </c>
      <c r="T5697">
        <v>0</v>
      </c>
      <c r="V5697" t="s">
        <v>5703</v>
      </c>
      <c r="W5697">
        <v>300</v>
      </c>
      <c r="X5697">
        <v>253</v>
      </c>
      <c r="Y5697">
        <v>890</v>
      </c>
      <c r="Z5697">
        <v>0</v>
      </c>
    </row>
    <row r="5698" spans="1:26" x14ac:dyDescent="0.2">
      <c r="A5698" t="s">
        <v>5704</v>
      </c>
      <c r="B5698">
        <v>55.92</v>
      </c>
      <c r="D5698" t="s">
        <v>5704</v>
      </c>
      <c r="E5698">
        <v>10000</v>
      </c>
      <c r="G5698" t="s">
        <v>5704</v>
      </c>
      <c r="H5698">
        <v>1000</v>
      </c>
      <c r="J5698" t="s">
        <v>5704</v>
      </c>
      <c r="K5698">
        <v>0</v>
      </c>
      <c r="L5698">
        <v>0</v>
      </c>
      <c r="M5698">
        <v>0</v>
      </c>
      <c r="N5698">
        <v>1</v>
      </c>
      <c r="P5698" t="s">
        <v>5704</v>
      </c>
      <c r="Q5698">
        <v>100</v>
      </c>
      <c r="R5698">
        <v>76</v>
      </c>
      <c r="S5698">
        <v>367</v>
      </c>
      <c r="T5698">
        <v>0</v>
      </c>
      <c r="V5698" t="s">
        <v>5704</v>
      </c>
      <c r="W5698">
        <v>300</v>
      </c>
      <c r="X5698">
        <v>253</v>
      </c>
      <c r="Y5698">
        <v>890</v>
      </c>
      <c r="Z5698">
        <v>0</v>
      </c>
    </row>
    <row r="5699" spans="1:26" x14ac:dyDescent="0.2">
      <c r="A5699" t="s">
        <v>5705</v>
      </c>
      <c r="B5699">
        <v>55.92</v>
      </c>
      <c r="D5699" t="s">
        <v>5705</v>
      </c>
      <c r="E5699">
        <v>10000</v>
      </c>
      <c r="G5699" t="s">
        <v>5705</v>
      </c>
      <c r="H5699">
        <v>1000</v>
      </c>
      <c r="J5699" t="s">
        <v>5705</v>
      </c>
      <c r="K5699">
        <v>0</v>
      </c>
      <c r="L5699">
        <v>0</v>
      </c>
      <c r="M5699">
        <v>0</v>
      </c>
      <c r="N5699">
        <v>1</v>
      </c>
      <c r="P5699" t="s">
        <v>5705</v>
      </c>
      <c r="Q5699">
        <v>100</v>
      </c>
      <c r="R5699">
        <v>76</v>
      </c>
      <c r="S5699">
        <v>367</v>
      </c>
      <c r="T5699">
        <v>0</v>
      </c>
      <c r="V5699" t="s">
        <v>5705</v>
      </c>
      <c r="W5699">
        <v>300</v>
      </c>
      <c r="X5699">
        <v>253</v>
      </c>
      <c r="Y5699">
        <v>890</v>
      </c>
      <c r="Z5699">
        <v>0</v>
      </c>
    </row>
    <row r="5700" spans="1:26" x14ac:dyDescent="0.2">
      <c r="A5700" t="s">
        <v>5706</v>
      </c>
      <c r="B5700">
        <v>55.92</v>
      </c>
      <c r="D5700" t="s">
        <v>5706</v>
      </c>
      <c r="E5700">
        <v>10000</v>
      </c>
      <c r="G5700" t="s">
        <v>5706</v>
      </c>
      <c r="H5700">
        <v>1000</v>
      </c>
      <c r="J5700" t="s">
        <v>5706</v>
      </c>
      <c r="K5700">
        <v>0</v>
      </c>
      <c r="L5700">
        <v>0</v>
      </c>
      <c r="M5700">
        <v>0</v>
      </c>
      <c r="N5700">
        <v>1</v>
      </c>
      <c r="P5700" t="s">
        <v>5706</v>
      </c>
      <c r="Q5700">
        <v>100</v>
      </c>
      <c r="R5700">
        <v>76</v>
      </c>
      <c r="S5700">
        <v>367</v>
      </c>
      <c r="T5700">
        <v>0</v>
      </c>
      <c r="V5700" t="s">
        <v>5706</v>
      </c>
      <c r="W5700">
        <v>300</v>
      </c>
      <c r="X5700">
        <v>253</v>
      </c>
      <c r="Y5700">
        <v>890</v>
      </c>
      <c r="Z5700">
        <v>0</v>
      </c>
    </row>
    <row r="5701" spans="1:26" x14ac:dyDescent="0.2">
      <c r="A5701" t="s">
        <v>5707</v>
      </c>
      <c r="B5701">
        <v>39.79</v>
      </c>
      <c r="D5701" t="s">
        <v>5707</v>
      </c>
      <c r="E5701">
        <v>10000</v>
      </c>
      <c r="G5701" t="s">
        <v>5707</v>
      </c>
      <c r="H5701">
        <v>1000</v>
      </c>
      <c r="J5701" t="s">
        <v>5707</v>
      </c>
      <c r="K5701">
        <v>0</v>
      </c>
      <c r="L5701">
        <v>0</v>
      </c>
      <c r="M5701">
        <v>0</v>
      </c>
      <c r="N5701">
        <v>1</v>
      </c>
      <c r="P5701" t="s">
        <v>5707</v>
      </c>
      <c r="Q5701">
        <v>100</v>
      </c>
      <c r="R5701">
        <v>76</v>
      </c>
      <c r="S5701">
        <v>367</v>
      </c>
      <c r="T5701">
        <v>0</v>
      </c>
      <c r="V5701" t="s">
        <v>5707</v>
      </c>
      <c r="W5701">
        <v>300</v>
      </c>
      <c r="X5701">
        <v>253</v>
      </c>
      <c r="Y5701">
        <v>890</v>
      </c>
      <c r="Z5701">
        <v>0</v>
      </c>
    </row>
    <row r="5702" spans="1:26" x14ac:dyDescent="0.2">
      <c r="A5702" t="s">
        <v>5708</v>
      </c>
      <c r="B5702">
        <v>40.58</v>
      </c>
      <c r="D5702" t="s">
        <v>5708</v>
      </c>
      <c r="E5702">
        <v>10000</v>
      </c>
      <c r="G5702" t="s">
        <v>5708</v>
      </c>
      <c r="H5702">
        <v>1000</v>
      </c>
      <c r="J5702" t="s">
        <v>5708</v>
      </c>
      <c r="K5702">
        <v>0</v>
      </c>
      <c r="L5702">
        <v>0</v>
      </c>
      <c r="M5702">
        <v>0</v>
      </c>
      <c r="N5702">
        <v>1</v>
      </c>
      <c r="P5702" t="s">
        <v>5708</v>
      </c>
      <c r="Q5702">
        <v>100</v>
      </c>
      <c r="R5702">
        <v>76</v>
      </c>
      <c r="S5702">
        <v>367</v>
      </c>
      <c r="T5702">
        <v>0</v>
      </c>
      <c r="V5702" t="s">
        <v>5708</v>
      </c>
      <c r="W5702">
        <v>300</v>
      </c>
      <c r="X5702">
        <v>253</v>
      </c>
      <c r="Y5702">
        <v>890</v>
      </c>
      <c r="Z5702">
        <v>0</v>
      </c>
    </row>
    <row r="5703" spans="1:26" x14ac:dyDescent="0.2">
      <c r="A5703" t="s">
        <v>5709</v>
      </c>
      <c r="B5703">
        <v>14.76</v>
      </c>
      <c r="D5703" t="s">
        <v>5709</v>
      </c>
      <c r="E5703">
        <v>10000</v>
      </c>
      <c r="G5703" t="s">
        <v>5709</v>
      </c>
      <c r="H5703">
        <v>1000</v>
      </c>
      <c r="J5703" t="s">
        <v>5709</v>
      </c>
      <c r="K5703">
        <v>0</v>
      </c>
      <c r="L5703">
        <v>0</v>
      </c>
      <c r="M5703">
        <v>0</v>
      </c>
      <c r="N5703">
        <v>1</v>
      </c>
      <c r="P5703" t="s">
        <v>5709</v>
      </c>
      <c r="Q5703">
        <v>100</v>
      </c>
      <c r="R5703">
        <v>76</v>
      </c>
      <c r="S5703">
        <v>367</v>
      </c>
      <c r="T5703">
        <v>0</v>
      </c>
      <c r="V5703" t="s">
        <v>5709</v>
      </c>
      <c r="W5703">
        <v>300</v>
      </c>
      <c r="X5703">
        <v>253</v>
      </c>
      <c r="Y5703">
        <v>890</v>
      </c>
      <c r="Z5703">
        <v>0</v>
      </c>
    </row>
    <row r="5704" spans="1:26" x14ac:dyDescent="0.2">
      <c r="A5704" t="s">
        <v>5710</v>
      </c>
      <c r="B5704">
        <v>55.92</v>
      </c>
      <c r="D5704" t="s">
        <v>5710</v>
      </c>
      <c r="E5704">
        <v>10000</v>
      </c>
      <c r="G5704" t="s">
        <v>5710</v>
      </c>
      <c r="H5704">
        <v>1000</v>
      </c>
      <c r="J5704" t="s">
        <v>5710</v>
      </c>
      <c r="K5704">
        <v>0</v>
      </c>
      <c r="L5704">
        <v>0</v>
      </c>
      <c r="M5704">
        <v>0</v>
      </c>
      <c r="N5704">
        <v>1</v>
      </c>
      <c r="P5704" t="s">
        <v>5710</v>
      </c>
      <c r="Q5704">
        <v>100</v>
      </c>
      <c r="R5704">
        <v>76</v>
      </c>
      <c r="S5704">
        <v>367</v>
      </c>
      <c r="T5704">
        <v>0</v>
      </c>
      <c r="V5704" t="s">
        <v>5710</v>
      </c>
      <c r="W5704">
        <v>300</v>
      </c>
      <c r="X5704">
        <v>253</v>
      </c>
      <c r="Y5704">
        <v>890</v>
      </c>
      <c r="Z5704">
        <v>0</v>
      </c>
    </row>
    <row r="5705" spans="1:26" x14ac:dyDescent="0.2">
      <c r="A5705" t="s">
        <v>5711</v>
      </c>
      <c r="B5705">
        <v>55.92</v>
      </c>
      <c r="D5705" t="s">
        <v>5711</v>
      </c>
      <c r="E5705">
        <v>10000</v>
      </c>
      <c r="G5705" t="s">
        <v>5711</v>
      </c>
      <c r="H5705">
        <v>1000</v>
      </c>
      <c r="J5705" t="s">
        <v>5711</v>
      </c>
      <c r="K5705">
        <v>0</v>
      </c>
      <c r="L5705">
        <v>0</v>
      </c>
      <c r="M5705">
        <v>0</v>
      </c>
      <c r="N5705">
        <v>1</v>
      </c>
      <c r="P5705" t="s">
        <v>5711</v>
      </c>
      <c r="Q5705">
        <v>100</v>
      </c>
      <c r="R5705">
        <v>76</v>
      </c>
      <c r="S5705">
        <v>367</v>
      </c>
      <c r="T5705">
        <v>0</v>
      </c>
      <c r="V5705" t="s">
        <v>5711</v>
      </c>
      <c r="W5705">
        <v>300</v>
      </c>
      <c r="X5705">
        <v>253</v>
      </c>
      <c r="Y5705">
        <v>890</v>
      </c>
      <c r="Z5705">
        <v>0</v>
      </c>
    </row>
    <row r="5706" spans="1:26" x14ac:dyDescent="0.2">
      <c r="A5706" t="s">
        <v>5712</v>
      </c>
      <c r="B5706">
        <v>55.92</v>
      </c>
      <c r="D5706" t="s">
        <v>5712</v>
      </c>
      <c r="E5706">
        <v>10000</v>
      </c>
      <c r="G5706" t="s">
        <v>5712</v>
      </c>
      <c r="H5706">
        <v>1000</v>
      </c>
      <c r="J5706" t="s">
        <v>5712</v>
      </c>
      <c r="K5706">
        <v>0</v>
      </c>
      <c r="L5706">
        <v>0</v>
      </c>
      <c r="M5706">
        <v>0</v>
      </c>
      <c r="N5706">
        <v>1</v>
      </c>
      <c r="P5706" t="s">
        <v>5712</v>
      </c>
      <c r="Q5706">
        <v>100</v>
      </c>
      <c r="R5706">
        <v>76</v>
      </c>
      <c r="S5706">
        <v>367</v>
      </c>
      <c r="T5706">
        <v>0</v>
      </c>
      <c r="V5706" t="s">
        <v>5712</v>
      </c>
      <c r="W5706">
        <v>300</v>
      </c>
      <c r="X5706">
        <v>253</v>
      </c>
      <c r="Y5706">
        <v>890</v>
      </c>
      <c r="Z5706">
        <v>0</v>
      </c>
    </row>
    <row r="5707" spans="1:26" x14ac:dyDescent="0.2">
      <c r="A5707" t="s">
        <v>5713</v>
      </c>
      <c r="B5707">
        <v>67.84</v>
      </c>
      <c r="D5707" t="s">
        <v>5713</v>
      </c>
      <c r="E5707">
        <v>10000</v>
      </c>
      <c r="G5707" t="s">
        <v>5713</v>
      </c>
      <c r="H5707">
        <v>1000</v>
      </c>
      <c r="J5707" t="s">
        <v>5713</v>
      </c>
      <c r="K5707">
        <v>0</v>
      </c>
      <c r="L5707">
        <v>0</v>
      </c>
      <c r="M5707">
        <v>0</v>
      </c>
      <c r="N5707">
        <v>1</v>
      </c>
      <c r="P5707" t="s">
        <v>5713</v>
      </c>
      <c r="Q5707">
        <v>100</v>
      </c>
      <c r="R5707">
        <v>76</v>
      </c>
      <c r="S5707">
        <v>367</v>
      </c>
      <c r="T5707">
        <v>0</v>
      </c>
      <c r="V5707" t="s">
        <v>5713</v>
      </c>
      <c r="W5707">
        <v>300</v>
      </c>
      <c r="X5707">
        <v>253</v>
      </c>
      <c r="Y5707">
        <v>890</v>
      </c>
      <c r="Z5707">
        <v>0</v>
      </c>
    </row>
    <row r="5708" spans="1:26" x14ac:dyDescent="0.2">
      <c r="A5708" t="s">
        <v>5714</v>
      </c>
      <c r="B5708">
        <v>84.1</v>
      </c>
      <c r="D5708" t="s">
        <v>5714</v>
      </c>
      <c r="E5708">
        <v>10000</v>
      </c>
      <c r="G5708" t="s">
        <v>5714</v>
      </c>
      <c r="H5708">
        <v>1000</v>
      </c>
      <c r="J5708" t="s">
        <v>5714</v>
      </c>
      <c r="K5708">
        <v>0</v>
      </c>
      <c r="L5708">
        <v>0</v>
      </c>
      <c r="M5708">
        <v>0</v>
      </c>
      <c r="N5708">
        <v>1</v>
      </c>
      <c r="P5708" t="s">
        <v>5714</v>
      </c>
      <c r="Q5708">
        <v>100</v>
      </c>
      <c r="R5708">
        <v>76</v>
      </c>
      <c r="S5708">
        <v>367</v>
      </c>
      <c r="T5708">
        <v>0</v>
      </c>
      <c r="V5708" t="s">
        <v>5714</v>
      </c>
      <c r="W5708">
        <v>300</v>
      </c>
      <c r="X5708">
        <v>253</v>
      </c>
      <c r="Y5708">
        <v>890</v>
      </c>
      <c r="Z5708">
        <v>0</v>
      </c>
    </row>
    <row r="5709" spans="1:26" x14ac:dyDescent="0.2">
      <c r="A5709" t="s">
        <v>5715</v>
      </c>
      <c r="B5709">
        <v>85.57</v>
      </c>
      <c r="D5709" t="s">
        <v>5715</v>
      </c>
      <c r="E5709">
        <v>10000</v>
      </c>
      <c r="G5709" t="s">
        <v>5715</v>
      </c>
      <c r="H5709">
        <v>1000</v>
      </c>
      <c r="J5709" t="s">
        <v>5715</v>
      </c>
      <c r="K5709">
        <v>0</v>
      </c>
      <c r="L5709">
        <v>0</v>
      </c>
      <c r="M5709">
        <v>0</v>
      </c>
      <c r="N5709">
        <v>1</v>
      </c>
      <c r="P5709" t="s">
        <v>5715</v>
      </c>
      <c r="Q5709">
        <v>100</v>
      </c>
      <c r="R5709">
        <v>76</v>
      </c>
      <c r="S5709">
        <v>367</v>
      </c>
      <c r="T5709">
        <v>0</v>
      </c>
      <c r="V5709" t="s">
        <v>5715</v>
      </c>
      <c r="W5709">
        <v>300</v>
      </c>
      <c r="X5709">
        <v>253</v>
      </c>
      <c r="Y5709">
        <v>890</v>
      </c>
      <c r="Z5709">
        <v>0</v>
      </c>
    </row>
    <row r="5710" spans="1:26" x14ac:dyDescent="0.2">
      <c r="A5710" t="s">
        <v>5716</v>
      </c>
      <c r="B5710">
        <v>88.53</v>
      </c>
      <c r="D5710" t="s">
        <v>5716</v>
      </c>
      <c r="E5710">
        <v>10000</v>
      </c>
      <c r="G5710" t="s">
        <v>5716</v>
      </c>
      <c r="H5710">
        <v>1000</v>
      </c>
      <c r="J5710" t="s">
        <v>5716</v>
      </c>
      <c r="K5710">
        <v>0</v>
      </c>
      <c r="L5710">
        <v>0</v>
      </c>
      <c r="M5710">
        <v>0</v>
      </c>
      <c r="N5710">
        <v>1</v>
      </c>
      <c r="P5710" t="s">
        <v>5716</v>
      </c>
      <c r="Q5710">
        <v>100</v>
      </c>
      <c r="R5710">
        <v>76</v>
      </c>
      <c r="S5710">
        <v>367</v>
      </c>
      <c r="T5710">
        <v>0</v>
      </c>
      <c r="V5710" t="s">
        <v>5716</v>
      </c>
      <c r="W5710">
        <v>300</v>
      </c>
      <c r="X5710">
        <v>253</v>
      </c>
      <c r="Y5710">
        <v>890</v>
      </c>
      <c r="Z5710">
        <v>0</v>
      </c>
    </row>
    <row r="5711" spans="1:26" x14ac:dyDescent="0.2">
      <c r="A5711" t="s">
        <v>5717</v>
      </c>
      <c r="B5711">
        <v>88.53</v>
      </c>
      <c r="D5711" t="s">
        <v>5717</v>
      </c>
      <c r="E5711">
        <v>10000</v>
      </c>
      <c r="G5711" t="s">
        <v>5717</v>
      </c>
      <c r="H5711">
        <v>1000</v>
      </c>
      <c r="J5711" t="s">
        <v>5717</v>
      </c>
      <c r="K5711">
        <v>0</v>
      </c>
      <c r="L5711">
        <v>0</v>
      </c>
      <c r="M5711">
        <v>0</v>
      </c>
      <c r="N5711">
        <v>1</v>
      </c>
      <c r="P5711" t="s">
        <v>5717</v>
      </c>
      <c r="Q5711">
        <v>100</v>
      </c>
      <c r="R5711">
        <v>76</v>
      </c>
      <c r="S5711">
        <v>367</v>
      </c>
      <c r="T5711">
        <v>0</v>
      </c>
      <c r="V5711" t="s">
        <v>5717</v>
      </c>
      <c r="W5711">
        <v>300</v>
      </c>
      <c r="X5711">
        <v>253</v>
      </c>
      <c r="Y5711">
        <v>890</v>
      </c>
      <c r="Z5711">
        <v>0</v>
      </c>
    </row>
    <row r="5712" spans="1:26" x14ac:dyDescent="0.2">
      <c r="A5712" t="s">
        <v>5718</v>
      </c>
      <c r="B5712">
        <v>87.61</v>
      </c>
      <c r="D5712" t="s">
        <v>5718</v>
      </c>
      <c r="E5712">
        <v>10000</v>
      </c>
      <c r="G5712" t="s">
        <v>5718</v>
      </c>
      <c r="H5712">
        <v>1000</v>
      </c>
      <c r="J5712" t="s">
        <v>5718</v>
      </c>
      <c r="K5712">
        <v>0</v>
      </c>
      <c r="L5712">
        <v>0</v>
      </c>
      <c r="M5712">
        <v>0</v>
      </c>
      <c r="N5712">
        <v>1</v>
      </c>
      <c r="P5712" t="s">
        <v>5718</v>
      </c>
      <c r="Q5712">
        <v>100</v>
      </c>
      <c r="R5712">
        <v>76</v>
      </c>
      <c r="S5712">
        <v>367</v>
      </c>
      <c r="T5712">
        <v>0</v>
      </c>
      <c r="V5712" t="s">
        <v>5718</v>
      </c>
      <c r="W5712">
        <v>300</v>
      </c>
      <c r="X5712">
        <v>253</v>
      </c>
      <c r="Y5712">
        <v>890</v>
      </c>
      <c r="Z5712">
        <v>0</v>
      </c>
    </row>
    <row r="5713" spans="1:26" x14ac:dyDescent="0.2">
      <c r="A5713" t="s">
        <v>5719</v>
      </c>
      <c r="B5713">
        <v>79.680000000000007</v>
      </c>
      <c r="D5713" t="s">
        <v>5719</v>
      </c>
      <c r="E5713">
        <v>10000</v>
      </c>
      <c r="G5713" t="s">
        <v>5719</v>
      </c>
      <c r="H5713">
        <v>1000</v>
      </c>
      <c r="J5713" t="s">
        <v>5719</v>
      </c>
      <c r="K5713">
        <v>0</v>
      </c>
      <c r="L5713">
        <v>0</v>
      </c>
      <c r="M5713">
        <v>0</v>
      </c>
      <c r="N5713">
        <v>1</v>
      </c>
      <c r="P5713" t="s">
        <v>5719</v>
      </c>
      <c r="Q5713">
        <v>100</v>
      </c>
      <c r="R5713">
        <v>76</v>
      </c>
      <c r="S5713">
        <v>367</v>
      </c>
      <c r="T5713">
        <v>0</v>
      </c>
      <c r="V5713" t="s">
        <v>5719</v>
      </c>
      <c r="W5713">
        <v>300</v>
      </c>
      <c r="X5713">
        <v>253</v>
      </c>
      <c r="Y5713">
        <v>890</v>
      </c>
      <c r="Z5713">
        <v>0</v>
      </c>
    </row>
    <row r="5714" spans="1:26" x14ac:dyDescent="0.2">
      <c r="A5714" t="s">
        <v>5720</v>
      </c>
      <c r="B5714">
        <v>74.459999999999994</v>
      </c>
      <c r="D5714" t="s">
        <v>5720</v>
      </c>
      <c r="E5714">
        <v>10000</v>
      </c>
      <c r="G5714" t="s">
        <v>5720</v>
      </c>
      <c r="H5714">
        <v>1000</v>
      </c>
      <c r="J5714" t="s">
        <v>5720</v>
      </c>
      <c r="K5714">
        <v>0</v>
      </c>
      <c r="L5714">
        <v>0</v>
      </c>
      <c r="M5714">
        <v>0</v>
      </c>
      <c r="N5714">
        <v>1</v>
      </c>
      <c r="P5714" t="s">
        <v>5720</v>
      </c>
      <c r="Q5714">
        <v>100</v>
      </c>
      <c r="R5714">
        <v>76</v>
      </c>
      <c r="S5714">
        <v>367</v>
      </c>
      <c r="T5714">
        <v>0</v>
      </c>
      <c r="V5714" t="s">
        <v>5720</v>
      </c>
      <c r="W5714">
        <v>300</v>
      </c>
      <c r="X5714">
        <v>253</v>
      </c>
      <c r="Y5714">
        <v>890</v>
      </c>
      <c r="Z5714">
        <v>0</v>
      </c>
    </row>
    <row r="5715" spans="1:26" x14ac:dyDescent="0.2">
      <c r="A5715" t="s">
        <v>5721</v>
      </c>
      <c r="B5715">
        <v>82.6</v>
      </c>
      <c r="D5715" t="s">
        <v>5721</v>
      </c>
      <c r="E5715">
        <v>10000</v>
      </c>
      <c r="G5715" t="s">
        <v>5721</v>
      </c>
      <c r="H5715">
        <v>1000</v>
      </c>
      <c r="J5715" t="s">
        <v>5721</v>
      </c>
      <c r="K5715">
        <v>0</v>
      </c>
      <c r="L5715">
        <v>0</v>
      </c>
      <c r="M5715">
        <v>0</v>
      </c>
      <c r="N5715">
        <v>1</v>
      </c>
      <c r="P5715" t="s">
        <v>5721</v>
      </c>
      <c r="Q5715">
        <v>100</v>
      </c>
      <c r="R5715">
        <v>76</v>
      </c>
      <c r="S5715">
        <v>367</v>
      </c>
      <c r="T5715">
        <v>0</v>
      </c>
      <c r="V5715" t="s">
        <v>5721</v>
      </c>
      <c r="W5715">
        <v>300</v>
      </c>
      <c r="X5715">
        <v>253</v>
      </c>
      <c r="Y5715">
        <v>890</v>
      </c>
      <c r="Z5715">
        <v>0</v>
      </c>
    </row>
    <row r="5716" spans="1:26" x14ac:dyDescent="0.2">
      <c r="A5716" t="s">
        <v>5722</v>
      </c>
      <c r="B5716">
        <v>61.94</v>
      </c>
      <c r="D5716" t="s">
        <v>5722</v>
      </c>
      <c r="E5716">
        <v>10000</v>
      </c>
      <c r="G5716" t="s">
        <v>5722</v>
      </c>
      <c r="H5716">
        <v>1000</v>
      </c>
      <c r="J5716" t="s">
        <v>5722</v>
      </c>
      <c r="K5716">
        <v>0</v>
      </c>
      <c r="L5716">
        <v>0</v>
      </c>
      <c r="M5716">
        <v>0</v>
      </c>
      <c r="N5716">
        <v>1</v>
      </c>
      <c r="P5716" t="s">
        <v>5722</v>
      </c>
      <c r="Q5716">
        <v>100</v>
      </c>
      <c r="R5716">
        <v>76</v>
      </c>
      <c r="S5716">
        <v>367</v>
      </c>
      <c r="T5716">
        <v>0</v>
      </c>
      <c r="V5716" t="s">
        <v>5722</v>
      </c>
      <c r="W5716">
        <v>300</v>
      </c>
      <c r="X5716">
        <v>253</v>
      </c>
      <c r="Y5716">
        <v>890</v>
      </c>
      <c r="Z5716">
        <v>0</v>
      </c>
    </row>
    <row r="5717" spans="1:26" x14ac:dyDescent="0.2">
      <c r="A5717" t="s">
        <v>5723</v>
      </c>
      <c r="B5717">
        <v>55.92</v>
      </c>
      <c r="D5717" t="s">
        <v>5723</v>
      </c>
      <c r="E5717">
        <v>10000</v>
      </c>
      <c r="G5717" t="s">
        <v>5723</v>
      </c>
      <c r="H5717">
        <v>1000</v>
      </c>
      <c r="J5717" t="s">
        <v>5723</v>
      </c>
      <c r="K5717">
        <v>0</v>
      </c>
      <c r="L5717">
        <v>0</v>
      </c>
      <c r="M5717">
        <v>0</v>
      </c>
      <c r="N5717">
        <v>1</v>
      </c>
      <c r="P5717" t="s">
        <v>5723</v>
      </c>
      <c r="Q5717">
        <v>100</v>
      </c>
      <c r="R5717">
        <v>76</v>
      </c>
      <c r="S5717">
        <v>367</v>
      </c>
      <c r="T5717">
        <v>0</v>
      </c>
      <c r="V5717" t="s">
        <v>5723</v>
      </c>
      <c r="W5717">
        <v>300</v>
      </c>
      <c r="X5717">
        <v>253</v>
      </c>
      <c r="Y5717">
        <v>890</v>
      </c>
      <c r="Z5717">
        <v>0</v>
      </c>
    </row>
    <row r="5718" spans="1:26" x14ac:dyDescent="0.2">
      <c r="A5718" t="s">
        <v>5724</v>
      </c>
      <c r="B5718">
        <v>74.510000000000005</v>
      </c>
      <c r="D5718" t="s">
        <v>5724</v>
      </c>
      <c r="E5718">
        <v>10000</v>
      </c>
      <c r="G5718" t="s">
        <v>5724</v>
      </c>
      <c r="H5718">
        <v>1000</v>
      </c>
      <c r="J5718" t="s">
        <v>5724</v>
      </c>
      <c r="K5718">
        <v>0</v>
      </c>
      <c r="L5718">
        <v>0</v>
      </c>
      <c r="M5718">
        <v>0</v>
      </c>
      <c r="N5718">
        <v>1</v>
      </c>
      <c r="P5718" t="s">
        <v>5724</v>
      </c>
      <c r="Q5718">
        <v>100</v>
      </c>
      <c r="R5718">
        <v>76</v>
      </c>
      <c r="S5718">
        <v>367</v>
      </c>
      <c r="T5718">
        <v>0</v>
      </c>
      <c r="V5718" t="s">
        <v>5724</v>
      </c>
      <c r="W5718">
        <v>300</v>
      </c>
      <c r="X5718">
        <v>253</v>
      </c>
      <c r="Y5718">
        <v>890</v>
      </c>
      <c r="Z5718">
        <v>0</v>
      </c>
    </row>
    <row r="5719" spans="1:26" x14ac:dyDescent="0.2">
      <c r="A5719" t="s">
        <v>5725</v>
      </c>
      <c r="B5719">
        <v>59.76</v>
      </c>
      <c r="D5719" t="s">
        <v>5725</v>
      </c>
      <c r="E5719">
        <v>10000</v>
      </c>
      <c r="G5719" t="s">
        <v>5725</v>
      </c>
      <c r="H5719">
        <v>1000</v>
      </c>
      <c r="J5719" t="s">
        <v>5725</v>
      </c>
      <c r="K5719">
        <v>0</v>
      </c>
      <c r="L5719">
        <v>0</v>
      </c>
      <c r="M5719">
        <v>0</v>
      </c>
      <c r="N5719">
        <v>1</v>
      </c>
      <c r="P5719" t="s">
        <v>5725</v>
      </c>
      <c r="Q5719">
        <v>100</v>
      </c>
      <c r="R5719">
        <v>76</v>
      </c>
      <c r="S5719">
        <v>367</v>
      </c>
      <c r="T5719">
        <v>0</v>
      </c>
      <c r="V5719" t="s">
        <v>5725</v>
      </c>
      <c r="W5719">
        <v>300</v>
      </c>
      <c r="X5719">
        <v>253</v>
      </c>
      <c r="Y5719">
        <v>890</v>
      </c>
      <c r="Z5719">
        <v>0</v>
      </c>
    </row>
    <row r="5720" spans="1:26" x14ac:dyDescent="0.2">
      <c r="A5720" t="s">
        <v>5726</v>
      </c>
      <c r="B5720">
        <v>65.22</v>
      </c>
      <c r="D5720" t="s">
        <v>5726</v>
      </c>
      <c r="E5720">
        <v>10000</v>
      </c>
      <c r="G5720" t="s">
        <v>5726</v>
      </c>
      <c r="H5720">
        <v>1000</v>
      </c>
      <c r="J5720" t="s">
        <v>5726</v>
      </c>
      <c r="K5720">
        <v>0</v>
      </c>
      <c r="L5720">
        <v>0</v>
      </c>
      <c r="M5720">
        <v>0</v>
      </c>
      <c r="N5720">
        <v>1</v>
      </c>
      <c r="P5720" t="s">
        <v>5726</v>
      </c>
      <c r="Q5720">
        <v>100</v>
      </c>
      <c r="R5720">
        <v>76</v>
      </c>
      <c r="S5720">
        <v>367</v>
      </c>
      <c r="T5720">
        <v>0</v>
      </c>
      <c r="V5720" t="s">
        <v>5726</v>
      </c>
      <c r="W5720">
        <v>300</v>
      </c>
      <c r="X5720">
        <v>253</v>
      </c>
      <c r="Y5720">
        <v>890</v>
      </c>
      <c r="Z5720">
        <v>0</v>
      </c>
    </row>
    <row r="5721" spans="1:26" x14ac:dyDescent="0.2">
      <c r="A5721" t="s">
        <v>5727</v>
      </c>
      <c r="B5721">
        <v>59.76</v>
      </c>
      <c r="D5721" t="s">
        <v>5727</v>
      </c>
      <c r="E5721">
        <v>10000</v>
      </c>
      <c r="G5721" t="s">
        <v>5727</v>
      </c>
      <c r="H5721">
        <v>1000</v>
      </c>
      <c r="J5721" t="s">
        <v>5727</v>
      </c>
      <c r="K5721">
        <v>0</v>
      </c>
      <c r="L5721">
        <v>0</v>
      </c>
      <c r="M5721">
        <v>0</v>
      </c>
      <c r="N5721">
        <v>1</v>
      </c>
      <c r="P5721" t="s">
        <v>5727</v>
      </c>
      <c r="Q5721">
        <v>100</v>
      </c>
      <c r="R5721">
        <v>76</v>
      </c>
      <c r="S5721">
        <v>367</v>
      </c>
      <c r="T5721">
        <v>0</v>
      </c>
      <c r="V5721" t="s">
        <v>5727</v>
      </c>
      <c r="W5721">
        <v>300</v>
      </c>
      <c r="X5721">
        <v>253</v>
      </c>
      <c r="Y5721">
        <v>890</v>
      </c>
      <c r="Z5721">
        <v>0</v>
      </c>
    </row>
    <row r="5722" spans="1:26" x14ac:dyDescent="0.2">
      <c r="A5722" t="s">
        <v>5728</v>
      </c>
      <c r="B5722">
        <v>59.76</v>
      </c>
      <c r="D5722" t="s">
        <v>5728</v>
      </c>
      <c r="E5722">
        <v>10000</v>
      </c>
      <c r="G5722" t="s">
        <v>5728</v>
      </c>
      <c r="H5722">
        <v>1000</v>
      </c>
      <c r="J5722" t="s">
        <v>5728</v>
      </c>
      <c r="K5722">
        <v>0</v>
      </c>
      <c r="L5722">
        <v>0</v>
      </c>
      <c r="M5722">
        <v>0</v>
      </c>
      <c r="N5722">
        <v>1</v>
      </c>
      <c r="P5722" t="s">
        <v>5728</v>
      </c>
      <c r="Q5722">
        <v>100</v>
      </c>
      <c r="R5722">
        <v>76</v>
      </c>
      <c r="S5722">
        <v>367</v>
      </c>
      <c r="T5722">
        <v>0</v>
      </c>
      <c r="V5722" t="s">
        <v>5728</v>
      </c>
      <c r="W5722">
        <v>300</v>
      </c>
      <c r="X5722">
        <v>253</v>
      </c>
      <c r="Y5722">
        <v>890</v>
      </c>
      <c r="Z5722">
        <v>0</v>
      </c>
    </row>
    <row r="5723" spans="1:26" x14ac:dyDescent="0.2">
      <c r="A5723" t="s">
        <v>5729</v>
      </c>
      <c r="B5723">
        <v>67.14</v>
      </c>
      <c r="D5723" t="s">
        <v>5729</v>
      </c>
      <c r="E5723">
        <v>10000</v>
      </c>
      <c r="G5723" t="s">
        <v>5729</v>
      </c>
      <c r="H5723">
        <v>1000</v>
      </c>
      <c r="J5723" t="s">
        <v>5729</v>
      </c>
      <c r="K5723">
        <v>0</v>
      </c>
      <c r="L5723">
        <v>0</v>
      </c>
      <c r="M5723">
        <v>0</v>
      </c>
      <c r="N5723">
        <v>1</v>
      </c>
      <c r="P5723" t="s">
        <v>5729</v>
      </c>
      <c r="Q5723">
        <v>100</v>
      </c>
      <c r="R5723">
        <v>76</v>
      </c>
      <c r="S5723">
        <v>367</v>
      </c>
      <c r="T5723">
        <v>0</v>
      </c>
      <c r="V5723" t="s">
        <v>5729</v>
      </c>
      <c r="W5723">
        <v>300</v>
      </c>
      <c r="X5723">
        <v>253</v>
      </c>
      <c r="Y5723">
        <v>890</v>
      </c>
      <c r="Z5723">
        <v>0</v>
      </c>
    </row>
    <row r="5724" spans="1:26" x14ac:dyDescent="0.2">
      <c r="A5724" t="s">
        <v>5730</v>
      </c>
      <c r="B5724">
        <v>67.14</v>
      </c>
      <c r="D5724" t="s">
        <v>5730</v>
      </c>
      <c r="E5724">
        <v>10000</v>
      </c>
      <c r="G5724" t="s">
        <v>5730</v>
      </c>
      <c r="H5724">
        <v>1000</v>
      </c>
      <c r="J5724" t="s">
        <v>5730</v>
      </c>
      <c r="K5724">
        <v>0</v>
      </c>
      <c r="L5724">
        <v>0</v>
      </c>
      <c r="M5724">
        <v>0</v>
      </c>
      <c r="N5724">
        <v>1</v>
      </c>
      <c r="P5724" t="s">
        <v>5730</v>
      </c>
      <c r="Q5724">
        <v>100</v>
      </c>
      <c r="R5724">
        <v>76</v>
      </c>
      <c r="S5724">
        <v>367</v>
      </c>
      <c r="T5724">
        <v>0</v>
      </c>
      <c r="V5724" t="s">
        <v>5730</v>
      </c>
      <c r="W5724">
        <v>300</v>
      </c>
      <c r="X5724">
        <v>253</v>
      </c>
      <c r="Y5724">
        <v>890</v>
      </c>
      <c r="Z5724">
        <v>0</v>
      </c>
    </row>
    <row r="5725" spans="1:26" x14ac:dyDescent="0.2">
      <c r="A5725" t="s">
        <v>5731</v>
      </c>
      <c r="B5725">
        <v>64.95</v>
      </c>
      <c r="D5725" t="s">
        <v>5731</v>
      </c>
      <c r="E5725">
        <v>10000</v>
      </c>
      <c r="G5725" t="s">
        <v>5731</v>
      </c>
      <c r="H5725">
        <v>1000</v>
      </c>
      <c r="J5725" t="s">
        <v>5731</v>
      </c>
      <c r="K5725">
        <v>0</v>
      </c>
      <c r="L5725">
        <v>0</v>
      </c>
      <c r="M5725">
        <v>0</v>
      </c>
      <c r="N5725">
        <v>1</v>
      </c>
      <c r="P5725" t="s">
        <v>5731</v>
      </c>
      <c r="Q5725">
        <v>100</v>
      </c>
      <c r="R5725">
        <v>76</v>
      </c>
      <c r="S5725">
        <v>367</v>
      </c>
      <c r="T5725">
        <v>0</v>
      </c>
      <c r="V5725" t="s">
        <v>5731</v>
      </c>
      <c r="W5725">
        <v>300</v>
      </c>
      <c r="X5725">
        <v>253</v>
      </c>
      <c r="Y5725">
        <v>890</v>
      </c>
      <c r="Z5725">
        <v>0</v>
      </c>
    </row>
    <row r="5726" spans="1:26" x14ac:dyDescent="0.2">
      <c r="A5726" t="s">
        <v>5732</v>
      </c>
      <c r="B5726">
        <v>67.87</v>
      </c>
      <c r="D5726" t="s">
        <v>5732</v>
      </c>
      <c r="E5726">
        <v>10000</v>
      </c>
      <c r="G5726" t="s">
        <v>5732</v>
      </c>
      <c r="H5726">
        <v>1000</v>
      </c>
      <c r="J5726" t="s">
        <v>5732</v>
      </c>
      <c r="K5726">
        <v>0</v>
      </c>
      <c r="L5726">
        <v>0</v>
      </c>
      <c r="M5726">
        <v>0</v>
      </c>
      <c r="N5726">
        <v>1</v>
      </c>
      <c r="P5726" t="s">
        <v>5732</v>
      </c>
      <c r="Q5726">
        <v>100</v>
      </c>
      <c r="R5726">
        <v>76</v>
      </c>
      <c r="S5726">
        <v>367</v>
      </c>
      <c r="T5726">
        <v>0</v>
      </c>
      <c r="V5726" t="s">
        <v>5732</v>
      </c>
      <c r="W5726">
        <v>300</v>
      </c>
      <c r="X5726">
        <v>253</v>
      </c>
      <c r="Y5726">
        <v>890</v>
      </c>
      <c r="Z5726">
        <v>0</v>
      </c>
    </row>
    <row r="5727" spans="1:26" x14ac:dyDescent="0.2">
      <c r="A5727" t="s">
        <v>5733</v>
      </c>
      <c r="B5727">
        <v>59.76</v>
      </c>
      <c r="D5727" t="s">
        <v>5733</v>
      </c>
      <c r="E5727">
        <v>10000</v>
      </c>
      <c r="G5727" t="s">
        <v>5733</v>
      </c>
      <c r="H5727">
        <v>1000</v>
      </c>
      <c r="J5727" t="s">
        <v>5733</v>
      </c>
      <c r="K5727">
        <v>0</v>
      </c>
      <c r="L5727">
        <v>0</v>
      </c>
      <c r="M5727">
        <v>0</v>
      </c>
      <c r="N5727">
        <v>1</v>
      </c>
      <c r="P5727" t="s">
        <v>5733</v>
      </c>
      <c r="Q5727">
        <v>100</v>
      </c>
      <c r="R5727">
        <v>76</v>
      </c>
      <c r="S5727">
        <v>367</v>
      </c>
      <c r="T5727">
        <v>0</v>
      </c>
      <c r="V5727" t="s">
        <v>5733</v>
      </c>
      <c r="W5727">
        <v>300</v>
      </c>
      <c r="X5727">
        <v>253</v>
      </c>
      <c r="Y5727">
        <v>890</v>
      </c>
      <c r="Z5727">
        <v>0</v>
      </c>
    </row>
    <row r="5728" spans="1:26" x14ac:dyDescent="0.2">
      <c r="A5728" t="s">
        <v>5734</v>
      </c>
      <c r="B5728">
        <v>73.78</v>
      </c>
      <c r="D5728" t="s">
        <v>5734</v>
      </c>
      <c r="E5728">
        <v>10000</v>
      </c>
      <c r="G5728" t="s">
        <v>5734</v>
      </c>
      <c r="H5728">
        <v>1000</v>
      </c>
      <c r="J5728" t="s">
        <v>5734</v>
      </c>
      <c r="K5728">
        <v>0</v>
      </c>
      <c r="L5728">
        <v>0</v>
      </c>
      <c r="M5728">
        <v>0</v>
      </c>
      <c r="N5728">
        <v>1</v>
      </c>
      <c r="P5728" t="s">
        <v>5734</v>
      </c>
      <c r="Q5728">
        <v>100</v>
      </c>
      <c r="R5728">
        <v>76</v>
      </c>
      <c r="S5728">
        <v>367</v>
      </c>
      <c r="T5728">
        <v>0</v>
      </c>
      <c r="V5728" t="s">
        <v>5734</v>
      </c>
      <c r="W5728">
        <v>300</v>
      </c>
      <c r="X5728">
        <v>253</v>
      </c>
      <c r="Y5728">
        <v>890</v>
      </c>
      <c r="Z5728">
        <v>0</v>
      </c>
    </row>
    <row r="5729" spans="1:26" x14ac:dyDescent="0.2">
      <c r="A5729" t="s">
        <v>5735</v>
      </c>
      <c r="B5729">
        <v>86.94</v>
      </c>
      <c r="D5729" t="s">
        <v>5735</v>
      </c>
      <c r="E5729">
        <v>10000</v>
      </c>
      <c r="G5729" t="s">
        <v>5735</v>
      </c>
      <c r="H5729">
        <v>1000</v>
      </c>
      <c r="J5729" t="s">
        <v>5735</v>
      </c>
      <c r="K5729">
        <v>0</v>
      </c>
      <c r="L5729">
        <v>0</v>
      </c>
      <c r="M5729">
        <v>0</v>
      </c>
      <c r="N5729">
        <v>1</v>
      </c>
      <c r="P5729" t="s">
        <v>5735</v>
      </c>
      <c r="Q5729">
        <v>100</v>
      </c>
      <c r="R5729">
        <v>76</v>
      </c>
      <c r="S5729">
        <v>367</v>
      </c>
      <c r="T5729">
        <v>0</v>
      </c>
      <c r="V5729" t="s">
        <v>5735</v>
      </c>
      <c r="W5729">
        <v>300</v>
      </c>
      <c r="X5729">
        <v>253</v>
      </c>
      <c r="Y5729">
        <v>890</v>
      </c>
      <c r="Z5729">
        <v>0</v>
      </c>
    </row>
    <row r="5730" spans="1:26" x14ac:dyDescent="0.2">
      <c r="A5730" t="s">
        <v>5736</v>
      </c>
      <c r="B5730">
        <v>88.24</v>
      </c>
      <c r="D5730" t="s">
        <v>5736</v>
      </c>
      <c r="E5730">
        <v>10000</v>
      </c>
      <c r="G5730" t="s">
        <v>5736</v>
      </c>
      <c r="H5730">
        <v>1000</v>
      </c>
      <c r="J5730" t="s">
        <v>5736</v>
      </c>
      <c r="K5730">
        <v>0</v>
      </c>
      <c r="L5730">
        <v>0</v>
      </c>
      <c r="M5730">
        <v>0</v>
      </c>
      <c r="N5730">
        <v>1</v>
      </c>
      <c r="P5730" t="s">
        <v>5736</v>
      </c>
      <c r="Q5730">
        <v>100</v>
      </c>
      <c r="R5730">
        <v>76</v>
      </c>
      <c r="S5730">
        <v>367</v>
      </c>
      <c r="T5730">
        <v>0</v>
      </c>
      <c r="V5730" t="s">
        <v>5736</v>
      </c>
      <c r="W5730">
        <v>300</v>
      </c>
      <c r="X5730">
        <v>253</v>
      </c>
      <c r="Y5730">
        <v>890</v>
      </c>
      <c r="Z5730">
        <v>0</v>
      </c>
    </row>
    <row r="5731" spans="1:26" x14ac:dyDescent="0.2">
      <c r="A5731" t="s">
        <v>5737</v>
      </c>
      <c r="B5731">
        <v>85.55</v>
      </c>
      <c r="D5731" t="s">
        <v>5737</v>
      </c>
      <c r="E5731">
        <v>10000</v>
      </c>
      <c r="G5731" t="s">
        <v>5737</v>
      </c>
      <c r="H5731">
        <v>1000</v>
      </c>
      <c r="J5731" t="s">
        <v>5737</v>
      </c>
      <c r="K5731">
        <v>0</v>
      </c>
      <c r="L5731">
        <v>0</v>
      </c>
      <c r="M5731">
        <v>0</v>
      </c>
      <c r="N5731">
        <v>1</v>
      </c>
      <c r="P5731" t="s">
        <v>5737</v>
      </c>
      <c r="Q5731">
        <v>100</v>
      </c>
      <c r="R5731">
        <v>76</v>
      </c>
      <c r="S5731">
        <v>367</v>
      </c>
      <c r="T5731">
        <v>0</v>
      </c>
      <c r="V5731" t="s">
        <v>5737</v>
      </c>
      <c r="W5731">
        <v>300</v>
      </c>
      <c r="X5731">
        <v>253</v>
      </c>
      <c r="Y5731">
        <v>890</v>
      </c>
      <c r="Z5731">
        <v>0</v>
      </c>
    </row>
    <row r="5732" spans="1:26" x14ac:dyDescent="0.2">
      <c r="A5732" t="s">
        <v>5738</v>
      </c>
      <c r="B5732">
        <v>85.58</v>
      </c>
      <c r="D5732" t="s">
        <v>5738</v>
      </c>
      <c r="E5732">
        <v>10000</v>
      </c>
      <c r="G5732" t="s">
        <v>5738</v>
      </c>
      <c r="H5732">
        <v>1000</v>
      </c>
      <c r="J5732" t="s">
        <v>5738</v>
      </c>
      <c r="K5732">
        <v>0</v>
      </c>
      <c r="L5732">
        <v>0</v>
      </c>
      <c r="M5732">
        <v>0</v>
      </c>
      <c r="N5732">
        <v>1</v>
      </c>
      <c r="P5732" t="s">
        <v>5738</v>
      </c>
      <c r="Q5732">
        <v>100</v>
      </c>
      <c r="R5732">
        <v>76</v>
      </c>
      <c r="S5732">
        <v>367</v>
      </c>
      <c r="T5732">
        <v>0</v>
      </c>
      <c r="V5732" t="s">
        <v>5738</v>
      </c>
      <c r="W5732">
        <v>300</v>
      </c>
      <c r="X5732">
        <v>253</v>
      </c>
      <c r="Y5732">
        <v>890</v>
      </c>
      <c r="Z5732">
        <v>0</v>
      </c>
    </row>
    <row r="5733" spans="1:26" x14ac:dyDescent="0.2">
      <c r="A5733" t="s">
        <v>5739</v>
      </c>
      <c r="B5733">
        <v>87.06</v>
      </c>
      <c r="D5733" t="s">
        <v>5739</v>
      </c>
      <c r="E5733">
        <v>10000</v>
      </c>
      <c r="G5733" t="s">
        <v>5739</v>
      </c>
      <c r="H5733">
        <v>1000</v>
      </c>
      <c r="J5733" t="s">
        <v>5739</v>
      </c>
      <c r="K5733">
        <v>0</v>
      </c>
      <c r="L5733">
        <v>0</v>
      </c>
      <c r="M5733">
        <v>0</v>
      </c>
      <c r="N5733">
        <v>1</v>
      </c>
      <c r="P5733" t="s">
        <v>5739</v>
      </c>
      <c r="Q5733">
        <v>100</v>
      </c>
      <c r="R5733">
        <v>76</v>
      </c>
      <c r="S5733">
        <v>367</v>
      </c>
      <c r="T5733">
        <v>0</v>
      </c>
      <c r="V5733" t="s">
        <v>5739</v>
      </c>
      <c r="W5733">
        <v>300</v>
      </c>
      <c r="X5733">
        <v>253</v>
      </c>
      <c r="Y5733">
        <v>890</v>
      </c>
      <c r="Z5733">
        <v>0</v>
      </c>
    </row>
    <row r="5734" spans="1:26" x14ac:dyDescent="0.2">
      <c r="A5734" t="s">
        <v>5740</v>
      </c>
      <c r="B5734">
        <v>88.53</v>
      </c>
      <c r="D5734" t="s">
        <v>5740</v>
      </c>
      <c r="E5734">
        <v>10000</v>
      </c>
      <c r="G5734" t="s">
        <v>5740</v>
      </c>
      <c r="H5734">
        <v>1000</v>
      </c>
      <c r="J5734" t="s">
        <v>5740</v>
      </c>
      <c r="K5734">
        <v>0</v>
      </c>
      <c r="L5734">
        <v>0</v>
      </c>
      <c r="M5734">
        <v>0</v>
      </c>
      <c r="N5734">
        <v>1</v>
      </c>
      <c r="P5734" t="s">
        <v>5740</v>
      </c>
      <c r="Q5734">
        <v>100</v>
      </c>
      <c r="R5734">
        <v>76</v>
      </c>
      <c r="S5734">
        <v>367</v>
      </c>
      <c r="T5734">
        <v>0</v>
      </c>
      <c r="V5734" t="s">
        <v>5740</v>
      </c>
      <c r="W5734">
        <v>300</v>
      </c>
      <c r="X5734">
        <v>253</v>
      </c>
      <c r="Y5734">
        <v>890</v>
      </c>
      <c r="Z5734">
        <v>0</v>
      </c>
    </row>
    <row r="5735" spans="1:26" x14ac:dyDescent="0.2">
      <c r="A5735" t="s">
        <v>5741</v>
      </c>
      <c r="B5735">
        <v>88.53</v>
      </c>
      <c r="D5735" t="s">
        <v>5741</v>
      </c>
      <c r="E5735">
        <v>10000</v>
      </c>
      <c r="G5735" t="s">
        <v>5741</v>
      </c>
      <c r="H5735">
        <v>1000</v>
      </c>
      <c r="J5735" t="s">
        <v>5741</v>
      </c>
      <c r="K5735">
        <v>0</v>
      </c>
      <c r="L5735">
        <v>0</v>
      </c>
      <c r="M5735">
        <v>0</v>
      </c>
      <c r="N5735">
        <v>1</v>
      </c>
      <c r="P5735" t="s">
        <v>5741</v>
      </c>
      <c r="Q5735">
        <v>100</v>
      </c>
      <c r="R5735">
        <v>76</v>
      </c>
      <c r="S5735">
        <v>367</v>
      </c>
      <c r="T5735">
        <v>0</v>
      </c>
      <c r="V5735" t="s">
        <v>5741</v>
      </c>
      <c r="W5735">
        <v>300</v>
      </c>
      <c r="X5735">
        <v>253</v>
      </c>
      <c r="Y5735">
        <v>890</v>
      </c>
      <c r="Z5735">
        <v>0</v>
      </c>
    </row>
    <row r="5736" spans="1:26" x14ac:dyDescent="0.2">
      <c r="A5736" t="s">
        <v>5742</v>
      </c>
      <c r="B5736">
        <v>85.58</v>
      </c>
      <c r="D5736" t="s">
        <v>5742</v>
      </c>
      <c r="E5736">
        <v>10000</v>
      </c>
      <c r="G5736" t="s">
        <v>5742</v>
      </c>
      <c r="H5736">
        <v>1000</v>
      </c>
      <c r="J5736" t="s">
        <v>5742</v>
      </c>
      <c r="K5736">
        <v>0</v>
      </c>
      <c r="L5736">
        <v>0</v>
      </c>
      <c r="M5736">
        <v>0</v>
      </c>
      <c r="N5736">
        <v>1</v>
      </c>
      <c r="P5736" t="s">
        <v>5742</v>
      </c>
      <c r="Q5736">
        <v>100</v>
      </c>
      <c r="R5736">
        <v>76</v>
      </c>
      <c r="S5736">
        <v>367</v>
      </c>
      <c r="T5736">
        <v>0</v>
      </c>
      <c r="V5736" t="s">
        <v>5742</v>
      </c>
      <c r="W5736">
        <v>300</v>
      </c>
      <c r="X5736">
        <v>253</v>
      </c>
      <c r="Y5736">
        <v>890</v>
      </c>
      <c r="Z5736">
        <v>0</v>
      </c>
    </row>
    <row r="5737" spans="1:26" x14ac:dyDescent="0.2">
      <c r="A5737" t="s">
        <v>5743</v>
      </c>
      <c r="B5737">
        <v>85.55</v>
      </c>
      <c r="D5737" t="s">
        <v>5743</v>
      </c>
      <c r="E5737">
        <v>10000</v>
      </c>
      <c r="G5737" t="s">
        <v>5743</v>
      </c>
      <c r="H5737">
        <v>1000</v>
      </c>
      <c r="J5737" t="s">
        <v>5743</v>
      </c>
      <c r="K5737">
        <v>0</v>
      </c>
      <c r="L5737">
        <v>0</v>
      </c>
      <c r="M5737">
        <v>0</v>
      </c>
      <c r="N5737">
        <v>1</v>
      </c>
      <c r="P5737" t="s">
        <v>5743</v>
      </c>
      <c r="Q5737">
        <v>100</v>
      </c>
      <c r="R5737">
        <v>76</v>
      </c>
      <c r="S5737">
        <v>367</v>
      </c>
      <c r="T5737">
        <v>0</v>
      </c>
      <c r="V5737" t="s">
        <v>5743</v>
      </c>
      <c r="W5737">
        <v>300</v>
      </c>
      <c r="X5737">
        <v>253</v>
      </c>
      <c r="Y5737">
        <v>890</v>
      </c>
      <c r="Z5737">
        <v>0</v>
      </c>
    </row>
    <row r="5738" spans="1:26" x14ac:dyDescent="0.2">
      <c r="A5738" t="s">
        <v>5744</v>
      </c>
      <c r="B5738">
        <v>75.77</v>
      </c>
      <c r="D5738" t="s">
        <v>5744</v>
      </c>
      <c r="E5738">
        <v>10000</v>
      </c>
      <c r="G5738" t="s">
        <v>5744</v>
      </c>
      <c r="H5738">
        <v>1000</v>
      </c>
      <c r="J5738" t="s">
        <v>5744</v>
      </c>
      <c r="K5738">
        <v>0</v>
      </c>
      <c r="L5738">
        <v>0</v>
      </c>
      <c r="M5738">
        <v>0</v>
      </c>
      <c r="N5738">
        <v>1</v>
      </c>
      <c r="P5738" t="s">
        <v>5744</v>
      </c>
      <c r="Q5738">
        <v>100</v>
      </c>
      <c r="R5738">
        <v>76</v>
      </c>
      <c r="S5738">
        <v>367</v>
      </c>
      <c r="T5738">
        <v>0</v>
      </c>
      <c r="V5738" t="s">
        <v>5744</v>
      </c>
      <c r="W5738">
        <v>300</v>
      </c>
      <c r="X5738">
        <v>253</v>
      </c>
      <c r="Y5738">
        <v>890</v>
      </c>
      <c r="Z5738">
        <v>0</v>
      </c>
    </row>
    <row r="5739" spans="1:26" x14ac:dyDescent="0.2">
      <c r="A5739" t="s">
        <v>5745</v>
      </c>
      <c r="B5739">
        <v>85.58</v>
      </c>
      <c r="D5739" t="s">
        <v>5745</v>
      </c>
      <c r="E5739">
        <v>10000</v>
      </c>
      <c r="G5739" t="s">
        <v>5745</v>
      </c>
      <c r="H5739">
        <v>1000</v>
      </c>
      <c r="J5739" t="s">
        <v>5745</v>
      </c>
      <c r="K5739">
        <v>0</v>
      </c>
      <c r="L5739">
        <v>0</v>
      </c>
      <c r="M5739">
        <v>0</v>
      </c>
      <c r="N5739">
        <v>1</v>
      </c>
      <c r="P5739" t="s">
        <v>5745</v>
      </c>
      <c r="Q5739">
        <v>100</v>
      </c>
      <c r="R5739">
        <v>76</v>
      </c>
      <c r="S5739">
        <v>367</v>
      </c>
      <c r="T5739">
        <v>0</v>
      </c>
      <c r="V5739" t="s">
        <v>5745</v>
      </c>
      <c r="W5739">
        <v>300</v>
      </c>
      <c r="X5739">
        <v>253</v>
      </c>
      <c r="Y5739">
        <v>890</v>
      </c>
      <c r="Z5739">
        <v>0</v>
      </c>
    </row>
    <row r="5740" spans="1:26" x14ac:dyDescent="0.2">
      <c r="A5740" t="s">
        <v>5746</v>
      </c>
      <c r="B5740">
        <v>82.63</v>
      </c>
      <c r="D5740" t="s">
        <v>5746</v>
      </c>
      <c r="E5740">
        <v>10000</v>
      </c>
      <c r="G5740" t="s">
        <v>5746</v>
      </c>
      <c r="H5740">
        <v>1000</v>
      </c>
      <c r="J5740" t="s">
        <v>5746</v>
      </c>
      <c r="K5740">
        <v>0</v>
      </c>
      <c r="L5740">
        <v>0</v>
      </c>
      <c r="M5740">
        <v>0</v>
      </c>
      <c r="N5740">
        <v>1</v>
      </c>
      <c r="P5740" t="s">
        <v>5746</v>
      </c>
      <c r="Q5740">
        <v>100</v>
      </c>
      <c r="R5740">
        <v>76</v>
      </c>
      <c r="S5740">
        <v>367</v>
      </c>
      <c r="T5740">
        <v>0</v>
      </c>
      <c r="V5740" t="s">
        <v>5746</v>
      </c>
      <c r="W5740">
        <v>300</v>
      </c>
      <c r="X5740">
        <v>253</v>
      </c>
      <c r="Y5740">
        <v>890</v>
      </c>
      <c r="Z5740">
        <v>0</v>
      </c>
    </row>
    <row r="5741" spans="1:26" x14ac:dyDescent="0.2">
      <c r="A5741" t="s">
        <v>5747</v>
      </c>
      <c r="B5741">
        <v>79.680000000000007</v>
      </c>
      <c r="D5741" t="s">
        <v>5747</v>
      </c>
      <c r="E5741">
        <v>10000</v>
      </c>
      <c r="G5741" t="s">
        <v>5747</v>
      </c>
      <c r="H5741">
        <v>1000</v>
      </c>
      <c r="J5741" t="s">
        <v>5747</v>
      </c>
      <c r="K5741">
        <v>0</v>
      </c>
      <c r="L5741">
        <v>0</v>
      </c>
      <c r="M5741">
        <v>0</v>
      </c>
      <c r="N5741">
        <v>1</v>
      </c>
      <c r="P5741" t="s">
        <v>5747</v>
      </c>
      <c r="Q5741">
        <v>100</v>
      </c>
      <c r="R5741">
        <v>76</v>
      </c>
      <c r="S5741">
        <v>367</v>
      </c>
      <c r="T5741">
        <v>0</v>
      </c>
      <c r="V5741" t="s">
        <v>5747</v>
      </c>
      <c r="W5741">
        <v>300</v>
      </c>
      <c r="X5741">
        <v>253</v>
      </c>
      <c r="Y5741">
        <v>890</v>
      </c>
      <c r="Z5741">
        <v>0</v>
      </c>
    </row>
    <row r="5742" spans="1:26" x14ac:dyDescent="0.2">
      <c r="A5742" t="s">
        <v>5748</v>
      </c>
      <c r="B5742">
        <v>70.83</v>
      </c>
      <c r="D5742" t="s">
        <v>5748</v>
      </c>
      <c r="E5742">
        <v>10000</v>
      </c>
      <c r="G5742" t="s">
        <v>5748</v>
      </c>
      <c r="H5742">
        <v>1000</v>
      </c>
      <c r="J5742" t="s">
        <v>5748</v>
      </c>
      <c r="K5742">
        <v>0</v>
      </c>
      <c r="L5742">
        <v>0</v>
      </c>
      <c r="M5742">
        <v>0</v>
      </c>
      <c r="N5742">
        <v>1</v>
      </c>
      <c r="P5742" t="s">
        <v>5748</v>
      </c>
      <c r="Q5742">
        <v>100</v>
      </c>
      <c r="R5742">
        <v>76</v>
      </c>
      <c r="S5742">
        <v>367</v>
      </c>
      <c r="T5742">
        <v>0</v>
      </c>
      <c r="V5742" t="s">
        <v>5748</v>
      </c>
      <c r="W5742">
        <v>300</v>
      </c>
      <c r="X5742">
        <v>253</v>
      </c>
      <c r="Y5742">
        <v>890</v>
      </c>
      <c r="Z5742">
        <v>0</v>
      </c>
    </row>
    <row r="5743" spans="1:26" x14ac:dyDescent="0.2">
      <c r="A5743" t="s">
        <v>5749</v>
      </c>
      <c r="B5743">
        <v>71.19</v>
      </c>
      <c r="D5743" t="s">
        <v>5749</v>
      </c>
      <c r="E5743">
        <v>10000</v>
      </c>
      <c r="G5743" t="s">
        <v>5749</v>
      </c>
      <c r="H5743">
        <v>1000</v>
      </c>
      <c r="J5743" t="s">
        <v>5749</v>
      </c>
      <c r="K5743">
        <v>0</v>
      </c>
      <c r="L5743">
        <v>0</v>
      </c>
      <c r="M5743">
        <v>0</v>
      </c>
      <c r="N5743">
        <v>1</v>
      </c>
      <c r="P5743" t="s">
        <v>5749</v>
      </c>
      <c r="Q5743">
        <v>100</v>
      </c>
      <c r="R5743">
        <v>76</v>
      </c>
      <c r="S5743">
        <v>367</v>
      </c>
      <c r="T5743">
        <v>0</v>
      </c>
      <c r="V5743" t="s">
        <v>5749</v>
      </c>
      <c r="W5743">
        <v>300</v>
      </c>
      <c r="X5743">
        <v>253</v>
      </c>
      <c r="Y5743">
        <v>890</v>
      </c>
      <c r="Z5743">
        <v>0</v>
      </c>
    </row>
    <row r="5744" spans="1:26" x14ac:dyDescent="0.2">
      <c r="A5744" t="s">
        <v>5750</v>
      </c>
      <c r="B5744">
        <v>59.02</v>
      </c>
      <c r="D5744" t="s">
        <v>5750</v>
      </c>
      <c r="E5744">
        <v>10000</v>
      </c>
      <c r="G5744" t="s">
        <v>5750</v>
      </c>
      <c r="H5744">
        <v>1000</v>
      </c>
      <c r="J5744" t="s">
        <v>5750</v>
      </c>
      <c r="K5744">
        <v>0</v>
      </c>
      <c r="L5744">
        <v>0</v>
      </c>
      <c r="M5744">
        <v>0</v>
      </c>
      <c r="N5744">
        <v>1</v>
      </c>
      <c r="P5744" t="s">
        <v>5750</v>
      </c>
      <c r="Q5744">
        <v>100</v>
      </c>
      <c r="R5744">
        <v>76</v>
      </c>
      <c r="S5744">
        <v>367</v>
      </c>
      <c r="T5744">
        <v>0</v>
      </c>
      <c r="V5744" t="s">
        <v>5750</v>
      </c>
      <c r="W5744">
        <v>300</v>
      </c>
      <c r="X5744">
        <v>253</v>
      </c>
      <c r="Y5744">
        <v>890</v>
      </c>
      <c r="Z5744">
        <v>0</v>
      </c>
    </row>
    <row r="5745" spans="1:26" x14ac:dyDescent="0.2">
      <c r="A5745" t="s">
        <v>5751</v>
      </c>
      <c r="B5745">
        <v>64.92</v>
      </c>
      <c r="D5745" t="s">
        <v>5751</v>
      </c>
      <c r="E5745">
        <v>10000</v>
      </c>
      <c r="G5745" t="s">
        <v>5751</v>
      </c>
      <c r="H5745">
        <v>1000</v>
      </c>
      <c r="J5745" t="s">
        <v>5751</v>
      </c>
      <c r="K5745">
        <v>0</v>
      </c>
      <c r="L5745">
        <v>0</v>
      </c>
      <c r="M5745">
        <v>0</v>
      </c>
      <c r="N5745">
        <v>1</v>
      </c>
      <c r="P5745" t="s">
        <v>5751</v>
      </c>
      <c r="Q5745">
        <v>100</v>
      </c>
      <c r="R5745">
        <v>76</v>
      </c>
      <c r="S5745">
        <v>367</v>
      </c>
      <c r="T5745">
        <v>0</v>
      </c>
      <c r="V5745" t="s">
        <v>5751</v>
      </c>
      <c r="W5745">
        <v>300</v>
      </c>
      <c r="X5745">
        <v>253</v>
      </c>
      <c r="Y5745">
        <v>890</v>
      </c>
      <c r="Z5745">
        <v>0</v>
      </c>
    </row>
    <row r="5746" spans="1:26" x14ac:dyDescent="0.2">
      <c r="A5746" t="s">
        <v>5752</v>
      </c>
      <c r="B5746">
        <v>59.02</v>
      </c>
      <c r="D5746" t="s">
        <v>5752</v>
      </c>
      <c r="E5746">
        <v>10000</v>
      </c>
      <c r="G5746" t="s">
        <v>5752</v>
      </c>
      <c r="H5746">
        <v>1000</v>
      </c>
      <c r="J5746" t="s">
        <v>5752</v>
      </c>
      <c r="K5746">
        <v>0</v>
      </c>
      <c r="L5746">
        <v>0</v>
      </c>
      <c r="M5746">
        <v>0</v>
      </c>
      <c r="N5746">
        <v>1</v>
      </c>
      <c r="P5746" t="s">
        <v>5752</v>
      </c>
      <c r="Q5746">
        <v>100</v>
      </c>
      <c r="R5746">
        <v>76</v>
      </c>
      <c r="S5746">
        <v>367</v>
      </c>
      <c r="T5746">
        <v>0</v>
      </c>
      <c r="V5746" t="s">
        <v>5752</v>
      </c>
      <c r="W5746">
        <v>300</v>
      </c>
      <c r="X5746">
        <v>253</v>
      </c>
      <c r="Y5746">
        <v>890</v>
      </c>
      <c r="Z5746">
        <v>0</v>
      </c>
    </row>
    <row r="5747" spans="1:26" x14ac:dyDescent="0.2">
      <c r="A5747" t="s">
        <v>5753</v>
      </c>
      <c r="B5747">
        <v>81.55</v>
      </c>
      <c r="D5747" t="s">
        <v>5753</v>
      </c>
      <c r="E5747">
        <v>10000</v>
      </c>
      <c r="G5747" t="s">
        <v>5753</v>
      </c>
      <c r="H5747">
        <v>1000</v>
      </c>
      <c r="J5747" t="s">
        <v>5753</v>
      </c>
      <c r="K5747">
        <v>0</v>
      </c>
      <c r="L5747">
        <v>0</v>
      </c>
      <c r="M5747">
        <v>0</v>
      </c>
      <c r="N5747">
        <v>1</v>
      </c>
      <c r="P5747" t="s">
        <v>5753</v>
      </c>
      <c r="Q5747">
        <v>100</v>
      </c>
      <c r="R5747">
        <v>76</v>
      </c>
      <c r="S5747">
        <v>367</v>
      </c>
      <c r="T5747">
        <v>0</v>
      </c>
      <c r="V5747" t="s">
        <v>5753</v>
      </c>
      <c r="W5747">
        <v>300</v>
      </c>
      <c r="X5747">
        <v>253</v>
      </c>
      <c r="Y5747">
        <v>890</v>
      </c>
      <c r="Z5747">
        <v>0</v>
      </c>
    </row>
    <row r="5748" spans="1:26" x14ac:dyDescent="0.2">
      <c r="A5748" t="s">
        <v>5754</v>
      </c>
      <c r="B5748">
        <v>82.04</v>
      </c>
      <c r="D5748" t="s">
        <v>5754</v>
      </c>
      <c r="E5748">
        <v>10000</v>
      </c>
      <c r="G5748" t="s">
        <v>5754</v>
      </c>
      <c r="H5748">
        <v>1000</v>
      </c>
      <c r="J5748" t="s">
        <v>5754</v>
      </c>
      <c r="K5748">
        <v>0</v>
      </c>
      <c r="L5748">
        <v>0</v>
      </c>
      <c r="M5748">
        <v>0</v>
      </c>
      <c r="N5748">
        <v>1</v>
      </c>
      <c r="P5748" t="s">
        <v>5754</v>
      </c>
      <c r="Q5748">
        <v>100</v>
      </c>
      <c r="R5748">
        <v>76</v>
      </c>
      <c r="S5748">
        <v>367</v>
      </c>
      <c r="T5748">
        <v>0</v>
      </c>
      <c r="V5748" t="s">
        <v>5754</v>
      </c>
      <c r="W5748">
        <v>300</v>
      </c>
      <c r="X5748">
        <v>253</v>
      </c>
      <c r="Y5748">
        <v>890</v>
      </c>
      <c r="Z5748">
        <v>0</v>
      </c>
    </row>
    <row r="5749" spans="1:26" x14ac:dyDescent="0.2">
      <c r="A5749" t="s">
        <v>5755</v>
      </c>
      <c r="B5749">
        <v>75.39</v>
      </c>
      <c r="D5749" t="s">
        <v>5755</v>
      </c>
      <c r="E5749">
        <v>10000</v>
      </c>
      <c r="G5749" t="s">
        <v>5755</v>
      </c>
      <c r="H5749">
        <v>1000</v>
      </c>
      <c r="J5749" t="s">
        <v>5755</v>
      </c>
      <c r="K5749">
        <v>0</v>
      </c>
      <c r="L5749">
        <v>0</v>
      </c>
      <c r="M5749">
        <v>0</v>
      </c>
      <c r="N5749">
        <v>1</v>
      </c>
      <c r="P5749" t="s">
        <v>5755</v>
      </c>
      <c r="Q5749">
        <v>100</v>
      </c>
      <c r="R5749">
        <v>76</v>
      </c>
      <c r="S5749">
        <v>367</v>
      </c>
      <c r="T5749">
        <v>0</v>
      </c>
      <c r="V5749" t="s">
        <v>5755</v>
      </c>
      <c r="W5749">
        <v>300</v>
      </c>
      <c r="X5749">
        <v>253</v>
      </c>
      <c r="Y5749">
        <v>890</v>
      </c>
      <c r="Z5749">
        <v>0</v>
      </c>
    </row>
    <row r="5750" spans="1:26" x14ac:dyDescent="0.2">
      <c r="A5750" t="s">
        <v>5756</v>
      </c>
      <c r="B5750">
        <v>67.760000000000005</v>
      </c>
      <c r="D5750" t="s">
        <v>5756</v>
      </c>
      <c r="E5750">
        <v>10000</v>
      </c>
      <c r="G5750" t="s">
        <v>5756</v>
      </c>
      <c r="H5750">
        <v>1000</v>
      </c>
      <c r="J5750" t="s">
        <v>5756</v>
      </c>
      <c r="K5750">
        <v>0</v>
      </c>
      <c r="L5750">
        <v>0</v>
      </c>
      <c r="M5750">
        <v>0</v>
      </c>
      <c r="N5750">
        <v>1</v>
      </c>
      <c r="P5750" t="s">
        <v>5756</v>
      </c>
      <c r="Q5750">
        <v>100</v>
      </c>
      <c r="R5750">
        <v>76</v>
      </c>
      <c r="S5750">
        <v>367</v>
      </c>
      <c r="T5750">
        <v>0</v>
      </c>
      <c r="V5750" t="s">
        <v>5756</v>
      </c>
      <c r="W5750">
        <v>300</v>
      </c>
      <c r="X5750">
        <v>253</v>
      </c>
      <c r="Y5750">
        <v>890</v>
      </c>
      <c r="Z5750">
        <v>0</v>
      </c>
    </row>
    <row r="5751" spans="1:26" x14ac:dyDescent="0.2">
      <c r="A5751" t="s">
        <v>5757</v>
      </c>
      <c r="B5751">
        <v>60.5</v>
      </c>
      <c r="D5751" t="s">
        <v>5757</v>
      </c>
      <c r="E5751">
        <v>10000</v>
      </c>
      <c r="G5751" t="s">
        <v>5757</v>
      </c>
      <c r="H5751">
        <v>1000</v>
      </c>
      <c r="J5751" t="s">
        <v>5757</v>
      </c>
      <c r="K5751">
        <v>0</v>
      </c>
      <c r="L5751">
        <v>0</v>
      </c>
      <c r="M5751">
        <v>0</v>
      </c>
      <c r="N5751">
        <v>1</v>
      </c>
      <c r="P5751" t="s">
        <v>5757</v>
      </c>
      <c r="Q5751">
        <v>100</v>
      </c>
      <c r="R5751">
        <v>76</v>
      </c>
      <c r="S5751">
        <v>367</v>
      </c>
      <c r="T5751">
        <v>0</v>
      </c>
      <c r="V5751" t="s">
        <v>5757</v>
      </c>
      <c r="W5751">
        <v>300</v>
      </c>
      <c r="X5751">
        <v>253</v>
      </c>
      <c r="Y5751">
        <v>890</v>
      </c>
      <c r="Z5751">
        <v>0</v>
      </c>
    </row>
    <row r="5752" spans="1:26" x14ac:dyDescent="0.2">
      <c r="A5752" t="s">
        <v>5758</v>
      </c>
      <c r="B5752">
        <v>74.22</v>
      </c>
      <c r="D5752" t="s">
        <v>5758</v>
      </c>
      <c r="E5752">
        <v>10000</v>
      </c>
      <c r="G5752" t="s">
        <v>5758</v>
      </c>
      <c r="H5752">
        <v>1000</v>
      </c>
      <c r="J5752" t="s">
        <v>5758</v>
      </c>
      <c r="K5752">
        <v>0</v>
      </c>
      <c r="L5752">
        <v>0</v>
      </c>
      <c r="M5752">
        <v>0</v>
      </c>
      <c r="N5752">
        <v>1</v>
      </c>
      <c r="P5752" t="s">
        <v>5758</v>
      </c>
      <c r="Q5752">
        <v>100</v>
      </c>
      <c r="R5752">
        <v>76</v>
      </c>
      <c r="S5752">
        <v>367</v>
      </c>
      <c r="T5752">
        <v>0</v>
      </c>
      <c r="V5752" t="s">
        <v>5758</v>
      </c>
      <c r="W5752">
        <v>300</v>
      </c>
      <c r="X5752">
        <v>253</v>
      </c>
      <c r="Y5752">
        <v>890</v>
      </c>
      <c r="Z5752">
        <v>0</v>
      </c>
    </row>
    <row r="5753" spans="1:26" x14ac:dyDescent="0.2">
      <c r="A5753" t="s">
        <v>5759</v>
      </c>
      <c r="B5753">
        <v>82.63</v>
      </c>
      <c r="D5753" t="s">
        <v>5759</v>
      </c>
      <c r="E5753">
        <v>10000</v>
      </c>
      <c r="G5753" t="s">
        <v>5759</v>
      </c>
      <c r="H5753">
        <v>1000</v>
      </c>
      <c r="J5753" t="s">
        <v>5759</v>
      </c>
      <c r="K5753">
        <v>0</v>
      </c>
      <c r="L5753">
        <v>0</v>
      </c>
      <c r="M5753">
        <v>0</v>
      </c>
      <c r="N5753">
        <v>1</v>
      </c>
      <c r="P5753" t="s">
        <v>5759</v>
      </c>
      <c r="Q5753">
        <v>100</v>
      </c>
      <c r="R5753">
        <v>76</v>
      </c>
      <c r="S5753">
        <v>367</v>
      </c>
      <c r="T5753">
        <v>0</v>
      </c>
      <c r="V5753" t="s">
        <v>5759</v>
      </c>
      <c r="W5753">
        <v>300</v>
      </c>
      <c r="X5753">
        <v>253</v>
      </c>
      <c r="Y5753">
        <v>890</v>
      </c>
      <c r="Z5753">
        <v>0</v>
      </c>
    </row>
    <row r="5754" spans="1:26" x14ac:dyDescent="0.2">
      <c r="A5754" t="s">
        <v>5760</v>
      </c>
      <c r="B5754">
        <v>85.58</v>
      </c>
      <c r="D5754" t="s">
        <v>5760</v>
      </c>
      <c r="E5754">
        <v>10000</v>
      </c>
      <c r="G5754" t="s">
        <v>5760</v>
      </c>
      <c r="H5754">
        <v>1000</v>
      </c>
      <c r="J5754" t="s">
        <v>5760</v>
      </c>
      <c r="K5754">
        <v>0</v>
      </c>
      <c r="L5754">
        <v>0</v>
      </c>
      <c r="M5754">
        <v>0</v>
      </c>
      <c r="N5754">
        <v>1</v>
      </c>
      <c r="P5754" t="s">
        <v>5760</v>
      </c>
      <c r="Q5754">
        <v>100</v>
      </c>
      <c r="R5754">
        <v>76</v>
      </c>
      <c r="S5754">
        <v>367</v>
      </c>
      <c r="T5754">
        <v>0</v>
      </c>
      <c r="V5754" t="s">
        <v>5760</v>
      </c>
      <c r="W5754">
        <v>300</v>
      </c>
      <c r="X5754">
        <v>253</v>
      </c>
      <c r="Y5754">
        <v>890</v>
      </c>
      <c r="Z5754">
        <v>0</v>
      </c>
    </row>
    <row r="5755" spans="1:26" x14ac:dyDescent="0.2">
      <c r="A5755" t="s">
        <v>5761</v>
      </c>
      <c r="B5755">
        <v>85.58</v>
      </c>
      <c r="D5755" t="s">
        <v>5761</v>
      </c>
      <c r="E5755">
        <v>10000</v>
      </c>
      <c r="G5755" t="s">
        <v>5761</v>
      </c>
      <c r="H5755">
        <v>1000</v>
      </c>
      <c r="J5755" t="s">
        <v>5761</v>
      </c>
      <c r="K5755">
        <v>0</v>
      </c>
      <c r="L5755">
        <v>0</v>
      </c>
      <c r="M5755">
        <v>0</v>
      </c>
      <c r="N5755">
        <v>1</v>
      </c>
      <c r="P5755" t="s">
        <v>5761</v>
      </c>
      <c r="Q5755">
        <v>100</v>
      </c>
      <c r="R5755">
        <v>76</v>
      </c>
      <c r="S5755">
        <v>367</v>
      </c>
      <c r="T5755">
        <v>0</v>
      </c>
      <c r="V5755" t="s">
        <v>5761</v>
      </c>
      <c r="W5755">
        <v>300</v>
      </c>
      <c r="X5755">
        <v>253</v>
      </c>
      <c r="Y5755">
        <v>890</v>
      </c>
      <c r="Z5755">
        <v>0</v>
      </c>
    </row>
    <row r="5756" spans="1:26" x14ac:dyDescent="0.2">
      <c r="A5756" t="s">
        <v>5762</v>
      </c>
      <c r="B5756">
        <v>88.53</v>
      </c>
      <c r="D5756" t="s">
        <v>5762</v>
      </c>
      <c r="E5756">
        <v>10000</v>
      </c>
      <c r="G5756" t="s">
        <v>5762</v>
      </c>
      <c r="H5756">
        <v>1000</v>
      </c>
      <c r="J5756" t="s">
        <v>5762</v>
      </c>
      <c r="K5756">
        <v>0</v>
      </c>
      <c r="L5756">
        <v>0</v>
      </c>
      <c r="M5756">
        <v>0</v>
      </c>
      <c r="N5756">
        <v>1</v>
      </c>
      <c r="P5756" t="s">
        <v>5762</v>
      </c>
      <c r="Q5756">
        <v>100</v>
      </c>
      <c r="R5756">
        <v>76</v>
      </c>
      <c r="S5756">
        <v>367</v>
      </c>
      <c r="T5756">
        <v>0</v>
      </c>
      <c r="V5756" t="s">
        <v>5762</v>
      </c>
      <c r="W5756">
        <v>300</v>
      </c>
      <c r="X5756">
        <v>253</v>
      </c>
      <c r="Y5756">
        <v>890</v>
      </c>
      <c r="Z5756">
        <v>0</v>
      </c>
    </row>
    <row r="5757" spans="1:26" x14ac:dyDescent="0.2">
      <c r="A5757" t="s">
        <v>5763</v>
      </c>
      <c r="B5757">
        <v>88.53</v>
      </c>
      <c r="D5757" t="s">
        <v>5763</v>
      </c>
      <c r="E5757">
        <v>10000</v>
      </c>
      <c r="G5757" t="s">
        <v>5763</v>
      </c>
      <c r="H5757">
        <v>1000</v>
      </c>
      <c r="J5757" t="s">
        <v>5763</v>
      </c>
      <c r="K5757">
        <v>0</v>
      </c>
      <c r="L5757">
        <v>0</v>
      </c>
      <c r="M5757">
        <v>0</v>
      </c>
      <c r="N5757">
        <v>1</v>
      </c>
      <c r="P5757" t="s">
        <v>5763</v>
      </c>
      <c r="Q5757">
        <v>100</v>
      </c>
      <c r="R5757">
        <v>76</v>
      </c>
      <c r="S5757">
        <v>367</v>
      </c>
      <c r="T5757">
        <v>0</v>
      </c>
      <c r="V5757" t="s">
        <v>5763</v>
      </c>
      <c r="W5757">
        <v>300</v>
      </c>
      <c r="X5757">
        <v>253</v>
      </c>
      <c r="Y5757">
        <v>890</v>
      </c>
      <c r="Z5757">
        <v>0</v>
      </c>
    </row>
    <row r="5758" spans="1:26" x14ac:dyDescent="0.2">
      <c r="A5758" t="s">
        <v>5764</v>
      </c>
      <c r="B5758">
        <v>88.53</v>
      </c>
      <c r="D5758" t="s">
        <v>5764</v>
      </c>
      <c r="E5758">
        <v>10000</v>
      </c>
      <c r="G5758" t="s">
        <v>5764</v>
      </c>
      <c r="H5758">
        <v>1000</v>
      </c>
      <c r="J5758" t="s">
        <v>5764</v>
      </c>
      <c r="K5758">
        <v>0</v>
      </c>
      <c r="L5758">
        <v>0</v>
      </c>
      <c r="M5758">
        <v>0</v>
      </c>
      <c r="N5758">
        <v>1</v>
      </c>
      <c r="P5758" t="s">
        <v>5764</v>
      </c>
      <c r="Q5758">
        <v>100</v>
      </c>
      <c r="R5758">
        <v>76</v>
      </c>
      <c r="S5758">
        <v>367</v>
      </c>
      <c r="T5758">
        <v>0</v>
      </c>
      <c r="V5758" t="s">
        <v>5764</v>
      </c>
      <c r="W5758">
        <v>300</v>
      </c>
      <c r="X5758">
        <v>253</v>
      </c>
      <c r="Y5758">
        <v>890</v>
      </c>
      <c r="Z5758">
        <v>0</v>
      </c>
    </row>
    <row r="5759" spans="1:26" x14ac:dyDescent="0.2">
      <c r="A5759" t="s">
        <v>5765</v>
      </c>
      <c r="B5759">
        <v>88.53</v>
      </c>
      <c r="D5759" t="s">
        <v>5765</v>
      </c>
      <c r="E5759">
        <v>10000</v>
      </c>
      <c r="G5759" t="s">
        <v>5765</v>
      </c>
      <c r="H5759">
        <v>1000</v>
      </c>
      <c r="J5759" t="s">
        <v>5765</v>
      </c>
      <c r="K5759">
        <v>0</v>
      </c>
      <c r="L5759">
        <v>0</v>
      </c>
      <c r="M5759">
        <v>0</v>
      </c>
      <c r="N5759">
        <v>1</v>
      </c>
      <c r="P5759" t="s">
        <v>5765</v>
      </c>
      <c r="Q5759">
        <v>100</v>
      </c>
      <c r="R5759">
        <v>76</v>
      </c>
      <c r="S5759">
        <v>367</v>
      </c>
      <c r="T5759">
        <v>0</v>
      </c>
      <c r="V5759" t="s">
        <v>5765</v>
      </c>
      <c r="W5759">
        <v>300</v>
      </c>
      <c r="X5759">
        <v>253</v>
      </c>
      <c r="Y5759">
        <v>890</v>
      </c>
      <c r="Z5759">
        <v>0</v>
      </c>
    </row>
    <row r="5760" spans="1:26" x14ac:dyDescent="0.2">
      <c r="A5760" t="s">
        <v>5766</v>
      </c>
      <c r="B5760">
        <v>88.53</v>
      </c>
      <c r="D5760" t="s">
        <v>5766</v>
      </c>
      <c r="E5760">
        <v>10000</v>
      </c>
      <c r="G5760" t="s">
        <v>5766</v>
      </c>
      <c r="H5760">
        <v>1000</v>
      </c>
      <c r="J5760" t="s">
        <v>5766</v>
      </c>
      <c r="K5760">
        <v>0</v>
      </c>
      <c r="L5760">
        <v>0</v>
      </c>
      <c r="M5760">
        <v>0</v>
      </c>
      <c r="N5760">
        <v>1</v>
      </c>
      <c r="P5760" t="s">
        <v>5766</v>
      </c>
      <c r="Q5760">
        <v>100</v>
      </c>
      <c r="R5760">
        <v>76</v>
      </c>
      <c r="S5760">
        <v>367</v>
      </c>
      <c r="T5760">
        <v>0</v>
      </c>
      <c r="V5760" t="s">
        <v>5766</v>
      </c>
      <c r="W5760">
        <v>300</v>
      </c>
      <c r="X5760">
        <v>253</v>
      </c>
      <c r="Y5760">
        <v>890</v>
      </c>
      <c r="Z5760">
        <v>0</v>
      </c>
    </row>
    <row r="5761" spans="1:26" x14ac:dyDescent="0.2">
      <c r="A5761" t="s">
        <v>5767</v>
      </c>
      <c r="B5761">
        <v>87.86</v>
      </c>
      <c r="D5761" t="s">
        <v>5767</v>
      </c>
      <c r="E5761">
        <v>10000</v>
      </c>
      <c r="G5761" t="s">
        <v>5767</v>
      </c>
      <c r="H5761">
        <v>1000</v>
      </c>
      <c r="J5761" t="s">
        <v>5767</v>
      </c>
      <c r="K5761">
        <v>0</v>
      </c>
      <c r="L5761">
        <v>0</v>
      </c>
      <c r="M5761">
        <v>0</v>
      </c>
      <c r="N5761">
        <v>1</v>
      </c>
      <c r="P5761" t="s">
        <v>5767</v>
      </c>
      <c r="Q5761">
        <v>100</v>
      </c>
      <c r="R5761">
        <v>76</v>
      </c>
      <c r="S5761">
        <v>367</v>
      </c>
      <c r="T5761">
        <v>0</v>
      </c>
      <c r="V5761" t="s">
        <v>5767</v>
      </c>
      <c r="W5761">
        <v>300</v>
      </c>
      <c r="X5761">
        <v>253</v>
      </c>
      <c r="Y5761">
        <v>890</v>
      </c>
      <c r="Z5761">
        <v>0</v>
      </c>
    </row>
    <row r="5762" spans="1:26" x14ac:dyDescent="0.2">
      <c r="A5762" t="s">
        <v>5768</v>
      </c>
      <c r="B5762">
        <v>81</v>
      </c>
      <c r="D5762" t="s">
        <v>5768</v>
      </c>
      <c r="E5762">
        <v>10000</v>
      </c>
      <c r="G5762" t="s">
        <v>5768</v>
      </c>
      <c r="H5762">
        <v>1000</v>
      </c>
      <c r="J5762" t="s">
        <v>5768</v>
      </c>
      <c r="K5762">
        <v>0</v>
      </c>
      <c r="L5762">
        <v>0</v>
      </c>
      <c r="M5762">
        <v>0</v>
      </c>
      <c r="N5762">
        <v>1</v>
      </c>
      <c r="P5762" t="s">
        <v>5768</v>
      </c>
      <c r="Q5762">
        <v>100</v>
      </c>
      <c r="R5762">
        <v>76</v>
      </c>
      <c r="S5762">
        <v>367</v>
      </c>
      <c r="T5762">
        <v>0</v>
      </c>
      <c r="V5762" t="s">
        <v>5768</v>
      </c>
      <c r="W5762">
        <v>300</v>
      </c>
      <c r="X5762">
        <v>253</v>
      </c>
      <c r="Y5762">
        <v>890</v>
      </c>
      <c r="Z5762">
        <v>0</v>
      </c>
    </row>
    <row r="5763" spans="1:26" x14ac:dyDescent="0.2">
      <c r="A5763" t="s">
        <v>5769</v>
      </c>
      <c r="B5763">
        <v>83.19</v>
      </c>
      <c r="D5763" t="s">
        <v>5769</v>
      </c>
      <c r="E5763">
        <v>10000</v>
      </c>
      <c r="G5763" t="s">
        <v>5769</v>
      </c>
      <c r="H5763">
        <v>1000</v>
      </c>
      <c r="J5763" t="s">
        <v>5769</v>
      </c>
      <c r="K5763">
        <v>0</v>
      </c>
      <c r="L5763">
        <v>0</v>
      </c>
      <c r="M5763">
        <v>0</v>
      </c>
      <c r="N5763">
        <v>1</v>
      </c>
      <c r="P5763" t="s">
        <v>5769</v>
      </c>
      <c r="Q5763">
        <v>100</v>
      </c>
      <c r="R5763">
        <v>76</v>
      </c>
      <c r="S5763">
        <v>367</v>
      </c>
      <c r="T5763">
        <v>0</v>
      </c>
      <c r="V5763" t="s">
        <v>5769</v>
      </c>
      <c r="W5763">
        <v>300</v>
      </c>
      <c r="X5763">
        <v>253</v>
      </c>
      <c r="Y5763">
        <v>890</v>
      </c>
      <c r="Z5763">
        <v>0</v>
      </c>
    </row>
    <row r="5764" spans="1:26" x14ac:dyDescent="0.2">
      <c r="A5764" t="s">
        <v>5770</v>
      </c>
      <c r="B5764">
        <v>79.53</v>
      </c>
      <c r="D5764" t="s">
        <v>5770</v>
      </c>
      <c r="E5764">
        <v>10000</v>
      </c>
      <c r="G5764" t="s">
        <v>5770</v>
      </c>
      <c r="H5764">
        <v>1000</v>
      </c>
      <c r="J5764" t="s">
        <v>5770</v>
      </c>
      <c r="K5764">
        <v>0</v>
      </c>
      <c r="L5764">
        <v>0</v>
      </c>
      <c r="M5764">
        <v>0</v>
      </c>
      <c r="N5764">
        <v>1</v>
      </c>
      <c r="P5764" t="s">
        <v>5770</v>
      </c>
      <c r="Q5764">
        <v>100</v>
      </c>
      <c r="R5764">
        <v>76</v>
      </c>
      <c r="S5764">
        <v>367</v>
      </c>
      <c r="T5764">
        <v>0</v>
      </c>
      <c r="V5764" t="s">
        <v>5770</v>
      </c>
      <c r="W5764">
        <v>300</v>
      </c>
      <c r="X5764">
        <v>253</v>
      </c>
      <c r="Y5764">
        <v>890</v>
      </c>
      <c r="Z5764">
        <v>0</v>
      </c>
    </row>
    <row r="5765" spans="1:26" x14ac:dyDescent="0.2">
      <c r="A5765" t="s">
        <v>5771</v>
      </c>
      <c r="B5765">
        <v>76.23</v>
      </c>
      <c r="D5765" t="s">
        <v>5771</v>
      </c>
      <c r="E5765">
        <v>10000</v>
      </c>
      <c r="G5765" t="s">
        <v>5771</v>
      </c>
      <c r="H5765">
        <v>1000</v>
      </c>
      <c r="J5765" t="s">
        <v>5771</v>
      </c>
      <c r="K5765">
        <v>0</v>
      </c>
      <c r="L5765">
        <v>0</v>
      </c>
      <c r="M5765">
        <v>0</v>
      </c>
      <c r="N5765">
        <v>1</v>
      </c>
      <c r="P5765" t="s">
        <v>5771</v>
      </c>
      <c r="Q5765">
        <v>100</v>
      </c>
      <c r="R5765">
        <v>76</v>
      </c>
      <c r="S5765">
        <v>367</v>
      </c>
      <c r="T5765">
        <v>0</v>
      </c>
      <c r="V5765" t="s">
        <v>5771</v>
      </c>
      <c r="W5765">
        <v>300</v>
      </c>
      <c r="X5765">
        <v>253</v>
      </c>
      <c r="Y5765">
        <v>890</v>
      </c>
      <c r="Z5765">
        <v>0</v>
      </c>
    </row>
    <row r="5766" spans="1:26" x14ac:dyDescent="0.2">
      <c r="A5766" t="s">
        <v>5772</v>
      </c>
      <c r="B5766">
        <v>64.84</v>
      </c>
      <c r="D5766" t="s">
        <v>5772</v>
      </c>
      <c r="E5766">
        <v>10000</v>
      </c>
      <c r="G5766" t="s">
        <v>5772</v>
      </c>
      <c r="H5766">
        <v>1000</v>
      </c>
      <c r="J5766" t="s">
        <v>5772</v>
      </c>
      <c r="K5766">
        <v>0</v>
      </c>
      <c r="L5766">
        <v>0</v>
      </c>
      <c r="M5766">
        <v>0</v>
      </c>
      <c r="N5766">
        <v>1</v>
      </c>
      <c r="P5766" t="s">
        <v>5772</v>
      </c>
      <c r="Q5766">
        <v>100</v>
      </c>
      <c r="R5766">
        <v>76</v>
      </c>
      <c r="S5766">
        <v>367</v>
      </c>
      <c r="T5766">
        <v>0</v>
      </c>
      <c r="V5766" t="s">
        <v>5772</v>
      </c>
      <c r="W5766">
        <v>300</v>
      </c>
      <c r="X5766">
        <v>253</v>
      </c>
      <c r="Y5766">
        <v>890</v>
      </c>
      <c r="Z5766">
        <v>0</v>
      </c>
    </row>
    <row r="5767" spans="1:26" x14ac:dyDescent="0.2">
      <c r="A5767" t="s">
        <v>5773</v>
      </c>
      <c r="B5767">
        <v>60.42</v>
      </c>
      <c r="D5767" t="s">
        <v>5773</v>
      </c>
      <c r="E5767">
        <v>10000</v>
      </c>
      <c r="G5767" t="s">
        <v>5773</v>
      </c>
      <c r="H5767">
        <v>1000</v>
      </c>
      <c r="J5767" t="s">
        <v>5773</v>
      </c>
      <c r="K5767">
        <v>0</v>
      </c>
      <c r="L5767">
        <v>0</v>
      </c>
      <c r="M5767">
        <v>0</v>
      </c>
      <c r="N5767">
        <v>1</v>
      </c>
      <c r="P5767" t="s">
        <v>5773</v>
      </c>
      <c r="Q5767">
        <v>100</v>
      </c>
      <c r="R5767">
        <v>76</v>
      </c>
      <c r="S5767">
        <v>367</v>
      </c>
      <c r="T5767">
        <v>0</v>
      </c>
      <c r="V5767" t="s">
        <v>5773</v>
      </c>
      <c r="W5767">
        <v>300</v>
      </c>
      <c r="X5767">
        <v>253</v>
      </c>
      <c r="Y5767">
        <v>890</v>
      </c>
      <c r="Z5767">
        <v>0</v>
      </c>
    </row>
    <row r="5768" spans="1:26" x14ac:dyDescent="0.2">
      <c r="A5768" t="s">
        <v>5774</v>
      </c>
      <c r="B5768">
        <v>61.9</v>
      </c>
      <c r="D5768" t="s">
        <v>5774</v>
      </c>
      <c r="E5768">
        <v>10000</v>
      </c>
      <c r="G5768" t="s">
        <v>5774</v>
      </c>
      <c r="H5768">
        <v>1000</v>
      </c>
      <c r="J5768" t="s">
        <v>5774</v>
      </c>
      <c r="K5768">
        <v>0</v>
      </c>
      <c r="L5768">
        <v>0</v>
      </c>
      <c r="M5768">
        <v>0</v>
      </c>
      <c r="N5768">
        <v>1</v>
      </c>
      <c r="P5768" t="s">
        <v>5774</v>
      </c>
      <c r="Q5768">
        <v>100</v>
      </c>
      <c r="R5768">
        <v>76</v>
      </c>
      <c r="S5768">
        <v>367</v>
      </c>
      <c r="T5768">
        <v>0</v>
      </c>
      <c r="V5768" t="s">
        <v>5774</v>
      </c>
      <c r="W5768">
        <v>300</v>
      </c>
      <c r="X5768">
        <v>253</v>
      </c>
      <c r="Y5768">
        <v>890</v>
      </c>
      <c r="Z5768">
        <v>0</v>
      </c>
    </row>
    <row r="5769" spans="1:26" x14ac:dyDescent="0.2">
      <c r="A5769" t="s">
        <v>5775</v>
      </c>
      <c r="B5769">
        <v>59.69</v>
      </c>
      <c r="D5769" t="s">
        <v>5775</v>
      </c>
      <c r="E5769">
        <v>10000</v>
      </c>
      <c r="G5769" t="s">
        <v>5775</v>
      </c>
      <c r="H5769">
        <v>1000</v>
      </c>
      <c r="J5769" t="s">
        <v>5775</v>
      </c>
      <c r="K5769">
        <v>0</v>
      </c>
      <c r="L5769">
        <v>0</v>
      </c>
      <c r="M5769">
        <v>0</v>
      </c>
      <c r="N5769">
        <v>1</v>
      </c>
      <c r="P5769" t="s">
        <v>5775</v>
      </c>
      <c r="Q5769">
        <v>100</v>
      </c>
      <c r="R5769">
        <v>76</v>
      </c>
      <c r="S5769">
        <v>367</v>
      </c>
      <c r="T5769">
        <v>0</v>
      </c>
      <c r="V5769" t="s">
        <v>5775</v>
      </c>
      <c r="W5769">
        <v>300</v>
      </c>
      <c r="X5769">
        <v>253</v>
      </c>
      <c r="Y5769">
        <v>890</v>
      </c>
      <c r="Z5769">
        <v>0</v>
      </c>
    </row>
    <row r="5770" spans="1:26" x14ac:dyDescent="0.2">
      <c r="A5770" t="s">
        <v>5776</v>
      </c>
      <c r="B5770">
        <v>58.95</v>
      </c>
      <c r="D5770" t="s">
        <v>5776</v>
      </c>
      <c r="E5770">
        <v>10000</v>
      </c>
      <c r="G5770" t="s">
        <v>5776</v>
      </c>
      <c r="H5770">
        <v>1000</v>
      </c>
      <c r="J5770" t="s">
        <v>5776</v>
      </c>
      <c r="K5770">
        <v>0</v>
      </c>
      <c r="L5770">
        <v>0</v>
      </c>
      <c r="M5770">
        <v>0</v>
      </c>
      <c r="N5770">
        <v>1</v>
      </c>
      <c r="P5770" t="s">
        <v>5776</v>
      </c>
      <c r="Q5770">
        <v>100</v>
      </c>
      <c r="R5770">
        <v>76</v>
      </c>
      <c r="S5770">
        <v>367</v>
      </c>
      <c r="T5770">
        <v>0</v>
      </c>
      <c r="V5770" t="s">
        <v>5776</v>
      </c>
      <c r="W5770">
        <v>300</v>
      </c>
      <c r="X5770">
        <v>253</v>
      </c>
      <c r="Y5770">
        <v>890</v>
      </c>
      <c r="Z5770">
        <v>0</v>
      </c>
    </row>
    <row r="5771" spans="1:26" x14ac:dyDescent="0.2">
      <c r="A5771" t="s">
        <v>5777</v>
      </c>
      <c r="B5771">
        <v>71.040000000000006</v>
      </c>
      <c r="D5771" t="s">
        <v>5777</v>
      </c>
      <c r="E5771">
        <v>10000</v>
      </c>
      <c r="G5771" t="s">
        <v>5777</v>
      </c>
      <c r="H5771">
        <v>1000</v>
      </c>
      <c r="J5771" t="s">
        <v>5777</v>
      </c>
      <c r="K5771">
        <v>0</v>
      </c>
      <c r="L5771">
        <v>0</v>
      </c>
      <c r="M5771">
        <v>0</v>
      </c>
      <c r="N5771">
        <v>1</v>
      </c>
      <c r="P5771" t="s">
        <v>5777</v>
      </c>
      <c r="Q5771">
        <v>100</v>
      </c>
      <c r="R5771">
        <v>76</v>
      </c>
      <c r="S5771">
        <v>367</v>
      </c>
      <c r="T5771">
        <v>0</v>
      </c>
      <c r="V5771" t="s">
        <v>5777</v>
      </c>
      <c r="W5771">
        <v>300</v>
      </c>
      <c r="X5771">
        <v>253</v>
      </c>
      <c r="Y5771">
        <v>890</v>
      </c>
      <c r="Z5771">
        <v>0</v>
      </c>
    </row>
    <row r="5772" spans="1:26" x14ac:dyDescent="0.2">
      <c r="A5772" t="s">
        <v>5778</v>
      </c>
      <c r="B5772">
        <v>81.86</v>
      </c>
      <c r="D5772" t="s">
        <v>5778</v>
      </c>
      <c r="E5772">
        <v>10000</v>
      </c>
      <c r="G5772" t="s">
        <v>5778</v>
      </c>
      <c r="H5772">
        <v>1000</v>
      </c>
      <c r="J5772" t="s">
        <v>5778</v>
      </c>
      <c r="K5772">
        <v>0</v>
      </c>
      <c r="L5772">
        <v>0</v>
      </c>
      <c r="M5772">
        <v>0</v>
      </c>
      <c r="N5772">
        <v>1</v>
      </c>
      <c r="P5772" t="s">
        <v>5778</v>
      </c>
      <c r="Q5772">
        <v>100</v>
      </c>
      <c r="R5772">
        <v>76</v>
      </c>
      <c r="S5772">
        <v>367</v>
      </c>
      <c r="T5772">
        <v>0</v>
      </c>
      <c r="V5772" t="s">
        <v>5778</v>
      </c>
      <c r="W5772">
        <v>300</v>
      </c>
      <c r="X5772">
        <v>253</v>
      </c>
      <c r="Y5772">
        <v>890</v>
      </c>
      <c r="Z5772">
        <v>0</v>
      </c>
    </row>
    <row r="5773" spans="1:26" x14ac:dyDescent="0.2">
      <c r="A5773" t="s">
        <v>5779</v>
      </c>
      <c r="B5773">
        <v>77.91</v>
      </c>
      <c r="D5773" t="s">
        <v>5779</v>
      </c>
      <c r="E5773">
        <v>10000</v>
      </c>
      <c r="G5773" t="s">
        <v>5779</v>
      </c>
      <c r="H5773">
        <v>1000</v>
      </c>
      <c r="J5773" t="s">
        <v>5779</v>
      </c>
      <c r="K5773">
        <v>0</v>
      </c>
      <c r="L5773">
        <v>0</v>
      </c>
      <c r="M5773">
        <v>0</v>
      </c>
      <c r="N5773">
        <v>1</v>
      </c>
      <c r="P5773" t="s">
        <v>5779</v>
      </c>
      <c r="Q5773">
        <v>100</v>
      </c>
      <c r="R5773">
        <v>76</v>
      </c>
      <c r="S5773">
        <v>367</v>
      </c>
      <c r="T5773">
        <v>0</v>
      </c>
      <c r="V5773" t="s">
        <v>5779</v>
      </c>
      <c r="W5773">
        <v>300</v>
      </c>
      <c r="X5773">
        <v>253</v>
      </c>
      <c r="Y5773">
        <v>890</v>
      </c>
      <c r="Z5773">
        <v>0</v>
      </c>
    </row>
    <row r="5774" spans="1:26" x14ac:dyDescent="0.2">
      <c r="A5774" t="s">
        <v>5780</v>
      </c>
      <c r="B5774">
        <v>76.58</v>
      </c>
      <c r="D5774" t="s">
        <v>5780</v>
      </c>
      <c r="E5774">
        <v>10000</v>
      </c>
      <c r="G5774" t="s">
        <v>5780</v>
      </c>
      <c r="H5774">
        <v>1000</v>
      </c>
      <c r="J5774" t="s">
        <v>5780</v>
      </c>
      <c r="K5774">
        <v>0</v>
      </c>
      <c r="L5774">
        <v>0</v>
      </c>
      <c r="M5774">
        <v>0</v>
      </c>
      <c r="N5774">
        <v>1</v>
      </c>
      <c r="P5774" t="s">
        <v>5780</v>
      </c>
      <c r="Q5774">
        <v>100</v>
      </c>
      <c r="R5774">
        <v>76</v>
      </c>
      <c r="S5774">
        <v>367</v>
      </c>
      <c r="T5774">
        <v>0</v>
      </c>
      <c r="V5774" t="s">
        <v>5780</v>
      </c>
      <c r="W5774">
        <v>300</v>
      </c>
      <c r="X5774">
        <v>253</v>
      </c>
      <c r="Y5774">
        <v>890</v>
      </c>
      <c r="Z5774">
        <v>0</v>
      </c>
    </row>
    <row r="5775" spans="1:26" x14ac:dyDescent="0.2">
      <c r="A5775" t="s">
        <v>5781</v>
      </c>
      <c r="B5775">
        <v>59.01</v>
      </c>
      <c r="D5775" t="s">
        <v>5781</v>
      </c>
      <c r="E5775">
        <v>10000</v>
      </c>
      <c r="G5775" t="s">
        <v>5781</v>
      </c>
      <c r="H5775">
        <v>1000</v>
      </c>
      <c r="J5775" t="s">
        <v>5781</v>
      </c>
      <c r="K5775">
        <v>0</v>
      </c>
      <c r="L5775">
        <v>0</v>
      </c>
      <c r="M5775">
        <v>0</v>
      </c>
      <c r="N5775">
        <v>1</v>
      </c>
      <c r="P5775" t="s">
        <v>5781</v>
      </c>
      <c r="Q5775">
        <v>100</v>
      </c>
      <c r="R5775">
        <v>76</v>
      </c>
      <c r="S5775">
        <v>367</v>
      </c>
      <c r="T5775">
        <v>0</v>
      </c>
      <c r="V5775" t="s">
        <v>5781</v>
      </c>
      <c r="W5775">
        <v>300</v>
      </c>
      <c r="X5775">
        <v>253</v>
      </c>
      <c r="Y5775">
        <v>890</v>
      </c>
      <c r="Z5775">
        <v>0</v>
      </c>
    </row>
    <row r="5776" spans="1:26" x14ac:dyDescent="0.2">
      <c r="A5776" t="s">
        <v>5782</v>
      </c>
      <c r="B5776">
        <v>74.42</v>
      </c>
      <c r="D5776" t="s">
        <v>5782</v>
      </c>
      <c r="E5776">
        <v>10000</v>
      </c>
      <c r="G5776" t="s">
        <v>5782</v>
      </c>
      <c r="H5776">
        <v>1000</v>
      </c>
      <c r="J5776" t="s">
        <v>5782</v>
      </c>
      <c r="K5776">
        <v>0</v>
      </c>
      <c r="L5776">
        <v>0</v>
      </c>
      <c r="M5776">
        <v>0</v>
      </c>
      <c r="N5776">
        <v>1</v>
      </c>
      <c r="P5776" t="s">
        <v>5782</v>
      </c>
      <c r="Q5776">
        <v>100</v>
      </c>
      <c r="R5776">
        <v>76</v>
      </c>
      <c r="S5776">
        <v>367</v>
      </c>
      <c r="T5776">
        <v>0</v>
      </c>
      <c r="V5776" t="s">
        <v>5782</v>
      </c>
      <c r="W5776">
        <v>300</v>
      </c>
      <c r="X5776">
        <v>253</v>
      </c>
      <c r="Y5776">
        <v>890</v>
      </c>
      <c r="Z5776">
        <v>0</v>
      </c>
    </row>
    <row r="5777" spans="1:26" x14ac:dyDescent="0.2">
      <c r="A5777" t="s">
        <v>5783</v>
      </c>
      <c r="B5777">
        <v>84.99</v>
      </c>
      <c r="D5777" t="s">
        <v>5783</v>
      </c>
      <c r="E5777">
        <v>10000</v>
      </c>
      <c r="G5777" t="s">
        <v>5783</v>
      </c>
      <c r="H5777">
        <v>1000</v>
      </c>
      <c r="J5777" t="s">
        <v>5783</v>
      </c>
      <c r="K5777">
        <v>0</v>
      </c>
      <c r="L5777">
        <v>0</v>
      </c>
      <c r="M5777">
        <v>0</v>
      </c>
      <c r="N5777">
        <v>1</v>
      </c>
      <c r="P5777" t="s">
        <v>5783</v>
      </c>
      <c r="Q5777">
        <v>100</v>
      </c>
      <c r="R5777">
        <v>76</v>
      </c>
      <c r="S5777">
        <v>367</v>
      </c>
      <c r="T5777">
        <v>0</v>
      </c>
      <c r="V5777" t="s">
        <v>5783</v>
      </c>
      <c r="W5777">
        <v>300</v>
      </c>
      <c r="X5777">
        <v>253</v>
      </c>
      <c r="Y5777">
        <v>890</v>
      </c>
      <c r="Z5777">
        <v>0</v>
      </c>
    </row>
    <row r="5778" spans="1:26" x14ac:dyDescent="0.2">
      <c r="A5778" t="s">
        <v>5784</v>
      </c>
      <c r="B5778">
        <v>86.06</v>
      </c>
      <c r="D5778" t="s">
        <v>5784</v>
      </c>
      <c r="E5778">
        <v>10000</v>
      </c>
      <c r="G5778" t="s">
        <v>5784</v>
      </c>
      <c r="H5778">
        <v>1000</v>
      </c>
      <c r="J5778" t="s">
        <v>5784</v>
      </c>
      <c r="K5778">
        <v>0</v>
      </c>
      <c r="L5778">
        <v>0</v>
      </c>
      <c r="M5778">
        <v>0</v>
      </c>
      <c r="N5778">
        <v>1</v>
      </c>
      <c r="P5778" t="s">
        <v>5784</v>
      </c>
      <c r="Q5778">
        <v>100</v>
      </c>
      <c r="R5778">
        <v>76</v>
      </c>
      <c r="S5778">
        <v>367</v>
      </c>
      <c r="T5778">
        <v>0</v>
      </c>
      <c r="V5778" t="s">
        <v>5784</v>
      </c>
      <c r="W5778">
        <v>300</v>
      </c>
      <c r="X5778">
        <v>253</v>
      </c>
      <c r="Y5778">
        <v>890</v>
      </c>
      <c r="Z5778">
        <v>0</v>
      </c>
    </row>
    <row r="5779" spans="1:26" x14ac:dyDescent="0.2">
      <c r="A5779" t="s">
        <v>5785</v>
      </c>
      <c r="B5779">
        <v>86.95</v>
      </c>
      <c r="D5779" t="s">
        <v>5785</v>
      </c>
      <c r="E5779">
        <v>10000</v>
      </c>
      <c r="G5779" t="s">
        <v>5785</v>
      </c>
      <c r="H5779">
        <v>1000</v>
      </c>
      <c r="J5779" t="s">
        <v>5785</v>
      </c>
      <c r="K5779">
        <v>0</v>
      </c>
      <c r="L5779">
        <v>0</v>
      </c>
      <c r="M5779">
        <v>0</v>
      </c>
      <c r="N5779">
        <v>1</v>
      </c>
      <c r="P5779" t="s">
        <v>5785</v>
      </c>
      <c r="Q5779">
        <v>100</v>
      </c>
      <c r="R5779">
        <v>76</v>
      </c>
      <c r="S5779">
        <v>367</v>
      </c>
      <c r="T5779">
        <v>0</v>
      </c>
      <c r="V5779" t="s">
        <v>5785</v>
      </c>
      <c r="W5779">
        <v>300</v>
      </c>
      <c r="X5779">
        <v>253</v>
      </c>
      <c r="Y5779">
        <v>890</v>
      </c>
      <c r="Z5779">
        <v>0</v>
      </c>
    </row>
    <row r="5780" spans="1:26" x14ac:dyDescent="0.2">
      <c r="A5780" t="s">
        <v>5786</v>
      </c>
      <c r="B5780">
        <v>88.42</v>
      </c>
      <c r="D5780" t="s">
        <v>5786</v>
      </c>
      <c r="E5780">
        <v>10000</v>
      </c>
      <c r="G5780" t="s">
        <v>5786</v>
      </c>
      <c r="H5780">
        <v>1000</v>
      </c>
      <c r="J5780" t="s">
        <v>5786</v>
      </c>
      <c r="K5780">
        <v>0</v>
      </c>
      <c r="L5780">
        <v>0</v>
      </c>
      <c r="M5780">
        <v>0</v>
      </c>
      <c r="N5780">
        <v>1</v>
      </c>
      <c r="P5780" t="s">
        <v>5786</v>
      </c>
      <c r="Q5780">
        <v>100</v>
      </c>
      <c r="R5780">
        <v>76</v>
      </c>
      <c r="S5780">
        <v>367</v>
      </c>
      <c r="T5780">
        <v>0</v>
      </c>
      <c r="V5780" t="s">
        <v>5786</v>
      </c>
      <c r="W5780">
        <v>300</v>
      </c>
      <c r="X5780">
        <v>253</v>
      </c>
      <c r="Y5780">
        <v>890</v>
      </c>
      <c r="Z5780">
        <v>0</v>
      </c>
    </row>
    <row r="5781" spans="1:26" x14ac:dyDescent="0.2">
      <c r="A5781" t="s">
        <v>5787</v>
      </c>
      <c r="B5781">
        <v>88.42</v>
      </c>
      <c r="D5781" t="s">
        <v>5787</v>
      </c>
      <c r="E5781">
        <v>10000</v>
      </c>
      <c r="G5781" t="s">
        <v>5787</v>
      </c>
      <c r="H5781">
        <v>1000</v>
      </c>
      <c r="J5781" t="s">
        <v>5787</v>
      </c>
      <c r="K5781">
        <v>0</v>
      </c>
      <c r="L5781">
        <v>0</v>
      </c>
      <c r="M5781">
        <v>0</v>
      </c>
      <c r="N5781">
        <v>1</v>
      </c>
      <c r="P5781" t="s">
        <v>5787</v>
      </c>
      <c r="Q5781">
        <v>100</v>
      </c>
      <c r="R5781">
        <v>76</v>
      </c>
      <c r="S5781">
        <v>367</v>
      </c>
      <c r="T5781">
        <v>0</v>
      </c>
      <c r="V5781" t="s">
        <v>5787</v>
      </c>
      <c r="W5781">
        <v>300</v>
      </c>
      <c r="X5781">
        <v>253</v>
      </c>
      <c r="Y5781">
        <v>890</v>
      </c>
      <c r="Z5781">
        <v>0</v>
      </c>
    </row>
    <row r="5782" spans="1:26" x14ac:dyDescent="0.2">
      <c r="A5782" t="s">
        <v>5788</v>
      </c>
      <c r="B5782">
        <v>88.42</v>
      </c>
      <c r="D5782" t="s">
        <v>5788</v>
      </c>
      <c r="E5782">
        <v>10000</v>
      </c>
      <c r="G5782" t="s">
        <v>5788</v>
      </c>
      <c r="H5782">
        <v>1000</v>
      </c>
      <c r="J5782" t="s">
        <v>5788</v>
      </c>
      <c r="K5782">
        <v>0</v>
      </c>
      <c r="L5782">
        <v>0</v>
      </c>
      <c r="M5782">
        <v>0</v>
      </c>
      <c r="N5782">
        <v>1</v>
      </c>
      <c r="P5782" t="s">
        <v>5788</v>
      </c>
      <c r="Q5782">
        <v>100</v>
      </c>
      <c r="R5782">
        <v>76</v>
      </c>
      <c r="S5782">
        <v>367</v>
      </c>
      <c r="T5782">
        <v>0</v>
      </c>
      <c r="V5782" t="s">
        <v>5788</v>
      </c>
      <c r="W5782">
        <v>300</v>
      </c>
      <c r="X5782">
        <v>253</v>
      </c>
      <c r="Y5782">
        <v>890</v>
      </c>
      <c r="Z5782">
        <v>0</v>
      </c>
    </row>
    <row r="5783" spans="1:26" x14ac:dyDescent="0.2">
      <c r="A5783" t="s">
        <v>5789</v>
      </c>
      <c r="B5783">
        <v>88.42</v>
      </c>
      <c r="D5783" t="s">
        <v>5789</v>
      </c>
      <c r="E5783">
        <v>10000</v>
      </c>
      <c r="G5783" t="s">
        <v>5789</v>
      </c>
      <c r="H5783">
        <v>1000</v>
      </c>
      <c r="J5783" t="s">
        <v>5789</v>
      </c>
      <c r="K5783">
        <v>0</v>
      </c>
      <c r="L5783">
        <v>0</v>
      </c>
      <c r="M5783">
        <v>0</v>
      </c>
      <c r="N5783">
        <v>1</v>
      </c>
      <c r="P5783" t="s">
        <v>5789</v>
      </c>
      <c r="Q5783">
        <v>100</v>
      </c>
      <c r="R5783">
        <v>76</v>
      </c>
      <c r="S5783">
        <v>367</v>
      </c>
      <c r="T5783">
        <v>0</v>
      </c>
      <c r="V5783" t="s">
        <v>5789</v>
      </c>
      <c r="W5783">
        <v>300</v>
      </c>
      <c r="X5783">
        <v>253</v>
      </c>
      <c r="Y5783">
        <v>890</v>
      </c>
      <c r="Z5783">
        <v>0</v>
      </c>
    </row>
    <row r="5784" spans="1:26" x14ac:dyDescent="0.2">
      <c r="A5784" t="s">
        <v>5790</v>
      </c>
      <c r="B5784">
        <v>88.42</v>
      </c>
      <c r="D5784" t="s">
        <v>5790</v>
      </c>
      <c r="E5784">
        <v>10000</v>
      </c>
      <c r="G5784" t="s">
        <v>5790</v>
      </c>
      <c r="H5784">
        <v>1000</v>
      </c>
      <c r="J5784" t="s">
        <v>5790</v>
      </c>
      <c r="K5784">
        <v>0</v>
      </c>
      <c r="L5784">
        <v>0</v>
      </c>
      <c r="M5784">
        <v>0</v>
      </c>
      <c r="N5784">
        <v>1</v>
      </c>
      <c r="P5784" t="s">
        <v>5790</v>
      </c>
      <c r="Q5784">
        <v>100</v>
      </c>
      <c r="R5784">
        <v>76</v>
      </c>
      <c r="S5784">
        <v>367</v>
      </c>
      <c r="T5784">
        <v>0</v>
      </c>
      <c r="V5784" t="s">
        <v>5790</v>
      </c>
      <c r="W5784">
        <v>300</v>
      </c>
      <c r="X5784">
        <v>253</v>
      </c>
      <c r="Y5784">
        <v>890</v>
      </c>
      <c r="Z5784">
        <v>0</v>
      </c>
    </row>
    <row r="5785" spans="1:26" x14ac:dyDescent="0.2">
      <c r="A5785" t="s">
        <v>5791</v>
      </c>
      <c r="B5785">
        <v>88.13</v>
      </c>
      <c r="D5785" t="s">
        <v>5791</v>
      </c>
      <c r="E5785">
        <v>10000</v>
      </c>
      <c r="G5785" t="s">
        <v>5791</v>
      </c>
      <c r="H5785">
        <v>1000</v>
      </c>
      <c r="J5785" t="s">
        <v>5791</v>
      </c>
      <c r="K5785">
        <v>0</v>
      </c>
      <c r="L5785">
        <v>0</v>
      </c>
      <c r="M5785">
        <v>0</v>
      </c>
      <c r="N5785">
        <v>1</v>
      </c>
      <c r="P5785" t="s">
        <v>5791</v>
      </c>
      <c r="Q5785">
        <v>100</v>
      </c>
      <c r="R5785">
        <v>76</v>
      </c>
      <c r="S5785">
        <v>367</v>
      </c>
      <c r="T5785">
        <v>0</v>
      </c>
      <c r="V5785" t="s">
        <v>5791</v>
      </c>
      <c r="W5785">
        <v>300</v>
      </c>
      <c r="X5785">
        <v>253</v>
      </c>
      <c r="Y5785">
        <v>890</v>
      </c>
      <c r="Z5785">
        <v>0</v>
      </c>
    </row>
    <row r="5786" spans="1:26" x14ac:dyDescent="0.2">
      <c r="A5786" t="s">
        <v>5792</v>
      </c>
      <c r="B5786">
        <v>81.86</v>
      </c>
      <c r="D5786" t="s">
        <v>5792</v>
      </c>
      <c r="E5786">
        <v>10000</v>
      </c>
      <c r="G5786" t="s">
        <v>5792</v>
      </c>
      <c r="H5786">
        <v>1000</v>
      </c>
      <c r="J5786" t="s">
        <v>5792</v>
      </c>
      <c r="K5786">
        <v>0</v>
      </c>
      <c r="L5786">
        <v>0</v>
      </c>
      <c r="M5786">
        <v>0</v>
      </c>
      <c r="N5786">
        <v>1</v>
      </c>
      <c r="P5786" t="s">
        <v>5792</v>
      </c>
      <c r="Q5786">
        <v>100</v>
      </c>
      <c r="R5786">
        <v>76</v>
      </c>
      <c r="S5786">
        <v>367</v>
      </c>
      <c r="T5786">
        <v>0</v>
      </c>
      <c r="V5786" t="s">
        <v>5792</v>
      </c>
      <c r="W5786">
        <v>300</v>
      </c>
      <c r="X5786">
        <v>253</v>
      </c>
      <c r="Y5786">
        <v>890</v>
      </c>
      <c r="Z5786">
        <v>0</v>
      </c>
    </row>
    <row r="5787" spans="1:26" x14ac:dyDescent="0.2">
      <c r="A5787" t="s">
        <v>5793</v>
      </c>
      <c r="B5787">
        <v>82.79</v>
      </c>
      <c r="D5787" t="s">
        <v>5793</v>
      </c>
      <c r="E5787">
        <v>10000</v>
      </c>
      <c r="G5787" t="s">
        <v>5793</v>
      </c>
      <c r="H5787">
        <v>1000</v>
      </c>
      <c r="J5787" t="s">
        <v>5793</v>
      </c>
      <c r="K5787">
        <v>0</v>
      </c>
      <c r="L5787">
        <v>0</v>
      </c>
      <c r="M5787">
        <v>0</v>
      </c>
      <c r="N5787">
        <v>1</v>
      </c>
      <c r="P5787" t="s">
        <v>5793</v>
      </c>
      <c r="Q5787">
        <v>100</v>
      </c>
      <c r="R5787">
        <v>76</v>
      </c>
      <c r="S5787">
        <v>367</v>
      </c>
      <c r="T5787">
        <v>0</v>
      </c>
      <c r="V5787" t="s">
        <v>5793</v>
      </c>
      <c r="W5787">
        <v>300</v>
      </c>
      <c r="X5787">
        <v>253</v>
      </c>
      <c r="Y5787">
        <v>890</v>
      </c>
      <c r="Z5787">
        <v>0</v>
      </c>
    </row>
    <row r="5788" spans="1:26" x14ac:dyDescent="0.2">
      <c r="A5788" t="s">
        <v>5794</v>
      </c>
      <c r="B5788">
        <v>80.88</v>
      </c>
      <c r="D5788" t="s">
        <v>5794</v>
      </c>
      <c r="E5788">
        <v>10000</v>
      </c>
      <c r="G5788" t="s">
        <v>5794</v>
      </c>
      <c r="H5788">
        <v>1000</v>
      </c>
      <c r="J5788" t="s">
        <v>5794</v>
      </c>
      <c r="K5788">
        <v>0</v>
      </c>
      <c r="L5788">
        <v>0</v>
      </c>
      <c r="M5788">
        <v>0</v>
      </c>
      <c r="N5788">
        <v>1</v>
      </c>
      <c r="P5788" t="s">
        <v>5794</v>
      </c>
      <c r="Q5788">
        <v>100</v>
      </c>
      <c r="R5788">
        <v>76</v>
      </c>
      <c r="S5788">
        <v>367</v>
      </c>
      <c r="T5788">
        <v>0</v>
      </c>
      <c r="V5788" t="s">
        <v>5794</v>
      </c>
      <c r="W5788">
        <v>300</v>
      </c>
      <c r="X5788">
        <v>253</v>
      </c>
      <c r="Y5788">
        <v>890</v>
      </c>
      <c r="Z5788">
        <v>0</v>
      </c>
    </row>
    <row r="5789" spans="1:26" x14ac:dyDescent="0.2">
      <c r="A5789" t="s">
        <v>5795</v>
      </c>
      <c r="B5789">
        <v>79.510000000000005</v>
      </c>
      <c r="D5789" t="s">
        <v>5795</v>
      </c>
      <c r="E5789">
        <v>10000</v>
      </c>
      <c r="G5789" t="s">
        <v>5795</v>
      </c>
      <c r="H5789">
        <v>1000</v>
      </c>
      <c r="J5789" t="s">
        <v>5795</v>
      </c>
      <c r="K5789">
        <v>0</v>
      </c>
      <c r="L5789">
        <v>0</v>
      </c>
      <c r="M5789">
        <v>0</v>
      </c>
      <c r="N5789">
        <v>1</v>
      </c>
      <c r="P5789" t="s">
        <v>5795</v>
      </c>
      <c r="Q5789">
        <v>100</v>
      </c>
      <c r="R5789">
        <v>76</v>
      </c>
      <c r="S5789">
        <v>367</v>
      </c>
      <c r="T5789">
        <v>0</v>
      </c>
      <c r="V5789" t="s">
        <v>5795</v>
      </c>
      <c r="W5789">
        <v>300</v>
      </c>
      <c r="X5789">
        <v>253</v>
      </c>
      <c r="Y5789">
        <v>890</v>
      </c>
      <c r="Z5789">
        <v>0</v>
      </c>
    </row>
    <row r="5790" spans="1:26" x14ac:dyDescent="0.2">
      <c r="A5790" t="s">
        <v>5796</v>
      </c>
      <c r="B5790">
        <v>64.05</v>
      </c>
      <c r="D5790" t="s">
        <v>5796</v>
      </c>
      <c r="E5790">
        <v>10000</v>
      </c>
      <c r="G5790" t="s">
        <v>5796</v>
      </c>
      <c r="H5790">
        <v>1000</v>
      </c>
      <c r="J5790" t="s">
        <v>5796</v>
      </c>
      <c r="K5790">
        <v>0</v>
      </c>
      <c r="L5790">
        <v>0</v>
      </c>
      <c r="M5790">
        <v>0</v>
      </c>
      <c r="N5790">
        <v>1</v>
      </c>
      <c r="P5790" t="s">
        <v>5796</v>
      </c>
      <c r="Q5790">
        <v>100</v>
      </c>
      <c r="R5790">
        <v>76</v>
      </c>
      <c r="S5790">
        <v>367</v>
      </c>
      <c r="T5790">
        <v>0</v>
      </c>
      <c r="V5790" t="s">
        <v>5796</v>
      </c>
      <c r="W5790">
        <v>300</v>
      </c>
      <c r="X5790">
        <v>253</v>
      </c>
      <c r="Y5790">
        <v>890</v>
      </c>
      <c r="Z5790">
        <v>0</v>
      </c>
    </row>
    <row r="5791" spans="1:26" x14ac:dyDescent="0.2">
      <c r="A5791" t="s">
        <v>5797</v>
      </c>
      <c r="B5791">
        <v>64.790000000000006</v>
      </c>
      <c r="D5791" t="s">
        <v>5797</v>
      </c>
      <c r="E5791">
        <v>10000</v>
      </c>
      <c r="G5791" t="s">
        <v>5797</v>
      </c>
      <c r="H5791">
        <v>1000</v>
      </c>
      <c r="J5791" t="s">
        <v>5797</v>
      </c>
      <c r="K5791">
        <v>0</v>
      </c>
      <c r="L5791">
        <v>0</v>
      </c>
      <c r="M5791">
        <v>0</v>
      </c>
      <c r="N5791">
        <v>1</v>
      </c>
      <c r="P5791" t="s">
        <v>5797</v>
      </c>
      <c r="Q5791">
        <v>100</v>
      </c>
      <c r="R5791">
        <v>76</v>
      </c>
      <c r="S5791">
        <v>367</v>
      </c>
      <c r="T5791">
        <v>0</v>
      </c>
      <c r="V5791" t="s">
        <v>5797</v>
      </c>
      <c r="W5791">
        <v>300</v>
      </c>
      <c r="X5791">
        <v>253</v>
      </c>
      <c r="Y5791">
        <v>890</v>
      </c>
      <c r="Z5791">
        <v>0</v>
      </c>
    </row>
    <row r="5792" spans="1:26" x14ac:dyDescent="0.2">
      <c r="A5792" t="s">
        <v>5798</v>
      </c>
      <c r="B5792">
        <v>68.03</v>
      </c>
      <c r="D5792" t="s">
        <v>5798</v>
      </c>
      <c r="E5792">
        <v>10000</v>
      </c>
      <c r="G5792" t="s">
        <v>5798</v>
      </c>
      <c r="H5792">
        <v>1000</v>
      </c>
      <c r="J5792" t="s">
        <v>5798</v>
      </c>
      <c r="K5792">
        <v>0</v>
      </c>
      <c r="L5792">
        <v>0</v>
      </c>
      <c r="M5792">
        <v>0</v>
      </c>
      <c r="N5792">
        <v>1</v>
      </c>
      <c r="P5792" t="s">
        <v>5798</v>
      </c>
      <c r="Q5792">
        <v>100</v>
      </c>
      <c r="R5792">
        <v>76</v>
      </c>
      <c r="S5792">
        <v>367</v>
      </c>
      <c r="T5792">
        <v>0</v>
      </c>
      <c r="V5792" t="s">
        <v>5798</v>
      </c>
      <c r="W5792">
        <v>300</v>
      </c>
      <c r="X5792">
        <v>253</v>
      </c>
      <c r="Y5792">
        <v>890</v>
      </c>
      <c r="Z5792">
        <v>0</v>
      </c>
    </row>
    <row r="5793" spans="1:26" x14ac:dyDescent="0.2">
      <c r="A5793" t="s">
        <v>5799</v>
      </c>
      <c r="B5793">
        <v>58.9</v>
      </c>
      <c r="D5793" t="s">
        <v>5799</v>
      </c>
      <c r="E5793">
        <v>10000</v>
      </c>
      <c r="G5793" t="s">
        <v>5799</v>
      </c>
      <c r="H5793">
        <v>1000</v>
      </c>
      <c r="J5793" t="s">
        <v>5799</v>
      </c>
      <c r="K5793">
        <v>0</v>
      </c>
      <c r="L5793">
        <v>0</v>
      </c>
      <c r="M5793">
        <v>0</v>
      </c>
      <c r="N5793">
        <v>1</v>
      </c>
      <c r="P5793" t="s">
        <v>5799</v>
      </c>
      <c r="Q5793">
        <v>100</v>
      </c>
      <c r="R5793">
        <v>76</v>
      </c>
      <c r="S5793">
        <v>367</v>
      </c>
      <c r="T5793">
        <v>0</v>
      </c>
      <c r="V5793" t="s">
        <v>5799</v>
      </c>
      <c r="W5793">
        <v>300</v>
      </c>
      <c r="X5793">
        <v>253</v>
      </c>
      <c r="Y5793">
        <v>890</v>
      </c>
      <c r="Z5793">
        <v>0</v>
      </c>
    </row>
    <row r="5794" spans="1:26" x14ac:dyDescent="0.2">
      <c r="A5794" t="s">
        <v>5800</v>
      </c>
      <c r="B5794">
        <v>58.9</v>
      </c>
      <c r="D5794" t="s">
        <v>5800</v>
      </c>
      <c r="E5794">
        <v>10000</v>
      </c>
      <c r="G5794" t="s">
        <v>5800</v>
      </c>
      <c r="H5794">
        <v>1000</v>
      </c>
      <c r="J5794" t="s">
        <v>5800</v>
      </c>
      <c r="K5794">
        <v>0</v>
      </c>
      <c r="L5794">
        <v>0</v>
      </c>
      <c r="M5794">
        <v>0</v>
      </c>
      <c r="N5794">
        <v>1</v>
      </c>
      <c r="P5794" t="s">
        <v>5800</v>
      </c>
      <c r="Q5794">
        <v>100</v>
      </c>
      <c r="R5794">
        <v>76</v>
      </c>
      <c r="S5794">
        <v>367</v>
      </c>
      <c r="T5794">
        <v>0</v>
      </c>
      <c r="V5794" t="s">
        <v>5800</v>
      </c>
      <c r="W5794">
        <v>300</v>
      </c>
      <c r="X5794">
        <v>253</v>
      </c>
      <c r="Y5794">
        <v>890</v>
      </c>
      <c r="Z5794">
        <v>0</v>
      </c>
    </row>
    <row r="5795" spans="1:26" x14ac:dyDescent="0.2">
      <c r="A5795" t="s">
        <v>5801</v>
      </c>
      <c r="B5795">
        <v>81.61</v>
      </c>
      <c r="D5795" t="s">
        <v>5801</v>
      </c>
      <c r="E5795">
        <v>10000</v>
      </c>
      <c r="G5795" t="s">
        <v>5801</v>
      </c>
      <c r="H5795">
        <v>1000</v>
      </c>
      <c r="J5795" t="s">
        <v>5801</v>
      </c>
      <c r="K5795">
        <v>0</v>
      </c>
      <c r="L5795">
        <v>0</v>
      </c>
      <c r="M5795">
        <v>0</v>
      </c>
      <c r="N5795">
        <v>1</v>
      </c>
      <c r="P5795" t="s">
        <v>5801</v>
      </c>
      <c r="Q5795">
        <v>100</v>
      </c>
      <c r="R5795">
        <v>76</v>
      </c>
      <c r="S5795">
        <v>367</v>
      </c>
      <c r="T5795">
        <v>0</v>
      </c>
      <c r="V5795" t="s">
        <v>5801</v>
      </c>
      <c r="W5795">
        <v>300</v>
      </c>
      <c r="X5795">
        <v>253</v>
      </c>
      <c r="Y5795">
        <v>890</v>
      </c>
      <c r="Z5795">
        <v>0</v>
      </c>
    </row>
    <row r="5796" spans="1:26" x14ac:dyDescent="0.2">
      <c r="A5796" t="s">
        <v>5802</v>
      </c>
      <c r="B5796">
        <v>76.86</v>
      </c>
      <c r="D5796" t="s">
        <v>5802</v>
      </c>
      <c r="E5796">
        <v>10000</v>
      </c>
      <c r="G5796" t="s">
        <v>5802</v>
      </c>
      <c r="H5796">
        <v>1000</v>
      </c>
      <c r="J5796" t="s">
        <v>5802</v>
      </c>
      <c r="K5796">
        <v>0</v>
      </c>
      <c r="L5796">
        <v>0</v>
      </c>
      <c r="M5796">
        <v>0</v>
      </c>
      <c r="N5796">
        <v>1</v>
      </c>
      <c r="P5796" t="s">
        <v>5802</v>
      </c>
      <c r="Q5796">
        <v>100</v>
      </c>
      <c r="R5796">
        <v>76</v>
      </c>
      <c r="S5796">
        <v>367</v>
      </c>
      <c r="T5796">
        <v>0</v>
      </c>
      <c r="V5796" t="s">
        <v>5802</v>
      </c>
      <c r="W5796">
        <v>300</v>
      </c>
      <c r="X5796">
        <v>253</v>
      </c>
      <c r="Y5796">
        <v>890</v>
      </c>
      <c r="Z5796">
        <v>0</v>
      </c>
    </row>
    <row r="5797" spans="1:26" x14ac:dyDescent="0.2">
      <c r="A5797" t="s">
        <v>5803</v>
      </c>
      <c r="B5797">
        <v>70.97</v>
      </c>
      <c r="D5797" t="s">
        <v>5803</v>
      </c>
      <c r="E5797">
        <v>10000</v>
      </c>
      <c r="G5797" t="s">
        <v>5803</v>
      </c>
      <c r="H5797">
        <v>1000</v>
      </c>
      <c r="J5797" t="s">
        <v>5803</v>
      </c>
      <c r="K5797">
        <v>0</v>
      </c>
      <c r="L5797">
        <v>0</v>
      </c>
      <c r="M5797">
        <v>0</v>
      </c>
      <c r="N5797">
        <v>1</v>
      </c>
      <c r="P5797" t="s">
        <v>5803</v>
      </c>
      <c r="Q5797">
        <v>100</v>
      </c>
      <c r="R5797">
        <v>76</v>
      </c>
      <c r="S5797">
        <v>367</v>
      </c>
      <c r="T5797">
        <v>0</v>
      </c>
      <c r="V5797" t="s">
        <v>5803</v>
      </c>
      <c r="W5797">
        <v>300</v>
      </c>
      <c r="X5797">
        <v>253</v>
      </c>
      <c r="Y5797">
        <v>890</v>
      </c>
      <c r="Z5797">
        <v>0</v>
      </c>
    </row>
    <row r="5798" spans="1:26" x14ac:dyDescent="0.2">
      <c r="A5798" t="s">
        <v>5804</v>
      </c>
      <c r="B5798">
        <v>64.790000000000006</v>
      </c>
      <c r="D5798" t="s">
        <v>5804</v>
      </c>
      <c r="E5798">
        <v>10000</v>
      </c>
      <c r="G5798" t="s">
        <v>5804</v>
      </c>
      <c r="H5798">
        <v>1000</v>
      </c>
      <c r="J5798" t="s">
        <v>5804</v>
      </c>
      <c r="K5798">
        <v>0</v>
      </c>
      <c r="L5798">
        <v>0</v>
      </c>
      <c r="M5798">
        <v>0</v>
      </c>
      <c r="N5798">
        <v>1</v>
      </c>
      <c r="P5798" t="s">
        <v>5804</v>
      </c>
      <c r="Q5798">
        <v>100</v>
      </c>
      <c r="R5798">
        <v>76</v>
      </c>
      <c r="S5798">
        <v>367</v>
      </c>
      <c r="T5798">
        <v>0</v>
      </c>
      <c r="V5798" t="s">
        <v>5804</v>
      </c>
      <c r="W5798">
        <v>300</v>
      </c>
      <c r="X5798">
        <v>253</v>
      </c>
      <c r="Y5798">
        <v>890</v>
      </c>
      <c r="Z5798">
        <v>0</v>
      </c>
    </row>
    <row r="5799" spans="1:26" x14ac:dyDescent="0.2">
      <c r="A5799" t="s">
        <v>5805</v>
      </c>
      <c r="B5799">
        <v>58.9</v>
      </c>
      <c r="D5799" t="s">
        <v>5805</v>
      </c>
      <c r="E5799">
        <v>10000</v>
      </c>
      <c r="G5799" t="s">
        <v>5805</v>
      </c>
      <c r="H5799">
        <v>1000</v>
      </c>
      <c r="J5799" t="s">
        <v>5805</v>
      </c>
      <c r="K5799">
        <v>0</v>
      </c>
      <c r="L5799">
        <v>0</v>
      </c>
      <c r="M5799">
        <v>0</v>
      </c>
      <c r="N5799">
        <v>1</v>
      </c>
      <c r="P5799" t="s">
        <v>5805</v>
      </c>
      <c r="Q5799">
        <v>100</v>
      </c>
      <c r="R5799">
        <v>76</v>
      </c>
      <c r="S5799">
        <v>367</v>
      </c>
      <c r="T5799">
        <v>0</v>
      </c>
      <c r="V5799" t="s">
        <v>5805</v>
      </c>
      <c r="W5799">
        <v>300</v>
      </c>
      <c r="X5799">
        <v>253</v>
      </c>
      <c r="Y5799">
        <v>890</v>
      </c>
      <c r="Z5799">
        <v>0</v>
      </c>
    </row>
    <row r="5800" spans="1:26" x14ac:dyDescent="0.2">
      <c r="A5800" t="s">
        <v>5806</v>
      </c>
      <c r="B5800">
        <v>75.260000000000005</v>
      </c>
      <c r="D5800" t="s">
        <v>5806</v>
      </c>
      <c r="E5800">
        <v>10000</v>
      </c>
      <c r="G5800" t="s">
        <v>5806</v>
      </c>
      <c r="H5800">
        <v>1000</v>
      </c>
      <c r="J5800" t="s">
        <v>5806</v>
      </c>
      <c r="K5800">
        <v>0</v>
      </c>
      <c r="L5800">
        <v>0</v>
      </c>
      <c r="M5800">
        <v>0</v>
      </c>
      <c r="N5800">
        <v>1</v>
      </c>
      <c r="P5800" t="s">
        <v>5806</v>
      </c>
      <c r="Q5800">
        <v>100</v>
      </c>
      <c r="R5800">
        <v>76</v>
      </c>
      <c r="S5800">
        <v>367</v>
      </c>
      <c r="T5800">
        <v>0</v>
      </c>
      <c r="V5800" t="s">
        <v>5806</v>
      </c>
      <c r="W5800">
        <v>300</v>
      </c>
      <c r="X5800">
        <v>253</v>
      </c>
      <c r="Y5800">
        <v>890</v>
      </c>
      <c r="Z5800">
        <v>0</v>
      </c>
    </row>
    <row r="5801" spans="1:26" x14ac:dyDescent="0.2">
      <c r="A5801" t="s">
        <v>5807</v>
      </c>
      <c r="B5801">
        <v>83.19</v>
      </c>
      <c r="D5801" t="s">
        <v>5807</v>
      </c>
      <c r="E5801">
        <v>10000</v>
      </c>
      <c r="G5801" t="s">
        <v>5807</v>
      </c>
      <c r="H5801">
        <v>1000</v>
      </c>
      <c r="J5801" t="s">
        <v>5807</v>
      </c>
      <c r="K5801">
        <v>0</v>
      </c>
      <c r="L5801">
        <v>0</v>
      </c>
      <c r="M5801">
        <v>0</v>
      </c>
      <c r="N5801">
        <v>1</v>
      </c>
      <c r="P5801" t="s">
        <v>5807</v>
      </c>
      <c r="Q5801">
        <v>100</v>
      </c>
      <c r="R5801">
        <v>76</v>
      </c>
      <c r="S5801">
        <v>367</v>
      </c>
      <c r="T5801">
        <v>0</v>
      </c>
      <c r="V5801" t="s">
        <v>5807</v>
      </c>
      <c r="W5801">
        <v>300</v>
      </c>
      <c r="X5801">
        <v>253</v>
      </c>
      <c r="Y5801">
        <v>890</v>
      </c>
      <c r="Z5801">
        <v>0</v>
      </c>
    </row>
    <row r="5802" spans="1:26" x14ac:dyDescent="0.2">
      <c r="A5802" t="s">
        <v>5808</v>
      </c>
      <c r="B5802">
        <v>87.34</v>
      </c>
      <c r="D5802" t="s">
        <v>5808</v>
      </c>
      <c r="E5802">
        <v>10000</v>
      </c>
      <c r="G5802" t="s">
        <v>5808</v>
      </c>
      <c r="H5802">
        <v>1000</v>
      </c>
      <c r="J5802" t="s">
        <v>5808</v>
      </c>
      <c r="K5802">
        <v>0</v>
      </c>
      <c r="L5802">
        <v>0</v>
      </c>
      <c r="M5802">
        <v>0</v>
      </c>
      <c r="N5802">
        <v>1</v>
      </c>
      <c r="P5802" t="s">
        <v>5808</v>
      </c>
      <c r="Q5802">
        <v>100</v>
      </c>
      <c r="R5802">
        <v>76</v>
      </c>
      <c r="S5802">
        <v>367</v>
      </c>
      <c r="T5802">
        <v>0</v>
      </c>
      <c r="V5802" t="s">
        <v>5808</v>
      </c>
      <c r="W5802">
        <v>300</v>
      </c>
      <c r="X5802">
        <v>253</v>
      </c>
      <c r="Y5802">
        <v>890</v>
      </c>
      <c r="Z5802">
        <v>0</v>
      </c>
    </row>
    <row r="5803" spans="1:26" x14ac:dyDescent="0.2">
      <c r="A5803" t="s">
        <v>5809</v>
      </c>
      <c r="B5803">
        <v>85.37</v>
      </c>
      <c r="D5803" t="s">
        <v>5809</v>
      </c>
      <c r="E5803">
        <v>10000</v>
      </c>
      <c r="G5803" t="s">
        <v>5809</v>
      </c>
      <c r="H5803">
        <v>1000</v>
      </c>
      <c r="J5803" t="s">
        <v>5809</v>
      </c>
      <c r="K5803">
        <v>0</v>
      </c>
      <c r="L5803">
        <v>0</v>
      </c>
      <c r="M5803">
        <v>0</v>
      </c>
      <c r="N5803">
        <v>1</v>
      </c>
      <c r="P5803" t="s">
        <v>5809</v>
      </c>
      <c r="Q5803">
        <v>100</v>
      </c>
      <c r="R5803">
        <v>76</v>
      </c>
      <c r="S5803">
        <v>367</v>
      </c>
      <c r="T5803">
        <v>0</v>
      </c>
      <c r="V5803" t="s">
        <v>5809</v>
      </c>
      <c r="W5803">
        <v>300</v>
      </c>
      <c r="X5803">
        <v>253</v>
      </c>
      <c r="Y5803">
        <v>890</v>
      </c>
      <c r="Z5803">
        <v>0</v>
      </c>
    </row>
    <row r="5804" spans="1:26" x14ac:dyDescent="0.2">
      <c r="A5804" t="s">
        <v>5810</v>
      </c>
      <c r="B5804">
        <v>88.35</v>
      </c>
      <c r="D5804" t="s">
        <v>5810</v>
      </c>
      <c r="E5804">
        <v>10000</v>
      </c>
      <c r="G5804" t="s">
        <v>5810</v>
      </c>
      <c r="H5804">
        <v>1000</v>
      </c>
      <c r="J5804" t="s">
        <v>5810</v>
      </c>
      <c r="K5804">
        <v>0</v>
      </c>
      <c r="L5804">
        <v>0</v>
      </c>
      <c r="M5804">
        <v>0</v>
      </c>
      <c r="N5804">
        <v>1</v>
      </c>
      <c r="P5804" t="s">
        <v>5810</v>
      </c>
      <c r="Q5804">
        <v>100</v>
      </c>
      <c r="R5804">
        <v>76</v>
      </c>
      <c r="S5804">
        <v>367</v>
      </c>
      <c r="T5804">
        <v>0</v>
      </c>
      <c r="V5804" t="s">
        <v>5810</v>
      </c>
      <c r="W5804">
        <v>300</v>
      </c>
      <c r="X5804">
        <v>253</v>
      </c>
      <c r="Y5804">
        <v>890</v>
      </c>
      <c r="Z5804">
        <v>0</v>
      </c>
    </row>
    <row r="5805" spans="1:26" x14ac:dyDescent="0.2">
      <c r="A5805" t="s">
        <v>5811</v>
      </c>
      <c r="B5805">
        <v>88.35</v>
      </c>
      <c r="D5805" t="s">
        <v>5811</v>
      </c>
      <c r="E5805">
        <v>10000</v>
      </c>
      <c r="G5805" t="s">
        <v>5811</v>
      </c>
      <c r="H5805">
        <v>1000</v>
      </c>
      <c r="J5805" t="s">
        <v>5811</v>
      </c>
      <c r="K5805">
        <v>0</v>
      </c>
      <c r="L5805">
        <v>0</v>
      </c>
      <c r="M5805">
        <v>0</v>
      </c>
      <c r="N5805">
        <v>1</v>
      </c>
      <c r="P5805" t="s">
        <v>5811</v>
      </c>
      <c r="Q5805">
        <v>100</v>
      </c>
      <c r="R5805">
        <v>76</v>
      </c>
      <c r="S5805">
        <v>367</v>
      </c>
      <c r="T5805">
        <v>0</v>
      </c>
      <c r="V5805" t="s">
        <v>5811</v>
      </c>
      <c r="W5805">
        <v>300</v>
      </c>
      <c r="X5805">
        <v>253</v>
      </c>
      <c r="Y5805">
        <v>890</v>
      </c>
      <c r="Z5805">
        <v>0</v>
      </c>
    </row>
    <row r="5806" spans="1:26" x14ac:dyDescent="0.2">
      <c r="A5806" t="s">
        <v>5812</v>
      </c>
      <c r="B5806">
        <v>88.35</v>
      </c>
      <c r="D5806" t="s">
        <v>5812</v>
      </c>
      <c r="E5806">
        <v>10000</v>
      </c>
      <c r="G5806" t="s">
        <v>5812</v>
      </c>
      <c r="H5806">
        <v>1000</v>
      </c>
      <c r="J5806" t="s">
        <v>5812</v>
      </c>
      <c r="K5806">
        <v>0</v>
      </c>
      <c r="L5806">
        <v>0</v>
      </c>
      <c r="M5806">
        <v>0</v>
      </c>
      <c r="N5806">
        <v>1</v>
      </c>
      <c r="P5806" t="s">
        <v>5812</v>
      </c>
      <c r="Q5806">
        <v>100</v>
      </c>
      <c r="R5806">
        <v>76</v>
      </c>
      <c r="S5806">
        <v>367</v>
      </c>
      <c r="T5806">
        <v>0</v>
      </c>
      <c r="V5806" t="s">
        <v>5812</v>
      </c>
      <c r="W5806">
        <v>300</v>
      </c>
      <c r="X5806">
        <v>253</v>
      </c>
      <c r="Y5806">
        <v>890</v>
      </c>
      <c r="Z5806">
        <v>0</v>
      </c>
    </row>
    <row r="5807" spans="1:26" x14ac:dyDescent="0.2">
      <c r="A5807" t="s">
        <v>5813</v>
      </c>
      <c r="B5807">
        <v>88.35</v>
      </c>
      <c r="D5807" t="s">
        <v>5813</v>
      </c>
      <c r="E5807">
        <v>10000</v>
      </c>
      <c r="G5807" t="s">
        <v>5813</v>
      </c>
      <c r="H5807">
        <v>1000</v>
      </c>
      <c r="J5807" t="s">
        <v>5813</v>
      </c>
      <c r="K5807">
        <v>0</v>
      </c>
      <c r="L5807">
        <v>0</v>
      </c>
      <c r="M5807">
        <v>0</v>
      </c>
      <c r="N5807">
        <v>1</v>
      </c>
      <c r="P5807" t="s">
        <v>5813</v>
      </c>
      <c r="Q5807">
        <v>100</v>
      </c>
      <c r="R5807">
        <v>76</v>
      </c>
      <c r="S5807">
        <v>367</v>
      </c>
      <c r="T5807">
        <v>0</v>
      </c>
      <c r="V5807" t="s">
        <v>5813</v>
      </c>
      <c r="W5807">
        <v>300</v>
      </c>
      <c r="X5807">
        <v>253</v>
      </c>
      <c r="Y5807">
        <v>890</v>
      </c>
      <c r="Z5807">
        <v>0</v>
      </c>
    </row>
    <row r="5808" spans="1:26" x14ac:dyDescent="0.2">
      <c r="A5808" t="s">
        <v>5814</v>
      </c>
      <c r="B5808">
        <v>88.35</v>
      </c>
      <c r="D5808" t="s">
        <v>5814</v>
      </c>
      <c r="E5808">
        <v>10000</v>
      </c>
      <c r="G5808" t="s">
        <v>5814</v>
      </c>
      <c r="H5808">
        <v>1000</v>
      </c>
      <c r="J5808" t="s">
        <v>5814</v>
      </c>
      <c r="K5808">
        <v>0</v>
      </c>
      <c r="L5808">
        <v>0</v>
      </c>
      <c r="M5808">
        <v>0</v>
      </c>
      <c r="N5808">
        <v>1</v>
      </c>
      <c r="P5808" t="s">
        <v>5814</v>
      </c>
      <c r="Q5808">
        <v>100</v>
      </c>
      <c r="R5808">
        <v>76</v>
      </c>
      <c r="S5808">
        <v>367</v>
      </c>
      <c r="T5808">
        <v>0</v>
      </c>
      <c r="V5808" t="s">
        <v>5814</v>
      </c>
      <c r="W5808">
        <v>300</v>
      </c>
      <c r="X5808">
        <v>253</v>
      </c>
      <c r="Y5808">
        <v>890</v>
      </c>
      <c r="Z5808">
        <v>0</v>
      </c>
    </row>
    <row r="5809" spans="1:26" x14ac:dyDescent="0.2">
      <c r="A5809" t="s">
        <v>5815</v>
      </c>
      <c r="B5809">
        <v>85.37</v>
      </c>
      <c r="D5809" t="s">
        <v>5815</v>
      </c>
      <c r="E5809">
        <v>10000</v>
      </c>
      <c r="G5809" t="s">
        <v>5815</v>
      </c>
      <c r="H5809">
        <v>1000</v>
      </c>
      <c r="J5809" t="s">
        <v>5815</v>
      </c>
      <c r="K5809">
        <v>0</v>
      </c>
      <c r="L5809">
        <v>0</v>
      </c>
      <c r="M5809">
        <v>0</v>
      </c>
      <c r="N5809">
        <v>1</v>
      </c>
      <c r="P5809" t="s">
        <v>5815</v>
      </c>
      <c r="Q5809">
        <v>100</v>
      </c>
      <c r="R5809">
        <v>76</v>
      </c>
      <c r="S5809">
        <v>367</v>
      </c>
      <c r="T5809">
        <v>0</v>
      </c>
      <c r="V5809" t="s">
        <v>5815</v>
      </c>
      <c r="W5809">
        <v>300</v>
      </c>
      <c r="X5809">
        <v>253</v>
      </c>
      <c r="Y5809">
        <v>890</v>
      </c>
      <c r="Z5809">
        <v>0</v>
      </c>
    </row>
    <row r="5810" spans="1:26" x14ac:dyDescent="0.2">
      <c r="A5810" t="s">
        <v>5816</v>
      </c>
      <c r="B5810">
        <v>81.61</v>
      </c>
      <c r="D5810" t="s">
        <v>5816</v>
      </c>
      <c r="E5810">
        <v>10000</v>
      </c>
      <c r="G5810" t="s">
        <v>5816</v>
      </c>
      <c r="H5810">
        <v>1000</v>
      </c>
      <c r="J5810" t="s">
        <v>5816</v>
      </c>
      <c r="K5810">
        <v>0</v>
      </c>
      <c r="L5810">
        <v>0</v>
      </c>
      <c r="M5810">
        <v>0</v>
      </c>
      <c r="N5810">
        <v>1</v>
      </c>
      <c r="P5810" t="s">
        <v>5816</v>
      </c>
      <c r="Q5810">
        <v>100</v>
      </c>
      <c r="R5810">
        <v>76</v>
      </c>
      <c r="S5810">
        <v>367</v>
      </c>
      <c r="T5810">
        <v>0</v>
      </c>
      <c r="V5810" t="s">
        <v>5816</v>
      </c>
      <c r="W5810">
        <v>300</v>
      </c>
      <c r="X5810">
        <v>253</v>
      </c>
      <c r="Y5810">
        <v>890</v>
      </c>
      <c r="Z5810">
        <v>0</v>
      </c>
    </row>
    <row r="5811" spans="1:26" x14ac:dyDescent="0.2">
      <c r="A5811" t="s">
        <v>5817</v>
      </c>
      <c r="B5811">
        <v>88.33</v>
      </c>
      <c r="D5811" t="s">
        <v>5817</v>
      </c>
      <c r="E5811">
        <v>10000</v>
      </c>
      <c r="G5811" t="s">
        <v>5817</v>
      </c>
      <c r="H5811">
        <v>1000</v>
      </c>
      <c r="J5811" t="s">
        <v>5817</v>
      </c>
      <c r="K5811">
        <v>0</v>
      </c>
      <c r="L5811">
        <v>0</v>
      </c>
      <c r="M5811">
        <v>0</v>
      </c>
      <c r="N5811">
        <v>1</v>
      </c>
      <c r="P5811" t="s">
        <v>5817</v>
      </c>
      <c r="Q5811">
        <v>100</v>
      </c>
      <c r="R5811">
        <v>76</v>
      </c>
      <c r="S5811">
        <v>367</v>
      </c>
      <c r="T5811">
        <v>0</v>
      </c>
      <c r="V5811" t="s">
        <v>5817</v>
      </c>
      <c r="W5811">
        <v>300</v>
      </c>
      <c r="X5811">
        <v>253</v>
      </c>
      <c r="Y5811">
        <v>890</v>
      </c>
      <c r="Z5811">
        <v>0</v>
      </c>
    </row>
    <row r="5812" spans="1:26" x14ac:dyDescent="0.2">
      <c r="A5812" t="s">
        <v>5818</v>
      </c>
      <c r="B5812">
        <v>79.56</v>
      </c>
      <c r="D5812" t="s">
        <v>5818</v>
      </c>
      <c r="E5812">
        <v>10000</v>
      </c>
      <c r="G5812" t="s">
        <v>5818</v>
      </c>
      <c r="H5812">
        <v>1000</v>
      </c>
      <c r="J5812" t="s">
        <v>5818</v>
      </c>
      <c r="K5812">
        <v>0</v>
      </c>
      <c r="L5812">
        <v>0</v>
      </c>
      <c r="M5812">
        <v>0</v>
      </c>
      <c r="N5812">
        <v>1</v>
      </c>
      <c r="P5812" t="s">
        <v>5818</v>
      </c>
      <c r="Q5812">
        <v>100</v>
      </c>
      <c r="R5812">
        <v>76</v>
      </c>
      <c r="S5812">
        <v>367</v>
      </c>
      <c r="T5812">
        <v>0</v>
      </c>
      <c r="V5812" t="s">
        <v>5818</v>
      </c>
      <c r="W5812">
        <v>300</v>
      </c>
      <c r="X5812">
        <v>253</v>
      </c>
      <c r="Y5812">
        <v>890</v>
      </c>
      <c r="Z5812">
        <v>0</v>
      </c>
    </row>
    <row r="5813" spans="1:26" x14ac:dyDescent="0.2">
      <c r="A5813" t="s">
        <v>5819</v>
      </c>
      <c r="B5813">
        <v>73.42</v>
      </c>
      <c r="D5813" t="s">
        <v>5819</v>
      </c>
      <c r="E5813">
        <v>10000</v>
      </c>
      <c r="G5813" t="s">
        <v>5819</v>
      </c>
      <c r="H5813">
        <v>1000</v>
      </c>
      <c r="J5813" t="s">
        <v>5819</v>
      </c>
      <c r="K5813">
        <v>0</v>
      </c>
      <c r="L5813">
        <v>0</v>
      </c>
      <c r="M5813">
        <v>0</v>
      </c>
      <c r="N5813">
        <v>1</v>
      </c>
      <c r="P5813" t="s">
        <v>5819</v>
      </c>
      <c r="Q5813">
        <v>100</v>
      </c>
      <c r="R5813">
        <v>76</v>
      </c>
      <c r="S5813">
        <v>367</v>
      </c>
      <c r="T5813">
        <v>0</v>
      </c>
      <c r="V5813" t="s">
        <v>5819</v>
      </c>
      <c r="W5813">
        <v>300</v>
      </c>
      <c r="X5813">
        <v>253</v>
      </c>
      <c r="Y5813">
        <v>890</v>
      </c>
      <c r="Z5813">
        <v>0</v>
      </c>
    </row>
    <row r="5814" spans="1:26" x14ac:dyDescent="0.2">
      <c r="A5814" t="s">
        <v>5820</v>
      </c>
      <c r="B5814">
        <v>64.78</v>
      </c>
      <c r="D5814" t="s">
        <v>5820</v>
      </c>
      <c r="E5814">
        <v>10000</v>
      </c>
      <c r="G5814" t="s">
        <v>5820</v>
      </c>
      <c r="H5814">
        <v>1000</v>
      </c>
      <c r="J5814" t="s">
        <v>5820</v>
      </c>
      <c r="K5814">
        <v>0</v>
      </c>
      <c r="L5814">
        <v>0</v>
      </c>
      <c r="M5814">
        <v>0</v>
      </c>
      <c r="N5814">
        <v>1</v>
      </c>
      <c r="P5814" t="s">
        <v>5820</v>
      </c>
      <c r="Q5814">
        <v>100</v>
      </c>
      <c r="R5814">
        <v>76</v>
      </c>
      <c r="S5814">
        <v>367</v>
      </c>
      <c r="T5814">
        <v>0</v>
      </c>
      <c r="V5814" t="s">
        <v>5820</v>
      </c>
      <c r="W5814">
        <v>300</v>
      </c>
      <c r="X5814">
        <v>253</v>
      </c>
      <c r="Y5814">
        <v>890</v>
      </c>
      <c r="Z5814">
        <v>0</v>
      </c>
    </row>
    <row r="5815" spans="1:26" x14ac:dyDescent="0.2">
      <c r="A5815" t="s">
        <v>5821</v>
      </c>
      <c r="B5815">
        <v>72.86</v>
      </c>
      <c r="D5815" t="s">
        <v>5821</v>
      </c>
      <c r="E5815">
        <v>10000</v>
      </c>
      <c r="G5815" t="s">
        <v>5821</v>
      </c>
      <c r="H5815">
        <v>1000</v>
      </c>
      <c r="J5815" t="s">
        <v>5821</v>
      </c>
      <c r="K5815">
        <v>0</v>
      </c>
      <c r="L5815">
        <v>0</v>
      </c>
      <c r="M5815">
        <v>0</v>
      </c>
      <c r="N5815">
        <v>1</v>
      </c>
      <c r="P5815" t="s">
        <v>5821</v>
      </c>
      <c r="Q5815">
        <v>100</v>
      </c>
      <c r="R5815">
        <v>76</v>
      </c>
      <c r="S5815">
        <v>367</v>
      </c>
      <c r="T5815">
        <v>0</v>
      </c>
      <c r="V5815" t="s">
        <v>5821</v>
      </c>
      <c r="W5815">
        <v>300</v>
      </c>
      <c r="X5815">
        <v>253</v>
      </c>
      <c r="Y5815">
        <v>890</v>
      </c>
      <c r="Z5815">
        <v>0</v>
      </c>
    </row>
    <row r="5816" spans="1:26" x14ac:dyDescent="0.2">
      <c r="A5816" t="s">
        <v>5822</v>
      </c>
      <c r="B5816">
        <v>71.06</v>
      </c>
      <c r="D5816" t="s">
        <v>5822</v>
      </c>
      <c r="E5816">
        <v>10000</v>
      </c>
      <c r="G5816" t="s">
        <v>5822</v>
      </c>
      <c r="H5816">
        <v>1000</v>
      </c>
      <c r="J5816" t="s">
        <v>5822</v>
      </c>
      <c r="K5816">
        <v>0</v>
      </c>
      <c r="L5816">
        <v>0</v>
      </c>
      <c r="M5816">
        <v>0</v>
      </c>
      <c r="N5816">
        <v>1</v>
      </c>
      <c r="P5816" t="s">
        <v>5822</v>
      </c>
      <c r="Q5816">
        <v>100</v>
      </c>
      <c r="R5816">
        <v>76</v>
      </c>
      <c r="S5816">
        <v>367</v>
      </c>
      <c r="T5816">
        <v>0</v>
      </c>
      <c r="V5816" t="s">
        <v>5822</v>
      </c>
      <c r="W5816">
        <v>300</v>
      </c>
      <c r="X5816">
        <v>253</v>
      </c>
      <c r="Y5816">
        <v>890</v>
      </c>
      <c r="Z5816">
        <v>0</v>
      </c>
    </row>
    <row r="5817" spans="1:26" x14ac:dyDescent="0.2">
      <c r="A5817" t="s">
        <v>5823</v>
      </c>
      <c r="B5817">
        <v>71.06</v>
      </c>
      <c r="D5817" t="s">
        <v>5823</v>
      </c>
      <c r="E5817">
        <v>10000</v>
      </c>
      <c r="G5817" t="s">
        <v>5823</v>
      </c>
      <c r="H5817">
        <v>1000</v>
      </c>
      <c r="J5817" t="s">
        <v>5823</v>
      </c>
      <c r="K5817">
        <v>0</v>
      </c>
      <c r="L5817">
        <v>0</v>
      </c>
      <c r="M5817">
        <v>0</v>
      </c>
      <c r="N5817">
        <v>1</v>
      </c>
      <c r="P5817" t="s">
        <v>5823</v>
      </c>
      <c r="Q5817">
        <v>100</v>
      </c>
      <c r="R5817">
        <v>76</v>
      </c>
      <c r="S5817">
        <v>367</v>
      </c>
      <c r="T5817">
        <v>0</v>
      </c>
      <c r="V5817" t="s">
        <v>5823</v>
      </c>
      <c r="W5817">
        <v>300</v>
      </c>
      <c r="X5817">
        <v>253</v>
      </c>
      <c r="Y5817">
        <v>890</v>
      </c>
      <c r="Z5817">
        <v>0</v>
      </c>
    </row>
    <row r="5818" spans="1:26" x14ac:dyDescent="0.2">
      <c r="A5818" t="s">
        <v>5824</v>
      </c>
      <c r="B5818">
        <v>61.09</v>
      </c>
      <c r="D5818" t="s">
        <v>5824</v>
      </c>
      <c r="E5818">
        <v>10000</v>
      </c>
      <c r="G5818" t="s">
        <v>5824</v>
      </c>
      <c r="H5818">
        <v>1000</v>
      </c>
      <c r="J5818" t="s">
        <v>5824</v>
      </c>
      <c r="K5818">
        <v>0</v>
      </c>
      <c r="L5818">
        <v>0</v>
      </c>
      <c r="M5818">
        <v>0</v>
      </c>
      <c r="N5818">
        <v>1</v>
      </c>
      <c r="P5818" t="s">
        <v>5824</v>
      </c>
      <c r="Q5818">
        <v>100</v>
      </c>
      <c r="R5818">
        <v>76</v>
      </c>
      <c r="S5818">
        <v>367</v>
      </c>
      <c r="T5818">
        <v>0</v>
      </c>
      <c r="V5818" t="s">
        <v>5824</v>
      </c>
      <c r="W5818">
        <v>300</v>
      </c>
      <c r="X5818">
        <v>253</v>
      </c>
      <c r="Y5818">
        <v>890</v>
      </c>
      <c r="Z5818">
        <v>0</v>
      </c>
    </row>
    <row r="5819" spans="1:26" x14ac:dyDescent="0.2">
      <c r="A5819" t="s">
        <v>5825</v>
      </c>
      <c r="B5819">
        <v>82.1</v>
      </c>
      <c r="D5819" t="s">
        <v>5825</v>
      </c>
      <c r="E5819">
        <v>10000</v>
      </c>
      <c r="G5819" t="s">
        <v>5825</v>
      </c>
      <c r="H5819">
        <v>1000</v>
      </c>
      <c r="J5819" t="s">
        <v>5825</v>
      </c>
      <c r="K5819">
        <v>0</v>
      </c>
      <c r="L5819">
        <v>0</v>
      </c>
      <c r="M5819">
        <v>0</v>
      </c>
      <c r="N5819">
        <v>1</v>
      </c>
      <c r="P5819" t="s">
        <v>5825</v>
      </c>
      <c r="Q5819">
        <v>100</v>
      </c>
      <c r="R5819">
        <v>76</v>
      </c>
      <c r="S5819">
        <v>367</v>
      </c>
      <c r="T5819">
        <v>0</v>
      </c>
      <c r="V5819" t="s">
        <v>5825</v>
      </c>
      <c r="W5819">
        <v>300</v>
      </c>
      <c r="X5819">
        <v>253</v>
      </c>
      <c r="Y5819">
        <v>890</v>
      </c>
      <c r="Z5819">
        <v>0</v>
      </c>
    </row>
    <row r="5820" spans="1:26" x14ac:dyDescent="0.2">
      <c r="A5820" t="s">
        <v>5826</v>
      </c>
      <c r="B5820">
        <v>81.27</v>
      </c>
      <c r="D5820" t="s">
        <v>5826</v>
      </c>
      <c r="E5820">
        <v>10000</v>
      </c>
      <c r="G5820" t="s">
        <v>5826</v>
      </c>
      <c r="H5820">
        <v>1000</v>
      </c>
      <c r="J5820" t="s">
        <v>5826</v>
      </c>
      <c r="K5820">
        <v>0</v>
      </c>
      <c r="L5820">
        <v>0</v>
      </c>
      <c r="M5820">
        <v>0</v>
      </c>
      <c r="N5820">
        <v>1</v>
      </c>
      <c r="P5820" t="s">
        <v>5826</v>
      </c>
      <c r="Q5820">
        <v>100</v>
      </c>
      <c r="R5820">
        <v>76</v>
      </c>
      <c r="S5820">
        <v>367</v>
      </c>
      <c r="T5820">
        <v>0</v>
      </c>
      <c r="V5820" t="s">
        <v>5826</v>
      </c>
      <c r="W5820">
        <v>300</v>
      </c>
      <c r="X5820">
        <v>253</v>
      </c>
      <c r="Y5820">
        <v>890</v>
      </c>
      <c r="Z5820">
        <v>0</v>
      </c>
    </row>
    <row r="5821" spans="1:26" x14ac:dyDescent="0.2">
      <c r="A5821" t="s">
        <v>5827</v>
      </c>
      <c r="B5821">
        <v>58.83</v>
      </c>
      <c r="D5821" t="s">
        <v>5827</v>
      </c>
      <c r="E5821">
        <v>10000</v>
      </c>
      <c r="G5821" t="s">
        <v>5827</v>
      </c>
      <c r="H5821">
        <v>1000</v>
      </c>
      <c r="J5821" t="s">
        <v>5827</v>
      </c>
      <c r="K5821">
        <v>0</v>
      </c>
      <c r="L5821">
        <v>0</v>
      </c>
      <c r="M5821">
        <v>0</v>
      </c>
      <c r="N5821">
        <v>1</v>
      </c>
      <c r="P5821" t="s">
        <v>5827</v>
      </c>
      <c r="Q5821">
        <v>100</v>
      </c>
      <c r="R5821">
        <v>76</v>
      </c>
      <c r="S5821">
        <v>367</v>
      </c>
      <c r="T5821">
        <v>0</v>
      </c>
      <c r="V5821" t="s">
        <v>5827</v>
      </c>
      <c r="W5821">
        <v>300</v>
      </c>
      <c r="X5821">
        <v>253</v>
      </c>
      <c r="Y5821">
        <v>890</v>
      </c>
      <c r="Z5821">
        <v>0</v>
      </c>
    </row>
    <row r="5822" spans="1:26" x14ac:dyDescent="0.2">
      <c r="A5822" t="s">
        <v>5828</v>
      </c>
      <c r="B5822">
        <v>58.83</v>
      </c>
      <c r="D5822" t="s">
        <v>5828</v>
      </c>
      <c r="E5822">
        <v>10000</v>
      </c>
      <c r="G5822" t="s">
        <v>5828</v>
      </c>
      <c r="H5822">
        <v>1000</v>
      </c>
      <c r="J5822" t="s">
        <v>5828</v>
      </c>
      <c r="K5822">
        <v>0</v>
      </c>
      <c r="L5822">
        <v>0</v>
      </c>
      <c r="M5822">
        <v>0</v>
      </c>
      <c r="N5822">
        <v>1</v>
      </c>
      <c r="P5822" t="s">
        <v>5828</v>
      </c>
      <c r="Q5822">
        <v>100</v>
      </c>
      <c r="R5822">
        <v>76</v>
      </c>
      <c r="S5822">
        <v>367</v>
      </c>
      <c r="T5822">
        <v>0</v>
      </c>
      <c r="V5822" t="s">
        <v>5828</v>
      </c>
      <c r="W5822">
        <v>300</v>
      </c>
      <c r="X5822">
        <v>253</v>
      </c>
      <c r="Y5822">
        <v>890</v>
      </c>
      <c r="Z5822">
        <v>0</v>
      </c>
    </row>
    <row r="5823" spans="1:26" x14ac:dyDescent="0.2">
      <c r="A5823" t="s">
        <v>5829</v>
      </c>
      <c r="B5823">
        <v>54.47</v>
      </c>
      <c r="D5823" t="s">
        <v>5829</v>
      </c>
      <c r="E5823">
        <v>10000</v>
      </c>
      <c r="G5823" t="s">
        <v>5829</v>
      </c>
      <c r="H5823">
        <v>1000</v>
      </c>
      <c r="J5823" t="s">
        <v>5829</v>
      </c>
      <c r="K5823">
        <v>0</v>
      </c>
      <c r="L5823">
        <v>0</v>
      </c>
      <c r="M5823">
        <v>0</v>
      </c>
      <c r="N5823">
        <v>1</v>
      </c>
      <c r="P5823" t="s">
        <v>5829</v>
      </c>
      <c r="Q5823">
        <v>100</v>
      </c>
      <c r="R5823">
        <v>76</v>
      </c>
      <c r="S5823">
        <v>367</v>
      </c>
      <c r="T5823">
        <v>0</v>
      </c>
      <c r="V5823" t="s">
        <v>5829</v>
      </c>
      <c r="W5823">
        <v>300</v>
      </c>
      <c r="X5823">
        <v>253</v>
      </c>
      <c r="Y5823">
        <v>890</v>
      </c>
      <c r="Z5823">
        <v>0</v>
      </c>
    </row>
    <row r="5824" spans="1:26" x14ac:dyDescent="0.2">
      <c r="A5824" t="s">
        <v>5830</v>
      </c>
      <c r="B5824">
        <v>58.83</v>
      </c>
      <c r="D5824" t="s">
        <v>5830</v>
      </c>
      <c r="E5824">
        <v>10000</v>
      </c>
      <c r="G5824" t="s">
        <v>5830</v>
      </c>
      <c r="H5824">
        <v>1000</v>
      </c>
      <c r="J5824" t="s">
        <v>5830</v>
      </c>
      <c r="K5824">
        <v>0</v>
      </c>
      <c r="L5824">
        <v>0</v>
      </c>
      <c r="M5824">
        <v>0</v>
      </c>
      <c r="N5824">
        <v>1</v>
      </c>
      <c r="P5824" t="s">
        <v>5830</v>
      </c>
      <c r="Q5824">
        <v>100</v>
      </c>
      <c r="R5824">
        <v>76</v>
      </c>
      <c r="S5824">
        <v>367</v>
      </c>
      <c r="T5824">
        <v>0</v>
      </c>
      <c r="V5824" t="s">
        <v>5830</v>
      </c>
      <c r="W5824">
        <v>300</v>
      </c>
      <c r="X5824">
        <v>253</v>
      </c>
      <c r="Y5824">
        <v>890</v>
      </c>
      <c r="Z5824">
        <v>0</v>
      </c>
    </row>
    <row r="5825" spans="1:26" x14ac:dyDescent="0.2">
      <c r="A5825" t="s">
        <v>5831</v>
      </c>
      <c r="B5825">
        <v>60.36</v>
      </c>
      <c r="D5825" t="s">
        <v>5831</v>
      </c>
      <c r="E5825">
        <v>10000</v>
      </c>
      <c r="G5825" t="s">
        <v>5831</v>
      </c>
      <c r="H5825">
        <v>1000</v>
      </c>
      <c r="J5825" t="s">
        <v>5831</v>
      </c>
      <c r="K5825">
        <v>0</v>
      </c>
      <c r="L5825">
        <v>0</v>
      </c>
      <c r="M5825">
        <v>0</v>
      </c>
      <c r="N5825">
        <v>1</v>
      </c>
      <c r="P5825" t="s">
        <v>5831</v>
      </c>
      <c r="Q5825">
        <v>100</v>
      </c>
      <c r="R5825">
        <v>76</v>
      </c>
      <c r="S5825">
        <v>367</v>
      </c>
      <c r="T5825">
        <v>0</v>
      </c>
      <c r="V5825" t="s">
        <v>5831</v>
      </c>
      <c r="W5825">
        <v>300</v>
      </c>
      <c r="X5825">
        <v>253</v>
      </c>
      <c r="Y5825">
        <v>890</v>
      </c>
      <c r="Z5825">
        <v>0</v>
      </c>
    </row>
    <row r="5826" spans="1:26" x14ac:dyDescent="0.2">
      <c r="A5826" t="s">
        <v>5832</v>
      </c>
      <c r="B5826">
        <v>66.13</v>
      </c>
      <c r="D5826" t="s">
        <v>5832</v>
      </c>
      <c r="E5826">
        <v>10000</v>
      </c>
      <c r="G5826" t="s">
        <v>5832</v>
      </c>
      <c r="H5826">
        <v>1000</v>
      </c>
      <c r="J5826" t="s">
        <v>5832</v>
      </c>
      <c r="K5826">
        <v>0</v>
      </c>
      <c r="L5826">
        <v>0</v>
      </c>
      <c r="M5826">
        <v>0</v>
      </c>
      <c r="N5826">
        <v>1</v>
      </c>
      <c r="P5826" t="s">
        <v>5832</v>
      </c>
      <c r="Q5826">
        <v>100</v>
      </c>
      <c r="R5826">
        <v>76</v>
      </c>
      <c r="S5826">
        <v>367</v>
      </c>
      <c r="T5826">
        <v>0</v>
      </c>
      <c r="V5826" t="s">
        <v>5832</v>
      </c>
      <c r="W5826">
        <v>300</v>
      </c>
      <c r="X5826">
        <v>253</v>
      </c>
      <c r="Y5826">
        <v>890</v>
      </c>
      <c r="Z5826">
        <v>0</v>
      </c>
    </row>
    <row r="5827" spans="1:26" x14ac:dyDescent="0.2">
      <c r="A5827" t="s">
        <v>5833</v>
      </c>
      <c r="B5827">
        <v>66.72</v>
      </c>
      <c r="D5827" t="s">
        <v>5833</v>
      </c>
      <c r="E5827">
        <v>10000</v>
      </c>
      <c r="G5827" t="s">
        <v>5833</v>
      </c>
      <c r="H5827">
        <v>1000</v>
      </c>
      <c r="J5827" t="s">
        <v>5833</v>
      </c>
      <c r="K5827">
        <v>0</v>
      </c>
      <c r="L5827">
        <v>0</v>
      </c>
      <c r="M5827">
        <v>0</v>
      </c>
      <c r="N5827">
        <v>1</v>
      </c>
      <c r="P5827" t="s">
        <v>5833</v>
      </c>
      <c r="Q5827">
        <v>100</v>
      </c>
      <c r="R5827">
        <v>76</v>
      </c>
      <c r="S5827">
        <v>367</v>
      </c>
      <c r="T5827">
        <v>0</v>
      </c>
      <c r="V5827" t="s">
        <v>5833</v>
      </c>
      <c r="W5827">
        <v>300</v>
      </c>
      <c r="X5827">
        <v>253</v>
      </c>
      <c r="Y5827">
        <v>890</v>
      </c>
      <c r="Z5827">
        <v>0</v>
      </c>
    </row>
    <row r="5828" spans="1:26" x14ac:dyDescent="0.2">
      <c r="A5828" t="s">
        <v>5834</v>
      </c>
      <c r="B5828">
        <v>87.33</v>
      </c>
      <c r="D5828" t="s">
        <v>5834</v>
      </c>
      <c r="E5828">
        <v>10000</v>
      </c>
      <c r="G5828" t="s">
        <v>5834</v>
      </c>
      <c r="H5828">
        <v>1000</v>
      </c>
      <c r="J5828" t="s">
        <v>5834</v>
      </c>
      <c r="K5828">
        <v>0</v>
      </c>
      <c r="L5828">
        <v>0</v>
      </c>
      <c r="M5828">
        <v>0</v>
      </c>
      <c r="N5828">
        <v>1</v>
      </c>
      <c r="P5828" t="s">
        <v>5834</v>
      </c>
      <c r="Q5828">
        <v>100</v>
      </c>
      <c r="R5828">
        <v>76</v>
      </c>
      <c r="S5828">
        <v>367</v>
      </c>
      <c r="T5828">
        <v>0</v>
      </c>
      <c r="V5828" t="s">
        <v>5834</v>
      </c>
      <c r="W5828">
        <v>300</v>
      </c>
      <c r="X5828">
        <v>253</v>
      </c>
      <c r="Y5828">
        <v>890</v>
      </c>
      <c r="Z5828">
        <v>0</v>
      </c>
    </row>
    <row r="5829" spans="1:26" x14ac:dyDescent="0.2">
      <c r="A5829" t="s">
        <v>5835</v>
      </c>
      <c r="B5829">
        <v>88.33</v>
      </c>
      <c r="D5829" t="s">
        <v>5835</v>
      </c>
      <c r="E5829">
        <v>10000</v>
      </c>
      <c r="G5829" t="s">
        <v>5835</v>
      </c>
      <c r="H5829">
        <v>1000</v>
      </c>
      <c r="J5829" t="s">
        <v>5835</v>
      </c>
      <c r="K5829">
        <v>0</v>
      </c>
      <c r="L5829">
        <v>0</v>
      </c>
      <c r="M5829">
        <v>0</v>
      </c>
      <c r="N5829">
        <v>1</v>
      </c>
      <c r="P5829" t="s">
        <v>5835</v>
      </c>
      <c r="Q5829">
        <v>100</v>
      </c>
      <c r="R5829">
        <v>76</v>
      </c>
      <c r="S5829">
        <v>367</v>
      </c>
      <c r="T5829">
        <v>0</v>
      </c>
      <c r="V5829" t="s">
        <v>5835</v>
      </c>
      <c r="W5829">
        <v>300</v>
      </c>
      <c r="X5829">
        <v>253</v>
      </c>
      <c r="Y5829">
        <v>890</v>
      </c>
      <c r="Z5829">
        <v>0</v>
      </c>
    </row>
    <row r="5830" spans="1:26" x14ac:dyDescent="0.2">
      <c r="A5830" t="s">
        <v>5836</v>
      </c>
      <c r="B5830">
        <v>88.33</v>
      </c>
      <c r="D5830" t="s">
        <v>5836</v>
      </c>
      <c r="E5830">
        <v>10000</v>
      </c>
      <c r="G5830" t="s">
        <v>5836</v>
      </c>
      <c r="H5830">
        <v>1000</v>
      </c>
      <c r="J5830" t="s">
        <v>5836</v>
      </c>
      <c r="K5830">
        <v>0</v>
      </c>
      <c r="L5830">
        <v>0</v>
      </c>
      <c r="M5830">
        <v>0</v>
      </c>
      <c r="N5830">
        <v>1</v>
      </c>
      <c r="P5830" t="s">
        <v>5836</v>
      </c>
      <c r="Q5830">
        <v>100</v>
      </c>
      <c r="R5830">
        <v>76</v>
      </c>
      <c r="S5830">
        <v>367</v>
      </c>
      <c r="T5830">
        <v>0</v>
      </c>
      <c r="V5830" t="s">
        <v>5836</v>
      </c>
      <c r="W5830">
        <v>300</v>
      </c>
      <c r="X5830">
        <v>253</v>
      </c>
      <c r="Y5830">
        <v>890</v>
      </c>
      <c r="Z5830">
        <v>0</v>
      </c>
    </row>
    <row r="5831" spans="1:26" x14ac:dyDescent="0.2">
      <c r="A5831" t="s">
        <v>5837</v>
      </c>
      <c r="B5831">
        <v>88.33</v>
      </c>
      <c r="D5831" t="s">
        <v>5837</v>
      </c>
      <c r="E5831">
        <v>10000</v>
      </c>
      <c r="G5831" t="s">
        <v>5837</v>
      </c>
      <c r="H5831">
        <v>1000</v>
      </c>
      <c r="J5831" t="s">
        <v>5837</v>
      </c>
      <c r="K5831">
        <v>0</v>
      </c>
      <c r="L5831">
        <v>0</v>
      </c>
      <c r="M5831">
        <v>0</v>
      </c>
      <c r="N5831">
        <v>1</v>
      </c>
      <c r="P5831" t="s">
        <v>5837</v>
      </c>
      <c r="Q5831">
        <v>100</v>
      </c>
      <c r="R5831">
        <v>76</v>
      </c>
      <c r="S5831">
        <v>367</v>
      </c>
      <c r="T5831">
        <v>0</v>
      </c>
      <c r="V5831" t="s">
        <v>5837</v>
      </c>
      <c r="W5831">
        <v>300</v>
      </c>
      <c r="X5831">
        <v>253</v>
      </c>
      <c r="Y5831">
        <v>890</v>
      </c>
      <c r="Z5831">
        <v>0</v>
      </c>
    </row>
    <row r="5832" spans="1:26" x14ac:dyDescent="0.2">
      <c r="A5832" t="s">
        <v>5838</v>
      </c>
      <c r="B5832">
        <v>88.33</v>
      </c>
      <c r="D5832" t="s">
        <v>5838</v>
      </c>
      <c r="E5832">
        <v>10000</v>
      </c>
      <c r="G5832" t="s">
        <v>5838</v>
      </c>
      <c r="H5832">
        <v>1000</v>
      </c>
      <c r="J5832" t="s">
        <v>5838</v>
      </c>
      <c r="K5832">
        <v>0</v>
      </c>
      <c r="L5832">
        <v>0</v>
      </c>
      <c r="M5832">
        <v>0</v>
      </c>
      <c r="N5832">
        <v>1</v>
      </c>
      <c r="P5832" t="s">
        <v>5838</v>
      </c>
      <c r="Q5832">
        <v>100</v>
      </c>
      <c r="R5832">
        <v>76</v>
      </c>
      <c r="S5832">
        <v>367</v>
      </c>
      <c r="T5832">
        <v>0</v>
      </c>
      <c r="V5832" t="s">
        <v>5838</v>
      </c>
      <c r="W5832">
        <v>300</v>
      </c>
      <c r="X5832">
        <v>253</v>
      </c>
      <c r="Y5832">
        <v>890</v>
      </c>
      <c r="Z5832">
        <v>0</v>
      </c>
    </row>
    <row r="5833" spans="1:26" x14ac:dyDescent="0.2">
      <c r="A5833" t="s">
        <v>5839</v>
      </c>
      <c r="B5833">
        <v>86.86</v>
      </c>
      <c r="D5833" t="s">
        <v>5839</v>
      </c>
      <c r="E5833">
        <v>10000</v>
      </c>
      <c r="G5833" t="s">
        <v>5839</v>
      </c>
      <c r="H5833">
        <v>1000</v>
      </c>
      <c r="J5833" t="s">
        <v>5839</v>
      </c>
      <c r="K5833">
        <v>0</v>
      </c>
      <c r="L5833">
        <v>0</v>
      </c>
      <c r="M5833">
        <v>0</v>
      </c>
      <c r="N5833">
        <v>1</v>
      </c>
      <c r="P5833" t="s">
        <v>5839</v>
      </c>
      <c r="Q5833">
        <v>100</v>
      </c>
      <c r="R5833">
        <v>76</v>
      </c>
      <c r="S5833">
        <v>367</v>
      </c>
      <c r="T5833">
        <v>0</v>
      </c>
      <c r="V5833" t="s">
        <v>5839</v>
      </c>
      <c r="W5833">
        <v>300</v>
      </c>
      <c r="X5833">
        <v>253</v>
      </c>
      <c r="Y5833">
        <v>890</v>
      </c>
      <c r="Z5833">
        <v>0</v>
      </c>
    </row>
    <row r="5834" spans="1:26" x14ac:dyDescent="0.2">
      <c r="A5834" t="s">
        <v>5840</v>
      </c>
      <c r="B5834">
        <v>79.2</v>
      </c>
      <c r="D5834" t="s">
        <v>5840</v>
      </c>
      <c r="E5834">
        <v>10000</v>
      </c>
      <c r="G5834" t="s">
        <v>5840</v>
      </c>
      <c r="H5834">
        <v>1000</v>
      </c>
      <c r="J5834" t="s">
        <v>5840</v>
      </c>
      <c r="K5834">
        <v>0</v>
      </c>
      <c r="L5834">
        <v>0</v>
      </c>
      <c r="M5834">
        <v>0</v>
      </c>
      <c r="N5834">
        <v>1</v>
      </c>
      <c r="P5834" t="s">
        <v>5840</v>
      </c>
      <c r="Q5834">
        <v>100</v>
      </c>
      <c r="R5834">
        <v>76</v>
      </c>
      <c r="S5834">
        <v>367</v>
      </c>
      <c r="T5834">
        <v>0</v>
      </c>
      <c r="V5834" t="s">
        <v>5840</v>
      </c>
      <c r="W5834">
        <v>300</v>
      </c>
      <c r="X5834">
        <v>253</v>
      </c>
      <c r="Y5834">
        <v>890</v>
      </c>
      <c r="Z5834">
        <v>0</v>
      </c>
    </row>
    <row r="5835" spans="1:26" x14ac:dyDescent="0.2">
      <c r="A5835" t="s">
        <v>5841</v>
      </c>
      <c r="B5835">
        <v>78.97</v>
      </c>
      <c r="D5835" t="s">
        <v>5841</v>
      </c>
      <c r="E5835">
        <v>10000</v>
      </c>
      <c r="G5835" t="s">
        <v>5841</v>
      </c>
      <c r="H5835">
        <v>1000</v>
      </c>
      <c r="J5835" t="s">
        <v>5841</v>
      </c>
      <c r="K5835">
        <v>0</v>
      </c>
      <c r="L5835">
        <v>0</v>
      </c>
      <c r="M5835">
        <v>0</v>
      </c>
      <c r="N5835">
        <v>1</v>
      </c>
      <c r="P5835" t="s">
        <v>5841</v>
      </c>
      <c r="Q5835">
        <v>100</v>
      </c>
      <c r="R5835">
        <v>76</v>
      </c>
      <c r="S5835">
        <v>367</v>
      </c>
      <c r="T5835">
        <v>0</v>
      </c>
      <c r="V5835" t="s">
        <v>5841</v>
      </c>
      <c r="W5835">
        <v>300</v>
      </c>
      <c r="X5835">
        <v>253</v>
      </c>
      <c r="Y5835">
        <v>890</v>
      </c>
      <c r="Z5835">
        <v>0</v>
      </c>
    </row>
    <row r="5836" spans="1:26" x14ac:dyDescent="0.2">
      <c r="A5836" t="s">
        <v>5842</v>
      </c>
      <c r="B5836">
        <v>78.17</v>
      </c>
      <c r="D5836" t="s">
        <v>5842</v>
      </c>
      <c r="E5836">
        <v>10000</v>
      </c>
      <c r="G5836" t="s">
        <v>5842</v>
      </c>
      <c r="H5836">
        <v>1000</v>
      </c>
      <c r="J5836" t="s">
        <v>5842</v>
      </c>
      <c r="K5836">
        <v>0</v>
      </c>
      <c r="L5836">
        <v>0</v>
      </c>
      <c r="M5836">
        <v>0</v>
      </c>
      <c r="N5836">
        <v>1</v>
      </c>
      <c r="P5836" t="s">
        <v>5842</v>
      </c>
      <c r="Q5836">
        <v>100</v>
      </c>
      <c r="R5836">
        <v>76</v>
      </c>
      <c r="S5836">
        <v>367</v>
      </c>
      <c r="T5836">
        <v>0</v>
      </c>
      <c r="V5836" t="s">
        <v>5842</v>
      </c>
      <c r="W5836">
        <v>300</v>
      </c>
      <c r="X5836">
        <v>253</v>
      </c>
      <c r="Y5836">
        <v>890</v>
      </c>
      <c r="Z5836">
        <v>0</v>
      </c>
    </row>
    <row r="5837" spans="1:26" x14ac:dyDescent="0.2">
      <c r="A5837" t="s">
        <v>5843</v>
      </c>
      <c r="B5837">
        <v>72.02</v>
      </c>
      <c r="D5837" t="s">
        <v>5843</v>
      </c>
      <c r="E5837">
        <v>10000</v>
      </c>
      <c r="G5837" t="s">
        <v>5843</v>
      </c>
      <c r="H5837">
        <v>1000</v>
      </c>
      <c r="J5837" t="s">
        <v>5843</v>
      </c>
      <c r="K5837">
        <v>0</v>
      </c>
      <c r="L5837">
        <v>0</v>
      </c>
      <c r="M5837">
        <v>0</v>
      </c>
      <c r="N5837">
        <v>1</v>
      </c>
      <c r="P5837" t="s">
        <v>5843</v>
      </c>
      <c r="Q5837">
        <v>100</v>
      </c>
      <c r="R5837">
        <v>76</v>
      </c>
      <c r="S5837">
        <v>367</v>
      </c>
      <c r="T5837">
        <v>0</v>
      </c>
      <c r="V5837" t="s">
        <v>5843</v>
      </c>
      <c r="W5837">
        <v>300</v>
      </c>
      <c r="X5837">
        <v>253</v>
      </c>
      <c r="Y5837">
        <v>890</v>
      </c>
      <c r="Z5837">
        <v>0</v>
      </c>
    </row>
    <row r="5838" spans="1:26" x14ac:dyDescent="0.2">
      <c r="A5838" t="s">
        <v>5844</v>
      </c>
      <c r="B5838">
        <v>60.43</v>
      </c>
      <c r="D5838" t="s">
        <v>5844</v>
      </c>
      <c r="E5838">
        <v>10000</v>
      </c>
      <c r="G5838" t="s">
        <v>5844</v>
      </c>
      <c r="H5838">
        <v>1000</v>
      </c>
      <c r="J5838" t="s">
        <v>5844</v>
      </c>
      <c r="K5838">
        <v>0</v>
      </c>
      <c r="L5838">
        <v>0</v>
      </c>
      <c r="M5838">
        <v>0</v>
      </c>
      <c r="N5838">
        <v>1</v>
      </c>
      <c r="P5838" t="s">
        <v>5844</v>
      </c>
      <c r="Q5838">
        <v>100</v>
      </c>
      <c r="R5838">
        <v>76</v>
      </c>
      <c r="S5838">
        <v>367</v>
      </c>
      <c r="T5838">
        <v>0</v>
      </c>
      <c r="V5838" t="s">
        <v>5844</v>
      </c>
      <c r="W5838">
        <v>300</v>
      </c>
      <c r="X5838">
        <v>253</v>
      </c>
      <c r="Y5838">
        <v>890</v>
      </c>
      <c r="Z5838">
        <v>0</v>
      </c>
    </row>
    <row r="5839" spans="1:26" x14ac:dyDescent="0.2">
      <c r="A5839" t="s">
        <v>5845</v>
      </c>
      <c r="B5839">
        <v>58.96</v>
      </c>
      <c r="D5839" t="s">
        <v>5845</v>
      </c>
      <c r="E5839">
        <v>10000</v>
      </c>
      <c r="G5839" t="s">
        <v>5845</v>
      </c>
      <c r="H5839">
        <v>1000</v>
      </c>
      <c r="J5839" t="s">
        <v>5845</v>
      </c>
      <c r="K5839">
        <v>0</v>
      </c>
      <c r="L5839">
        <v>0</v>
      </c>
      <c r="M5839">
        <v>0</v>
      </c>
      <c r="N5839">
        <v>1</v>
      </c>
      <c r="P5839" t="s">
        <v>5845</v>
      </c>
      <c r="Q5839">
        <v>100</v>
      </c>
      <c r="R5839">
        <v>76</v>
      </c>
      <c r="S5839">
        <v>367</v>
      </c>
      <c r="T5839">
        <v>0</v>
      </c>
      <c r="V5839" t="s">
        <v>5845</v>
      </c>
      <c r="W5839">
        <v>300</v>
      </c>
      <c r="X5839">
        <v>253</v>
      </c>
      <c r="Y5839">
        <v>890</v>
      </c>
      <c r="Z5839">
        <v>0</v>
      </c>
    </row>
    <row r="5840" spans="1:26" x14ac:dyDescent="0.2">
      <c r="A5840" t="s">
        <v>5846</v>
      </c>
      <c r="B5840">
        <v>72.58</v>
      </c>
      <c r="D5840" t="s">
        <v>5846</v>
      </c>
      <c r="E5840">
        <v>10000</v>
      </c>
      <c r="G5840" t="s">
        <v>5846</v>
      </c>
      <c r="H5840">
        <v>1000</v>
      </c>
      <c r="J5840" t="s">
        <v>5846</v>
      </c>
      <c r="K5840">
        <v>0</v>
      </c>
      <c r="L5840">
        <v>0</v>
      </c>
      <c r="M5840">
        <v>0</v>
      </c>
      <c r="N5840">
        <v>1</v>
      </c>
      <c r="P5840" t="s">
        <v>5846</v>
      </c>
      <c r="Q5840">
        <v>100</v>
      </c>
      <c r="R5840">
        <v>76</v>
      </c>
      <c r="S5840">
        <v>367</v>
      </c>
      <c r="T5840">
        <v>0</v>
      </c>
      <c r="V5840" t="s">
        <v>5846</v>
      </c>
      <c r="W5840">
        <v>300</v>
      </c>
      <c r="X5840">
        <v>253</v>
      </c>
      <c r="Y5840">
        <v>890</v>
      </c>
      <c r="Z5840">
        <v>0</v>
      </c>
    </row>
    <row r="5841" spans="1:26" x14ac:dyDescent="0.2">
      <c r="A5841" t="s">
        <v>5847</v>
      </c>
      <c r="B5841">
        <v>70.989999999999995</v>
      </c>
      <c r="D5841" t="s">
        <v>5847</v>
      </c>
      <c r="E5841">
        <v>10000</v>
      </c>
      <c r="G5841" t="s">
        <v>5847</v>
      </c>
      <c r="H5841">
        <v>1000</v>
      </c>
      <c r="J5841" t="s">
        <v>5847</v>
      </c>
      <c r="K5841">
        <v>0</v>
      </c>
      <c r="L5841">
        <v>0</v>
      </c>
      <c r="M5841">
        <v>0</v>
      </c>
      <c r="N5841">
        <v>1</v>
      </c>
      <c r="P5841" t="s">
        <v>5847</v>
      </c>
      <c r="Q5841">
        <v>100</v>
      </c>
      <c r="R5841">
        <v>76</v>
      </c>
      <c r="S5841">
        <v>367</v>
      </c>
      <c r="T5841">
        <v>0</v>
      </c>
      <c r="V5841" t="s">
        <v>5847</v>
      </c>
      <c r="W5841">
        <v>300</v>
      </c>
      <c r="X5841">
        <v>253</v>
      </c>
      <c r="Y5841">
        <v>890</v>
      </c>
      <c r="Z5841">
        <v>0</v>
      </c>
    </row>
    <row r="5842" spans="1:26" x14ac:dyDescent="0.2">
      <c r="A5842" t="s">
        <v>5848</v>
      </c>
      <c r="B5842">
        <v>66.41</v>
      </c>
      <c r="D5842" t="s">
        <v>5848</v>
      </c>
      <c r="E5842">
        <v>10000</v>
      </c>
      <c r="G5842" t="s">
        <v>5848</v>
      </c>
      <c r="H5842">
        <v>1000</v>
      </c>
      <c r="J5842" t="s">
        <v>5848</v>
      </c>
      <c r="K5842">
        <v>0</v>
      </c>
      <c r="L5842">
        <v>0</v>
      </c>
      <c r="M5842">
        <v>0</v>
      </c>
      <c r="N5842">
        <v>1</v>
      </c>
      <c r="P5842" t="s">
        <v>5848</v>
      </c>
      <c r="Q5842">
        <v>100</v>
      </c>
      <c r="R5842">
        <v>76</v>
      </c>
      <c r="S5842">
        <v>367</v>
      </c>
      <c r="T5842">
        <v>0</v>
      </c>
      <c r="V5842" t="s">
        <v>5848</v>
      </c>
      <c r="W5842">
        <v>300</v>
      </c>
      <c r="X5842">
        <v>253</v>
      </c>
      <c r="Y5842">
        <v>890</v>
      </c>
      <c r="Z5842">
        <v>0</v>
      </c>
    </row>
    <row r="5843" spans="1:26" x14ac:dyDescent="0.2">
      <c r="A5843" t="s">
        <v>5849</v>
      </c>
      <c r="B5843">
        <v>76.64</v>
      </c>
      <c r="D5843" t="s">
        <v>5849</v>
      </c>
      <c r="E5843">
        <v>10000</v>
      </c>
      <c r="G5843" t="s">
        <v>5849</v>
      </c>
      <c r="H5843">
        <v>1000</v>
      </c>
      <c r="J5843" t="s">
        <v>5849</v>
      </c>
      <c r="K5843">
        <v>0</v>
      </c>
      <c r="L5843">
        <v>0</v>
      </c>
      <c r="M5843">
        <v>0</v>
      </c>
      <c r="N5843">
        <v>1</v>
      </c>
      <c r="P5843" t="s">
        <v>5849</v>
      </c>
      <c r="Q5843">
        <v>100</v>
      </c>
      <c r="R5843">
        <v>76</v>
      </c>
      <c r="S5843">
        <v>367</v>
      </c>
      <c r="T5843">
        <v>0</v>
      </c>
      <c r="V5843" t="s">
        <v>5849</v>
      </c>
      <c r="W5843">
        <v>300</v>
      </c>
      <c r="X5843">
        <v>253</v>
      </c>
      <c r="Y5843">
        <v>890</v>
      </c>
      <c r="Z5843">
        <v>0</v>
      </c>
    </row>
    <row r="5844" spans="1:26" x14ac:dyDescent="0.2">
      <c r="A5844" t="s">
        <v>5850</v>
      </c>
      <c r="B5844">
        <v>71.69</v>
      </c>
      <c r="D5844" t="s">
        <v>5850</v>
      </c>
      <c r="E5844">
        <v>10000</v>
      </c>
      <c r="G5844" t="s">
        <v>5850</v>
      </c>
      <c r="H5844">
        <v>1000</v>
      </c>
      <c r="J5844" t="s">
        <v>5850</v>
      </c>
      <c r="K5844">
        <v>0</v>
      </c>
      <c r="L5844">
        <v>0</v>
      </c>
      <c r="M5844">
        <v>0</v>
      </c>
      <c r="N5844">
        <v>1</v>
      </c>
      <c r="P5844" t="s">
        <v>5850</v>
      </c>
      <c r="Q5844">
        <v>100</v>
      </c>
      <c r="R5844">
        <v>76</v>
      </c>
      <c r="S5844">
        <v>367</v>
      </c>
      <c r="T5844">
        <v>0</v>
      </c>
      <c r="V5844" t="s">
        <v>5850</v>
      </c>
      <c r="W5844">
        <v>300</v>
      </c>
      <c r="X5844">
        <v>253</v>
      </c>
      <c r="Y5844">
        <v>890</v>
      </c>
      <c r="Z5844">
        <v>0</v>
      </c>
    </row>
    <row r="5845" spans="1:26" x14ac:dyDescent="0.2">
      <c r="A5845" t="s">
        <v>5851</v>
      </c>
      <c r="B5845">
        <v>66.27</v>
      </c>
      <c r="D5845" t="s">
        <v>5851</v>
      </c>
      <c r="E5845">
        <v>10000</v>
      </c>
      <c r="G5845" t="s">
        <v>5851</v>
      </c>
      <c r="H5845">
        <v>1000</v>
      </c>
      <c r="J5845" t="s">
        <v>5851</v>
      </c>
      <c r="K5845">
        <v>0</v>
      </c>
      <c r="L5845">
        <v>0</v>
      </c>
      <c r="M5845">
        <v>0</v>
      </c>
      <c r="N5845">
        <v>1</v>
      </c>
      <c r="P5845" t="s">
        <v>5851</v>
      </c>
      <c r="Q5845">
        <v>100</v>
      </c>
      <c r="R5845">
        <v>76</v>
      </c>
      <c r="S5845">
        <v>367</v>
      </c>
      <c r="T5845">
        <v>0</v>
      </c>
      <c r="V5845" t="s">
        <v>5851</v>
      </c>
      <c r="W5845">
        <v>300</v>
      </c>
      <c r="X5845">
        <v>253</v>
      </c>
      <c r="Y5845">
        <v>890</v>
      </c>
      <c r="Z5845">
        <v>0</v>
      </c>
    </row>
    <row r="5846" spans="1:26" x14ac:dyDescent="0.2">
      <c r="A5846" t="s">
        <v>5852</v>
      </c>
      <c r="B5846">
        <v>58.99</v>
      </c>
      <c r="D5846" t="s">
        <v>5852</v>
      </c>
      <c r="E5846">
        <v>10000</v>
      </c>
      <c r="G5846" t="s">
        <v>5852</v>
      </c>
      <c r="H5846">
        <v>1000</v>
      </c>
      <c r="J5846" t="s">
        <v>5852</v>
      </c>
      <c r="K5846">
        <v>0</v>
      </c>
      <c r="L5846">
        <v>0</v>
      </c>
      <c r="M5846">
        <v>0</v>
      </c>
      <c r="N5846">
        <v>1</v>
      </c>
      <c r="P5846" t="s">
        <v>5852</v>
      </c>
      <c r="Q5846">
        <v>100</v>
      </c>
      <c r="R5846">
        <v>76</v>
      </c>
      <c r="S5846">
        <v>367</v>
      </c>
      <c r="T5846">
        <v>0</v>
      </c>
      <c r="V5846" t="s">
        <v>5852</v>
      </c>
      <c r="W5846">
        <v>300</v>
      </c>
      <c r="X5846">
        <v>253</v>
      </c>
      <c r="Y5846">
        <v>890</v>
      </c>
      <c r="Z5846">
        <v>0</v>
      </c>
    </row>
    <row r="5847" spans="1:26" x14ac:dyDescent="0.2">
      <c r="A5847" t="s">
        <v>5853</v>
      </c>
      <c r="B5847">
        <v>44.22</v>
      </c>
      <c r="D5847" t="s">
        <v>5853</v>
      </c>
      <c r="E5847">
        <v>10000</v>
      </c>
      <c r="G5847" t="s">
        <v>5853</v>
      </c>
      <c r="H5847">
        <v>1000</v>
      </c>
      <c r="J5847" t="s">
        <v>5853</v>
      </c>
      <c r="K5847">
        <v>0</v>
      </c>
      <c r="L5847">
        <v>0</v>
      </c>
      <c r="M5847">
        <v>0</v>
      </c>
      <c r="N5847">
        <v>1</v>
      </c>
      <c r="P5847" t="s">
        <v>5853</v>
      </c>
      <c r="Q5847">
        <v>100</v>
      </c>
      <c r="R5847">
        <v>76</v>
      </c>
      <c r="S5847">
        <v>367</v>
      </c>
      <c r="T5847">
        <v>0</v>
      </c>
      <c r="V5847" t="s">
        <v>5853</v>
      </c>
      <c r="W5847">
        <v>300</v>
      </c>
      <c r="X5847">
        <v>253</v>
      </c>
      <c r="Y5847">
        <v>890</v>
      </c>
      <c r="Z5847">
        <v>0</v>
      </c>
    </row>
    <row r="5848" spans="1:26" x14ac:dyDescent="0.2">
      <c r="A5848" t="s">
        <v>5854</v>
      </c>
      <c r="B5848">
        <v>63.38</v>
      </c>
      <c r="D5848" t="s">
        <v>5854</v>
      </c>
      <c r="E5848">
        <v>10000</v>
      </c>
      <c r="G5848" t="s">
        <v>5854</v>
      </c>
      <c r="H5848">
        <v>1000</v>
      </c>
      <c r="J5848" t="s">
        <v>5854</v>
      </c>
      <c r="K5848">
        <v>0</v>
      </c>
      <c r="L5848">
        <v>0</v>
      </c>
      <c r="M5848">
        <v>0</v>
      </c>
      <c r="N5848">
        <v>1</v>
      </c>
      <c r="P5848" t="s">
        <v>5854</v>
      </c>
      <c r="Q5848">
        <v>100</v>
      </c>
      <c r="R5848">
        <v>76</v>
      </c>
      <c r="S5848">
        <v>367</v>
      </c>
      <c r="T5848">
        <v>0</v>
      </c>
      <c r="V5848" t="s">
        <v>5854</v>
      </c>
      <c r="W5848">
        <v>300</v>
      </c>
      <c r="X5848">
        <v>253</v>
      </c>
      <c r="Y5848">
        <v>890</v>
      </c>
      <c r="Z5848">
        <v>0</v>
      </c>
    </row>
    <row r="5849" spans="1:26" x14ac:dyDescent="0.2">
      <c r="A5849" t="s">
        <v>5855</v>
      </c>
      <c r="B5849">
        <v>71.48</v>
      </c>
      <c r="D5849" t="s">
        <v>5855</v>
      </c>
      <c r="E5849">
        <v>10000</v>
      </c>
      <c r="G5849" t="s">
        <v>5855</v>
      </c>
      <c r="H5849">
        <v>1000</v>
      </c>
      <c r="J5849" t="s">
        <v>5855</v>
      </c>
      <c r="K5849">
        <v>0</v>
      </c>
      <c r="L5849">
        <v>0</v>
      </c>
      <c r="M5849">
        <v>0</v>
      </c>
      <c r="N5849">
        <v>1</v>
      </c>
      <c r="P5849" t="s">
        <v>5855</v>
      </c>
      <c r="Q5849">
        <v>100</v>
      </c>
      <c r="R5849">
        <v>76</v>
      </c>
      <c r="S5849">
        <v>367</v>
      </c>
      <c r="T5849">
        <v>0</v>
      </c>
      <c r="V5849" t="s">
        <v>5855</v>
      </c>
      <c r="W5849">
        <v>300</v>
      </c>
      <c r="X5849">
        <v>253</v>
      </c>
      <c r="Y5849">
        <v>890</v>
      </c>
      <c r="Z5849">
        <v>0</v>
      </c>
    </row>
    <row r="5850" spans="1:26" x14ac:dyDescent="0.2">
      <c r="A5850" t="s">
        <v>5856</v>
      </c>
      <c r="B5850">
        <v>76.64</v>
      </c>
      <c r="D5850" t="s">
        <v>5856</v>
      </c>
      <c r="E5850">
        <v>10000</v>
      </c>
      <c r="G5850" t="s">
        <v>5856</v>
      </c>
      <c r="H5850">
        <v>1000</v>
      </c>
      <c r="J5850" t="s">
        <v>5856</v>
      </c>
      <c r="K5850">
        <v>0</v>
      </c>
      <c r="L5850">
        <v>0</v>
      </c>
      <c r="M5850">
        <v>0</v>
      </c>
      <c r="N5850">
        <v>1</v>
      </c>
      <c r="P5850" t="s">
        <v>5856</v>
      </c>
      <c r="Q5850">
        <v>100</v>
      </c>
      <c r="R5850">
        <v>76</v>
      </c>
      <c r="S5850">
        <v>367</v>
      </c>
      <c r="T5850">
        <v>0</v>
      </c>
      <c r="V5850" t="s">
        <v>5856</v>
      </c>
      <c r="W5850">
        <v>300</v>
      </c>
      <c r="X5850">
        <v>253</v>
      </c>
      <c r="Y5850">
        <v>890</v>
      </c>
      <c r="Z5850">
        <v>0</v>
      </c>
    </row>
    <row r="5851" spans="1:26" x14ac:dyDescent="0.2">
      <c r="A5851" t="s">
        <v>5857</v>
      </c>
      <c r="B5851">
        <v>76.64</v>
      </c>
      <c r="D5851" t="s">
        <v>5857</v>
      </c>
      <c r="E5851">
        <v>10000</v>
      </c>
      <c r="G5851" t="s">
        <v>5857</v>
      </c>
      <c r="H5851">
        <v>1000</v>
      </c>
      <c r="J5851" t="s">
        <v>5857</v>
      </c>
      <c r="K5851">
        <v>0</v>
      </c>
      <c r="L5851">
        <v>0</v>
      </c>
      <c r="M5851">
        <v>0</v>
      </c>
      <c r="N5851">
        <v>1</v>
      </c>
      <c r="P5851" t="s">
        <v>5857</v>
      </c>
      <c r="Q5851">
        <v>100</v>
      </c>
      <c r="R5851">
        <v>76</v>
      </c>
      <c r="S5851">
        <v>367</v>
      </c>
      <c r="T5851">
        <v>0</v>
      </c>
      <c r="V5851" t="s">
        <v>5857</v>
      </c>
      <c r="W5851">
        <v>300</v>
      </c>
      <c r="X5851">
        <v>253</v>
      </c>
      <c r="Y5851">
        <v>890</v>
      </c>
      <c r="Z5851">
        <v>0</v>
      </c>
    </row>
    <row r="5852" spans="1:26" x14ac:dyDescent="0.2">
      <c r="A5852" t="s">
        <v>5858</v>
      </c>
      <c r="B5852">
        <v>84.01</v>
      </c>
      <c r="D5852" t="s">
        <v>5858</v>
      </c>
      <c r="E5852">
        <v>10000</v>
      </c>
      <c r="G5852" t="s">
        <v>5858</v>
      </c>
      <c r="H5852">
        <v>1000</v>
      </c>
      <c r="J5852" t="s">
        <v>5858</v>
      </c>
      <c r="K5852">
        <v>0</v>
      </c>
      <c r="L5852">
        <v>0</v>
      </c>
      <c r="M5852">
        <v>0</v>
      </c>
      <c r="N5852">
        <v>1</v>
      </c>
      <c r="P5852" t="s">
        <v>5858</v>
      </c>
      <c r="Q5852">
        <v>100</v>
      </c>
      <c r="R5852">
        <v>76</v>
      </c>
      <c r="S5852">
        <v>367</v>
      </c>
      <c r="T5852">
        <v>0</v>
      </c>
      <c r="V5852" t="s">
        <v>5858</v>
      </c>
      <c r="W5852">
        <v>300</v>
      </c>
      <c r="X5852">
        <v>253</v>
      </c>
      <c r="Y5852">
        <v>890</v>
      </c>
      <c r="Z5852">
        <v>0</v>
      </c>
    </row>
    <row r="5853" spans="1:26" x14ac:dyDescent="0.2">
      <c r="A5853" t="s">
        <v>5859</v>
      </c>
      <c r="B5853">
        <v>88.43</v>
      </c>
      <c r="D5853" t="s">
        <v>5859</v>
      </c>
      <c r="E5853">
        <v>10000</v>
      </c>
      <c r="G5853" t="s">
        <v>5859</v>
      </c>
      <c r="H5853">
        <v>1000</v>
      </c>
      <c r="J5853" t="s">
        <v>5859</v>
      </c>
      <c r="K5853">
        <v>0</v>
      </c>
      <c r="L5853">
        <v>0</v>
      </c>
      <c r="M5853">
        <v>0</v>
      </c>
      <c r="N5853">
        <v>1</v>
      </c>
      <c r="P5853" t="s">
        <v>5859</v>
      </c>
      <c r="Q5853">
        <v>100</v>
      </c>
      <c r="R5853">
        <v>76</v>
      </c>
      <c r="S5853">
        <v>367</v>
      </c>
      <c r="T5853">
        <v>0</v>
      </c>
      <c r="V5853" t="s">
        <v>5859</v>
      </c>
      <c r="W5853">
        <v>300</v>
      </c>
      <c r="X5853">
        <v>253</v>
      </c>
      <c r="Y5853">
        <v>890</v>
      </c>
      <c r="Z5853">
        <v>0</v>
      </c>
    </row>
    <row r="5854" spans="1:26" x14ac:dyDescent="0.2">
      <c r="A5854" t="s">
        <v>5860</v>
      </c>
      <c r="B5854">
        <v>88.43</v>
      </c>
      <c r="D5854" t="s">
        <v>5860</v>
      </c>
      <c r="E5854">
        <v>10000</v>
      </c>
      <c r="G5854" t="s">
        <v>5860</v>
      </c>
      <c r="H5854">
        <v>1000</v>
      </c>
      <c r="J5854" t="s">
        <v>5860</v>
      </c>
      <c r="K5854">
        <v>0</v>
      </c>
      <c r="L5854">
        <v>0</v>
      </c>
      <c r="M5854">
        <v>0</v>
      </c>
      <c r="N5854">
        <v>1</v>
      </c>
      <c r="P5854" t="s">
        <v>5860</v>
      </c>
      <c r="Q5854">
        <v>100</v>
      </c>
      <c r="R5854">
        <v>76</v>
      </c>
      <c r="S5854">
        <v>367</v>
      </c>
      <c r="T5854">
        <v>0</v>
      </c>
      <c r="V5854" t="s">
        <v>5860</v>
      </c>
      <c r="W5854">
        <v>300</v>
      </c>
      <c r="X5854">
        <v>253</v>
      </c>
      <c r="Y5854">
        <v>890</v>
      </c>
      <c r="Z5854">
        <v>0</v>
      </c>
    </row>
    <row r="5855" spans="1:26" x14ac:dyDescent="0.2">
      <c r="A5855" t="s">
        <v>5861</v>
      </c>
      <c r="B5855">
        <v>88.43</v>
      </c>
      <c r="D5855" t="s">
        <v>5861</v>
      </c>
      <c r="E5855">
        <v>10000</v>
      </c>
      <c r="G5855" t="s">
        <v>5861</v>
      </c>
      <c r="H5855">
        <v>1000</v>
      </c>
      <c r="J5855" t="s">
        <v>5861</v>
      </c>
      <c r="K5855">
        <v>0</v>
      </c>
      <c r="L5855">
        <v>0</v>
      </c>
      <c r="M5855">
        <v>0</v>
      </c>
      <c r="N5855">
        <v>1</v>
      </c>
      <c r="P5855" t="s">
        <v>5861</v>
      </c>
      <c r="Q5855">
        <v>100</v>
      </c>
      <c r="R5855">
        <v>76</v>
      </c>
      <c r="S5855">
        <v>367</v>
      </c>
      <c r="T5855">
        <v>0</v>
      </c>
      <c r="V5855" t="s">
        <v>5861</v>
      </c>
      <c r="W5855">
        <v>300</v>
      </c>
      <c r="X5855">
        <v>253</v>
      </c>
      <c r="Y5855">
        <v>890</v>
      </c>
      <c r="Z5855">
        <v>0</v>
      </c>
    </row>
    <row r="5856" spans="1:26" x14ac:dyDescent="0.2">
      <c r="A5856" t="s">
        <v>5862</v>
      </c>
      <c r="B5856">
        <v>85.46</v>
      </c>
      <c r="D5856" t="s">
        <v>5862</v>
      </c>
      <c r="E5856">
        <v>10000</v>
      </c>
      <c r="G5856" t="s">
        <v>5862</v>
      </c>
      <c r="H5856">
        <v>1000</v>
      </c>
      <c r="J5856" t="s">
        <v>5862</v>
      </c>
      <c r="K5856">
        <v>0</v>
      </c>
      <c r="L5856">
        <v>0</v>
      </c>
      <c r="M5856">
        <v>0</v>
      </c>
      <c r="N5856">
        <v>1</v>
      </c>
      <c r="P5856" t="s">
        <v>5862</v>
      </c>
      <c r="Q5856">
        <v>100</v>
      </c>
      <c r="R5856">
        <v>76</v>
      </c>
      <c r="S5856">
        <v>367</v>
      </c>
      <c r="T5856">
        <v>0</v>
      </c>
      <c r="V5856" t="s">
        <v>5862</v>
      </c>
      <c r="W5856">
        <v>300</v>
      </c>
      <c r="X5856">
        <v>253</v>
      </c>
      <c r="Y5856">
        <v>890</v>
      </c>
      <c r="Z5856">
        <v>0</v>
      </c>
    </row>
    <row r="5857" spans="1:26" x14ac:dyDescent="0.2">
      <c r="A5857" t="s">
        <v>5863</v>
      </c>
      <c r="B5857">
        <v>80.42</v>
      </c>
      <c r="D5857" t="s">
        <v>5863</v>
      </c>
      <c r="E5857">
        <v>10000</v>
      </c>
      <c r="G5857" t="s">
        <v>5863</v>
      </c>
      <c r="H5857">
        <v>1000</v>
      </c>
      <c r="J5857" t="s">
        <v>5863</v>
      </c>
      <c r="K5857">
        <v>0</v>
      </c>
      <c r="L5857">
        <v>0</v>
      </c>
      <c r="M5857">
        <v>0</v>
      </c>
      <c r="N5857">
        <v>1</v>
      </c>
      <c r="P5857" t="s">
        <v>5863</v>
      </c>
      <c r="Q5857">
        <v>100</v>
      </c>
      <c r="R5857">
        <v>76</v>
      </c>
      <c r="S5857">
        <v>367</v>
      </c>
      <c r="T5857">
        <v>0</v>
      </c>
      <c r="V5857" t="s">
        <v>5863</v>
      </c>
      <c r="W5857">
        <v>300</v>
      </c>
      <c r="X5857">
        <v>253</v>
      </c>
      <c r="Y5857">
        <v>890</v>
      </c>
      <c r="Z5857">
        <v>0</v>
      </c>
    </row>
    <row r="5858" spans="1:26" x14ac:dyDescent="0.2">
      <c r="A5858" t="s">
        <v>5864</v>
      </c>
      <c r="B5858">
        <v>68.099999999999994</v>
      </c>
      <c r="D5858" t="s">
        <v>5864</v>
      </c>
      <c r="E5858">
        <v>10000</v>
      </c>
      <c r="G5858" t="s">
        <v>5864</v>
      </c>
      <c r="H5858">
        <v>1000</v>
      </c>
      <c r="J5858" t="s">
        <v>5864</v>
      </c>
      <c r="K5858">
        <v>0</v>
      </c>
      <c r="L5858">
        <v>0</v>
      </c>
      <c r="M5858">
        <v>0</v>
      </c>
      <c r="N5858">
        <v>1</v>
      </c>
      <c r="P5858" t="s">
        <v>5864</v>
      </c>
      <c r="Q5858">
        <v>100</v>
      </c>
      <c r="R5858">
        <v>76</v>
      </c>
      <c r="S5858">
        <v>367</v>
      </c>
      <c r="T5858">
        <v>0</v>
      </c>
      <c r="V5858" t="s">
        <v>5864</v>
      </c>
      <c r="W5858">
        <v>300</v>
      </c>
      <c r="X5858">
        <v>253</v>
      </c>
      <c r="Y5858">
        <v>890</v>
      </c>
      <c r="Z5858">
        <v>0</v>
      </c>
    </row>
    <row r="5859" spans="1:26" x14ac:dyDescent="0.2">
      <c r="A5859" t="s">
        <v>5865</v>
      </c>
      <c r="B5859">
        <v>79.25</v>
      </c>
      <c r="D5859" t="s">
        <v>5865</v>
      </c>
      <c r="E5859">
        <v>10000</v>
      </c>
      <c r="G5859" t="s">
        <v>5865</v>
      </c>
      <c r="H5859">
        <v>1000</v>
      </c>
      <c r="J5859" t="s">
        <v>5865</v>
      </c>
      <c r="K5859">
        <v>0</v>
      </c>
      <c r="L5859">
        <v>0</v>
      </c>
      <c r="M5859">
        <v>0</v>
      </c>
      <c r="N5859">
        <v>1</v>
      </c>
      <c r="P5859" t="s">
        <v>5865</v>
      </c>
      <c r="Q5859">
        <v>100</v>
      </c>
      <c r="R5859">
        <v>76</v>
      </c>
      <c r="S5859">
        <v>367</v>
      </c>
      <c r="T5859">
        <v>0</v>
      </c>
      <c r="V5859" t="s">
        <v>5865</v>
      </c>
      <c r="W5859">
        <v>300</v>
      </c>
      <c r="X5859">
        <v>253</v>
      </c>
      <c r="Y5859">
        <v>890</v>
      </c>
      <c r="Z5859">
        <v>0</v>
      </c>
    </row>
    <row r="5860" spans="1:26" x14ac:dyDescent="0.2">
      <c r="A5860" t="s">
        <v>5866</v>
      </c>
      <c r="B5860">
        <v>78.12</v>
      </c>
      <c r="D5860" t="s">
        <v>5866</v>
      </c>
      <c r="E5860">
        <v>10000</v>
      </c>
      <c r="G5860" t="s">
        <v>5866</v>
      </c>
      <c r="H5860">
        <v>1000</v>
      </c>
      <c r="J5860" t="s">
        <v>5866</v>
      </c>
      <c r="K5860">
        <v>0</v>
      </c>
      <c r="L5860">
        <v>0</v>
      </c>
      <c r="M5860">
        <v>0</v>
      </c>
      <c r="N5860">
        <v>1</v>
      </c>
      <c r="P5860" t="s">
        <v>5866</v>
      </c>
      <c r="Q5860">
        <v>100</v>
      </c>
      <c r="R5860">
        <v>76</v>
      </c>
      <c r="S5860">
        <v>367</v>
      </c>
      <c r="T5860">
        <v>0</v>
      </c>
      <c r="V5860" t="s">
        <v>5866</v>
      </c>
      <c r="W5860">
        <v>300</v>
      </c>
      <c r="X5860">
        <v>253</v>
      </c>
      <c r="Y5860">
        <v>890</v>
      </c>
      <c r="Z5860">
        <v>0</v>
      </c>
    </row>
    <row r="5861" spans="1:26" x14ac:dyDescent="0.2">
      <c r="A5861" t="s">
        <v>5867</v>
      </c>
      <c r="B5861">
        <v>78.23</v>
      </c>
      <c r="D5861" t="s">
        <v>5867</v>
      </c>
      <c r="E5861">
        <v>10000</v>
      </c>
      <c r="G5861" t="s">
        <v>5867</v>
      </c>
      <c r="H5861">
        <v>1000</v>
      </c>
      <c r="J5861" t="s">
        <v>5867</v>
      </c>
      <c r="K5861">
        <v>0</v>
      </c>
      <c r="L5861">
        <v>0</v>
      </c>
      <c r="M5861">
        <v>0</v>
      </c>
      <c r="N5861">
        <v>1</v>
      </c>
      <c r="P5861" t="s">
        <v>5867</v>
      </c>
      <c r="Q5861">
        <v>100</v>
      </c>
      <c r="R5861">
        <v>76</v>
      </c>
      <c r="S5861">
        <v>367</v>
      </c>
      <c r="T5861">
        <v>0</v>
      </c>
      <c r="V5861" t="s">
        <v>5867</v>
      </c>
      <c r="W5861">
        <v>300</v>
      </c>
      <c r="X5861">
        <v>253</v>
      </c>
      <c r="Y5861">
        <v>890</v>
      </c>
      <c r="Z5861">
        <v>0</v>
      </c>
    </row>
    <row r="5862" spans="1:26" x14ac:dyDescent="0.2">
      <c r="A5862" t="s">
        <v>5868</v>
      </c>
      <c r="B5862">
        <v>76.61</v>
      </c>
      <c r="D5862" t="s">
        <v>5868</v>
      </c>
      <c r="E5862">
        <v>10000</v>
      </c>
      <c r="G5862" t="s">
        <v>5868</v>
      </c>
      <c r="H5862">
        <v>1000</v>
      </c>
      <c r="J5862" t="s">
        <v>5868</v>
      </c>
      <c r="K5862">
        <v>0</v>
      </c>
      <c r="L5862">
        <v>0</v>
      </c>
      <c r="M5862">
        <v>0</v>
      </c>
      <c r="N5862">
        <v>1</v>
      </c>
      <c r="P5862" t="s">
        <v>5868</v>
      </c>
      <c r="Q5862">
        <v>100</v>
      </c>
      <c r="R5862">
        <v>76</v>
      </c>
      <c r="S5862">
        <v>367</v>
      </c>
      <c r="T5862">
        <v>0</v>
      </c>
      <c r="V5862" t="s">
        <v>5868</v>
      </c>
      <c r="W5862">
        <v>300</v>
      </c>
      <c r="X5862">
        <v>253</v>
      </c>
      <c r="Y5862">
        <v>890</v>
      </c>
      <c r="Z5862">
        <v>0</v>
      </c>
    </row>
    <row r="5863" spans="1:26" x14ac:dyDescent="0.2">
      <c r="A5863" t="s">
        <v>5869</v>
      </c>
      <c r="B5863">
        <v>69.48</v>
      </c>
      <c r="D5863" t="s">
        <v>5869</v>
      </c>
      <c r="E5863">
        <v>10000</v>
      </c>
      <c r="G5863" t="s">
        <v>5869</v>
      </c>
      <c r="H5863">
        <v>1000</v>
      </c>
      <c r="J5863" t="s">
        <v>5869</v>
      </c>
      <c r="K5863">
        <v>0</v>
      </c>
      <c r="L5863">
        <v>0</v>
      </c>
      <c r="M5863">
        <v>0</v>
      </c>
      <c r="N5863">
        <v>1</v>
      </c>
      <c r="P5863" t="s">
        <v>5869</v>
      </c>
      <c r="Q5863">
        <v>100</v>
      </c>
      <c r="R5863">
        <v>76</v>
      </c>
      <c r="S5863">
        <v>367</v>
      </c>
      <c r="T5863">
        <v>0</v>
      </c>
      <c r="V5863" t="s">
        <v>5869</v>
      </c>
      <c r="W5863">
        <v>300</v>
      </c>
      <c r="X5863">
        <v>253</v>
      </c>
      <c r="Y5863">
        <v>890</v>
      </c>
      <c r="Z5863">
        <v>0</v>
      </c>
    </row>
    <row r="5864" spans="1:26" x14ac:dyDescent="0.2">
      <c r="A5864" t="s">
        <v>5870</v>
      </c>
      <c r="B5864">
        <v>76.11</v>
      </c>
      <c r="D5864" t="s">
        <v>5870</v>
      </c>
      <c r="E5864">
        <v>10000</v>
      </c>
      <c r="G5864" t="s">
        <v>5870</v>
      </c>
      <c r="H5864">
        <v>1000</v>
      </c>
      <c r="J5864" t="s">
        <v>5870</v>
      </c>
      <c r="K5864">
        <v>0</v>
      </c>
      <c r="L5864">
        <v>0</v>
      </c>
      <c r="M5864">
        <v>0</v>
      </c>
      <c r="N5864">
        <v>1</v>
      </c>
      <c r="P5864" t="s">
        <v>5870</v>
      </c>
      <c r="Q5864">
        <v>100</v>
      </c>
      <c r="R5864">
        <v>76</v>
      </c>
      <c r="S5864">
        <v>367</v>
      </c>
      <c r="T5864">
        <v>0</v>
      </c>
      <c r="V5864" t="s">
        <v>5870</v>
      </c>
      <c r="W5864">
        <v>300</v>
      </c>
      <c r="X5864">
        <v>253</v>
      </c>
      <c r="Y5864">
        <v>890</v>
      </c>
      <c r="Z5864">
        <v>0</v>
      </c>
    </row>
    <row r="5865" spans="1:26" x14ac:dyDescent="0.2">
      <c r="A5865" t="s">
        <v>5871</v>
      </c>
      <c r="B5865">
        <v>84.01</v>
      </c>
      <c r="D5865" t="s">
        <v>5871</v>
      </c>
      <c r="E5865">
        <v>10000</v>
      </c>
      <c r="G5865" t="s">
        <v>5871</v>
      </c>
      <c r="H5865">
        <v>1000</v>
      </c>
      <c r="J5865" t="s">
        <v>5871</v>
      </c>
      <c r="K5865">
        <v>0</v>
      </c>
      <c r="L5865">
        <v>0</v>
      </c>
      <c r="M5865">
        <v>0</v>
      </c>
      <c r="N5865">
        <v>1</v>
      </c>
      <c r="P5865" t="s">
        <v>5871</v>
      </c>
      <c r="Q5865">
        <v>100</v>
      </c>
      <c r="R5865">
        <v>76</v>
      </c>
      <c r="S5865">
        <v>367</v>
      </c>
      <c r="T5865">
        <v>0</v>
      </c>
      <c r="V5865" t="s">
        <v>5871</v>
      </c>
      <c r="W5865">
        <v>300</v>
      </c>
      <c r="X5865">
        <v>253</v>
      </c>
      <c r="Y5865">
        <v>890</v>
      </c>
      <c r="Z5865">
        <v>0</v>
      </c>
    </row>
    <row r="5866" spans="1:26" x14ac:dyDescent="0.2">
      <c r="A5866" t="s">
        <v>5872</v>
      </c>
      <c r="B5866">
        <v>58.9</v>
      </c>
      <c r="D5866" t="s">
        <v>5872</v>
      </c>
      <c r="E5866">
        <v>10000</v>
      </c>
      <c r="G5866" t="s">
        <v>5872</v>
      </c>
      <c r="H5866">
        <v>1000</v>
      </c>
      <c r="J5866" t="s">
        <v>5872</v>
      </c>
      <c r="K5866">
        <v>0</v>
      </c>
      <c r="L5866">
        <v>0</v>
      </c>
      <c r="M5866">
        <v>0</v>
      </c>
      <c r="N5866">
        <v>1</v>
      </c>
      <c r="P5866" t="s">
        <v>5872</v>
      </c>
      <c r="Q5866">
        <v>100</v>
      </c>
      <c r="R5866">
        <v>76</v>
      </c>
      <c r="S5866">
        <v>367</v>
      </c>
      <c r="T5866">
        <v>0</v>
      </c>
      <c r="V5866" t="s">
        <v>5872</v>
      </c>
      <c r="W5866">
        <v>300</v>
      </c>
      <c r="X5866">
        <v>253</v>
      </c>
      <c r="Y5866">
        <v>890</v>
      </c>
      <c r="Z5866">
        <v>0</v>
      </c>
    </row>
    <row r="5867" spans="1:26" x14ac:dyDescent="0.2">
      <c r="A5867" t="s">
        <v>5873</v>
      </c>
      <c r="B5867">
        <v>58.9</v>
      </c>
      <c r="D5867" t="s">
        <v>5873</v>
      </c>
      <c r="E5867">
        <v>10000</v>
      </c>
      <c r="G5867" t="s">
        <v>5873</v>
      </c>
      <c r="H5867">
        <v>1000</v>
      </c>
      <c r="J5867" t="s">
        <v>5873</v>
      </c>
      <c r="K5867">
        <v>0</v>
      </c>
      <c r="L5867">
        <v>0</v>
      </c>
      <c r="M5867">
        <v>0</v>
      </c>
      <c r="N5867">
        <v>1</v>
      </c>
      <c r="P5867" t="s">
        <v>5873</v>
      </c>
      <c r="Q5867">
        <v>100</v>
      </c>
      <c r="R5867">
        <v>76</v>
      </c>
      <c r="S5867">
        <v>367</v>
      </c>
      <c r="T5867">
        <v>0</v>
      </c>
      <c r="V5867" t="s">
        <v>5873</v>
      </c>
      <c r="W5867">
        <v>300</v>
      </c>
      <c r="X5867">
        <v>253</v>
      </c>
      <c r="Y5867">
        <v>890</v>
      </c>
      <c r="Z5867">
        <v>0</v>
      </c>
    </row>
    <row r="5868" spans="1:26" x14ac:dyDescent="0.2">
      <c r="A5868" t="s">
        <v>5874</v>
      </c>
      <c r="B5868">
        <v>44.22</v>
      </c>
      <c r="D5868" t="s">
        <v>5874</v>
      </c>
      <c r="E5868">
        <v>10000</v>
      </c>
      <c r="G5868" t="s">
        <v>5874</v>
      </c>
      <c r="H5868">
        <v>1000</v>
      </c>
      <c r="J5868" t="s">
        <v>5874</v>
      </c>
      <c r="K5868">
        <v>0</v>
      </c>
      <c r="L5868">
        <v>0</v>
      </c>
      <c r="M5868">
        <v>0</v>
      </c>
      <c r="N5868">
        <v>1</v>
      </c>
      <c r="P5868" t="s">
        <v>5874</v>
      </c>
      <c r="Q5868">
        <v>100</v>
      </c>
      <c r="R5868">
        <v>76</v>
      </c>
      <c r="S5868">
        <v>367</v>
      </c>
      <c r="T5868">
        <v>0</v>
      </c>
      <c r="V5868" t="s">
        <v>5874</v>
      </c>
      <c r="W5868">
        <v>300</v>
      </c>
      <c r="X5868">
        <v>253</v>
      </c>
      <c r="Y5868">
        <v>890</v>
      </c>
      <c r="Z5868">
        <v>0</v>
      </c>
    </row>
    <row r="5869" spans="1:26" x14ac:dyDescent="0.2">
      <c r="A5869" t="s">
        <v>5875</v>
      </c>
      <c r="B5869">
        <v>39.78</v>
      </c>
      <c r="D5869" t="s">
        <v>5875</v>
      </c>
      <c r="E5869">
        <v>10000</v>
      </c>
      <c r="G5869" t="s">
        <v>5875</v>
      </c>
      <c r="H5869">
        <v>1000</v>
      </c>
      <c r="J5869" t="s">
        <v>5875</v>
      </c>
      <c r="K5869">
        <v>0</v>
      </c>
      <c r="L5869">
        <v>0</v>
      </c>
      <c r="M5869">
        <v>0</v>
      </c>
      <c r="N5869">
        <v>1</v>
      </c>
      <c r="P5869" t="s">
        <v>5875</v>
      </c>
      <c r="Q5869">
        <v>100</v>
      </c>
      <c r="R5869">
        <v>76</v>
      </c>
      <c r="S5869">
        <v>367</v>
      </c>
      <c r="T5869">
        <v>0</v>
      </c>
      <c r="V5869" t="s">
        <v>5875</v>
      </c>
      <c r="W5869">
        <v>300</v>
      </c>
      <c r="X5869">
        <v>253</v>
      </c>
      <c r="Y5869">
        <v>890</v>
      </c>
      <c r="Z5869">
        <v>0</v>
      </c>
    </row>
    <row r="5870" spans="1:26" x14ac:dyDescent="0.2">
      <c r="A5870" t="s">
        <v>5876</v>
      </c>
      <c r="B5870">
        <v>48.08</v>
      </c>
      <c r="D5870" t="s">
        <v>5876</v>
      </c>
      <c r="E5870">
        <v>10000</v>
      </c>
      <c r="G5870" t="s">
        <v>5876</v>
      </c>
      <c r="H5870">
        <v>1000</v>
      </c>
      <c r="J5870" t="s">
        <v>5876</v>
      </c>
      <c r="K5870">
        <v>0</v>
      </c>
      <c r="L5870">
        <v>0</v>
      </c>
      <c r="M5870">
        <v>0</v>
      </c>
      <c r="N5870">
        <v>1</v>
      </c>
      <c r="P5870" t="s">
        <v>5876</v>
      </c>
      <c r="Q5870">
        <v>100</v>
      </c>
      <c r="R5870">
        <v>76</v>
      </c>
      <c r="S5870">
        <v>367</v>
      </c>
      <c r="T5870">
        <v>0</v>
      </c>
      <c r="V5870" t="s">
        <v>5876</v>
      </c>
      <c r="W5870">
        <v>300</v>
      </c>
      <c r="X5870">
        <v>253</v>
      </c>
      <c r="Y5870">
        <v>890</v>
      </c>
      <c r="Z5870">
        <v>0</v>
      </c>
    </row>
    <row r="5871" spans="1:26" x14ac:dyDescent="0.2">
      <c r="A5871" t="s">
        <v>5877</v>
      </c>
      <c r="B5871">
        <v>29.48</v>
      </c>
      <c r="D5871" t="s">
        <v>5877</v>
      </c>
      <c r="E5871">
        <v>10000</v>
      </c>
      <c r="G5871" t="s">
        <v>5877</v>
      </c>
      <c r="H5871">
        <v>1000</v>
      </c>
      <c r="J5871" t="s">
        <v>5877</v>
      </c>
      <c r="K5871">
        <v>0</v>
      </c>
      <c r="L5871">
        <v>0</v>
      </c>
      <c r="M5871">
        <v>0</v>
      </c>
      <c r="N5871">
        <v>1</v>
      </c>
      <c r="P5871" t="s">
        <v>5877</v>
      </c>
      <c r="Q5871">
        <v>100</v>
      </c>
      <c r="R5871">
        <v>76</v>
      </c>
      <c r="S5871">
        <v>367</v>
      </c>
      <c r="T5871">
        <v>0</v>
      </c>
      <c r="V5871" t="s">
        <v>5877</v>
      </c>
      <c r="W5871">
        <v>300</v>
      </c>
      <c r="X5871">
        <v>253</v>
      </c>
      <c r="Y5871">
        <v>890</v>
      </c>
      <c r="Z5871">
        <v>0</v>
      </c>
    </row>
    <row r="5872" spans="1:26" x14ac:dyDescent="0.2">
      <c r="A5872" t="s">
        <v>5878</v>
      </c>
      <c r="B5872">
        <v>48.08</v>
      </c>
      <c r="D5872" t="s">
        <v>5878</v>
      </c>
      <c r="E5872">
        <v>10000</v>
      </c>
      <c r="G5872" t="s">
        <v>5878</v>
      </c>
      <c r="H5872">
        <v>1000</v>
      </c>
      <c r="J5872" t="s">
        <v>5878</v>
      </c>
      <c r="K5872">
        <v>0</v>
      </c>
      <c r="L5872">
        <v>0</v>
      </c>
      <c r="M5872">
        <v>0</v>
      </c>
      <c r="N5872">
        <v>1</v>
      </c>
      <c r="P5872" t="s">
        <v>5878</v>
      </c>
      <c r="Q5872">
        <v>100</v>
      </c>
      <c r="R5872">
        <v>76</v>
      </c>
      <c r="S5872">
        <v>367</v>
      </c>
      <c r="T5872">
        <v>0</v>
      </c>
      <c r="V5872" t="s">
        <v>5878</v>
      </c>
      <c r="W5872">
        <v>300</v>
      </c>
      <c r="X5872">
        <v>253</v>
      </c>
      <c r="Y5872">
        <v>890</v>
      </c>
      <c r="Z5872">
        <v>0</v>
      </c>
    </row>
    <row r="5873" spans="1:26" x14ac:dyDescent="0.2">
      <c r="A5873" t="s">
        <v>5879</v>
      </c>
      <c r="B5873">
        <v>76.05</v>
      </c>
      <c r="D5873" t="s">
        <v>5879</v>
      </c>
      <c r="E5873">
        <v>10000</v>
      </c>
      <c r="G5873" t="s">
        <v>5879</v>
      </c>
      <c r="H5873">
        <v>1000</v>
      </c>
      <c r="J5873" t="s">
        <v>5879</v>
      </c>
      <c r="K5873">
        <v>0</v>
      </c>
      <c r="L5873">
        <v>0</v>
      </c>
      <c r="M5873">
        <v>0</v>
      </c>
      <c r="N5873">
        <v>1</v>
      </c>
      <c r="P5873" t="s">
        <v>5879</v>
      </c>
      <c r="Q5873">
        <v>100</v>
      </c>
      <c r="R5873">
        <v>76</v>
      </c>
      <c r="S5873">
        <v>367</v>
      </c>
      <c r="T5873">
        <v>0</v>
      </c>
      <c r="V5873" t="s">
        <v>5879</v>
      </c>
      <c r="W5873">
        <v>300</v>
      </c>
      <c r="X5873">
        <v>253</v>
      </c>
      <c r="Y5873">
        <v>890</v>
      </c>
      <c r="Z5873">
        <v>0</v>
      </c>
    </row>
    <row r="5874" spans="1:26" x14ac:dyDescent="0.2">
      <c r="A5874" t="s">
        <v>5880</v>
      </c>
      <c r="B5874">
        <v>70.73</v>
      </c>
      <c r="D5874" t="s">
        <v>5880</v>
      </c>
      <c r="E5874">
        <v>10000</v>
      </c>
      <c r="G5874" t="s">
        <v>5880</v>
      </c>
      <c r="H5874">
        <v>1000</v>
      </c>
      <c r="J5874" t="s">
        <v>5880</v>
      </c>
      <c r="K5874">
        <v>0</v>
      </c>
      <c r="L5874">
        <v>0</v>
      </c>
      <c r="M5874">
        <v>0</v>
      </c>
      <c r="N5874">
        <v>1</v>
      </c>
      <c r="P5874" t="s">
        <v>5880</v>
      </c>
      <c r="Q5874">
        <v>100</v>
      </c>
      <c r="R5874">
        <v>76</v>
      </c>
      <c r="S5874">
        <v>367</v>
      </c>
      <c r="T5874">
        <v>0</v>
      </c>
      <c r="V5874" t="s">
        <v>5880</v>
      </c>
      <c r="W5874">
        <v>300</v>
      </c>
      <c r="X5874">
        <v>253</v>
      </c>
      <c r="Y5874">
        <v>890</v>
      </c>
      <c r="Z5874">
        <v>0</v>
      </c>
    </row>
    <row r="5875" spans="1:26" x14ac:dyDescent="0.2">
      <c r="A5875" t="s">
        <v>5881</v>
      </c>
      <c r="B5875">
        <v>73.67</v>
      </c>
      <c r="D5875" t="s">
        <v>5881</v>
      </c>
      <c r="E5875">
        <v>10000</v>
      </c>
      <c r="G5875" t="s">
        <v>5881</v>
      </c>
      <c r="H5875">
        <v>1000</v>
      </c>
      <c r="J5875" t="s">
        <v>5881</v>
      </c>
      <c r="K5875">
        <v>0</v>
      </c>
      <c r="L5875">
        <v>0</v>
      </c>
      <c r="M5875">
        <v>0</v>
      </c>
      <c r="N5875">
        <v>1</v>
      </c>
      <c r="P5875" t="s">
        <v>5881</v>
      </c>
      <c r="Q5875">
        <v>100</v>
      </c>
      <c r="R5875">
        <v>76</v>
      </c>
      <c r="S5875">
        <v>367</v>
      </c>
      <c r="T5875">
        <v>0</v>
      </c>
      <c r="V5875" t="s">
        <v>5881</v>
      </c>
      <c r="W5875">
        <v>300</v>
      </c>
      <c r="X5875">
        <v>253</v>
      </c>
      <c r="Y5875">
        <v>890</v>
      </c>
      <c r="Z5875">
        <v>0</v>
      </c>
    </row>
    <row r="5876" spans="1:26" x14ac:dyDescent="0.2">
      <c r="A5876" t="s">
        <v>5882</v>
      </c>
      <c r="B5876">
        <v>84.01</v>
      </c>
      <c r="D5876" t="s">
        <v>5882</v>
      </c>
      <c r="E5876">
        <v>10000</v>
      </c>
      <c r="G5876" t="s">
        <v>5882</v>
      </c>
      <c r="H5876">
        <v>1000</v>
      </c>
      <c r="J5876" t="s">
        <v>5882</v>
      </c>
      <c r="K5876">
        <v>0</v>
      </c>
      <c r="L5876">
        <v>0</v>
      </c>
      <c r="M5876">
        <v>0</v>
      </c>
      <c r="N5876">
        <v>1</v>
      </c>
      <c r="P5876" t="s">
        <v>5882</v>
      </c>
      <c r="Q5876">
        <v>100</v>
      </c>
      <c r="R5876">
        <v>76</v>
      </c>
      <c r="S5876">
        <v>367</v>
      </c>
      <c r="T5876">
        <v>0</v>
      </c>
      <c r="V5876" t="s">
        <v>5882</v>
      </c>
      <c r="W5876">
        <v>300</v>
      </c>
      <c r="X5876">
        <v>253</v>
      </c>
      <c r="Y5876">
        <v>890</v>
      </c>
      <c r="Z5876">
        <v>0</v>
      </c>
    </row>
    <row r="5877" spans="1:26" x14ac:dyDescent="0.2">
      <c r="A5877" t="s">
        <v>5883</v>
      </c>
      <c r="B5877">
        <v>88.14</v>
      </c>
      <c r="D5877" t="s">
        <v>5883</v>
      </c>
      <c r="E5877">
        <v>10000</v>
      </c>
      <c r="G5877" t="s">
        <v>5883</v>
      </c>
      <c r="H5877">
        <v>1000</v>
      </c>
      <c r="J5877" t="s">
        <v>5883</v>
      </c>
      <c r="K5877">
        <v>0</v>
      </c>
      <c r="L5877">
        <v>0</v>
      </c>
      <c r="M5877">
        <v>0</v>
      </c>
      <c r="N5877">
        <v>1</v>
      </c>
      <c r="P5877" t="s">
        <v>5883</v>
      </c>
      <c r="Q5877">
        <v>100</v>
      </c>
      <c r="R5877">
        <v>76</v>
      </c>
      <c r="S5877">
        <v>367</v>
      </c>
      <c r="T5877">
        <v>0</v>
      </c>
      <c r="V5877" t="s">
        <v>5883</v>
      </c>
      <c r="W5877">
        <v>300</v>
      </c>
      <c r="X5877">
        <v>253</v>
      </c>
      <c r="Y5877">
        <v>890</v>
      </c>
      <c r="Z5877">
        <v>0</v>
      </c>
    </row>
    <row r="5878" spans="1:26" x14ac:dyDescent="0.2">
      <c r="A5878" t="s">
        <v>5884</v>
      </c>
      <c r="B5878">
        <v>88.43</v>
      </c>
      <c r="D5878" t="s">
        <v>5884</v>
      </c>
      <c r="E5878">
        <v>10000</v>
      </c>
      <c r="G5878" t="s">
        <v>5884</v>
      </c>
      <c r="H5878">
        <v>1000</v>
      </c>
      <c r="J5878" t="s">
        <v>5884</v>
      </c>
      <c r="K5878">
        <v>0</v>
      </c>
      <c r="L5878">
        <v>0</v>
      </c>
      <c r="M5878">
        <v>0</v>
      </c>
      <c r="N5878">
        <v>1</v>
      </c>
      <c r="P5878" t="s">
        <v>5884</v>
      </c>
      <c r="Q5878">
        <v>100</v>
      </c>
      <c r="R5878">
        <v>76</v>
      </c>
      <c r="S5878">
        <v>367</v>
      </c>
      <c r="T5878">
        <v>0</v>
      </c>
      <c r="V5878" t="s">
        <v>5884</v>
      </c>
      <c r="W5878">
        <v>300</v>
      </c>
      <c r="X5878">
        <v>253</v>
      </c>
      <c r="Y5878">
        <v>890</v>
      </c>
      <c r="Z5878">
        <v>0</v>
      </c>
    </row>
    <row r="5879" spans="1:26" x14ac:dyDescent="0.2">
      <c r="A5879" t="s">
        <v>5885</v>
      </c>
      <c r="B5879">
        <v>88.43</v>
      </c>
      <c r="D5879" t="s">
        <v>5885</v>
      </c>
      <c r="E5879">
        <v>10000</v>
      </c>
      <c r="G5879" t="s">
        <v>5885</v>
      </c>
      <c r="H5879">
        <v>1000</v>
      </c>
      <c r="J5879" t="s">
        <v>5885</v>
      </c>
      <c r="K5879">
        <v>0</v>
      </c>
      <c r="L5879">
        <v>0</v>
      </c>
      <c r="M5879">
        <v>0</v>
      </c>
      <c r="N5879">
        <v>1</v>
      </c>
      <c r="P5879" t="s">
        <v>5885</v>
      </c>
      <c r="Q5879">
        <v>100</v>
      </c>
      <c r="R5879">
        <v>76</v>
      </c>
      <c r="S5879">
        <v>367</v>
      </c>
      <c r="T5879">
        <v>0</v>
      </c>
      <c r="V5879" t="s">
        <v>5885</v>
      </c>
      <c r="W5879">
        <v>300</v>
      </c>
      <c r="X5879">
        <v>253</v>
      </c>
      <c r="Y5879">
        <v>890</v>
      </c>
      <c r="Z5879">
        <v>0</v>
      </c>
    </row>
    <row r="5880" spans="1:26" x14ac:dyDescent="0.2">
      <c r="A5880" t="s">
        <v>5886</v>
      </c>
      <c r="B5880">
        <v>88.16</v>
      </c>
      <c r="D5880" t="s">
        <v>5886</v>
      </c>
      <c r="E5880">
        <v>10000</v>
      </c>
      <c r="G5880" t="s">
        <v>5886</v>
      </c>
      <c r="H5880">
        <v>1000</v>
      </c>
      <c r="J5880" t="s">
        <v>5886</v>
      </c>
      <c r="K5880">
        <v>0</v>
      </c>
      <c r="L5880">
        <v>0</v>
      </c>
      <c r="M5880">
        <v>0</v>
      </c>
      <c r="N5880">
        <v>1</v>
      </c>
      <c r="P5880" t="s">
        <v>5886</v>
      </c>
      <c r="Q5880">
        <v>100</v>
      </c>
      <c r="R5880">
        <v>76</v>
      </c>
      <c r="S5880">
        <v>367</v>
      </c>
      <c r="T5880">
        <v>0</v>
      </c>
      <c r="V5880" t="s">
        <v>5886</v>
      </c>
      <c r="W5880">
        <v>300</v>
      </c>
      <c r="X5880">
        <v>253</v>
      </c>
      <c r="Y5880">
        <v>890</v>
      </c>
      <c r="Z5880">
        <v>0</v>
      </c>
    </row>
    <row r="5881" spans="1:26" x14ac:dyDescent="0.2">
      <c r="A5881" t="s">
        <v>5887</v>
      </c>
      <c r="B5881">
        <v>85.49</v>
      </c>
      <c r="D5881" t="s">
        <v>5887</v>
      </c>
      <c r="E5881">
        <v>10000</v>
      </c>
      <c r="G5881" t="s">
        <v>5887</v>
      </c>
      <c r="H5881">
        <v>1000</v>
      </c>
      <c r="J5881" t="s">
        <v>5887</v>
      </c>
      <c r="K5881">
        <v>0</v>
      </c>
      <c r="L5881">
        <v>0</v>
      </c>
      <c r="M5881">
        <v>0</v>
      </c>
      <c r="N5881">
        <v>1</v>
      </c>
      <c r="P5881" t="s">
        <v>5887</v>
      </c>
      <c r="Q5881">
        <v>100</v>
      </c>
      <c r="R5881">
        <v>76</v>
      </c>
      <c r="S5881">
        <v>367</v>
      </c>
      <c r="T5881">
        <v>0</v>
      </c>
      <c r="V5881" t="s">
        <v>5887</v>
      </c>
      <c r="W5881">
        <v>300</v>
      </c>
      <c r="X5881">
        <v>253</v>
      </c>
      <c r="Y5881">
        <v>890</v>
      </c>
      <c r="Z5881">
        <v>0</v>
      </c>
    </row>
    <row r="5882" spans="1:26" x14ac:dyDescent="0.2">
      <c r="A5882" t="s">
        <v>5888</v>
      </c>
      <c r="B5882">
        <v>83.85</v>
      </c>
      <c r="D5882" t="s">
        <v>5888</v>
      </c>
      <c r="E5882">
        <v>10000</v>
      </c>
      <c r="G5882" t="s">
        <v>5888</v>
      </c>
      <c r="H5882">
        <v>1000</v>
      </c>
      <c r="J5882" t="s">
        <v>5888</v>
      </c>
      <c r="K5882">
        <v>0</v>
      </c>
      <c r="L5882">
        <v>0</v>
      </c>
      <c r="M5882">
        <v>0</v>
      </c>
      <c r="N5882">
        <v>1</v>
      </c>
      <c r="P5882" t="s">
        <v>5888</v>
      </c>
      <c r="Q5882">
        <v>100</v>
      </c>
      <c r="R5882">
        <v>76</v>
      </c>
      <c r="S5882">
        <v>367</v>
      </c>
      <c r="T5882">
        <v>0</v>
      </c>
      <c r="V5882" t="s">
        <v>5888</v>
      </c>
      <c r="W5882">
        <v>300</v>
      </c>
      <c r="X5882">
        <v>253</v>
      </c>
      <c r="Y5882">
        <v>890</v>
      </c>
      <c r="Z5882">
        <v>0</v>
      </c>
    </row>
    <row r="5883" spans="1:26" x14ac:dyDescent="0.2">
      <c r="A5883" t="s">
        <v>5889</v>
      </c>
      <c r="B5883">
        <v>80.900000000000006</v>
      </c>
      <c r="D5883" t="s">
        <v>5889</v>
      </c>
      <c r="E5883">
        <v>10000</v>
      </c>
      <c r="G5883" t="s">
        <v>5889</v>
      </c>
      <c r="H5883">
        <v>1000</v>
      </c>
      <c r="J5883" t="s">
        <v>5889</v>
      </c>
      <c r="K5883">
        <v>0</v>
      </c>
      <c r="L5883">
        <v>0</v>
      </c>
      <c r="M5883">
        <v>0</v>
      </c>
      <c r="N5883">
        <v>1</v>
      </c>
      <c r="P5883" t="s">
        <v>5889</v>
      </c>
      <c r="Q5883">
        <v>100</v>
      </c>
      <c r="R5883">
        <v>76</v>
      </c>
      <c r="S5883">
        <v>367</v>
      </c>
      <c r="T5883">
        <v>0</v>
      </c>
      <c r="V5883" t="s">
        <v>5889</v>
      </c>
      <c r="W5883">
        <v>300</v>
      </c>
      <c r="X5883">
        <v>253</v>
      </c>
      <c r="Y5883">
        <v>890</v>
      </c>
      <c r="Z5883">
        <v>0</v>
      </c>
    </row>
    <row r="5884" spans="1:26" x14ac:dyDescent="0.2">
      <c r="A5884" t="s">
        <v>5890</v>
      </c>
      <c r="B5884">
        <v>77.63</v>
      </c>
      <c r="D5884" t="s">
        <v>5890</v>
      </c>
      <c r="E5884">
        <v>10000</v>
      </c>
      <c r="G5884" t="s">
        <v>5890</v>
      </c>
      <c r="H5884">
        <v>1000</v>
      </c>
      <c r="J5884" t="s">
        <v>5890</v>
      </c>
      <c r="K5884">
        <v>0</v>
      </c>
      <c r="L5884">
        <v>0</v>
      </c>
      <c r="M5884">
        <v>0</v>
      </c>
      <c r="N5884">
        <v>1</v>
      </c>
      <c r="P5884" t="s">
        <v>5890</v>
      </c>
      <c r="Q5884">
        <v>100</v>
      </c>
      <c r="R5884">
        <v>76</v>
      </c>
      <c r="S5884">
        <v>367</v>
      </c>
      <c r="T5884">
        <v>0</v>
      </c>
      <c r="V5884" t="s">
        <v>5890</v>
      </c>
      <c r="W5884">
        <v>300</v>
      </c>
      <c r="X5884">
        <v>253</v>
      </c>
      <c r="Y5884">
        <v>890</v>
      </c>
      <c r="Z5884">
        <v>0</v>
      </c>
    </row>
    <row r="5885" spans="1:26" x14ac:dyDescent="0.2">
      <c r="A5885" t="s">
        <v>5891</v>
      </c>
      <c r="B5885">
        <v>73.260000000000005</v>
      </c>
      <c r="D5885" t="s">
        <v>5891</v>
      </c>
      <c r="E5885">
        <v>10000</v>
      </c>
      <c r="G5885" t="s">
        <v>5891</v>
      </c>
      <c r="H5885">
        <v>1000</v>
      </c>
      <c r="J5885" t="s">
        <v>5891</v>
      </c>
      <c r="K5885">
        <v>0</v>
      </c>
      <c r="L5885">
        <v>0</v>
      </c>
      <c r="M5885">
        <v>0</v>
      </c>
      <c r="N5885">
        <v>1</v>
      </c>
      <c r="P5885" t="s">
        <v>5891</v>
      </c>
      <c r="Q5885">
        <v>100</v>
      </c>
      <c r="R5885">
        <v>76</v>
      </c>
      <c r="S5885">
        <v>367</v>
      </c>
      <c r="T5885">
        <v>0</v>
      </c>
      <c r="V5885" t="s">
        <v>5891</v>
      </c>
      <c r="W5885">
        <v>300</v>
      </c>
      <c r="X5885">
        <v>253</v>
      </c>
      <c r="Y5885">
        <v>890</v>
      </c>
      <c r="Z5885">
        <v>0</v>
      </c>
    </row>
    <row r="5886" spans="1:26" x14ac:dyDescent="0.2">
      <c r="A5886" t="s">
        <v>5892</v>
      </c>
      <c r="B5886">
        <v>58.9</v>
      </c>
      <c r="D5886" t="s">
        <v>5892</v>
      </c>
      <c r="E5886">
        <v>10000</v>
      </c>
      <c r="G5886" t="s">
        <v>5892</v>
      </c>
      <c r="H5886">
        <v>1000</v>
      </c>
      <c r="J5886" t="s">
        <v>5892</v>
      </c>
      <c r="K5886">
        <v>0</v>
      </c>
      <c r="L5886">
        <v>0</v>
      </c>
      <c r="M5886">
        <v>0</v>
      </c>
      <c r="N5886">
        <v>1</v>
      </c>
      <c r="P5886" t="s">
        <v>5892</v>
      </c>
      <c r="Q5886">
        <v>100</v>
      </c>
      <c r="R5886">
        <v>76</v>
      </c>
      <c r="S5886">
        <v>367</v>
      </c>
      <c r="T5886">
        <v>0</v>
      </c>
      <c r="V5886" t="s">
        <v>5892</v>
      </c>
      <c r="W5886">
        <v>300</v>
      </c>
      <c r="X5886">
        <v>253</v>
      </c>
      <c r="Y5886">
        <v>890</v>
      </c>
      <c r="Z5886">
        <v>0</v>
      </c>
    </row>
    <row r="5887" spans="1:26" x14ac:dyDescent="0.2">
      <c r="A5887" t="s">
        <v>5893</v>
      </c>
      <c r="B5887">
        <v>59.52</v>
      </c>
      <c r="D5887" t="s">
        <v>5893</v>
      </c>
      <c r="E5887">
        <v>10000</v>
      </c>
      <c r="G5887" t="s">
        <v>5893</v>
      </c>
      <c r="H5887">
        <v>1000</v>
      </c>
      <c r="J5887" t="s">
        <v>5893</v>
      </c>
      <c r="K5887">
        <v>0</v>
      </c>
      <c r="L5887">
        <v>0</v>
      </c>
      <c r="M5887">
        <v>0</v>
      </c>
      <c r="N5887">
        <v>1</v>
      </c>
      <c r="P5887" t="s">
        <v>5893</v>
      </c>
      <c r="Q5887">
        <v>100</v>
      </c>
      <c r="R5887">
        <v>76</v>
      </c>
      <c r="S5887">
        <v>367</v>
      </c>
      <c r="T5887">
        <v>0</v>
      </c>
      <c r="V5887" t="s">
        <v>5893</v>
      </c>
      <c r="W5887">
        <v>300</v>
      </c>
      <c r="X5887">
        <v>253</v>
      </c>
      <c r="Y5887">
        <v>890</v>
      </c>
      <c r="Z5887">
        <v>0</v>
      </c>
    </row>
    <row r="5888" spans="1:26" x14ac:dyDescent="0.2">
      <c r="A5888" t="s">
        <v>5894</v>
      </c>
      <c r="B5888">
        <v>66.27</v>
      </c>
      <c r="D5888" t="s">
        <v>5894</v>
      </c>
      <c r="E5888">
        <v>10000</v>
      </c>
      <c r="G5888" t="s">
        <v>5894</v>
      </c>
      <c r="H5888">
        <v>1000</v>
      </c>
      <c r="J5888" t="s">
        <v>5894</v>
      </c>
      <c r="K5888">
        <v>0</v>
      </c>
      <c r="L5888">
        <v>0</v>
      </c>
      <c r="M5888">
        <v>0</v>
      </c>
      <c r="N5888">
        <v>1</v>
      </c>
      <c r="P5888" t="s">
        <v>5894</v>
      </c>
      <c r="Q5888">
        <v>100</v>
      </c>
      <c r="R5888">
        <v>76</v>
      </c>
      <c r="S5888">
        <v>367</v>
      </c>
      <c r="T5888">
        <v>0</v>
      </c>
      <c r="V5888" t="s">
        <v>5894</v>
      </c>
      <c r="W5888">
        <v>300</v>
      </c>
      <c r="X5888">
        <v>253</v>
      </c>
      <c r="Y5888">
        <v>890</v>
      </c>
      <c r="Z5888">
        <v>0</v>
      </c>
    </row>
    <row r="5889" spans="1:26" x14ac:dyDescent="0.2">
      <c r="A5889" t="s">
        <v>5895</v>
      </c>
      <c r="B5889">
        <v>66.180000000000007</v>
      </c>
      <c r="D5889" t="s">
        <v>5895</v>
      </c>
      <c r="E5889">
        <v>10000</v>
      </c>
      <c r="G5889" t="s">
        <v>5895</v>
      </c>
      <c r="H5889">
        <v>1000</v>
      </c>
      <c r="J5889" t="s">
        <v>5895</v>
      </c>
      <c r="K5889">
        <v>0</v>
      </c>
      <c r="L5889">
        <v>0</v>
      </c>
      <c r="M5889">
        <v>0</v>
      </c>
      <c r="N5889">
        <v>1</v>
      </c>
      <c r="P5889" t="s">
        <v>5895</v>
      </c>
      <c r="Q5889">
        <v>100</v>
      </c>
      <c r="R5889">
        <v>76</v>
      </c>
      <c r="S5889">
        <v>367</v>
      </c>
      <c r="T5889">
        <v>0</v>
      </c>
      <c r="V5889" t="s">
        <v>5895</v>
      </c>
      <c r="W5889">
        <v>300</v>
      </c>
      <c r="X5889">
        <v>253</v>
      </c>
      <c r="Y5889">
        <v>890</v>
      </c>
      <c r="Z5889">
        <v>0</v>
      </c>
    </row>
    <row r="5890" spans="1:26" x14ac:dyDescent="0.2">
      <c r="A5890" t="s">
        <v>5896</v>
      </c>
      <c r="B5890">
        <v>70.599999999999994</v>
      </c>
      <c r="D5890" t="s">
        <v>5896</v>
      </c>
      <c r="E5890">
        <v>10000</v>
      </c>
      <c r="G5890" t="s">
        <v>5896</v>
      </c>
      <c r="H5890">
        <v>1000</v>
      </c>
      <c r="J5890" t="s">
        <v>5896</v>
      </c>
      <c r="K5890">
        <v>0</v>
      </c>
      <c r="L5890">
        <v>0</v>
      </c>
      <c r="M5890">
        <v>0</v>
      </c>
      <c r="N5890">
        <v>1</v>
      </c>
      <c r="P5890" t="s">
        <v>5896</v>
      </c>
      <c r="Q5890">
        <v>100</v>
      </c>
      <c r="R5890">
        <v>76</v>
      </c>
      <c r="S5890">
        <v>367</v>
      </c>
      <c r="T5890">
        <v>0</v>
      </c>
      <c r="V5890" t="s">
        <v>5896</v>
      </c>
      <c r="W5890">
        <v>300</v>
      </c>
      <c r="X5890">
        <v>253</v>
      </c>
      <c r="Y5890">
        <v>890</v>
      </c>
      <c r="Z5890">
        <v>0</v>
      </c>
    </row>
    <row r="5891" spans="1:26" x14ac:dyDescent="0.2">
      <c r="A5891" t="s">
        <v>5897</v>
      </c>
      <c r="B5891">
        <v>85.34</v>
      </c>
      <c r="D5891" t="s">
        <v>5897</v>
      </c>
      <c r="E5891">
        <v>10000</v>
      </c>
      <c r="G5891" t="s">
        <v>5897</v>
      </c>
      <c r="H5891">
        <v>1000</v>
      </c>
      <c r="J5891" t="s">
        <v>5897</v>
      </c>
      <c r="K5891">
        <v>0</v>
      </c>
      <c r="L5891">
        <v>0</v>
      </c>
      <c r="M5891">
        <v>0</v>
      </c>
      <c r="N5891">
        <v>1</v>
      </c>
      <c r="P5891" t="s">
        <v>5897</v>
      </c>
      <c r="Q5891">
        <v>100</v>
      </c>
      <c r="R5891">
        <v>76</v>
      </c>
      <c r="S5891">
        <v>367</v>
      </c>
      <c r="T5891">
        <v>0</v>
      </c>
      <c r="V5891" t="s">
        <v>5897</v>
      </c>
      <c r="W5891">
        <v>300</v>
      </c>
      <c r="X5891">
        <v>253</v>
      </c>
      <c r="Y5891">
        <v>890</v>
      </c>
      <c r="Z5891">
        <v>0</v>
      </c>
    </row>
    <row r="5892" spans="1:26" x14ac:dyDescent="0.2">
      <c r="A5892" t="s">
        <v>5898</v>
      </c>
      <c r="B5892">
        <v>81.8</v>
      </c>
      <c r="D5892" t="s">
        <v>5898</v>
      </c>
      <c r="E5892">
        <v>10000</v>
      </c>
      <c r="G5892" t="s">
        <v>5898</v>
      </c>
      <c r="H5892">
        <v>1000</v>
      </c>
      <c r="J5892" t="s">
        <v>5898</v>
      </c>
      <c r="K5892">
        <v>0</v>
      </c>
      <c r="L5892">
        <v>0</v>
      </c>
      <c r="M5892">
        <v>0</v>
      </c>
      <c r="N5892">
        <v>1</v>
      </c>
      <c r="P5892" t="s">
        <v>5898</v>
      </c>
      <c r="Q5892">
        <v>100</v>
      </c>
      <c r="R5892">
        <v>76</v>
      </c>
      <c r="S5892">
        <v>367</v>
      </c>
      <c r="T5892">
        <v>0</v>
      </c>
      <c r="V5892" t="s">
        <v>5898</v>
      </c>
      <c r="W5892">
        <v>300</v>
      </c>
      <c r="X5892">
        <v>253</v>
      </c>
      <c r="Y5892">
        <v>890</v>
      </c>
      <c r="Z5892">
        <v>0</v>
      </c>
    </row>
    <row r="5893" spans="1:26" x14ac:dyDescent="0.2">
      <c r="A5893" t="s">
        <v>5899</v>
      </c>
      <c r="B5893">
        <v>79.59</v>
      </c>
      <c r="D5893" t="s">
        <v>5899</v>
      </c>
      <c r="E5893">
        <v>10000</v>
      </c>
      <c r="G5893" t="s">
        <v>5899</v>
      </c>
      <c r="H5893">
        <v>1000</v>
      </c>
      <c r="J5893" t="s">
        <v>5899</v>
      </c>
      <c r="K5893">
        <v>0</v>
      </c>
      <c r="L5893">
        <v>0</v>
      </c>
      <c r="M5893">
        <v>0</v>
      </c>
      <c r="N5893">
        <v>1</v>
      </c>
      <c r="P5893" t="s">
        <v>5899</v>
      </c>
      <c r="Q5893">
        <v>100</v>
      </c>
      <c r="R5893">
        <v>76</v>
      </c>
      <c r="S5893">
        <v>367</v>
      </c>
      <c r="T5893">
        <v>0</v>
      </c>
      <c r="V5893" t="s">
        <v>5899</v>
      </c>
      <c r="W5893">
        <v>300</v>
      </c>
      <c r="X5893">
        <v>253</v>
      </c>
      <c r="Y5893">
        <v>890</v>
      </c>
      <c r="Z5893">
        <v>0</v>
      </c>
    </row>
    <row r="5894" spans="1:26" x14ac:dyDescent="0.2">
      <c r="A5894" t="s">
        <v>5900</v>
      </c>
      <c r="B5894">
        <v>80.87</v>
      </c>
      <c r="D5894" t="s">
        <v>5900</v>
      </c>
      <c r="E5894">
        <v>10000</v>
      </c>
      <c r="G5894" t="s">
        <v>5900</v>
      </c>
      <c r="H5894">
        <v>1000</v>
      </c>
      <c r="J5894" t="s">
        <v>5900</v>
      </c>
      <c r="K5894">
        <v>0</v>
      </c>
      <c r="L5894">
        <v>0</v>
      </c>
      <c r="M5894">
        <v>0</v>
      </c>
      <c r="N5894">
        <v>1</v>
      </c>
      <c r="P5894" t="s">
        <v>5900</v>
      </c>
      <c r="Q5894">
        <v>100</v>
      </c>
      <c r="R5894">
        <v>76</v>
      </c>
      <c r="S5894">
        <v>367</v>
      </c>
      <c r="T5894">
        <v>0</v>
      </c>
      <c r="V5894" t="s">
        <v>5900</v>
      </c>
      <c r="W5894">
        <v>300</v>
      </c>
      <c r="X5894">
        <v>253</v>
      </c>
      <c r="Y5894">
        <v>890</v>
      </c>
      <c r="Z5894">
        <v>0</v>
      </c>
    </row>
    <row r="5895" spans="1:26" x14ac:dyDescent="0.2">
      <c r="A5895" t="s">
        <v>5901</v>
      </c>
      <c r="B5895">
        <v>64.790000000000006</v>
      </c>
      <c r="D5895" t="s">
        <v>5901</v>
      </c>
      <c r="E5895">
        <v>10000</v>
      </c>
      <c r="G5895" t="s">
        <v>5901</v>
      </c>
      <c r="H5895">
        <v>1000</v>
      </c>
      <c r="J5895" t="s">
        <v>5901</v>
      </c>
      <c r="K5895">
        <v>0</v>
      </c>
      <c r="L5895">
        <v>0</v>
      </c>
      <c r="M5895">
        <v>0</v>
      </c>
      <c r="N5895">
        <v>1</v>
      </c>
      <c r="P5895" t="s">
        <v>5901</v>
      </c>
      <c r="Q5895">
        <v>100</v>
      </c>
      <c r="R5895">
        <v>76</v>
      </c>
      <c r="S5895">
        <v>367</v>
      </c>
      <c r="T5895">
        <v>0</v>
      </c>
      <c r="V5895" t="s">
        <v>5901</v>
      </c>
      <c r="W5895">
        <v>300</v>
      </c>
      <c r="X5895">
        <v>253</v>
      </c>
      <c r="Y5895">
        <v>890</v>
      </c>
      <c r="Z5895">
        <v>0</v>
      </c>
    </row>
    <row r="5896" spans="1:26" x14ac:dyDescent="0.2">
      <c r="A5896" t="s">
        <v>5902</v>
      </c>
      <c r="B5896">
        <v>80.87</v>
      </c>
      <c r="D5896" t="s">
        <v>5902</v>
      </c>
      <c r="E5896">
        <v>10000</v>
      </c>
      <c r="G5896" t="s">
        <v>5902</v>
      </c>
      <c r="H5896">
        <v>1000</v>
      </c>
      <c r="J5896" t="s">
        <v>5902</v>
      </c>
      <c r="K5896">
        <v>0</v>
      </c>
      <c r="L5896">
        <v>0</v>
      </c>
      <c r="M5896">
        <v>0</v>
      </c>
      <c r="N5896">
        <v>1</v>
      </c>
      <c r="P5896" t="s">
        <v>5902</v>
      </c>
      <c r="Q5896">
        <v>100</v>
      </c>
      <c r="R5896">
        <v>76</v>
      </c>
      <c r="S5896">
        <v>367</v>
      </c>
      <c r="T5896">
        <v>0</v>
      </c>
      <c r="V5896" t="s">
        <v>5902</v>
      </c>
      <c r="W5896">
        <v>300</v>
      </c>
      <c r="X5896">
        <v>253</v>
      </c>
      <c r="Y5896">
        <v>890</v>
      </c>
      <c r="Z5896">
        <v>0</v>
      </c>
    </row>
    <row r="5897" spans="1:26" x14ac:dyDescent="0.2">
      <c r="A5897" t="s">
        <v>5903</v>
      </c>
      <c r="B5897">
        <v>83.71</v>
      </c>
      <c r="D5897" t="s">
        <v>5903</v>
      </c>
      <c r="E5897">
        <v>10000</v>
      </c>
      <c r="G5897" t="s">
        <v>5903</v>
      </c>
      <c r="H5897">
        <v>1000</v>
      </c>
      <c r="J5897" t="s">
        <v>5903</v>
      </c>
      <c r="K5897">
        <v>0</v>
      </c>
      <c r="L5897">
        <v>0</v>
      </c>
      <c r="M5897">
        <v>0</v>
      </c>
      <c r="N5897">
        <v>1</v>
      </c>
      <c r="P5897" t="s">
        <v>5903</v>
      </c>
      <c r="Q5897">
        <v>100</v>
      </c>
      <c r="R5897">
        <v>76</v>
      </c>
      <c r="S5897">
        <v>367</v>
      </c>
      <c r="T5897">
        <v>0</v>
      </c>
      <c r="V5897" t="s">
        <v>5903</v>
      </c>
      <c r="W5897">
        <v>300</v>
      </c>
      <c r="X5897">
        <v>253</v>
      </c>
      <c r="Y5897">
        <v>890</v>
      </c>
      <c r="Z5897">
        <v>0</v>
      </c>
    </row>
    <row r="5898" spans="1:26" x14ac:dyDescent="0.2">
      <c r="A5898" t="s">
        <v>5904</v>
      </c>
      <c r="B5898">
        <v>84.75</v>
      </c>
      <c r="D5898" t="s">
        <v>5904</v>
      </c>
      <c r="E5898">
        <v>10000</v>
      </c>
      <c r="G5898" t="s">
        <v>5904</v>
      </c>
      <c r="H5898">
        <v>1000</v>
      </c>
      <c r="J5898" t="s">
        <v>5904</v>
      </c>
      <c r="K5898">
        <v>0</v>
      </c>
      <c r="L5898">
        <v>0</v>
      </c>
      <c r="M5898">
        <v>0</v>
      </c>
      <c r="N5898">
        <v>1</v>
      </c>
      <c r="P5898" t="s">
        <v>5904</v>
      </c>
      <c r="Q5898">
        <v>100</v>
      </c>
      <c r="R5898">
        <v>76</v>
      </c>
      <c r="S5898">
        <v>367</v>
      </c>
      <c r="T5898">
        <v>0</v>
      </c>
      <c r="V5898" t="s">
        <v>5904</v>
      </c>
      <c r="W5898">
        <v>300</v>
      </c>
      <c r="X5898">
        <v>253</v>
      </c>
      <c r="Y5898">
        <v>890</v>
      </c>
      <c r="Z5898">
        <v>0</v>
      </c>
    </row>
    <row r="5899" spans="1:26" x14ac:dyDescent="0.2">
      <c r="A5899" t="s">
        <v>5905</v>
      </c>
      <c r="B5899">
        <v>86.81</v>
      </c>
      <c r="D5899" t="s">
        <v>5905</v>
      </c>
      <c r="E5899">
        <v>10000</v>
      </c>
      <c r="G5899" t="s">
        <v>5905</v>
      </c>
      <c r="H5899">
        <v>1000</v>
      </c>
      <c r="J5899" t="s">
        <v>5905</v>
      </c>
      <c r="K5899">
        <v>0</v>
      </c>
      <c r="L5899">
        <v>0</v>
      </c>
      <c r="M5899">
        <v>0</v>
      </c>
      <c r="N5899">
        <v>1</v>
      </c>
      <c r="P5899" t="s">
        <v>5905</v>
      </c>
      <c r="Q5899">
        <v>100</v>
      </c>
      <c r="R5899">
        <v>76</v>
      </c>
      <c r="S5899">
        <v>367</v>
      </c>
      <c r="T5899">
        <v>0</v>
      </c>
      <c r="V5899" t="s">
        <v>5905</v>
      </c>
      <c r="W5899">
        <v>300</v>
      </c>
      <c r="X5899">
        <v>253</v>
      </c>
      <c r="Y5899">
        <v>890</v>
      </c>
      <c r="Z5899">
        <v>0</v>
      </c>
    </row>
    <row r="5900" spans="1:26" x14ac:dyDescent="0.2">
      <c r="A5900" t="s">
        <v>5906</v>
      </c>
      <c r="B5900">
        <v>88.43</v>
      </c>
      <c r="D5900" t="s">
        <v>5906</v>
      </c>
      <c r="E5900">
        <v>10000</v>
      </c>
      <c r="G5900" t="s">
        <v>5906</v>
      </c>
      <c r="H5900">
        <v>1000</v>
      </c>
      <c r="J5900" t="s">
        <v>5906</v>
      </c>
      <c r="K5900">
        <v>0</v>
      </c>
      <c r="L5900">
        <v>0</v>
      </c>
      <c r="M5900">
        <v>0</v>
      </c>
      <c r="N5900">
        <v>1</v>
      </c>
      <c r="P5900" t="s">
        <v>5906</v>
      </c>
      <c r="Q5900">
        <v>100</v>
      </c>
      <c r="R5900">
        <v>76</v>
      </c>
      <c r="S5900">
        <v>367</v>
      </c>
      <c r="T5900">
        <v>0</v>
      </c>
      <c r="V5900" t="s">
        <v>5906</v>
      </c>
      <c r="W5900">
        <v>300</v>
      </c>
      <c r="X5900">
        <v>253</v>
      </c>
      <c r="Y5900">
        <v>890</v>
      </c>
      <c r="Z5900">
        <v>0</v>
      </c>
    </row>
    <row r="5901" spans="1:26" x14ac:dyDescent="0.2">
      <c r="A5901" t="s">
        <v>5907</v>
      </c>
      <c r="B5901">
        <v>88.43</v>
      </c>
      <c r="D5901" t="s">
        <v>5907</v>
      </c>
      <c r="E5901">
        <v>10000</v>
      </c>
      <c r="G5901" t="s">
        <v>5907</v>
      </c>
      <c r="H5901">
        <v>1000</v>
      </c>
      <c r="J5901" t="s">
        <v>5907</v>
      </c>
      <c r="K5901">
        <v>0</v>
      </c>
      <c r="L5901">
        <v>0</v>
      </c>
      <c r="M5901">
        <v>0</v>
      </c>
      <c r="N5901">
        <v>1</v>
      </c>
      <c r="P5901" t="s">
        <v>5907</v>
      </c>
      <c r="Q5901">
        <v>100</v>
      </c>
      <c r="R5901">
        <v>76</v>
      </c>
      <c r="S5901">
        <v>367</v>
      </c>
      <c r="T5901">
        <v>0</v>
      </c>
      <c r="V5901" t="s">
        <v>5907</v>
      </c>
      <c r="W5901">
        <v>300</v>
      </c>
      <c r="X5901">
        <v>253</v>
      </c>
      <c r="Y5901">
        <v>890</v>
      </c>
      <c r="Z5901">
        <v>0</v>
      </c>
    </row>
    <row r="5902" spans="1:26" x14ac:dyDescent="0.2">
      <c r="A5902" t="s">
        <v>5908</v>
      </c>
      <c r="B5902">
        <v>88.43</v>
      </c>
      <c r="D5902" t="s">
        <v>5908</v>
      </c>
      <c r="E5902">
        <v>10000</v>
      </c>
      <c r="G5902" t="s">
        <v>5908</v>
      </c>
      <c r="H5902">
        <v>1000</v>
      </c>
      <c r="J5902" t="s">
        <v>5908</v>
      </c>
      <c r="K5902">
        <v>0</v>
      </c>
      <c r="L5902">
        <v>0</v>
      </c>
      <c r="M5902">
        <v>0</v>
      </c>
      <c r="N5902">
        <v>1</v>
      </c>
      <c r="P5902" t="s">
        <v>5908</v>
      </c>
      <c r="Q5902">
        <v>100</v>
      </c>
      <c r="R5902">
        <v>76</v>
      </c>
      <c r="S5902">
        <v>367</v>
      </c>
      <c r="T5902">
        <v>0</v>
      </c>
      <c r="V5902" t="s">
        <v>5908</v>
      </c>
      <c r="W5902">
        <v>300</v>
      </c>
      <c r="X5902">
        <v>253</v>
      </c>
      <c r="Y5902">
        <v>890</v>
      </c>
      <c r="Z5902">
        <v>0</v>
      </c>
    </row>
    <row r="5903" spans="1:26" x14ac:dyDescent="0.2">
      <c r="A5903" t="s">
        <v>5909</v>
      </c>
      <c r="B5903">
        <v>88.43</v>
      </c>
      <c r="D5903" t="s">
        <v>5909</v>
      </c>
      <c r="E5903">
        <v>10000</v>
      </c>
      <c r="G5903" t="s">
        <v>5909</v>
      </c>
      <c r="H5903">
        <v>1000</v>
      </c>
      <c r="J5903" t="s">
        <v>5909</v>
      </c>
      <c r="K5903">
        <v>0</v>
      </c>
      <c r="L5903">
        <v>0</v>
      </c>
      <c r="M5903">
        <v>0</v>
      </c>
      <c r="N5903">
        <v>1</v>
      </c>
      <c r="P5903" t="s">
        <v>5909</v>
      </c>
      <c r="Q5903">
        <v>100</v>
      </c>
      <c r="R5903">
        <v>76</v>
      </c>
      <c r="S5903">
        <v>367</v>
      </c>
      <c r="T5903">
        <v>0</v>
      </c>
      <c r="V5903" t="s">
        <v>5909</v>
      </c>
      <c r="W5903">
        <v>300</v>
      </c>
      <c r="X5903">
        <v>253</v>
      </c>
      <c r="Y5903">
        <v>890</v>
      </c>
      <c r="Z5903">
        <v>0</v>
      </c>
    </row>
    <row r="5904" spans="1:26" x14ac:dyDescent="0.2">
      <c r="A5904" t="s">
        <v>5910</v>
      </c>
      <c r="B5904">
        <v>88.43</v>
      </c>
      <c r="D5904" t="s">
        <v>5910</v>
      </c>
      <c r="E5904">
        <v>10000</v>
      </c>
      <c r="G5904" t="s">
        <v>5910</v>
      </c>
      <c r="H5904">
        <v>1000</v>
      </c>
      <c r="J5904" t="s">
        <v>5910</v>
      </c>
      <c r="K5904">
        <v>0</v>
      </c>
      <c r="L5904">
        <v>0</v>
      </c>
      <c r="M5904">
        <v>0</v>
      </c>
      <c r="N5904">
        <v>1</v>
      </c>
      <c r="P5904" t="s">
        <v>5910</v>
      </c>
      <c r="Q5904">
        <v>100</v>
      </c>
      <c r="R5904">
        <v>76</v>
      </c>
      <c r="S5904">
        <v>367</v>
      </c>
      <c r="T5904">
        <v>0</v>
      </c>
      <c r="V5904" t="s">
        <v>5910</v>
      </c>
      <c r="W5904">
        <v>300</v>
      </c>
      <c r="X5904">
        <v>253</v>
      </c>
      <c r="Y5904">
        <v>890</v>
      </c>
      <c r="Z5904">
        <v>0</v>
      </c>
    </row>
    <row r="5905" spans="1:26" x14ac:dyDescent="0.2">
      <c r="A5905" t="s">
        <v>5911</v>
      </c>
      <c r="B5905">
        <v>83.96</v>
      </c>
      <c r="D5905" t="s">
        <v>5911</v>
      </c>
      <c r="E5905">
        <v>10000</v>
      </c>
      <c r="G5905" t="s">
        <v>5911</v>
      </c>
      <c r="H5905">
        <v>1000</v>
      </c>
      <c r="J5905" t="s">
        <v>5911</v>
      </c>
      <c r="K5905">
        <v>0</v>
      </c>
      <c r="L5905">
        <v>0</v>
      </c>
      <c r="M5905">
        <v>0</v>
      </c>
      <c r="N5905">
        <v>1</v>
      </c>
      <c r="P5905" t="s">
        <v>5911</v>
      </c>
      <c r="Q5905">
        <v>100</v>
      </c>
      <c r="R5905">
        <v>76</v>
      </c>
      <c r="S5905">
        <v>367</v>
      </c>
      <c r="T5905">
        <v>0</v>
      </c>
      <c r="V5905" t="s">
        <v>5911</v>
      </c>
      <c r="W5905">
        <v>300</v>
      </c>
      <c r="X5905">
        <v>253</v>
      </c>
      <c r="Y5905">
        <v>890</v>
      </c>
      <c r="Z5905">
        <v>0</v>
      </c>
    </row>
    <row r="5906" spans="1:26" x14ac:dyDescent="0.2">
      <c r="A5906" t="s">
        <v>5912</v>
      </c>
      <c r="B5906">
        <v>80.87</v>
      </c>
      <c r="D5906" t="s">
        <v>5912</v>
      </c>
      <c r="E5906">
        <v>10000</v>
      </c>
      <c r="G5906" t="s">
        <v>5912</v>
      </c>
      <c r="H5906">
        <v>1000</v>
      </c>
      <c r="J5906" t="s">
        <v>5912</v>
      </c>
      <c r="K5906">
        <v>0</v>
      </c>
      <c r="L5906">
        <v>0</v>
      </c>
      <c r="M5906">
        <v>0</v>
      </c>
      <c r="N5906">
        <v>1</v>
      </c>
      <c r="P5906" t="s">
        <v>5912</v>
      </c>
      <c r="Q5906">
        <v>100</v>
      </c>
      <c r="R5906">
        <v>76</v>
      </c>
      <c r="S5906">
        <v>367</v>
      </c>
      <c r="T5906">
        <v>0</v>
      </c>
      <c r="V5906" t="s">
        <v>5912</v>
      </c>
      <c r="W5906">
        <v>300</v>
      </c>
      <c r="X5906">
        <v>253</v>
      </c>
      <c r="Y5906">
        <v>890</v>
      </c>
      <c r="Z5906">
        <v>0</v>
      </c>
    </row>
    <row r="5907" spans="1:26" x14ac:dyDescent="0.2">
      <c r="A5907" t="s">
        <v>5913</v>
      </c>
      <c r="B5907">
        <v>86.96</v>
      </c>
      <c r="D5907" t="s">
        <v>5913</v>
      </c>
      <c r="E5907">
        <v>10000</v>
      </c>
      <c r="G5907" t="s">
        <v>5913</v>
      </c>
      <c r="H5907">
        <v>1000</v>
      </c>
      <c r="J5907" t="s">
        <v>5913</v>
      </c>
      <c r="K5907">
        <v>0</v>
      </c>
      <c r="L5907">
        <v>0</v>
      </c>
      <c r="M5907">
        <v>0</v>
      </c>
      <c r="N5907">
        <v>1</v>
      </c>
      <c r="P5907" t="s">
        <v>5913</v>
      </c>
      <c r="Q5907">
        <v>100</v>
      </c>
      <c r="R5907">
        <v>76</v>
      </c>
      <c r="S5907">
        <v>367</v>
      </c>
      <c r="T5907">
        <v>0</v>
      </c>
      <c r="V5907" t="s">
        <v>5913</v>
      </c>
      <c r="W5907">
        <v>300</v>
      </c>
      <c r="X5907">
        <v>253</v>
      </c>
      <c r="Y5907">
        <v>890</v>
      </c>
      <c r="Z5907">
        <v>0</v>
      </c>
    </row>
    <row r="5908" spans="1:26" x14ac:dyDescent="0.2">
      <c r="A5908" t="s">
        <v>5914</v>
      </c>
      <c r="B5908">
        <v>84.01</v>
      </c>
      <c r="D5908" t="s">
        <v>5914</v>
      </c>
      <c r="E5908">
        <v>10000</v>
      </c>
      <c r="G5908" t="s">
        <v>5914</v>
      </c>
      <c r="H5908">
        <v>1000</v>
      </c>
      <c r="J5908" t="s">
        <v>5914</v>
      </c>
      <c r="K5908">
        <v>0</v>
      </c>
      <c r="L5908">
        <v>0</v>
      </c>
      <c r="M5908">
        <v>0</v>
      </c>
      <c r="N5908">
        <v>1</v>
      </c>
      <c r="P5908" t="s">
        <v>5914</v>
      </c>
      <c r="Q5908">
        <v>100</v>
      </c>
      <c r="R5908">
        <v>76</v>
      </c>
      <c r="S5908">
        <v>367</v>
      </c>
      <c r="T5908">
        <v>0</v>
      </c>
      <c r="V5908" t="s">
        <v>5914</v>
      </c>
      <c r="W5908">
        <v>300</v>
      </c>
      <c r="X5908">
        <v>253</v>
      </c>
      <c r="Y5908">
        <v>890</v>
      </c>
      <c r="Z5908">
        <v>0</v>
      </c>
    </row>
    <row r="5909" spans="1:26" x14ac:dyDescent="0.2">
      <c r="A5909" t="s">
        <v>5915</v>
      </c>
      <c r="B5909">
        <v>80.819999999999993</v>
      </c>
      <c r="D5909" t="s">
        <v>5915</v>
      </c>
      <c r="E5909">
        <v>10000</v>
      </c>
      <c r="G5909" t="s">
        <v>5915</v>
      </c>
      <c r="H5909">
        <v>1000</v>
      </c>
      <c r="J5909" t="s">
        <v>5915</v>
      </c>
      <c r="K5909">
        <v>0</v>
      </c>
      <c r="L5909">
        <v>0</v>
      </c>
      <c r="M5909">
        <v>0</v>
      </c>
      <c r="N5909">
        <v>1</v>
      </c>
      <c r="P5909" t="s">
        <v>5915</v>
      </c>
      <c r="Q5909">
        <v>100</v>
      </c>
      <c r="R5909">
        <v>76</v>
      </c>
      <c r="S5909">
        <v>367</v>
      </c>
      <c r="T5909">
        <v>0</v>
      </c>
      <c r="V5909" t="s">
        <v>5915</v>
      </c>
      <c r="W5909">
        <v>300</v>
      </c>
      <c r="X5909">
        <v>253</v>
      </c>
      <c r="Y5909">
        <v>890</v>
      </c>
      <c r="Z5909">
        <v>0</v>
      </c>
    </row>
    <row r="5910" spans="1:26" x14ac:dyDescent="0.2">
      <c r="A5910" t="s">
        <v>5916</v>
      </c>
      <c r="B5910">
        <v>69.27</v>
      </c>
      <c r="D5910" t="s">
        <v>5916</v>
      </c>
      <c r="E5910">
        <v>10000</v>
      </c>
      <c r="G5910" t="s">
        <v>5916</v>
      </c>
      <c r="H5910">
        <v>1000</v>
      </c>
      <c r="J5910" t="s">
        <v>5916</v>
      </c>
      <c r="K5910">
        <v>0</v>
      </c>
      <c r="L5910">
        <v>0</v>
      </c>
      <c r="M5910">
        <v>0</v>
      </c>
      <c r="N5910">
        <v>1</v>
      </c>
      <c r="P5910" t="s">
        <v>5916</v>
      </c>
      <c r="Q5910">
        <v>100</v>
      </c>
      <c r="R5910">
        <v>76</v>
      </c>
      <c r="S5910">
        <v>367</v>
      </c>
      <c r="T5910">
        <v>0</v>
      </c>
      <c r="V5910" t="s">
        <v>5916</v>
      </c>
      <c r="W5910">
        <v>300</v>
      </c>
      <c r="X5910">
        <v>253</v>
      </c>
      <c r="Y5910">
        <v>890</v>
      </c>
      <c r="Z5910">
        <v>0</v>
      </c>
    </row>
    <row r="5911" spans="1:26" x14ac:dyDescent="0.2">
      <c r="A5911" t="s">
        <v>5917</v>
      </c>
      <c r="B5911">
        <v>69.680000000000007</v>
      </c>
      <c r="D5911" t="s">
        <v>5917</v>
      </c>
      <c r="E5911">
        <v>10000</v>
      </c>
      <c r="G5911" t="s">
        <v>5917</v>
      </c>
      <c r="H5911">
        <v>1000</v>
      </c>
      <c r="J5911" t="s">
        <v>5917</v>
      </c>
      <c r="K5911">
        <v>0</v>
      </c>
      <c r="L5911">
        <v>0</v>
      </c>
      <c r="M5911">
        <v>0</v>
      </c>
      <c r="N5911">
        <v>1</v>
      </c>
      <c r="P5911" t="s">
        <v>5917</v>
      </c>
      <c r="Q5911">
        <v>100</v>
      </c>
      <c r="R5911">
        <v>76</v>
      </c>
      <c r="S5911">
        <v>367</v>
      </c>
      <c r="T5911">
        <v>0</v>
      </c>
      <c r="V5911" t="s">
        <v>5917</v>
      </c>
      <c r="W5911">
        <v>300</v>
      </c>
      <c r="X5911">
        <v>253</v>
      </c>
      <c r="Y5911">
        <v>890</v>
      </c>
      <c r="Z5911">
        <v>0</v>
      </c>
    </row>
    <row r="5912" spans="1:26" x14ac:dyDescent="0.2">
      <c r="A5912" t="s">
        <v>5918</v>
      </c>
      <c r="B5912">
        <v>73.040000000000006</v>
      </c>
      <c r="D5912" t="s">
        <v>5918</v>
      </c>
      <c r="E5912">
        <v>10000</v>
      </c>
      <c r="G5912" t="s">
        <v>5918</v>
      </c>
      <c r="H5912">
        <v>1000</v>
      </c>
      <c r="J5912" t="s">
        <v>5918</v>
      </c>
      <c r="K5912">
        <v>0</v>
      </c>
      <c r="L5912">
        <v>0</v>
      </c>
      <c r="M5912">
        <v>0</v>
      </c>
      <c r="N5912">
        <v>1</v>
      </c>
      <c r="P5912" t="s">
        <v>5918</v>
      </c>
      <c r="Q5912">
        <v>100</v>
      </c>
      <c r="R5912">
        <v>76</v>
      </c>
      <c r="S5912">
        <v>367</v>
      </c>
      <c r="T5912">
        <v>0</v>
      </c>
      <c r="V5912" t="s">
        <v>5918</v>
      </c>
      <c r="W5912">
        <v>300</v>
      </c>
      <c r="X5912">
        <v>253</v>
      </c>
      <c r="Y5912">
        <v>890</v>
      </c>
      <c r="Z5912">
        <v>0</v>
      </c>
    </row>
    <row r="5913" spans="1:26" x14ac:dyDescent="0.2">
      <c r="A5913" t="s">
        <v>5919</v>
      </c>
      <c r="B5913">
        <v>67.77</v>
      </c>
      <c r="D5913" t="s">
        <v>5919</v>
      </c>
      <c r="E5913">
        <v>10000</v>
      </c>
      <c r="G5913" t="s">
        <v>5919</v>
      </c>
      <c r="H5913">
        <v>1000</v>
      </c>
      <c r="J5913" t="s">
        <v>5919</v>
      </c>
      <c r="K5913">
        <v>0</v>
      </c>
      <c r="L5913">
        <v>0</v>
      </c>
      <c r="M5913">
        <v>0</v>
      </c>
      <c r="N5913">
        <v>1</v>
      </c>
      <c r="P5913" t="s">
        <v>5919</v>
      </c>
      <c r="Q5913">
        <v>100</v>
      </c>
      <c r="R5913">
        <v>76</v>
      </c>
      <c r="S5913">
        <v>367</v>
      </c>
      <c r="T5913">
        <v>0</v>
      </c>
      <c r="V5913" t="s">
        <v>5919</v>
      </c>
      <c r="W5913">
        <v>300</v>
      </c>
      <c r="X5913">
        <v>253</v>
      </c>
      <c r="Y5913">
        <v>890</v>
      </c>
      <c r="Z5913">
        <v>0</v>
      </c>
    </row>
    <row r="5914" spans="1:26" x14ac:dyDescent="0.2">
      <c r="A5914" t="s">
        <v>5920</v>
      </c>
      <c r="B5914">
        <v>61.05</v>
      </c>
      <c r="D5914" t="s">
        <v>5920</v>
      </c>
      <c r="E5914">
        <v>10000</v>
      </c>
      <c r="G5914" t="s">
        <v>5920</v>
      </c>
      <c r="H5914">
        <v>1000</v>
      </c>
      <c r="J5914" t="s">
        <v>5920</v>
      </c>
      <c r="K5914">
        <v>0</v>
      </c>
      <c r="L5914">
        <v>0</v>
      </c>
      <c r="M5914">
        <v>0</v>
      </c>
      <c r="N5914">
        <v>1</v>
      </c>
      <c r="P5914" t="s">
        <v>5920</v>
      </c>
      <c r="Q5914">
        <v>100</v>
      </c>
      <c r="R5914">
        <v>76</v>
      </c>
      <c r="S5914">
        <v>367</v>
      </c>
      <c r="T5914">
        <v>0</v>
      </c>
      <c r="V5914" t="s">
        <v>5920</v>
      </c>
      <c r="W5914">
        <v>300</v>
      </c>
      <c r="X5914">
        <v>253</v>
      </c>
      <c r="Y5914">
        <v>890</v>
      </c>
      <c r="Z5914">
        <v>0</v>
      </c>
    </row>
    <row r="5915" spans="1:26" x14ac:dyDescent="0.2">
      <c r="A5915" t="s">
        <v>5921</v>
      </c>
      <c r="B5915">
        <v>84.01</v>
      </c>
      <c r="D5915" t="s">
        <v>5921</v>
      </c>
      <c r="E5915">
        <v>10000</v>
      </c>
      <c r="G5915" t="s">
        <v>5921</v>
      </c>
      <c r="H5915">
        <v>1000</v>
      </c>
      <c r="J5915" t="s">
        <v>5921</v>
      </c>
      <c r="K5915">
        <v>0</v>
      </c>
      <c r="L5915">
        <v>0</v>
      </c>
      <c r="M5915">
        <v>0</v>
      </c>
      <c r="N5915">
        <v>1</v>
      </c>
      <c r="P5915" t="s">
        <v>5921</v>
      </c>
      <c r="Q5915">
        <v>100</v>
      </c>
      <c r="R5915">
        <v>76</v>
      </c>
      <c r="S5915">
        <v>367</v>
      </c>
      <c r="T5915">
        <v>0</v>
      </c>
      <c r="V5915" t="s">
        <v>5921</v>
      </c>
      <c r="W5915">
        <v>300</v>
      </c>
      <c r="X5915">
        <v>253</v>
      </c>
      <c r="Y5915">
        <v>890</v>
      </c>
      <c r="Z5915">
        <v>0</v>
      </c>
    </row>
    <row r="5916" spans="1:26" x14ac:dyDescent="0.2">
      <c r="A5916" t="s">
        <v>5922</v>
      </c>
      <c r="B5916">
        <v>80.819999999999993</v>
      </c>
      <c r="D5916" t="s">
        <v>5922</v>
      </c>
      <c r="E5916">
        <v>10000</v>
      </c>
      <c r="G5916" t="s">
        <v>5922</v>
      </c>
      <c r="H5916">
        <v>1000</v>
      </c>
      <c r="J5916" t="s">
        <v>5922</v>
      </c>
      <c r="K5916">
        <v>0</v>
      </c>
      <c r="L5916">
        <v>0</v>
      </c>
      <c r="M5916">
        <v>0</v>
      </c>
      <c r="N5916">
        <v>1</v>
      </c>
      <c r="P5916" t="s">
        <v>5922</v>
      </c>
      <c r="Q5916">
        <v>100</v>
      </c>
      <c r="R5916">
        <v>76</v>
      </c>
      <c r="S5916">
        <v>367</v>
      </c>
      <c r="T5916">
        <v>0</v>
      </c>
      <c r="V5916" t="s">
        <v>5922</v>
      </c>
      <c r="W5916">
        <v>300</v>
      </c>
      <c r="X5916">
        <v>253</v>
      </c>
      <c r="Y5916">
        <v>890</v>
      </c>
      <c r="Z5916">
        <v>0</v>
      </c>
    </row>
    <row r="5917" spans="1:26" x14ac:dyDescent="0.2">
      <c r="A5917" t="s">
        <v>5923</v>
      </c>
      <c r="B5917">
        <v>80.819999999999993</v>
      </c>
      <c r="D5917" t="s">
        <v>5923</v>
      </c>
      <c r="E5917">
        <v>10000</v>
      </c>
      <c r="G5917" t="s">
        <v>5923</v>
      </c>
      <c r="H5917">
        <v>1000</v>
      </c>
      <c r="J5917" t="s">
        <v>5923</v>
      </c>
      <c r="K5917">
        <v>0</v>
      </c>
      <c r="L5917">
        <v>0</v>
      </c>
      <c r="M5917">
        <v>0</v>
      </c>
      <c r="N5917">
        <v>1</v>
      </c>
      <c r="P5917" t="s">
        <v>5923</v>
      </c>
      <c r="Q5917">
        <v>100</v>
      </c>
      <c r="R5917">
        <v>76</v>
      </c>
      <c r="S5917">
        <v>367</v>
      </c>
      <c r="T5917">
        <v>0</v>
      </c>
      <c r="V5917" t="s">
        <v>5923</v>
      </c>
      <c r="W5917">
        <v>300</v>
      </c>
      <c r="X5917">
        <v>253</v>
      </c>
      <c r="Y5917">
        <v>890</v>
      </c>
      <c r="Z5917">
        <v>0</v>
      </c>
    </row>
    <row r="5918" spans="1:26" x14ac:dyDescent="0.2">
      <c r="A5918" t="s">
        <v>5924</v>
      </c>
      <c r="B5918">
        <v>73.040000000000006</v>
      </c>
      <c r="D5918" t="s">
        <v>5924</v>
      </c>
      <c r="E5918">
        <v>10000</v>
      </c>
      <c r="G5918" t="s">
        <v>5924</v>
      </c>
      <c r="H5918">
        <v>1000</v>
      </c>
      <c r="J5918" t="s">
        <v>5924</v>
      </c>
      <c r="K5918">
        <v>0</v>
      </c>
      <c r="L5918">
        <v>0</v>
      </c>
      <c r="M5918">
        <v>0</v>
      </c>
      <c r="N5918">
        <v>1</v>
      </c>
      <c r="P5918" t="s">
        <v>5924</v>
      </c>
      <c r="Q5918">
        <v>100</v>
      </c>
      <c r="R5918">
        <v>76</v>
      </c>
      <c r="S5918">
        <v>367</v>
      </c>
      <c r="T5918">
        <v>0</v>
      </c>
      <c r="V5918" t="s">
        <v>5924</v>
      </c>
      <c r="W5918">
        <v>300</v>
      </c>
      <c r="X5918">
        <v>253</v>
      </c>
      <c r="Y5918">
        <v>890</v>
      </c>
      <c r="Z5918">
        <v>0</v>
      </c>
    </row>
    <row r="5919" spans="1:26" x14ac:dyDescent="0.2">
      <c r="A5919" t="s">
        <v>5925</v>
      </c>
      <c r="B5919">
        <v>61.05</v>
      </c>
      <c r="D5919" t="s">
        <v>5925</v>
      </c>
      <c r="E5919">
        <v>10000</v>
      </c>
      <c r="G5919" t="s">
        <v>5925</v>
      </c>
      <c r="H5919">
        <v>1000</v>
      </c>
      <c r="J5919" t="s">
        <v>5925</v>
      </c>
      <c r="K5919">
        <v>0</v>
      </c>
      <c r="L5919">
        <v>0</v>
      </c>
      <c r="M5919">
        <v>0</v>
      </c>
      <c r="N5919">
        <v>1</v>
      </c>
      <c r="P5919" t="s">
        <v>5925</v>
      </c>
      <c r="Q5919">
        <v>100</v>
      </c>
      <c r="R5919">
        <v>76</v>
      </c>
      <c r="S5919">
        <v>367</v>
      </c>
      <c r="T5919">
        <v>0</v>
      </c>
      <c r="V5919" t="s">
        <v>5925</v>
      </c>
      <c r="W5919">
        <v>300</v>
      </c>
      <c r="X5919">
        <v>253</v>
      </c>
      <c r="Y5919">
        <v>890</v>
      </c>
      <c r="Z5919">
        <v>0</v>
      </c>
    </row>
    <row r="5920" spans="1:26" x14ac:dyDescent="0.2">
      <c r="A5920" t="s">
        <v>5926</v>
      </c>
      <c r="B5920">
        <v>71.48</v>
      </c>
      <c r="D5920" t="s">
        <v>5926</v>
      </c>
      <c r="E5920">
        <v>10000</v>
      </c>
      <c r="G5920" t="s">
        <v>5926</v>
      </c>
      <c r="H5920">
        <v>1000</v>
      </c>
      <c r="J5920" t="s">
        <v>5926</v>
      </c>
      <c r="K5920">
        <v>0</v>
      </c>
      <c r="L5920">
        <v>0</v>
      </c>
      <c r="M5920">
        <v>0</v>
      </c>
      <c r="N5920">
        <v>1</v>
      </c>
      <c r="P5920" t="s">
        <v>5926</v>
      </c>
      <c r="Q5920">
        <v>100</v>
      </c>
      <c r="R5920">
        <v>76</v>
      </c>
      <c r="S5920">
        <v>367</v>
      </c>
      <c r="T5920">
        <v>0</v>
      </c>
      <c r="V5920" t="s">
        <v>5926</v>
      </c>
      <c r="W5920">
        <v>300</v>
      </c>
      <c r="X5920">
        <v>253</v>
      </c>
      <c r="Y5920">
        <v>890</v>
      </c>
      <c r="Z5920">
        <v>0</v>
      </c>
    </row>
    <row r="5921" spans="1:26" x14ac:dyDescent="0.2">
      <c r="A5921" t="s">
        <v>5927</v>
      </c>
      <c r="B5921">
        <v>81.67</v>
      </c>
      <c r="D5921" t="s">
        <v>5927</v>
      </c>
      <c r="E5921">
        <v>10000</v>
      </c>
      <c r="G5921" t="s">
        <v>5927</v>
      </c>
      <c r="H5921">
        <v>1000</v>
      </c>
      <c r="J5921" t="s">
        <v>5927</v>
      </c>
      <c r="K5921">
        <v>0</v>
      </c>
      <c r="L5921">
        <v>0</v>
      </c>
      <c r="M5921">
        <v>0</v>
      </c>
      <c r="N5921">
        <v>1</v>
      </c>
      <c r="P5921" t="s">
        <v>5927</v>
      </c>
      <c r="Q5921">
        <v>100</v>
      </c>
      <c r="R5921">
        <v>76</v>
      </c>
      <c r="S5921">
        <v>367</v>
      </c>
      <c r="T5921">
        <v>0</v>
      </c>
      <c r="V5921" t="s">
        <v>5927</v>
      </c>
      <c r="W5921">
        <v>300</v>
      </c>
      <c r="X5921">
        <v>253</v>
      </c>
      <c r="Y5921">
        <v>890</v>
      </c>
      <c r="Z5921">
        <v>0</v>
      </c>
    </row>
    <row r="5922" spans="1:26" x14ac:dyDescent="0.2">
      <c r="A5922" t="s">
        <v>5928</v>
      </c>
      <c r="B5922">
        <v>85.49</v>
      </c>
      <c r="D5922" t="s">
        <v>5928</v>
      </c>
      <c r="E5922">
        <v>10000</v>
      </c>
      <c r="G5922" t="s">
        <v>5928</v>
      </c>
      <c r="H5922">
        <v>1000</v>
      </c>
      <c r="J5922" t="s">
        <v>5928</v>
      </c>
      <c r="K5922">
        <v>0</v>
      </c>
      <c r="L5922">
        <v>0</v>
      </c>
      <c r="M5922">
        <v>0</v>
      </c>
      <c r="N5922">
        <v>1</v>
      </c>
      <c r="P5922" t="s">
        <v>5928</v>
      </c>
      <c r="Q5922">
        <v>100</v>
      </c>
      <c r="R5922">
        <v>76</v>
      </c>
      <c r="S5922">
        <v>367</v>
      </c>
      <c r="T5922">
        <v>0</v>
      </c>
      <c r="V5922" t="s">
        <v>5928</v>
      </c>
      <c r="W5922">
        <v>300</v>
      </c>
      <c r="X5922">
        <v>253</v>
      </c>
      <c r="Y5922">
        <v>890</v>
      </c>
      <c r="Z5922">
        <v>0</v>
      </c>
    </row>
    <row r="5923" spans="1:26" x14ac:dyDescent="0.2">
      <c r="A5923" t="s">
        <v>5929</v>
      </c>
      <c r="B5923">
        <v>86.67</v>
      </c>
      <c r="D5923" t="s">
        <v>5929</v>
      </c>
      <c r="E5923">
        <v>10000</v>
      </c>
      <c r="G5923" t="s">
        <v>5929</v>
      </c>
      <c r="H5923">
        <v>1000</v>
      </c>
      <c r="J5923" t="s">
        <v>5929</v>
      </c>
      <c r="K5923">
        <v>0</v>
      </c>
      <c r="L5923">
        <v>0</v>
      </c>
      <c r="M5923">
        <v>0</v>
      </c>
      <c r="N5923">
        <v>1</v>
      </c>
      <c r="P5923" t="s">
        <v>5929</v>
      </c>
      <c r="Q5923">
        <v>100</v>
      </c>
      <c r="R5923">
        <v>76</v>
      </c>
      <c r="S5923">
        <v>367</v>
      </c>
      <c r="T5923">
        <v>0</v>
      </c>
      <c r="V5923" t="s">
        <v>5929</v>
      </c>
      <c r="W5923">
        <v>300</v>
      </c>
      <c r="X5923">
        <v>253</v>
      </c>
      <c r="Y5923">
        <v>890</v>
      </c>
      <c r="Z5923">
        <v>0</v>
      </c>
    </row>
    <row r="5924" spans="1:26" x14ac:dyDescent="0.2">
      <c r="A5924" t="s">
        <v>5930</v>
      </c>
      <c r="B5924">
        <v>87.84</v>
      </c>
      <c r="D5924" t="s">
        <v>5930</v>
      </c>
      <c r="E5924">
        <v>10000</v>
      </c>
      <c r="G5924" t="s">
        <v>5930</v>
      </c>
      <c r="H5924">
        <v>1000</v>
      </c>
      <c r="J5924" t="s">
        <v>5930</v>
      </c>
      <c r="K5924">
        <v>0</v>
      </c>
      <c r="L5924">
        <v>0</v>
      </c>
      <c r="M5924">
        <v>0</v>
      </c>
      <c r="N5924">
        <v>1</v>
      </c>
      <c r="P5924" t="s">
        <v>5930</v>
      </c>
      <c r="Q5924">
        <v>100</v>
      </c>
      <c r="R5924">
        <v>76</v>
      </c>
      <c r="S5924">
        <v>367</v>
      </c>
      <c r="T5924">
        <v>0</v>
      </c>
      <c r="V5924" t="s">
        <v>5930</v>
      </c>
      <c r="W5924">
        <v>300</v>
      </c>
      <c r="X5924">
        <v>253</v>
      </c>
      <c r="Y5924">
        <v>890</v>
      </c>
      <c r="Z5924">
        <v>0</v>
      </c>
    </row>
    <row r="5925" spans="1:26" x14ac:dyDescent="0.2">
      <c r="A5925" t="s">
        <v>5931</v>
      </c>
      <c r="B5925">
        <v>87.84</v>
      </c>
      <c r="D5925" t="s">
        <v>5931</v>
      </c>
      <c r="E5925">
        <v>10000</v>
      </c>
      <c r="G5925" t="s">
        <v>5931</v>
      </c>
      <c r="H5925">
        <v>1000</v>
      </c>
      <c r="J5925" t="s">
        <v>5931</v>
      </c>
      <c r="K5925">
        <v>0</v>
      </c>
      <c r="L5925">
        <v>0</v>
      </c>
      <c r="M5925">
        <v>0</v>
      </c>
      <c r="N5925">
        <v>1</v>
      </c>
      <c r="P5925" t="s">
        <v>5931</v>
      </c>
      <c r="Q5925">
        <v>100</v>
      </c>
      <c r="R5925">
        <v>76</v>
      </c>
      <c r="S5925">
        <v>367</v>
      </c>
      <c r="T5925">
        <v>0</v>
      </c>
      <c r="V5925" t="s">
        <v>5931</v>
      </c>
      <c r="W5925">
        <v>300</v>
      </c>
      <c r="X5925">
        <v>253</v>
      </c>
      <c r="Y5925">
        <v>890</v>
      </c>
      <c r="Z5925">
        <v>0</v>
      </c>
    </row>
    <row r="5926" spans="1:26" x14ac:dyDescent="0.2">
      <c r="A5926" t="s">
        <v>5932</v>
      </c>
      <c r="B5926">
        <v>87.7</v>
      </c>
      <c r="D5926" t="s">
        <v>5932</v>
      </c>
      <c r="E5926">
        <v>10000</v>
      </c>
      <c r="G5926" t="s">
        <v>5932</v>
      </c>
      <c r="H5926">
        <v>1000</v>
      </c>
      <c r="J5926" t="s">
        <v>5932</v>
      </c>
      <c r="K5926">
        <v>0</v>
      </c>
      <c r="L5926">
        <v>0</v>
      </c>
      <c r="M5926">
        <v>0</v>
      </c>
      <c r="N5926">
        <v>1</v>
      </c>
      <c r="P5926" t="s">
        <v>5932</v>
      </c>
      <c r="Q5926">
        <v>100</v>
      </c>
      <c r="R5926">
        <v>76</v>
      </c>
      <c r="S5926">
        <v>367</v>
      </c>
      <c r="T5926">
        <v>0</v>
      </c>
      <c r="V5926" t="s">
        <v>5932</v>
      </c>
      <c r="W5926">
        <v>300</v>
      </c>
      <c r="X5926">
        <v>253</v>
      </c>
      <c r="Y5926">
        <v>890</v>
      </c>
      <c r="Z5926">
        <v>0</v>
      </c>
    </row>
    <row r="5927" spans="1:26" x14ac:dyDescent="0.2">
      <c r="A5927" t="s">
        <v>5933</v>
      </c>
      <c r="B5927">
        <v>87.55</v>
      </c>
      <c r="D5927" t="s">
        <v>5933</v>
      </c>
      <c r="E5927">
        <v>10000</v>
      </c>
      <c r="G5927" t="s">
        <v>5933</v>
      </c>
      <c r="H5927">
        <v>1000</v>
      </c>
      <c r="J5927" t="s">
        <v>5933</v>
      </c>
      <c r="K5927">
        <v>0</v>
      </c>
      <c r="L5927">
        <v>0</v>
      </c>
      <c r="M5927">
        <v>0</v>
      </c>
      <c r="N5927">
        <v>1</v>
      </c>
      <c r="P5927" t="s">
        <v>5933</v>
      </c>
      <c r="Q5927">
        <v>100</v>
      </c>
      <c r="R5927">
        <v>76</v>
      </c>
      <c r="S5927">
        <v>367</v>
      </c>
      <c r="T5927">
        <v>0</v>
      </c>
      <c r="V5927" t="s">
        <v>5933</v>
      </c>
      <c r="W5927">
        <v>300</v>
      </c>
      <c r="X5927">
        <v>253</v>
      </c>
      <c r="Y5927">
        <v>890</v>
      </c>
      <c r="Z5927">
        <v>0</v>
      </c>
    </row>
    <row r="5928" spans="1:26" x14ac:dyDescent="0.2">
      <c r="A5928" t="s">
        <v>5934</v>
      </c>
      <c r="B5928">
        <v>84.01</v>
      </c>
      <c r="D5928" t="s">
        <v>5934</v>
      </c>
      <c r="E5928">
        <v>10000</v>
      </c>
      <c r="G5928" t="s">
        <v>5934</v>
      </c>
      <c r="H5928">
        <v>1000</v>
      </c>
      <c r="J5928" t="s">
        <v>5934</v>
      </c>
      <c r="K5928">
        <v>0</v>
      </c>
      <c r="L5928">
        <v>0</v>
      </c>
      <c r="M5928">
        <v>0</v>
      </c>
      <c r="N5928">
        <v>1</v>
      </c>
      <c r="P5928" t="s">
        <v>5934</v>
      </c>
      <c r="Q5928">
        <v>100</v>
      </c>
      <c r="R5928">
        <v>76</v>
      </c>
      <c r="S5928">
        <v>367</v>
      </c>
      <c r="T5928">
        <v>0</v>
      </c>
      <c r="V5928" t="s">
        <v>5934</v>
      </c>
      <c r="W5928">
        <v>300</v>
      </c>
      <c r="X5928">
        <v>253</v>
      </c>
      <c r="Y5928">
        <v>890</v>
      </c>
      <c r="Z5928">
        <v>0</v>
      </c>
    </row>
    <row r="5929" spans="1:26" x14ac:dyDescent="0.2">
      <c r="A5929" t="s">
        <v>5935</v>
      </c>
      <c r="B5929">
        <v>75.180000000000007</v>
      </c>
      <c r="D5929" t="s">
        <v>5935</v>
      </c>
      <c r="E5929">
        <v>10000</v>
      </c>
      <c r="G5929" t="s">
        <v>5935</v>
      </c>
      <c r="H5929">
        <v>1000</v>
      </c>
      <c r="J5929" t="s">
        <v>5935</v>
      </c>
      <c r="K5929">
        <v>0</v>
      </c>
      <c r="L5929">
        <v>0</v>
      </c>
      <c r="M5929">
        <v>0</v>
      </c>
      <c r="N5929">
        <v>1</v>
      </c>
      <c r="P5929" t="s">
        <v>5935</v>
      </c>
      <c r="Q5929">
        <v>100</v>
      </c>
      <c r="R5929">
        <v>76</v>
      </c>
      <c r="S5929">
        <v>367</v>
      </c>
      <c r="T5929">
        <v>0</v>
      </c>
      <c r="V5929" t="s">
        <v>5935</v>
      </c>
      <c r="W5929">
        <v>300</v>
      </c>
      <c r="X5929">
        <v>253</v>
      </c>
      <c r="Y5929">
        <v>890</v>
      </c>
      <c r="Z5929">
        <v>0</v>
      </c>
    </row>
    <row r="5930" spans="1:26" x14ac:dyDescent="0.2">
      <c r="A5930" t="s">
        <v>5936</v>
      </c>
      <c r="B5930">
        <v>69.17</v>
      </c>
      <c r="D5930" t="s">
        <v>5936</v>
      </c>
      <c r="E5930">
        <v>10000</v>
      </c>
      <c r="G5930" t="s">
        <v>5936</v>
      </c>
      <c r="H5930">
        <v>1000</v>
      </c>
      <c r="J5930" t="s">
        <v>5936</v>
      </c>
      <c r="K5930">
        <v>0</v>
      </c>
      <c r="L5930">
        <v>0</v>
      </c>
      <c r="M5930">
        <v>0</v>
      </c>
      <c r="N5930">
        <v>1</v>
      </c>
      <c r="P5930" t="s">
        <v>5936</v>
      </c>
      <c r="Q5930">
        <v>100</v>
      </c>
      <c r="R5930">
        <v>76</v>
      </c>
      <c r="S5930">
        <v>367</v>
      </c>
      <c r="T5930">
        <v>0</v>
      </c>
      <c r="V5930" t="s">
        <v>5936</v>
      </c>
      <c r="W5930">
        <v>300</v>
      </c>
      <c r="X5930">
        <v>253</v>
      </c>
      <c r="Y5930">
        <v>890</v>
      </c>
      <c r="Z5930">
        <v>0</v>
      </c>
    </row>
    <row r="5931" spans="1:26" x14ac:dyDescent="0.2">
      <c r="A5931" t="s">
        <v>5937</v>
      </c>
      <c r="B5931">
        <v>83.73</v>
      </c>
      <c r="D5931" t="s">
        <v>5937</v>
      </c>
      <c r="E5931">
        <v>10000</v>
      </c>
      <c r="G5931" t="s">
        <v>5937</v>
      </c>
      <c r="H5931">
        <v>1000</v>
      </c>
      <c r="J5931" t="s">
        <v>5937</v>
      </c>
      <c r="K5931">
        <v>0</v>
      </c>
      <c r="L5931">
        <v>0</v>
      </c>
      <c r="M5931">
        <v>0</v>
      </c>
      <c r="N5931">
        <v>1</v>
      </c>
      <c r="P5931" t="s">
        <v>5937</v>
      </c>
      <c r="Q5931">
        <v>100</v>
      </c>
      <c r="R5931">
        <v>76</v>
      </c>
      <c r="S5931">
        <v>367</v>
      </c>
      <c r="T5931">
        <v>0</v>
      </c>
      <c r="V5931" t="s">
        <v>5937</v>
      </c>
      <c r="W5931">
        <v>300</v>
      </c>
      <c r="X5931">
        <v>253</v>
      </c>
      <c r="Y5931">
        <v>890</v>
      </c>
      <c r="Z5931">
        <v>0</v>
      </c>
    </row>
    <row r="5932" spans="1:26" x14ac:dyDescent="0.2">
      <c r="A5932" t="s">
        <v>5938</v>
      </c>
      <c r="B5932">
        <v>79.599999999999994</v>
      </c>
      <c r="D5932" t="s">
        <v>5938</v>
      </c>
      <c r="E5932">
        <v>10000</v>
      </c>
      <c r="G5932" t="s">
        <v>5938</v>
      </c>
      <c r="H5932">
        <v>1000</v>
      </c>
      <c r="J5932" t="s">
        <v>5938</v>
      </c>
      <c r="K5932">
        <v>0</v>
      </c>
      <c r="L5932">
        <v>0</v>
      </c>
      <c r="M5932">
        <v>0</v>
      </c>
      <c r="N5932">
        <v>1</v>
      </c>
      <c r="P5932" t="s">
        <v>5938</v>
      </c>
      <c r="Q5932">
        <v>100</v>
      </c>
      <c r="R5932">
        <v>76</v>
      </c>
      <c r="S5932">
        <v>367</v>
      </c>
      <c r="T5932">
        <v>0</v>
      </c>
      <c r="V5932" t="s">
        <v>5938</v>
      </c>
      <c r="W5932">
        <v>300</v>
      </c>
      <c r="X5932">
        <v>253</v>
      </c>
      <c r="Y5932">
        <v>890</v>
      </c>
      <c r="Z5932">
        <v>0</v>
      </c>
    </row>
    <row r="5933" spans="1:26" x14ac:dyDescent="0.2">
      <c r="A5933" t="s">
        <v>5939</v>
      </c>
      <c r="B5933">
        <v>70.489999999999995</v>
      </c>
      <c r="D5933" t="s">
        <v>5939</v>
      </c>
      <c r="E5933">
        <v>10000</v>
      </c>
      <c r="G5933" t="s">
        <v>5939</v>
      </c>
      <c r="H5933">
        <v>1000</v>
      </c>
      <c r="J5933" t="s">
        <v>5939</v>
      </c>
      <c r="K5933">
        <v>0</v>
      </c>
      <c r="L5933">
        <v>0</v>
      </c>
      <c r="M5933">
        <v>0</v>
      </c>
      <c r="N5933">
        <v>1</v>
      </c>
      <c r="P5933" t="s">
        <v>5939</v>
      </c>
      <c r="Q5933">
        <v>100</v>
      </c>
      <c r="R5933">
        <v>76</v>
      </c>
      <c r="S5933">
        <v>367</v>
      </c>
      <c r="T5933">
        <v>0</v>
      </c>
      <c r="V5933" t="s">
        <v>5939</v>
      </c>
      <c r="W5933">
        <v>300</v>
      </c>
      <c r="X5933">
        <v>253</v>
      </c>
      <c r="Y5933">
        <v>890</v>
      </c>
      <c r="Z5933">
        <v>0</v>
      </c>
    </row>
    <row r="5934" spans="1:26" x14ac:dyDescent="0.2">
      <c r="A5934" t="s">
        <v>5940</v>
      </c>
      <c r="B5934">
        <v>69.28</v>
      </c>
      <c r="D5934" t="s">
        <v>5940</v>
      </c>
      <c r="E5934">
        <v>10000</v>
      </c>
      <c r="G5934" t="s">
        <v>5940</v>
      </c>
      <c r="H5934">
        <v>1000</v>
      </c>
      <c r="J5934" t="s">
        <v>5940</v>
      </c>
      <c r="K5934">
        <v>0</v>
      </c>
      <c r="L5934">
        <v>0</v>
      </c>
      <c r="M5934">
        <v>0</v>
      </c>
      <c r="N5934">
        <v>1</v>
      </c>
      <c r="P5934" t="s">
        <v>5940</v>
      </c>
      <c r="Q5934">
        <v>100</v>
      </c>
      <c r="R5934">
        <v>76</v>
      </c>
      <c r="S5934">
        <v>367</v>
      </c>
      <c r="T5934">
        <v>0</v>
      </c>
      <c r="V5934" t="s">
        <v>5940</v>
      </c>
      <c r="W5934">
        <v>300</v>
      </c>
      <c r="X5934">
        <v>253</v>
      </c>
      <c r="Y5934">
        <v>890</v>
      </c>
      <c r="Z5934">
        <v>0</v>
      </c>
    </row>
    <row r="5935" spans="1:26" x14ac:dyDescent="0.2">
      <c r="A5935" t="s">
        <v>5941</v>
      </c>
      <c r="B5935">
        <v>70.760000000000005</v>
      </c>
      <c r="D5935" t="s">
        <v>5941</v>
      </c>
      <c r="E5935">
        <v>10000</v>
      </c>
      <c r="G5935" t="s">
        <v>5941</v>
      </c>
      <c r="H5935">
        <v>1000</v>
      </c>
      <c r="J5935" t="s">
        <v>5941</v>
      </c>
      <c r="K5935">
        <v>0</v>
      </c>
      <c r="L5935">
        <v>0</v>
      </c>
      <c r="M5935">
        <v>0</v>
      </c>
      <c r="N5935">
        <v>1</v>
      </c>
      <c r="P5935" t="s">
        <v>5941</v>
      </c>
      <c r="Q5935">
        <v>100</v>
      </c>
      <c r="R5935">
        <v>76</v>
      </c>
      <c r="S5935">
        <v>367</v>
      </c>
      <c r="T5935">
        <v>0</v>
      </c>
      <c r="V5935" t="s">
        <v>5941</v>
      </c>
      <c r="W5935">
        <v>300</v>
      </c>
      <c r="X5935">
        <v>253</v>
      </c>
      <c r="Y5935">
        <v>890</v>
      </c>
      <c r="Z5935">
        <v>0</v>
      </c>
    </row>
    <row r="5936" spans="1:26" x14ac:dyDescent="0.2">
      <c r="A5936" t="s">
        <v>5942</v>
      </c>
      <c r="B5936">
        <v>71.489999999999995</v>
      </c>
      <c r="D5936" t="s">
        <v>5942</v>
      </c>
      <c r="E5936">
        <v>10000</v>
      </c>
      <c r="G5936" t="s">
        <v>5942</v>
      </c>
      <c r="H5936">
        <v>1000</v>
      </c>
      <c r="J5936" t="s">
        <v>5942</v>
      </c>
      <c r="K5936">
        <v>0</v>
      </c>
      <c r="L5936">
        <v>0</v>
      </c>
      <c r="M5936">
        <v>0</v>
      </c>
      <c r="N5936">
        <v>1</v>
      </c>
      <c r="P5936" t="s">
        <v>5942</v>
      </c>
      <c r="Q5936">
        <v>100</v>
      </c>
      <c r="R5936">
        <v>76</v>
      </c>
      <c r="S5936">
        <v>367</v>
      </c>
      <c r="T5936">
        <v>0</v>
      </c>
      <c r="V5936" t="s">
        <v>5942</v>
      </c>
      <c r="W5936">
        <v>300</v>
      </c>
      <c r="X5936">
        <v>253</v>
      </c>
      <c r="Y5936">
        <v>890</v>
      </c>
      <c r="Z5936">
        <v>0</v>
      </c>
    </row>
    <row r="5937" spans="1:26" x14ac:dyDescent="0.2">
      <c r="A5937" t="s">
        <v>5943</v>
      </c>
      <c r="B5937">
        <v>69.94</v>
      </c>
      <c r="D5937" t="s">
        <v>5943</v>
      </c>
      <c r="E5937">
        <v>10000</v>
      </c>
      <c r="G5937" t="s">
        <v>5943</v>
      </c>
      <c r="H5937">
        <v>1000</v>
      </c>
      <c r="J5937" t="s">
        <v>5943</v>
      </c>
      <c r="K5937">
        <v>0</v>
      </c>
      <c r="L5937">
        <v>0</v>
      </c>
      <c r="M5937">
        <v>0</v>
      </c>
      <c r="N5937">
        <v>1</v>
      </c>
      <c r="P5937" t="s">
        <v>5943</v>
      </c>
      <c r="Q5937">
        <v>100</v>
      </c>
      <c r="R5937">
        <v>76</v>
      </c>
      <c r="S5937">
        <v>367</v>
      </c>
      <c r="T5937">
        <v>0</v>
      </c>
      <c r="V5937" t="s">
        <v>5943</v>
      </c>
      <c r="W5937">
        <v>300</v>
      </c>
      <c r="X5937">
        <v>253</v>
      </c>
      <c r="Y5937">
        <v>890</v>
      </c>
      <c r="Z5937">
        <v>0</v>
      </c>
    </row>
    <row r="5938" spans="1:26" x14ac:dyDescent="0.2">
      <c r="A5938" t="s">
        <v>5944</v>
      </c>
      <c r="B5938">
        <v>60.94</v>
      </c>
      <c r="D5938" t="s">
        <v>5944</v>
      </c>
      <c r="E5938">
        <v>10000</v>
      </c>
      <c r="G5938" t="s">
        <v>5944</v>
      </c>
      <c r="H5938">
        <v>1000</v>
      </c>
      <c r="J5938" t="s">
        <v>5944</v>
      </c>
      <c r="K5938">
        <v>0</v>
      </c>
      <c r="L5938">
        <v>0</v>
      </c>
      <c r="M5938">
        <v>0</v>
      </c>
      <c r="N5938">
        <v>1</v>
      </c>
      <c r="P5938" t="s">
        <v>5944</v>
      </c>
      <c r="Q5938">
        <v>100</v>
      </c>
      <c r="R5938">
        <v>76</v>
      </c>
      <c r="S5938">
        <v>367</v>
      </c>
      <c r="T5938">
        <v>0</v>
      </c>
      <c r="V5938" t="s">
        <v>5944</v>
      </c>
      <c r="W5938">
        <v>300</v>
      </c>
      <c r="X5938">
        <v>253</v>
      </c>
      <c r="Y5938">
        <v>890</v>
      </c>
      <c r="Z5938">
        <v>0</v>
      </c>
    </row>
    <row r="5939" spans="1:26" x14ac:dyDescent="0.2">
      <c r="A5939" t="s">
        <v>5945</v>
      </c>
      <c r="B5939">
        <v>73.61</v>
      </c>
      <c r="D5939" t="s">
        <v>5945</v>
      </c>
      <c r="E5939">
        <v>10000</v>
      </c>
      <c r="G5939" t="s">
        <v>5945</v>
      </c>
      <c r="H5939">
        <v>1000</v>
      </c>
      <c r="J5939" t="s">
        <v>5945</v>
      </c>
      <c r="K5939">
        <v>0</v>
      </c>
      <c r="L5939">
        <v>0</v>
      </c>
      <c r="M5939">
        <v>0</v>
      </c>
      <c r="N5939">
        <v>1</v>
      </c>
      <c r="P5939" t="s">
        <v>5945</v>
      </c>
      <c r="Q5939">
        <v>100</v>
      </c>
      <c r="R5939">
        <v>76</v>
      </c>
      <c r="S5939">
        <v>367</v>
      </c>
      <c r="T5939">
        <v>0</v>
      </c>
      <c r="V5939" t="s">
        <v>5945</v>
      </c>
      <c r="W5939">
        <v>300</v>
      </c>
      <c r="X5939">
        <v>253</v>
      </c>
      <c r="Y5939">
        <v>890</v>
      </c>
      <c r="Z5939">
        <v>0</v>
      </c>
    </row>
    <row r="5940" spans="1:26" x14ac:dyDescent="0.2">
      <c r="A5940" t="s">
        <v>5946</v>
      </c>
      <c r="B5940">
        <v>67.78</v>
      </c>
      <c r="D5940" t="s">
        <v>5946</v>
      </c>
      <c r="E5940">
        <v>10000</v>
      </c>
      <c r="G5940" t="s">
        <v>5946</v>
      </c>
      <c r="H5940">
        <v>1000</v>
      </c>
      <c r="J5940" t="s">
        <v>5946</v>
      </c>
      <c r="K5940">
        <v>0</v>
      </c>
      <c r="L5940">
        <v>0</v>
      </c>
      <c r="M5940">
        <v>0</v>
      </c>
      <c r="N5940">
        <v>1</v>
      </c>
      <c r="P5940" t="s">
        <v>5946</v>
      </c>
      <c r="Q5940">
        <v>100</v>
      </c>
      <c r="R5940">
        <v>76</v>
      </c>
      <c r="S5940">
        <v>367</v>
      </c>
      <c r="T5940">
        <v>0</v>
      </c>
      <c r="V5940" t="s">
        <v>5946</v>
      </c>
      <c r="W5940">
        <v>300</v>
      </c>
      <c r="X5940">
        <v>253</v>
      </c>
      <c r="Y5940">
        <v>890</v>
      </c>
      <c r="Z5940">
        <v>0</v>
      </c>
    </row>
    <row r="5941" spans="1:26" x14ac:dyDescent="0.2">
      <c r="A5941" t="s">
        <v>5947</v>
      </c>
      <c r="B5941">
        <v>64.86</v>
      </c>
      <c r="D5941" t="s">
        <v>5947</v>
      </c>
      <c r="E5941">
        <v>10000</v>
      </c>
      <c r="G5941" t="s">
        <v>5947</v>
      </c>
      <c r="H5941">
        <v>1000</v>
      </c>
      <c r="J5941" t="s">
        <v>5947</v>
      </c>
      <c r="K5941">
        <v>0</v>
      </c>
      <c r="L5941">
        <v>0</v>
      </c>
      <c r="M5941">
        <v>0</v>
      </c>
      <c r="N5941">
        <v>1</v>
      </c>
      <c r="P5941" t="s">
        <v>5947</v>
      </c>
      <c r="Q5941">
        <v>100</v>
      </c>
      <c r="R5941">
        <v>76</v>
      </c>
      <c r="S5941">
        <v>367</v>
      </c>
      <c r="T5941">
        <v>0</v>
      </c>
      <c r="V5941" t="s">
        <v>5947</v>
      </c>
      <c r="W5941">
        <v>300</v>
      </c>
      <c r="X5941">
        <v>253</v>
      </c>
      <c r="Y5941">
        <v>890</v>
      </c>
      <c r="Z5941">
        <v>0</v>
      </c>
    </row>
    <row r="5942" spans="1:26" x14ac:dyDescent="0.2">
      <c r="A5942" t="s">
        <v>5948</v>
      </c>
      <c r="B5942">
        <v>64.67</v>
      </c>
      <c r="D5942" t="s">
        <v>5948</v>
      </c>
      <c r="E5942">
        <v>10000</v>
      </c>
      <c r="G5942" t="s">
        <v>5948</v>
      </c>
      <c r="H5942">
        <v>1000</v>
      </c>
      <c r="J5942" t="s">
        <v>5948</v>
      </c>
      <c r="K5942">
        <v>0</v>
      </c>
      <c r="L5942">
        <v>0</v>
      </c>
      <c r="M5942">
        <v>0</v>
      </c>
      <c r="N5942">
        <v>1</v>
      </c>
      <c r="P5942" t="s">
        <v>5948</v>
      </c>
      <c r="Q5942">
        <v>100</v>
      </c>
      <c r="R5942">
        <v>76</v>
      </c>
      <c r="S5942">
        <v>367</v>
      </c>
      <c r="T5942">
        <v>0</v>
      </c>
      <c r="V5942" t="s">
        <v>5948</v>
      </c>
      <c r="W5942">
        <v>300</v>
      </c>
      <c r="X5942">
        <v>253</v>
      </c>
      <c r="Y5942">
        <v>890</v>
      </c>
      <c r="Z5942">
        <v>0</v>
      </c>
    </row>
    <row r="5943" spans="1:26" x14ac:dyDescent="0.2">
      <c r="A5943" t="s">
        <v>5949</v>
      </c>
      <c r="B5943">
        <v>58.93</v>
      </c>
      <c r="D5943" t="s">
        <v>5949</v>
      </c>
      <c r="E5943">
        <v>10000</v>
      </c>
      <c r="G5943" t="s">
        <v>5949</v>
      </c>
      <c r="H5943">
        <v>1000</v>
      </c>
      <c r="J5943" t="s">
        <v>5949</v>
      </c>
      <c r="K5943">
        <v>0</v>
      </c>
      <c r="L5943">
        <v>0</v>
      </c>
      <c r="M5943">
        <v>0</v>
      </c>
      <c r="N5943">
        <v>1</v>
      </c>
      <c r="P5943" t="s">
        <v>5949</v>
      </c>
      <c r="Q5943">
        <v>100</v>
      </c>
      <c r="R5943">
        <v>76</v>
      </c>
      <c r="S5943">
        <v>367</v>
      </c>
      <c r="T5943">
        <v>0</v>
      </c>
      <c r="V5943" t="s">
        <v>5949</v>
      </c>
      <c r="W5943">
        <v>300</v>
      </c>
      <c r="X5943">
        <v>253</v>
      </c>
      <c r="Y5943">
        <v>890</v>
      </c>
      <c r="Z5943">
        <v>0</v>
      </c>
    </row>
    <row r="5944" spans="1:26" x14ac:dyDescent="0.2">
      <c r="A5944" t="s">
        <v>5950</v>
      </c>
      <c r="B5944">
        <v>65.97</v>
      </c>
      <c r="D5944" t="s">
        <v>5950</v>
      </c>
      <c r="E5944">
        <v>10000</v>
      </c>
      <c r="G5944" t="s">
        <v>5950</v>
      </c>
      <c r="H5944">
        <v>1000</v>
      </c>
      <c r="J5944" t="s">
        <v>5950</v>
      </c>
      <c r="K5944">
        <v>0</v>
      </c>
      <c r="L5944">
        <v>0</v>
      </c>
      <c r="M5944">
        <v>0</v>
      </c>
      <c r="N5944">
        <v>1</v>
      </c>
      <c r="P5944" t="s">
        <v>5950</v>
      </c>
      <c r="Q5944">
        <v>100</v>
      </c>
      <c r="R5944">
        <v>76</v>
      </c>
      <c r="S5944">
        <v>367</v>
      </c>
      <c r="T5944">
        <v>0</v>
      </c>
      <c r="V5944" t="s">
        <v>5950</v>
      </c>
      <c r="W5944">
        <v>300</v>
      </c>
      <c r="X5944">
        <v>253</v>
      </c>
      <c r="Y5944">
        <v>890</v>
      </c>
      <c r="Z5944">
        <v>0</v>
      </c>
    </row>
    <row r="5945" spans="1:26" x14ac:dyDescent="0.2">
      <c r="A5945" t="s">
        <v>5951</v>
      </c>
      <c r="B5945">
        <v>73.239999999999995</v>
      </c>
      <c r="D5945" t="s">
        <v>5951</v>
      </c>
      <c r="E5945">
        <v>10000</v>
      </c>
      <c r="G5945" t="s">
        <v>5951</v>
      </c>
      <c r="H5945">
        <v>1000</v>
      </c>
      <c r="J5945" t="s">
        <v>5951</v>
      </c>
      <c r="K5945">
        <v>0</v>
      </c>
      <c r="L5945">
        <v>0</v>
      </c>
      <c r="M5945">
        <v>0</v>
      </c>
      <c r="N5945">
        <v>1</v>
      </c>
      <c r="P5945" t="s">
        <v>5951</v>
      </c>
      <c r="Q5945">
        <v>100</v>
      </c>
      <c r="R5945">
        <v>76</v>
      </c>
      <c r="S5945">
        <v>367</v>
      </c>
      <c r="T5945">
        <v>0</v>
      </c>
      <c r="V5945" t="s">
        <v>5951</v>
      </c>
      <c r="W5945">
        <v>300</v>
      </c>
      <c r="X5945">
        <v>253</v>
      </c>
      <c r="Y5945">
        <v>890</v>
      </c>
      <c r="Z5945">
        <v>0</v>
      </c>
    </row>
    <row r="5946" spans="1:26" x14ac:dyDescent="0.2">
      <c r="A5946" t="s">
        <v>5952</v>
      </c>
      <c r="B5946">
        <v>79.599999999999994</v>
      </c>
      <c r="D5946" t="s">
        <v>5952</v>
      </c>
      <c r="E5946">
        <v>10000</v>
      </c>
      <c r="G5946" t="s">
        <v>5952</v>
      </c>
      <c r="H5946">
        <v>1000</v>
      </c>
      <c r="J5946" t="s">
        <v>5952</v>
      </c>
      <c r="K5946">
        <v>0</v>
      </c>
      <c r="L5946">
        <v>0</v>
      </c>
      <c r="M5946">
        <v>0</v>
      </c>
      <c r="N5946">
        <v>1</v>
      </c>
      <c r="P5946" t="s">
        <v>5952</v>
      </c>
      <c r="Q5946">
        <v>100</v>
      </c>
      <c r="R5946">
        <v>76</v>
      </c>
      <c r="S5946">
        <v>367</v>
      </c>
      <c r="T5946">
        <v>0</v>
      </c>
      <c r="V5946" t="s">
        <v>5952</v>
      </c>
      <c r="W5946">
        <v>300</v>
      </c>
      <c r="X5946">
        <v>253</v>
      </c>
      <c r="Y5946">
        <v>890</v>
      </c>
      <c r="Z5946">
        <v>0</v>
      </c>
    </row>
    <row r="5947" spans="1:26" x14ac:dyDescent="0.2">
      <c r="A5947" t="s">
        <v>5953</v>
      </c>
      <c r="B5947">
        <v>79.599999999999994</v>
      </c>
      <c r="D5947" t="s">
        <v>5953</v>
      </c>
      <c r="E5947">
        <v>10000</v>
      </c>
      <c r="G5947" t="s">
        <v>5953</v>
      </c>
      <c r="H5947">
        <v>1000</v>
      </c>
      <c r="J5947" t="s">
        <v>5953</v>
      </c>
      <c r="K5947">
        <v>0</v>
      </c>
      <c r="L5947">
        <v>0</v>
      </c>
      <c r="M5947">
        <v>0</v>
      </c>
      <c r="N5947">
        <v>1</v>
      </c>
      <c r="P5947" t="s">
        <v>5953</v>
      </c>
      <c r="Q5947">
        <v>100</v>
      </c>
      <c r="R5947">
        <v>76</v>
      </c>
      <c r="S5947">
        <v>367</v>
      </c>
      <c r="T5947">
        <v>0</v>
      </c>
      <c r="V5947" t="s">
        <v>5953</v>
      </c>
      <c r="W5947">
        <v>300</v>
      </c>
      <c r="X5947">
        <v>253</v>
      </c>
      <c r="Y5947">
        <v>890</v>
      </c>
      <c r="Z5947">
        <v>0</v>
      </c>
    </row>
    <row r="5948" spans="1:26" x14ac:dyDescent="0.2">
      <c r="A5948" t="s">
        <v>5954</v>
      </c>
      <c r="B5948">
        <v>84.76</v>
      </c>
      <c r="D5948" t="s">
        <v>5954</v>
      </c>
      <c r="E5948">
        <v>10000</v>
      </c>
      <c r="G5948" t="s">
        <v>5954</v>
      </c>
      <c r="H5948">
        <v>1000</v>
      </c>
      <c r="J5948" t="s">
        <v>5954</v>
      </c>
      <c r="K5948">
        <v>0</v>
      </c>
      <c r="L5948">
        <v>0</v>
      </c>
      <c r="M5948">
        <v>0</v>
      </c>
      <c r="N5948">
        <v>1</v>
      </c>
      <c r="P5948" t="s">
        <v>5954</v>
      </c>
      <c r="Q5948">
        <v>100</v>
      </c>
      <c r="R5948">
        <v>76</v>
      </c>
      <c r="S5948">
        <v>367</v>
      </c>
      <c r="T5948">
        <v>0</v>
      </c>
      <c r="V5948" t="s">
        <v>5954</v>
      </c>
      <c r="W5948">
        <v>300</v>
      </c>
      <c r="X5948">
        <v>253</v>
      </c>
      <c r="Y5948">
        <v>890</v>
      </c>
      <c r="Z5948">
        <v>0</v>
      </c>
    </row>
    <row r="5949" spans="1:26" x14ac:dyDescent="0.2">
      <c r="A5949" t="s">
        <v>5955</v>
      </c>
      <c r="B5949">
        <v>85.47</v>
      </c>
      <c r="D5949" t="s">
        <v>5955</v>
      </c>
      <c r="E5949">
        <v>10000</v>
      </c>
      <c r="G5949" t="s">
        <v>5955</v>
      </c>
      <c r="H5949">
        <v>1000</v>
      </c>
      <c r="J5949" t="s">
        <v>5955</v>
      </c>
      <c r="K5949">
        <v>0</v>
      </c>
      <c r="L5949">
        <v>0</v>
      </c>
      <c r="M5949">
        <v>0</v>
      </c>
      <c r="N5949">
        <v>1</v>
      </c>
      <c r="P5949" t="s">
        <v>5955</v>
      </c>
      <c r="Q5949">
        <v>100</v>
      </c>
      <c r="R5949">
        <v>76</v>
      </c>
      <c r="S5949">
        <v>367</v>
      </c>
      <c r="T5949">
        <v>0</v>
      </c>
      <c r="V5949" t="s">
        <v>5955</v>
      </c>
      <c r="W5949">
        <v>300</v>
      </c>
      <c r="X5949">
        <v>253</v>
      </c>
      <c r="Y5949">
        <v>890</v>
      </c>
      <c r="Z5949">
        <v>0</v>
      </c>
    </row>
    <row r="5950" spans="1:26" x14ac:dyDescent="0.2">
      <c r="A5950" t="s">
        <v>5956</v>
      </c>
      <c r="B5950">
        <v>86.68</v>
      </c>
      <c r="D5950" t="s">
        <v>5956</v>
      </c>
      <c r="E5950">
        <v>10000</v>
      </c>
      <c r="G5950" t="s">
        <v>5956</v>
      </c>
      <c r="H5950">
        <v>1000</v>
      </c>
      <c r="J5950" t="s">
        <v>5956</v>
      </c>
      <c r="K5950">
        <v>0</v>
      </c>
      <c r="L5950">
        <v>0</v>
      </c>
      <c r="M5950">
        <v>0</v>
      </c>
      <c r="N5950">
        <v>1</v>
      </c>
      <c r="P5950" t="s">
        <v>5956</v>
      </c>
      <c r="Q5950">
        <v>100</v>
      </c>
      <c r="R5950">
        <v>76</v>
      </c>
      <c r="S5950">
        <v>367</v>
      </c>
      <c r="T5950">
        <v>0</v>
      </c>
      <c r="V5950" t="s">
        <v>5956</v>
      </c>
      <c r="W5950">
        <v>300</v>
      </c>
      <c r="X5950">
        <v>253</v>
      </c>
      <c r="Y5950">
        <v>890</v>
      </c>
      <c r="Z5950">
        <v>0</v>
      </c>
    </row>
    <row r="5951" spans="1:26" x14ac:dyDescent="0.2">
      <c r="A5951" t="s">
        <v>5957</v>
      </c>
      <c r="B5951">
        <v>86.97</v>
      </c>
      <c r="D5951" t="s">
        <v>5957</v>
      </c>
      <c r="E5951">
        <v>10000</v>
      </c>
      <c r="G5951" t="s">
        <v>5957</v>
      </c>
      <c r="H5951">
        <v>1000</v>
      </c>
      <c r="J5951" t="s">
        <v>5957</v>
      </c>
      <c r="K5951">
        <v>0</v>
      </c>
      <c r="L5951">
        <v>0</v>
      </c>
      <c r="M5951">
        <v>0</v>
      </c>
      <c r="N5951">
        <v>1</v>
      </c>
      <c r="P5951" t="s">
        <v>5957</v>
      </c>
      <c r="Q5951">
        <v>100</v>
      </c>
      <c r="R5951">
        <v>76</v>
      </c>
      <c r="S5951">
        <v>367</v>
      </c>
      <c r="T5951">
        <v>0</v>
      </c>
      <c r="V5951" t="s">
        <v>5957</v>
      </c>
      <c r="W5951">
        <v>300</v>
      </c>
      <c r="X5951">
        <v>253</v>
      </c>
      <c r="Y5951">
        <v>890</v>
      </c>
      <c r="Z5951">
        <v>0</v>
      </c>
    </row>
    <row r="5952" spans="1:26" x14ac:dyDescent="0.2">
      <c r="A5952" t="s">
        <v>5958</v>
      </c>
      <c r="B5952">
        <v>84.02</v>
      </c>
      <c r="D5952" t="s">
        <v>5958</v>
      </c>
      <c r="E5952">
        <v>10000</v>
      </c>
      <c r="G5952" t="s">
        <v>5958</v>
      </c>
      <c r="H5952">
        <v>1000</v>
      </c>
      <c r="J5952" t="s">
        <v>5958</v>
      </c>
      <c r="K5952">
        <v>0</v>
      </c>
      <c r="L5952">
        <v>0</v>
      </c>
      <c r="M5952">
        <v>0</v>
      </c>
      <c r="N5952">
        <v>1</v>
      </c>
      <c r="P5952" t="s">
        <v>5958</v>
      </c>
      <c r="Q5952">
        <v>100</v>
      </c>
      <c r="R5952">
        <v>76</v>
      </c>
      <c r="S5952">
        <v>367</v>
      </c>
      <c r="T5952">
        <v>0</v>
      </c>
      <c r="V5952" t="s">
        <v>5958</v>
      </c>
      <c r="W5952">
        <v>300</v>
      </c>
      <c r="X5952">
        <v>253</v>
      </c>
      <c r="Y5952">
        <v>890</v>
      </c>
      <c r="Z5952">
        <v>0</v>
      </c>
    </row>
    <row r="5953" spans="1:26" x14ac:dyDescent="0.2">
      <c r="A5953" t="s">
        <v>5959</v>
      </c>
      <c r="B5953">
        <v>73.7</v>
      </c>
      <c r="D5953" t="s">
        <v>5959</v>
      </c>
      <c r="E5953">
        <v>10000</v>
      </c>
      <c r="G5953" t="s">
        <v>5959</v>
      </c>
      <c r="H5953">
        <v>1000</v>
      </c>
      <c r="J5953" t="s">
        <v>5959</v>
      </c>
      <c r="K5953">
        <v>0</v>
      </c>
      <c r="L5953">
        <v>0</v>
      </c>
      <c r="M5953">
        <v>0</v>
      </c>
      <c r="N5953">
        <v>1</v>
      </c>
      <c r="P5953" t="s">
        <v>5959</v>
      </c>
      <c r="Q5953">
        <v>100</v>
      </c>
      <c r="R5953">
        <v>76</v>
      </c>
      <c r="S5953">
        <v>367</v>
      </c>
      <c r="T5953">
        <v>0</v>
      </c>
      <c r="V5953" t="s">
        <v>5959</v>
      </c>
      <c r="W5953">
        <v>300</v>
      </c>
      <c r="X5953">
        <v>253</v>
      </c>
      <c r="Y5953">
        <v>890</v>
      </c>
      <c r="Z5953">
        <v>0</v>
      </c>
    </row>
    <row r="5954" spans="1:26" x14ac:dyDescent="0.2">
      <c r="A5954" t="s">
        <v>5960</v>
      </c>
      <c r="B5954">
        <v>63.39</v>
      </c>
      <c r="D5954" t="s">
        <v>5960</v>
      </c>
      <c r="E5954">
        <v>10000</v>
      </c>
      <c r="G5954" t="s">
        <v>5960</v>
      </c>
      <c r="H5954">
        <v>1000</v>
      </c>
      <c r="J5954" t="s">
        <v>5960</v>
      </c>
      <c r="K5954">
        <v>0</v>
      </c>
      <c r="L5954">
        <v>0</v>
      </c>
      <c r="M5954">
        <v>0</v>
      </c>
      <c r="N5954">
        <v>1</v>
      </c>
      <c r="P5954" t="s">
        <v>5960</v>
      </c>
      <c r="Q5954">
        <v>100</v>
      </c>
      <c r="R5954">
        <v>76</v>
      </c>
      <c r="S5954">
        <v>367</v>
      </c>
      <c r="T5954">
        <v>0</v>
      </c>
      <c r="V5954" t="s">
        <v>5960</v>
      </c>
      <c r="W5954">
        <v>300</v>
      </c>
      <c r="X5954">
        <v>253</v>
      </c>
      <c r="Y5954">
        <v>890</v>
      </c>
      <c r="Z5954">
        <v>0</v>
      </c>
    </row>
    <row r="5955" spans="1:26" x14ac:dyDescent="0.2">
      <c r="A5955" t="s">
        <v>5961</v>
      </c>
      <c r="B5955">
        <v>76.540000000000006</v>
      </c>
      <c r="D5955" t="s">
        <v>5961</v>
      </c>
      <c r="E5955">
        <v>10000</v>
      </c>
      <c r="G5955" t="s">
        <v>5961</v>
      </c>
      <c r="H5955">
        <v>1000</v>
      </c>
      <c r="J5955" t="s">
        <v>5961</v>
      </c>
      <c r="K5955">
        <v>0</v>
      </c>
      <c r="L5955">
        <v>0</v>
      </c>
      <c r="M5955">
        <v>0</v>
      </c>
      <c r="N5955">
        <v>1</v>
      </c>
      <c r="P5955" t="s">
        <v>5961</v>
      </c>
      <c r="Q5955">
        <v>100</v>
      </c>
      <c r="R5955">
        <v>76</v>
      </c>
      <c r="S5955">
        <v>367</v>
      </c>
      <c r="T5955">
        <v>0</v>
      </c>
      <c r="V5955" t="s">
        <v>5961</v>
      </c>
      <c r="W5955">
        <v>300</v>
      </c>
      <c r="X5955">
        <v>253</v>
      </c>
      <c r="Y5955">
        <v>890</v>
      </c>
      <c r="Z5955">
        <v>0</v>
      </c>
    </row>
    <row r="5956" spans="1:26" x14ac:dyDescent="0.2">
      <c r="A5956" t="s">
        <v>5962</v>
      </c>
      <c r="B5956">
        <v>73.58</v>
      </c>
      <c r="D5956" t="s">
        <v>5962</v>
      </c>
      <c r="E5956">
        <v>10000</v>
      </c>
      <c r="G5956" t="s">
        <v>5962</v>
      </c>
      <c r="H5956">
        <v>1000</v>
      </c>
      <c r="J5956" t="s">
        <v>5962</v>
      </c>
      <c r="K5956">
        <v>0</v>
      </c>
      <c r="L5956">
        <v>0</v>
      </c>
      <c r="M5956">
        <v>0</v>
      </c>
      <c r="N5956">
        <v>1</v>
      </c>
      <c r="P5956" t="s">
        <v>5962</v>
      </c>
      <c r="Q5956">
        <v>100</v>
      </c>
      <c r="R5956">
        <v>76</v>
      </c>
      <c r="S5956">
        <v>367</v>
      </c>
      <c r="T5956">
        <v>0</v>
      </c>
      <c r="V5956" t="s">
        <v>5962</v>
      </c>
      <c r="W5956">
        <v>300</v>
      </c>
      <c r="X5956">
        <v>253</v>
      </c>
      <c r="Y5956">
        <v>890</v>
      </c>
      <c r="Z5956">
        <v>0</v>
      </c>
    </row>
    <row r="5957" spans="1:26" x14ac:dyDescent="0.2">
      <c r="A5957" t="s">
        <v>5963</v>
      </c>
      <c r="B5957">
        <v>64.180000000000007</v>
      </c>
      <c r="D5957" t="s">
        <v>5963</v>
      </c>
      <c r="E5957">
        <v>10000</v>
      </c>
      <c r="G5957" t="s">
        <v>5963</v>
      </c>
      <c r="H5957">
        <v>1000</v>
      </c>
      <c r="J5957" t="s">
        <v>5963</v>
      </c>
      <c r="K5957">
        <v>0</v>
      </c>
      <c r="L5957">
        <v>0</v>
      </c>
      <c r="M5957">
        <v>0</v>
      </c>
      <c r="N5957">
        <v>1</v>
      </c>
      <c r="P5957" t="s">
        <v>5963</v>
      </c>
      <c r="Q5957">
        <v>100</v>
      </c>
      <c r="R5957">
        <v>76</v>
      </c>
      <c r="S5957">
        <v>367</v>
      </c>
      <c r="T5957">
        <v>0</v>
      </c>
      <c r="V5957" t="s">
        <v>5963</v>
      </c>
      <c r="W5957">
        <v>300</v>
      </c>
      <c r="X5957">
        <v>253</v>
      </c>
      <c r="Y5957">
        <v>890</v>
      </c>
      <c r="Z5957">
        <v>0</v>
      </c>
    </row>
    <row r="5958" spans="1:26" x14ac:dyDescent="0.2">
      <c r="A5958" t="s">
        <v>5964</v>
      </c>
      <c r="B5958">
        <v>60.17</v>
      </c>
      <c r="D5958" t="s">
        <v>5964</v>
      </c>
      <c r="E5958">
        <v>10000</v>
      </c>
      <c r="G5958" t="s">
        <v>5964</v>
      </c>
      <c r="H5958">
        <v>1000</v>
      </c>
      <c r="J5958" t="s">
        <v>5964</v>
      </c>
      <c r="K5958">
        <v>0</v>
      </c>
      <c r="L5958">
        <v>0</v>
      </c>
      <c r="M5958">
        <v>0</v>
      </c>
      <c r="N5958">
        <v>1</v>
      </c>
      <c r="P5958" t="s">
        <v>5964</v>
      </c>
      <c r="Q5958">
        <v>100</v>
      </c>
      <c r="R5958">
        <v>76</v>
      </c>
      <c r="S5958">
        <v>367</v>
      </c>
      <c r="T5958">
        <v>0</v>
      </c>
      <c r="V5958" t="s">
        <v>5964</v>
      </c>
      <c r="W5958">
        <v>300</v>
      </c>
      <c r="X5958">
        <v>253</v>
      </c>
      <c r="Y5958">
        <v>890</v>
      </c>
      <c r="Z5958">
        <v>0</v>
      </c>
    </row>
    <row r="5959" spans="1:26" x14ac:dyDescent="0.2">
      <c r="A5959" t="s">
        <v>5965</v>
      </c>
      <c r="B5959">
        <v>62.8</v>
      </c>
      <c r="D5959" t="s">
        <v>5965</v>
      </c>
      <c r="E5959">
        <v>10000</v>
      </c>
      <c r="G5959" t="s">
        <v>5965</v>
      </c>
      <c r="H5959">
        <v>1000</v>
      </c>
      <c r="J5959" t="s">
        <v>5965</v>
      </c>
      <c r="K5959">
        <v>0</v>
      </c>
      <c r="L5959">
        <v>0</v>
      </c>
      <c r="M5959">
        <v>0</v>
      </c>
      <c r="N5959">
        <v>1</v>
      </c>
      <c r="P5959" t="s">
        <v>5965</v>
      </c>
      <c r="Q5959">
        <v>100</v>
      </c>
      <c r="R5959">
        <v>76</v>
      </c>
      <c r="S5959">
        <v>367</v>
      </c>
      <c r="T5959">
        <v>0</v>
      </c>
      <c r="V5959" t="s">
        <v>5965</v>
      </c>
      <c r="W5959">
        <v>300</v>
      </c>
      <c r="X5959">
        <v>253</v>
      </c>
      <c r="Y5959">
        <v>890</v>
      </c>
      <c r="Z5959">
        <v>0</v>
      </c>
    </row>
    <row r="5960" spans="1:26" x14ac:dyDescent="0.2">
      <c r="A5960" t="s">
        <v>5966</v>
      </c>
      <c r="B5960">
        <v>67.84</v>
      </c>
      <c r="D5960" t="s">
        <v>5966</v>
      </c>
      <c r="E5960">
        <v>10000</v>
      </c>
      <c r="G5960" t="s">
        <v>5966</v>
      </c>
      <c r="H5960">
        <v>1000</v>
      </c>
      <c r="J5960" t="s">
        <v>5966</v>
      </c>
      <c r="K5960">
        <v>0</v>
      </c>
      <c r="L5960">
        <v>0</v>
      </c>
      <c r="M5960">
        <v>0</v>
      </c>
      <c r="N5960">
        <v>1</v>
      </c>
      <c r="P5960" t="s">
        <v>5966</v>
      </c>
      <c r="Q5960">
        <v>100</v>
      </c>
      <c r="R5960">
        <v>76</v>
      </c>
      <c r="S5960">
        <v>367</v>
      </c>
      <c r="T5960">
        <v>0</v>
      </c>
      <c r="V5960" t="s">
        <v>5966</v>
      </c>
      <c r="W5960">
        <v>300</v>
      </c>
      <c r="X5960">
        <v>253</v>
      </c>
      <c r="Y5960">
        <v>890</v>
      </c>
      <c r="Z5960">
        <v>0</v>
      </c>
    </row>
    <row r="5961" spans="1:26" x14ac:dyDescent="0.2">
      <c r="A5961" t="s">
        <v>5967</v>
      </c>
      <c r="B5961">
        <v>60.85</v>
      </c>
      <c r="D5961" t="s">
        <v>5967</v>
      </c>
      <c r="E5961">
        <v>10000</v>
      </c>
      <c r="G5961" t="s">
        <v>5967</v>
      </c>
      <c r="H5961">
        <v>1000</v>
      </c>
      <c r="J5961" t="s">
        <v>5967</v>
      </c>
      <c r="K5961">
        <v>0</v>
      </c>
      <c r="L5961">
        <v>0</v>
      </c>
      <c r="M5961">
        <v>0</v>
      </c>
      <c r="N5961">
        <v>1</v>
      </c>
      <c r="P5961" t="s">
        <v>5967</v>
      </c>
      <c r="Q5961">
        <v>100</v>
      </c>
      <c r="R5961">
        <v>76</v>
      </c>
      <c r="S5961">
        <v>367</v>
      </c>
      <c r="T5961">
        <v>0</v>
      </c>
      <c r="V5961" t="s">
        <v>5967</v>
      </c>
      <c r="W5961">
        <v>300</v>
      </c>
      <c r="X5961">
        <v>253</v>
      </c>
      <c r="Y5961">
        <v>890</v>
      </c>
      <c r="Z5961">
        <v>0</v>
      </c>
    </row>
    <row r="5962" spans="1:26" x14ac:dyDescent="0.2">
      <c r="A5962" t="s">
        <v>5968</v>
      </c>
      <c r="B5962">
        <v>62.8</v>
      </c>
      <c r="D5962" t="s">
        <v>5968</v>
      </c>
      <c r="E5962">
        <v>10000</v>
      </c>
      <c r="G5962" t="s">
        <v>5968</v>
      </c>
      <c r="H5962">
        <v>1000</v>
      </c>
      <c r="J5962" t="s">
        <v>5968</v>
      </c>
      <c r="K5962">
        <v>0</v>
      </c>
      <c r="L5962">
        <v>0</v>
      </c>
      <c r="M5962">
        <v>0</v>
      </c>
      <c r="N5962">
        <v>1</v>
      </c>
      <c r="P5962" t="s">
        <v>5968</v>
      </c>
      <c r="Q5962">
        <v>100</v>
      </c>
      <c r="R5962">
        <v>76</v>
      </c>
      <c r="S5962">
        <v>367</v>
      </c>
      <c r="T5962">
        <v>0</v>
      </c>
      <c r="V5962" t="s">
        <v>5968</v>
      </c>
      <c r="W5962">
        <v>300</v>
      </c>
      <c r="X5962">
        <v>253</v>
      </c>
      <c r="Y5962">
        <v>890</v>
      </c>
      <c r="Z5962">
        <v>0</v>
      </c>
    </row>
    <row r="5963" spans="1:26" x14ac:dyDescent="0.2">
      <c r="A5963" t="s">
        <v>5969</v>
      </c>
      <c r="B5963">
        <v>79.680000000000007</v>
      </c>
      <c r="D5963" t="s">
        <v>5969</v>
      </c>
      <c r="E5963">
        <v>10000</v>
      </c>
      <c r="G5963" t="s">
        <v>5969</v>
      </c>
      <c r="H5963">
        <v>1000</v>
      </c>
      <c r="J5963" t="s">
        <v>5969</v>
      </c>
      <c r="K5963">
        <v>0</v>
      </c>
      <c r="L5963">
        <v>0</v>
      </c>
      <c r="M5963">
        <v>0</v>
      </c>
      <c r="N5963">
        <v>1</v>
      </c>
      <c r="P5963" t="s">
        <v>5969</v>
      </c>
      <c r="Q5963">
        <v>100</v>
      </c>
      <c r="R5963">
        <v>76</v>
      </c>
      <c r="S5963">
        <v>367</v>
      </c>
      <c r="T5963">
        <v>0</v>
      </c>
      <c r="V5963" t="s">
        <v>5969</v>
      </c>
      <c r="W5963">
        <v>300</v>
      </c>
      <c r="X5963">
        <v>253</v>
      </c>
      <c r="Y5963">
        <v>890</v>
      </c>
      <c r="Z5963">
        <v>0</v>
      </c>
    </row>
    <row r="5964" spans="1:26" x14ac:dyDescent="0.2">
      <c r="A5964" t="s">
        <v>5970</v>
      </c>
      <c r="B5964">
        <v>76.819999999999993</v>
      </c>
      <c r="D5964" t="s">
        <v>5970</v>
      </c>
      <c r="E5964">
        <v>10000</v>
      </c>
      <c r="G5964" t="s">
        <v>5970</v>
      </c>
      <c r="H5964">
        <v>1000</v>
      </c>
      <c r="J5964" t="s">
        <v>5970</v>
      </c>
      <c r="K5964">
        <v>0</v>
      </c>
      <c r="L5964">
        <v>0</v>
      </c>
      <c r="M5964">
        <v>0</v>
      </c>
      <c r="N5964">
        <v>1</v>
      </c>
      <c r="P5964" t="s">
        <v>5970</v>
      </c>
      <c r="Q5964">
        <v>100</v>
      </c>
      <c r="R5964">
        <v>76</v>
      </c>
      <c r="S5964">
        <v>367</v>
      </c>
      <c r="T5964">
        <v>0</v>
      </c>
      <c r="V5964" t="s">
        <v>5970</v>
      </c>
      <c r="W5964">
        <v>300</v>
      </c>
      <c r="X5964">
        <v>253</v>
      </c>
      <c r="Y5964">
        <v>890</v>
      </c>
      <c r="Z5964">
        <v>0</v>
      </c>
    </row>
    <row r="5965" spans="1:26" x14ac:dyDescent="0.2">
      <c r="A5965" t="s">
        <v>5971</v>
      </c>
      <c r="B5965">
        <v>73.58</v>
      </c>
      <c r="D5965" t="s">
        <v>5971</v>
      </c>
      <c r="E5965">
        <v>10000</v>
      </c>
      <c r="G5965" t="s">
        <v>5971</v>
      </c>
      <c r="H5965">
        <v>1000</v>
      </c>
      <c r="J5965" t="s">
        <v>5971</v>
      </c>
      <c r="K5965">
        <v>0</v>
      </c>
      <c r="L5965">
        <v>0</v>
      </c>
      <c r="M5965">
        <v>0</v>
      </c>
      <c r="N5965">
        <v>1</v>
      </c>
      <c r="P5965" t="s">
        <v>5971</v>
      </c>
      <c r="Q5965">
        <v>100</v>
      </c>
      <c r="R5965">
        <v>76</v>
      </c>
      <c r="S5965">
        <v>367</v>
      </c>
      <c r="T5965">
        <v>0</v>
      </c>
      <c r="V5965" t="s">
        <v>5971</v>
      </c>
      <c r="W5965">
        <v>300</v>
      </c>
      <c r="X5965">
        <v>253</v>
      </c>
      <c r="Y5965">
        <v>890</v>
      </c>
      <c r="Z5965">
        <v>0</v>
      </c>
    </row>
    <row r="5966" spans="1:26" x14ac:dyDescent="0.2">
      <c r="A5966" t="s">
        <v>5972</v>
      </c>
      <c r="B5966">
        <v>73.58</v>
      </c>
      <c r="D5966" t="s">
        <v>5972</v>
      </c>
      <c r="E5966">
        <v>10000</v>
      </c>
      <c r="G5966" t="s">
        <v>5972</v>
      </c>
      <c r="H5966">
        <v>1000</v>
      </c>
      <c r="J5966" t="s">
        <v>5972</v>
      </c>
      <c r="K5966">
        <v>0</v>
      </c>
      <c r="L5966">
        <v>0</v>
      </c>
      <c r="M5966">
        <v>0</v>
      </c>
      <c r="N5966">
        <v>1</v>
      </c>
      <c r="P5966" t="s">
        <v>5972</v>
      </c>
      <c r="Q5966">
        <v>100</v>
      </c>
      <c r="R5966">
        <v>76</v>
      </c>
      <c r="S5966">
        <v>367</v>
      </c>
      <c r="T5966">
        <v>0</v>
      </c>
      <c r="V5966" t="s">
        <v>5972</v>
      </c>
      <c r="W5966">
        <v>300</v>
      </c>
      <c r="X5966">
        <v>253</v>
      </c>
      <c r="Y5966">
        <v>890</v>
      </c>
      <c r="Z5966">
        <v>0</v>
      </c>
    </row>
    <row r="5967" spans="1:26" x14ac:dyDescent="0.2">
      <c r="A5967" t="s">
        <v>5973</v>
      </c>
      <c r="B5967">
        <v>58.96</v>
      </c>
      <c r="D5967" t="s">
        <v>5973</v>
      </c>
      <c r="E5967">
        <v>10000</v>
      </c>
      <c r="G5967" t="s">
        <v>5973</v>
      </c>
      <c r="H5967">
        <v>1000</v>
      </c>
      <c r="J5967" t="s">
        <v>5973</v>
      </c>
      <c r="K5967">
        <v>0</v>
      </c>
      <c r="L5967">
        <v>0</v>
      </c>
      <c r="M5967">
        <v>0</v>
      </c>
      <c r="N5967">
        <v>1</v>
      </c>
      <c r="P5967" t="s">
        <v>5973</v>
      </c>
      <c r="Q5967">
        <v>100</v>
      </c>
      <c r="R5967">
        <v>76</v>
      </c>
      <c r="S5967">
        <v>367</v>
      </c>
      <c r="T5967">
        <v>0</v>
      </c>
      <c r="V5967" t="s">
        <v>5973</v>
      </c>
      <c r="W5967">
        <v>300</v>
      </c>
      <c r="X5967">
        <v>253</v>
      </c>
      <c r="Y5967">
        <v>890</v>
      </c>
      <c r="Z5967">
        <v>0</v>
      </c>
    </row>
    <row r="5968" spans="1:26" x14ac:dyDescent="0.2">
      <c r="A5968" t="s">
        <v>5974</v>
      </c>
      <c r="B5968">
        <v>70.650000000000006</v>
      </c>
      <c r="D5968" t="s">
        <v>5974</v>
      </c>
      <c r="E5968">
        <v>10000</v>
      </c>
      <c r="G5968" t="s">
        <v>5974</v>
      </c>
      <c r="H5968">
        <v>1000</v>
      </c>
      <c r="J5968" t="s">
        <v>5974</v>
      </c>
      <c r="K5968">
        <v>0</v>
      </c>
      <c r="L5968">
        <v>0</v>
      </c>
      <c r="M5968">
        <v>0</v>
      </c>
      <c r="N5968">
        <v>1</v>
      </c>
      <c r="P5968" t="s">
        <v>5974</v>
      </c>
      <c r="Q5968">
        <v>100</v>
      </c>
      <c r="R5968">
        <v>76</v>
      </c>
      <c r="S5968">
        <v>367</v>
      </c>
      <c r="T5968">
        <v>0</v>
      </c>
      <c r="V5968" t="s">
        <v>5974</v>
      </c>
      <c r="W5968">
        <v>300</v>
      </c>
      <c r="X5968">
        <v>253</v>
      </c>
      <c r="Y5968">
        <v>890</v>
      </c>
      <c r="Z5968">
        <v>0</v>
      </c>
    </row>
    <row r="5969" spans="1:26" x14ac:dyDescent="0.2">
      <c r="A5969" t="s">
        <v>5975</v>
      </c>
      <c r="B5969">
        <v>84.1</v>
      </c>
      <c r="D5969" t="s">
        <v>5975</v>
      </c>
      <c r="E5969">
        <v>10000</v>
      </c>
      <c r="G5969" t="s">
        <v>5975</v>
      </c>
      <c r="H5969">
        <v>1000</v>
      </c>
      <c r="J5969" t="s">
        <v>5975</v>
      </c>
      <c r="K5969">
        <v>0</v>
      </c>
      <c r="L5969">
        <v>0</v>
      </c>
      <c r="M5969">
        <v>0</v>
      </c>
      <c r="N5969">
        <v>1</v>
      </c>
      <c r="P5969" t="s">
        <v>5975</v>
      </c>
      <c r="Q5969">
        <v>100</v>
      </c>
      <c r="R5969">
        <v>76</v>
      </c>
      <c r="S5969">
        <v>367</v>
      </c>
      <c r="T5969">
        <v>0</v>
      </c>
      <c r="V5969" t="s">
        <v>5975</v>
      </c>
      <c r="W5969">
        <v>300</v>
      </c>
      <c r="X5969">
        <v>253</v>
      </c>
      <c r="Y5969">
        <v>890</v>
      </c>
      <c r="Z5969">
        <v>0</v>
      </c>
    </row>
    <row r="5970" spans="1:26" x14ac:dyDescent="0.2">
      <c r="A5970" t="s">
        <v>5976</v>
      </c>
      <c r="B5970">
        <v>86.46</v>
      </c>
      <c r="D5970" t="s">
        <v>5976</v>
      </c>
      <c r="E5970">
        <v>10000</v>
      </c>
      <c r="G5970" t="s">
        <v>5976</v>
      </c>
      <c r="H5970">
        <v>1000</v>
      </c>
      <c r="J5970" t="s">
        <v>5976</v>
      </c>
      <c r="K5970">
        <v>0</v>
      </c>
      <c r="L5970">
        <v>0</v>
      </c>
      <c r="M5970">
        <v>0</v>
      </c>
      <c r="N5970">
        <v>1</v>
      </c>
      <c r="P5970" t="s">
        <v>5976</v>
      </c>
      <c r="Q5970">
        <v>100</v>
      </c>
      <c r="R5970">
        <v>76</v>
      </c>
      <c r="S5970">
        <v>367</v>
      </c>
      <c r="T5970">
        <v>0</v>
      </c>
      <c r="V5970" t="s">
        <v>5976</v>
      </c>
      <c r="W5970">
        <v>300</v>
      </c>
      <c r="X5970">
        <v>253</v>
      </c>
      <c r="Y5970">
        <v>890</v>
      </c>
      <c r="Z5970">
        <v>0</v>
      </c>
    </row>
    <row r="5971" spans="1:26" x14ac:dyDescent="0.2">
      <c r="A5971" t="s">
        <v>5977</v>
      </c>
      <c r="B5971">
        <v>81.150000000000006</v>
      </c>
      <c r="D5971" t="s">
        <v>5977</v>
      </c>
      <c r="E5971">
        <v>10000</v>
      </c>
      <c r="G5971" t="s">
        <v>5977</v>
      </c>
      <c r="H5971">
        <v>1000</v>
      </c>
      <c r="J5971" t="s">
        <v>5977</v>
      </c>
      <c r="K5971">
        <v>0</v>
      </c>
      <c r="L5971">
        <v>0</v>
      </c>
      <c r="M5971">
        <v>0</v>
      </c>
      <c r="N5971">
        <v>1</v>
      </c>
      <c r="P5971" t="s">
        <v>5977</v>
      </c>
      <c r="Q5971">
        <v>100</v>
      </c>
      <c r="R5971">
        <v>76</v>
      </c>
      <c r="S5971">
        <v>367</v>
      </c>
      <c r="T5971">
        <v>0</v>
      </c>
      <c r="V5971" t="s">
        <v>5977</v>
      </c>
      <c r="W5971">
        <v>300</v>
      </c>
      <c r="X5971">
        <v>253</v>
      </c>
      <c r="Y5971">
        <v>890</v>
      </c>
      <c r="Z5971">
        <v>0</v>
      </c>
    </row>
    <row r="5972" spans="1:26" x14ac:dyDescent="0.2">
      <c r="A5972" t="s">
        <v>5978</v>
      </c>
      <c r="B5972">
        <v>85.58</v>
      </c>
      <c r="D5972" t="s">
        <v>5978</v>
      </c>
      <c r="E5972">
        <v>10000</v>
      </c>
      <c r="G5972" t="s">
        <v>5978</v>
      </c>
      <c r="H5972">
        <v>1000</v>
      </c>
      <c r="J5972" t="s">
        <v>5978</v>
      </c>
      <c r="K5972">
        <v>0</v>
      </c>
      <c r="L5972">
        <v>0</v>
      </c>
      <c r="M5972">
        <v>0</v>
      </c>
      <c r="N5972">
        <v>1</v>
      </c>
      <c r="P5972" t="s">
        <v>5978</v>
      </c>
      <c r="Q5972">
        <v>100</v>
      </c>
      <c r="R5972">
        <v>76</v>
      </c>
      <c r="S5972">
        <v>367</v>
      </c>
      <c r="T5972">
        <v>0</v>
      </c>
      <c r="V5972" t="s">
        <v>5978</v>
      </c>
      <c r="W5972">
        <v>300</v>
      </c>
      <c r="X5972">
        <v>253</v>
      </c>
      <c r="Y5972">
        <v>890</v>
      </c>
      <c r="Z5972">
        <v>0</v>
      </c>
    </row>
    <row r="5973" spans="1:26" x14ac:dyDescent="0.2">
      <c r="A5973" t="s">
        <v>5979</v>
      </c>
      <c r="B5973">
        <v>86.46</v>
      </c>
      <c r="D5973" t="s">
        <v>5979</v>
      </c>
      <c r="E5973">
        <v>10000</v>
      </c>
      <c r="G5973" t="s">
        <v>5979</v>
      </c>
      <c r="H5973">
        <v>1000</v>
      </c>
      <c r="J5973" t="s">
        <v>5979</v>
      </c>
      <c r="K5973">
        <v>0</v>
      </c>
      <c r="L5973">
        <v>0</v>
      </c>
      <c r="M5973">
        <v>0</v>
      </c>
      <c r="N5973">
        <v>1</v>
      </c>
      <c r="P5973" t="s">
        <v>5979</v>
      </c>
      <c r="Q5973">
        <v>100</v>
      </c>
      <c r="R5973">
        <v>76</v>
      </c>
      <c r="S5973">
        <v>367</v>
      </c>
      <c r="T5973">
        <v>0</v>
      </c>
      <c r="V5973" t="s">
        <v>5979</v>
      </c>
      <c r="W5973">
        <v>300</v>
      </c>
      <c r="X5973">
        <v>253</v>
      </c>
      <c r="Y5973">
        <v>890</v>
      </c>
      <c r="Z5973">
        <v>0</v>
      </c>
    </row>
    <row r="5974" spans="1:26" x14ac:dyDescent="0.2">
      <c r="A5974" t="s">
        <v>5980</v>
      </c>
      <c r="B5974">
        <v>87.05</v>
      </c>
      <c r="D5974" t="s">
        <v>5980</v>
      </c>
      <c r="E5974">
        <v>10000</v>
      </c>
      <c r="G5974" t="s">
        <v>5980</v>
      </c>
      <c r="H5974">
        <v>1000</v>
      </c>
      <c r="J5974" t="s">
        <v>5980</v>
      </c>
      <c r="K5974">
        <v>0</v>
      </c>
      <c r="L5974">
        <v>0</v>
      </c>
      <c r="M5974">
        <v>0</v>
      </c>
      <c r="N5974">
        <v>1</v>
      </c>
      <c r="P5974" t="s">
        <v>5980</v>
      </c>
      <c r="Q5974">
        <v>100</v>
      </c>
      <c r="R5974">
        <v>76</v>
      </c>
      <c r="S5974">
        <v>367</v>
      </c>
      <c r="T5974">
        <v>0</v>
      </c>
      <c r="V5974" t="s">
        <v>5980</v>
      </c>
      <c r="W5974">
        <v>300</v>
      </c>
      <c r="X5974">
        <v>253</v>
      </c>
      <c r="Y5974">
        <v>890</v>
      </c>
      <c r="Z5974">
        <v>0</v>
      </c>
    </row>
    <row r="5975" spans="1:26" x14ac:dyDescent="0.2">
      <c r="A5975" t="s">
        <v>5981</v>
      </c>
      <c r="B5975">
        <v>87.05</v>
      </c>
      <c r="D5975" t="s">
        <v>5981</v>
      </c>
      <c r="E5975">
        <v>10000</v>
      </c>
      <c r="G5975" t="s">
        <v>5981</v>
      </c>
      <c r="H5975">
        <v>1000</v>
      </c>
      <c r="J5975" t="s">
        <v>5981</v>
      </c>
      <c r="K5975">
        <v>0</v>
      </c>
      <c r="L5975">
        <v>0</v>
      </c>
      <c r="M5975">
        <v>0</v>
      </c>
      <c r="N5975">
        <v>1</v>
      </c>
      <c r="P5975" t="s">
        <v>5981</v>
      </c>
      <c r="Q5975">
        <v>100</v>
      </c>
      <c r="R5975">
        <v>76</v>
      </c>
      <c r="S5975">
        <v>367</v>
      </c>
      <c r="T5975">
        <v>0</v>
      </c>
      <c r="V5975" t="s">
        <v>5981</v>
      </c>
      <c r="W5975">
        <v>300</v>
      </c>
      <c r="X5975">
        <v>253</v>
      </c>
      <c r="Y5975">
        <v>890</v>
      </c>
      <c r="Z5975">
        <v>0</v>
      </c>
    </row>
    <row r="5976" spans="1:26" x14ac:dyDescent="0.2">
      <c r="A5976" t="s">
        <v>5982</v>
      </c>
      <c r="B5976">
        <v>84.1</v>
      </c>
      <c r="D5976" t="s">
        <v>5982</v>
      </c>
      <c r="E5976">
        <v>10000</v>
      </c>
      <c r="G5976" t="s">
        <v>5982</v>
      </c>
      <c r="H5976">
        <v>1000</v>
      </c>
      <c r="J5976" t="s">
        <v>5982</v>
      </c>
      <c r="K5976">
        <v>0</v>
      </c>
      <c r="L5976">
        <v>0</v>
      </c>
      <c r="M5976">
        <v>0</v>
      </c>
      <c r="N5976">
        <v>1</v>
      </c>
      <c r="P5976" t="s">
        <v>5982</v>
      </c>
      <c r="Q5976">
        <v>100</v>
      </c>
      <c r="R5976">
        <v>76</v>
      </c>
      <c r="S5976">
        <v>367</v>
      </c>
      <c r="T5976">
        <v>0</v>
      </c>
      <c r="V5976" t="s">
        <v>5982</v>
      </c>
      <c r="W5976">
        <v>300</v>
      </c>
      <c r="X5976">
        <v>253</v>
      </c>
      <c r="Y5976">
        <v>890</v>
      </c>
      <c r="Z5976">
        <v>0</v>
      </c>
    </row>
    <row r="5977" spans="1:26" x14ac:dyDescent="0.2">
      <c r="A5977" t="s">
        <v>5983</v>
      </c>
      <c r="B5977">
        <v>76.540000000000006</v>
      </c>
      <c r="D5977" t="s">
        <v>5983</v>
      </c>
      <c r="E5977">
        <v>10000</v>
      </c>
      <c r="G5977" t="s">
        <v>5983</v>
      </c>
      <c r="H5977">
        <v>1000</v>
      </c>
      <c r="J5977" t="s">
        <v>5983</v>
      </c>
      <c r="K5977">
        <v>0</v>
      </c>
      <c r="L5977">
        <v>0</v>
      </c>
      <c r="M5977">
        <v>0</v>
      </c>
      <c r="N5977">
        <v>1</v>
      </c>
      <c r="P5977" t="s">
        <v>5983</v>
      </c>
      <c r="Q5977">
        <v>100</v>
      </c>
      <c r="R5977">
        <v>76</v>
      </c>
      <c r="S5977">
        <v>367</v>
      </c>
      <c r="T5977">
        <v>0</v>
      </c>
      <c r="V5977" t="s">
        <v>5983</v>
      </c>
      <c r="W5977">
        <v>300</v>
      </c>
      <c r="X5977">
        <v>253</v>
      </c>
      <c r="Y5977">
        <v>890</v>
      </c>
      <c r="Z5977">
        <v>0</v>
      </c>
    </row>
    <row r="5978" spans="1:26" x14ac:dyDescent="0.2">
      <c r="A5978" t="s">
        <v>5984</v>
      </c>
      <c r="B5978">
        <v>73.77</v>
      </c>
      <c r="D5978" t="s">
        <v>5984</v>
      </c>
      <c r="E5978">
        <v>10000</v>
      </c>
      <c r="G5978" t="s">
        <v>5984</v>
      </c>
      <c r="H5978">
        <v>1000</v>
      </c>
      <c r="J5978" t="s">
        <v>5984</v>
      </c>
      <c r="K5978">
        <v>0</v>
      </c>
      <c r="L5978">
        <v>0</v>
      </c>
      <c r="M5978">
        <v>0</v>
      </c>
      <c r="N5978">
        <v>1</v>
      </c>
      <c r="P5978" t="s">
        <v>5984</v>
      </c>
      <c r="Q5978">
        <v>100</v>
      </c>
      <c r="R5978">
        <v>76</v>
      </c>
      <c r="S5978">
        <v>367</v>
      </c>
      <c r="T5978">
        <v>0</v>
      </c>
      <c r="V5978" t="s">
        <v>5984</v>
      </c>
      <c r="W5978">
        <v>300</v>
      </c>
      <c r="X5978">
        <v>253</v>
      </c>
      <c r="Y5978">
        <v>890</v>
      </c>
      <c r="Z5978">
        <v>0</v>
      </c>
    </row>
    <row r="5979" spans="1:26" x14ac:dyDescent="0.2">
      <c r="A5979" t="s">
        <v>5985</v>
      </c>
      <c r="B5979">
        <v>77.52</v>
      </c>
      <c r="D5979" t="s">
        <v>5985</v>
      </c>
      <c r="E5979">
        <v>10000</v>
      </c>
      <c r="G5979" t="s">
        <v>5985</v>
      </c>
      <c r="H5979">
        <v>1000</v>
      </c>
      <c r="J5979" t="s">
        <v>5985</v>
      </c>
      <c r="K5979">
        <v>0</v>
      </c>
      <c r="L5979">
        <v>0</v>
      </c>
      <c r="M5979">
        <v>0</v>
      </c>
      <c r="N5979">
        <v>1</v>
      </c>
      <c r="P5979" t="s">
        <v>5985</v>
      </c>
      <c r="Q5979">
        <v>100</v>
      </c>
      <c r="R5979">
        <v>76</v>
      </c>
      <c r="S5979">
        <v>367</v>
      </c>
      <c r="T5979">
        <v>0</v>
      </c>
      <c r="V5979" t="s">
        <v>5985</v>
      </c>
      <c r="W5979">
        <v>300</v>
      </c>
      <c r="X5979">
        <v>253</v>
      </c>
      <c r="Y5979">
        <v>890</v>
      </c>
      <c r="Z5979">
        <v>0</v>
      </c>
    </row>
    <row r="5980" spans="1:26" x14ac:dyDescent="0.2">
      <c r="A5980" t="s">
        <v>5986</v>
      </c>
      <c r="B5980">
        <v>75.05</v>
      </c>
      <c r="D5980" t="s">
        <v>5986</v>
      </c>
      <c r="E5980">
        <v>10000</v>
      </c>
      <c r="G5980" t="s">
        <v>5986</v>
      </c>
      <c r="H5980">
        <v>1000</v>
      </c>
      <c r="J5980" t="s">
        <v>5986</v>
      </c>
      <c r="K5980">
        <v>0</v>
      </c>
      <c r="L5980">
        <v>0</v>
      </c>
      <c r="M5980">
        <v>0</v>
      </c>
      <c r="N5980">
        <v>1</v>
      </c>
      <c r="P5980" t="s">
        <v>5986</v>
      </c>
      <c r="Q5980">
        <v>100</v>
      </c>
      <c r="R5980">
        <v>76</v>
      </c>
      <c r="S5980">
        <v>367</v>
      </c>
      <c r="T5980">
        <v>0</v>
      </c>
      <c r="V5980" t="s">
        <v>5986</v>
      </c>
      <c r="W5980">
        <v>300</v>
      </c>
      <c r="X5980">
        <v>253</v>
      </c>
      <c r="Y5980">
        <v>890</v>
      </c>
      <c r="Z5980">
        <v>0</v>
      </c>
    </row>
    <row r="5981" spans="1:26" x14ac:dyDescent="0.2">
      <c r="A5981" t="s">
        <v>5987</v>
      </c>
      <c r="B5981">
        <v>73</v>
      </c>
      <c r="D5981" t="s">
        <v>5987</v>
      </c>
      <c r="E5981">
        <v>10000</v>
      </c>
      <c r="G5981" t="s">
        <v>5987</v>
      </c>
      <c r="H5981">
        <v>1000</v>
      </c>
      <c r="J5981" t="s">
        <v>5987</v>
      </c>
      <c r="K5981">
        <v>0</v>
      </c>
      <c r="L5981">
        <v>0</v>
      </c>
      <c r="M5981">
        <v>0</v>
      </c>
      <c r="N5981">
        <v>1</v>
      </c>
      <c r="P5981" t="s">
        <v>5987</v>
      </c>
      <c r="Q5981">
        <v>100</v>
      </c>
      <c r="R5981">
        <v>76</v>
      </c>
      <c r="S5981">
        <v>367</v>
      </c>
      <c r="T5981">
        <v>0</v>
      </c>
      <c r="V5981" t="s">
        <v>5987</v>
      </c>
      <c r="W5981">
        <v>300</v>
      </c>
      <c r="X5981">
        <v>253</v>
      </c>
      <c r="Y5981">
        <v>890</v>
      </c>
      <c r="Z5981">
        <v>0</v>
      </c>
    </row>
    <row r="5982" spans="1:26" x14ac:dyDescent="0.2">
      <c r="A5982" t="s">
        <v>5988</v>
      </c>
      <c r="B5982">
        <v>64.02</v>
      </c>
      <c r="D5982" t="s">
        <v>5988</v>
      </c>
      <c r="E5982">
        <v>10000</v>
      </c>
      <c r="G5982" t="s">
        <v>5988</v>
      </c>
      <c r="H5982">
        <v>1000</v>
      </c>
      <c r="J5982" t="s">
        <v>5988</v>
      </c>
      <c r="K5982">
        <v>0</v>
      </c>
      <c r="L5982">
        <v>0</v>
      </c>
      <c r="M5982">
        <v>0</v>
      </c>
      <c r="N5982">
        <v>1</v>
      </c>
      <c r="P5982" t="s">
        <v>5988</v>
      </c>
      <c r="Q5982">
        <v>100</v>
      </c>
      <c r="R5982">
        <v>76</v>
      </c>
      <c r="S5982">
        <v>367</v>
      </c>
      <c r="T5982">
        <v>0</v>
      </c>
      <c r="V5982" t="s">
        <v>5988</v>
      </c>
      <c r="W5982">
        <v>300</v>
      </c>
      <c r="X5982">
        <v>253</v>
      </c>
      <c r="Y5982">
        <v>890</v>
      </c>
      <c r="Z5982">
        <v>0</v>
      </c>
    </row>
    <row r="5983" spans="1:26" x14ac:dyDescent="0.2">
      <c r="A5983" t="s">
        <v>5989</v>
      </c>
      <c r="B5983">
        <v>64.02</v>
      </c>
      <c r="D5983" t="s">
        <v>5989</v>
      </c>
      <c r="E5983">
        <v>10000</v>
      </c>
      <c r="G5983" t="s">
        <v>5989</v>
      </c>
      <c r="H5983">
        <v>1000</v>
      </c>
      <c r="J5983" t="s">
        <v>5989</v>
      </c>
      <c r="K5983">
        <v>0</v>
      </c>
      <c r="L5983">
        <v>0</v>
      </c>
      <c r="M5983">
        <v>0</v>
      </c>
      <c r="N5983">
        <v>1</v>
      </c>
      <c r="P5983" t="s">
        <v>5989</v>
      </c>
      <c r="Q5983">
        <v>100</v>
      </c>
      <c r="R5983">
        <v>76</v>
      </c>
      <c r="S5983">
        <v>367</v>
      </c>
      <c r="T5983">
        <v>0</v>
      </c>
      <c r="V5983" t="s">
        <v>5989</v>
      </c>
      <c r="W5983">
        <v>300</v>
      </c>
      <c r="X5983">
        <v>253</v>
      </c>
      <c r="Y5983">
        <v>890</v>
      </c>
      <c r="Z5983">
        <v>0</v>
      </c>
    </row>
    <row r="5984" spans="1:26" x14ac:dyDescent="0.2">
      <c r="A5984" t="s">
        <v>5990</v>
      </c>
      <c r="B5984">
        <v>68.44</v>
      </c>
      <c r="D5984" t="s">
        <v>5990</v>
      </c>
      <c r="E5984">
        <v>10000</v>
      </c>
      <c r="G5984" t="s">
        <v>5990</v>
      </c>
      <c r="H5984">
        <v>1000</v>
      </c>
      <c r="J5984" t="s">
        <v>5990</v>
      </c>
      <c r="K5984">
        <v>0</v>
      </c>
      <c r="L5984">
        <v>0</v>
      </c>
      <c r="M5984">
        <v>0</v>
      </c>
      <c r="N5984">
        <v>1</v>
      </c>
      <c r="P5984" t="s">
        <v>5990</v>
      </c>
      <c r="Q5984">
        <v>100</v>
      </c>
      <c r="R5984">
        <v>76</v>
      </c>
      <c r="S5984">
        <v>367</v>
      </c>
      <c r="T5984">
        <v>0</v>
      </c>
      <c r="V5984" t="s">
        <v>5990</v>
      </c>
      <c r="W5984">
        <v>300</v>
      </c>
      <c r="X5984">
        <v>253</v>
      </c>
      <c r="Y5984">
        <v>890</v>
      </c>
      <c r="Z5984">
        <v>0</v>
      </c>
    </row>
    <row r="5985" spans="1:26" x14ac:dyDescent="0.2">
      <c r="A5985" t="s">
        <v>5991</v>
      </c>
      <c r="B5985">
        <v>62.64</v>
      </c>
      <c r="D5985" t="s">
        <v>5991</v>
      </c>
      <c r="E5985">
        <v>10000</v>
      </c>
      <c r="G5985" t="s">
        <v>5991</v>
      </c>
      <c r="H5985">
        <v>1000</v>
      </c>
      <c r="J5985" t="s">
        <v>5991</v>
      </c>
      <c r="K5985">
        <v>0</v>
      </c>
      <c r="L5985">
        <v>0</v>
      </c>
      <c r="M5985">
        <v>0</v>
      </c>
      <c r="N5985">
        <v>1</v>
      </c>
      <c r="P5985" t="s">
        <v>5991</v>
      </c>
      <c r="Q5985">
        <v>100</v>
      </c>
      <c r="R5985">
        <v>76</v>
      </c>
      <c r="S5985">
        <v>367</v>
      </c>
      <c r="T5985">
        <v>0</v>
      </c>
      <c r="V5985" t="s">
        <v>5991</v>
      </c>
      <c r="W5985">
        <v>300</v>
      </c>
      <c r="X5985">
        <v>253</v>
      </c>
      <c r="Y5985">
        <v>890</v>
      </c>
      <c r="Z5985">
        <v>0</v>
      </c>
    </row>
    <row r="5986" spans="1:26" x14ac:dyDescent="0.2">
      <c r="A5986" t="s">
        <v>5992</v>
      </c>
      <c r="B5986">
        <v>58.87</v>
      </c>
      <c r="D5986" t="s">
        <v>5992</v>
      </c>
      <c r="E5986">
        <v>10000</v>
      </c>
      <c r="G5986" t="s">
        <v>5992</v>
      </c>
      <c r="H5986">
        <v>1000</v>
      </c>
      <c r="J5986" t="s">
        <v>5992</v>
      </c>
      <c r="K5986">
        <v>0</v>
      </c>
      <c r="L5986">
        <v>0</v>
      </c>
      <c r="M5986">
        <v>0</v>
      </c>
      <c r="N5986">
        <v>1</v>
      </c>
      <c r="P5986" t="s">
        <v>5992</v>
      </c>
      <c r="Q5986">
        <v>100</v>
      </c>
      <c r="R5986">
        <v>76</v>
      </c>
      <c r="S5986">
        <v>367</v>
      </c>
      <c r="T5986">
        <v>0</v>
      </c>
      <c r="V5986" t="s">
        <v>5992</v>
      </c>
      <c r="W5986">
        <v>300</v>
      </c>
      <c r="X5986">
        <v>253</v>
      </c>
      <c r="Y5986">
        <v>890</v>
      </c>
      <c r="Z5986">
        <v>0</v>
      </c>
    </row>
    <row r="5987" spans="1:26" x14ac:dyDescent="0.2">
      <c r="A5987" t="s">
        <v>5993</v>
      </c>
      <c r="B5987">
        <v>82.38</v>
      </c>
      <c r="D5987" t="s">
        <v>5993</v>
      </c>
      <c r="E5987">
        <v>10000</v>
      </c>
      <c r="G5987" t="s">
        <v>5993</v>
      </c>
      <c r="H5987">
        <v>1000</v>
      </c>
      <c r="J5987" t="s">
        <v>5993</v>
      </c>
      <c r="K5987">
        <v>0</v>
      </c>
      <c r="L5987">
        <v>0</v>
      </c>
      <c r="M5987">
        <v>0</v>
      </c>
      <c r="N5987">
        <v>1</v>
      </c>
      <c r="P5987" t="s">
        <v>5993</v>
      </c>
      <c r="Q5987">
        <v>100</v>
      </c>
      <c r="R5987">
        <v>76</v>
      </c>
      <c r="S5987">
        <v>367</v>
      </c>
      <c r="T5987">
        <v>0</v>
      </c>
      <c r="V5987" t="s">
        <v>5993</v>
      </c>
      <c r="W5987">
        <v>300</v>
      </c>
      <c r="X5987">
        <v>253</v>
      </c>
      <c r="Y5987">
        <v>890</v>
      </c>
      <c r="Z5987">
        <v>0</v>
      </c>
    </row>
    <row r="5988" spans="1:26" x14ac:dyDescent="0.2">
      <c r="A5988" t="s">
        <v>5994</v>
      </c>
      <c r="B5988">
        <v>78</v>
      </c>
      <c r="D5988" t="s">
        <v>5994</v>
      </c>
      <c r="E5988">
        <v>10000</v>
      </c>
      <c r="G5988" t="s">
        <v>5994</v>
      </c>
      <c r="H5988">
        <v>1000</v>
      </c>
      <c r="J5988" t="s">
        <v>5994</v>
      </c>
      <c r="K5988">
        <v>0</v>
      </c>
      <c r="L5988">
        <v>0</v>
      </c>
      <c r="M5988">
        <v>0</v>
      </c>
      <c r="N5988">
        <v>1</v>
      </c>
      <c r="P5988" t="s">
        <v>5994</v>
      </c>
      <c r="Q5988">
        <v>100</v>
      </c>
      <c r="R5988">
        <v>76</v>
      </c>
      <c r="S5988">
        <v>367</v>
      </c>
      <c r="T5988">
        <v>0</v>
      </c>
      <c r="V5988" t="s">
        <v>5994</v>
      </c>
      <c r="W5988">
        <v>300</v>
      </c>
      <c r="X5988">
        <v>253</v>
      </c>
      <c r="Y5988">
        <v>890</v>
      </c>
      <c r="Z5988">
        <v>0</v>
      </c>
    </row>
    <row r="5989" spans="1:26" x14ac:dyDescent="0.2">
      <c r="A5989" t="s">
        <v>5995</v>
      </c>
      <c r="B5989">
        <v>73.56</v>
      </c>
      <c r="D5989" t="s">
        <v>5995</v>
      </c>
      <c r="E5989">
        <v>10000</v>
      </c>
      <c r="G5989" t="s">
        <v>5995</v>
      </c>
      <c r="H5989">
        <v>1000</v>
      </c>
      <c r="J5989" t="s">
        <v>5995</v>
      </c>
      <c r="K5989">
        <v>0</v>
      </c>
      <c r="L5989">
        <v>0</v>
      </c>
      <c r="M5989">
        <v>0</v>
      </c>
      <c r="N5989">
        <v>1</v>
      </c>
      <c r="P5989" t="s">
        <v>5995</v>
      </c>
      <c r="Q5989">
        <v>100</v>
      </c>
      <c r="R5989">
        <v>76</v>
      </c>
      <c r="S5989">
        <v>367</v>
      </c>
      <c r="T5989">
        <v>0</v>
      </c>
      <c r="V5989" t="s">
        <v>5995</v>
      </c>
      <c r="W5989">
        <v>300</v>
      </c>
      <c r="X5989">
        <v>253</v>
      </c>
      <c r="Y5989">
        <v>890</v>
      </c>
      <c r="Z5989">
        <v>0</v>
      </c>
    </row>
    <row r="5990" spans="1:26" x14ac:dyDescent="0.2">
      <c r="A5990" t="s">
        <v>5996</v>
      </c>
      <c r="B5990">
        <v>81.93</v>
      </c>
      <c r="D5990" t="s">
        <v>5996</v>
      </c>
      <c r="E5990">
        <v>10000</v>
      </c>
      <c r="G5990" t="s">
        <v>5996</v>
      </c>
      <c r="H5990">
        <v>1000</v>
      </c>
      <c r="J5990" t="s">
        <v>5996</v>
      </c>
      <c r="K5990">
        <v>0</v>
      </c>
      <c r="L5990">
        <v>0</v>
      </c>
      <c r="M5990">
        <v>0</v>
      </c>
      <c r="N5990">
        <v>1</v>
      </c>
      <c r="P5990" t="s">
        <v>5996</v>
      </c>
      <c r="Q5990">
        <v>100</v>
      </c>
      <c r="R5990">
        <v>76</v>
      </c>
      <c r="S5990">
        <v>367</v>
      </c>
      <c r="T5990">
        <v>0</v>
      </c>
      <c r="V5990" t="s">
        <v>5996</v>
      </c>
      <c r="W5990">
        <v>300</v>
      </c>
      <c r="X5990">
        <v>253</v>
      </c>
      <c r="Y5990">
        <v>890</v>
      </c>
      <c r="Z5990">
        <v>0</v>
      </c>
    </row>
    <row r="5991" spans="1:26" x14ac:dyDescent="0.2">
      <c r="A5991" t="s">
        <v>5997</v>
      </c>
      <c r="B5991">
        <v>62.59</v>
      </c>
      <c r="D5991" t="s">
        <v>5997</v>
      </c>
      <c r="E5991">
        <v>10000</v>
      </c>
      <c r="G5991" t="s">
        <v>5997</v>
      </c>
      <c r="H5991">
        <v>1000</v>
      </c>
      <c r="J5991" t="s">
        <v>5997</v>
      </c>
      <c r="K5991">
        <v>0</v>
      </c>
      <c r="L5991">
        <v>0</v>
      </c>
      <c r="M5991">
        <v>0</v>
      </c>
      <c r="N5991">
        <v>1</v>
      </c>
      <c r="P5991" t="s">
        <v>5997</v>
      </c>
      <c r="Q5991">
        <v>100</v>
      </c>
      <c r="R5991">
        <v>76</v>
      </c>
      <c r="S5991">
        <v>367</v>
      </c>
      <c r="T5991">
        <v>0</v>
      </c>
      <c r="V5991" t="s">
        <v>5997</v>
      </c>
      <c r="W5991">
        <v>300</v>
      </c>
      <c r="X5991">
        <v>253</v>
      </c>
      <c r="Y5991">
        <v>890</v>
      </c>
      <c r="Z5991">
        <v>0</v>
      </c>
    </row>
    <row r="5992" spans="1:26" x14ac:dyDescent="0.2">
      <c r="A5992" t="s">
        <v>5998</v>
      </c>
      <c r="B5992">
        <v>67.849999999999994</v>
      </c>
      <c r="D5992" t="s">
        <v>5998</v>
      </c>
      <c r="E5992">
        <v>10000</v>
      </c>
      <c r="G5992" t="s">
        <v>5998</v>
      </c>
      <c r="H5992">
        <v>1000</v>
      </c>
      <c r="J5992" t="s">
        <v>5998</v>
      </c>
      <c r="K5992">
        <v>0</v>
      </c>
      <c r="L5992">
        <v>0</v>
      </c>
      <c r="M5992">
        <v>0</v>
      </c>
      <c r="N5992">
        <v>1</v>
      </c>
      <c r="P5992" t="s">
        <v>5998</v>
      </c>
      <c r="Q5992">
        <v>100</v>
      </c>
      <c r="R5992">
        <v>76</v>
      </c>
      <c r="S5992">
        <v>367</v>
      </c>
      <c r="T5992">
        <v>0</v>
      </c>
      <c r="V5992" t="s">
        <v>5998</v>
      </c>
      <c r="W5992">
        <v>300</v>
      </c>
      <c r="X5992">
        <v>253</v>
      </c>
      <c r="Y5992">
        <v>890</v>
      </c>
      <c r="Z5992">
        <v>0</v>
      </c>
    </row>
    <row r="5993" spans="1:26" x14ac:dyDescent="0.2">
      <c r="A5993" t="s">
        <v>5999</v>
      </c>
      <c r="B5993">
        <v>83.89</v>
      </c>
      <c r="D5993" t="s">
        <v>5999</v>
      </c>
      <c r="E5993">
        <v>10000</v>
      </c>
      <c r="G5993" t="s">
        <v>5999</v>
      </c>
      <c r="H5993">
        <v>1000</v>
      </c>
      <c r="J5993" t="s">
        <v>5999</v>
      </c>
      <c r="K5993">
        <v>0</v>
      </c>
      <c r="L5993">
        <v>0</v>
      </c>
      <c r="M5993">
        <v>0</v>
      </c>
      <c r="N5993">
        <v>1</v>
      </c>
      <c r="P5993" t="s">
        <v>5999</v>
      </c>
      <c r="Q5993">
        <v>100</v>
      </c>
      <c r="R5993">
        <v>76</v>
      </c>
      <c r="S5993">
        <v>367</v>
      </c>
      <c r="T5993">
        <v>0</v>
      </c>
      <c r="V5993" t="s">
        <v>5999</v>
      </c>
      <c r="W5993">
        <v>300</v>
      </c>
      <c r="X5993">
        <v>253</v>
      </c>
      <c r="Y5993">
        <v>890</v>
      </c>
      <c r="Z5993">
        <v>0</v>
      </c>
    </row>
    <row r="5994" spans="1:26" x14ac:dyDescent="0.2">
      <c r="A5994" t="s">
        <v>6000</v>
      </c>
      <c r="B5994">
        <v>85.17</v>
      </c>
      <c r="D5994" t="s">
        <v>6000</v>
      </c>
      <c r="E5994">
        <v>10000</v>
      </c>
      <c r="G5994" t="s">
        <v>6000</v>
      </c>
      <c r="H5994">
        <v>1000</v>
      </c>
      <c r="J5994" t="s">
        <v>6000</v>
      </c>
      <c r="K5994">
        <v>0</v>
      </c>
      <c r="L5994">
        <v>0</v>
      </c>
      <c r="M5994">
        <v>0</v>
      </c>
      <c r="N5994">
        <v>1</v>
      </c>
      <c r="P5994" t="s">
        <v>6000</v>
      </c>
      <c r="Q5994">
        <v>100</v>
      </c>
      <c r="R5994">
        <v>76</v>
      </c>
      <c r="S5994">
        <v>367</v>
      </c>
      <c r="T5994">
        <v>0</v>
      </c>
      <c r="V5994" t="s">
        <v>6000</v>
      </c>
      <c r="W5994">
        <v>300</v>
      </c>
      <c r="X5994">
        <v>253</v>
      </c>
      <c r="Y5994">
        <v>890</v>
      </c>
      <c r="Z5994">
        <v>0</v>
      </c>
    </row>
    <row r="5995" spans="1:26" x14ac:dyDescent="0.2">
      <c r="A5995" t="s">
        <v>6001</v>
      </c>
      <c r="B5995">
        <v>83.89</v>
      </c>
      <c r="D5995" t="s">
        <v>6001</v>
      </c>
      <c r="E5995">
        <v>10000</v>
      </c>
      <c r="G5995" t="s">
        <v>6001</v>
      </c>
      <c r="H5995">
        <v>1000</v>
      </c>
      <c r="J5995" t="s">
        <v>6001</v>
      </c>
      <c r="K5995">
        <v>0</v>
      </c>
      <c r="L5995">
        <v>0</v>
      </c>
      <c r="M5995">
        <v>0</v>
      </c>
      <c r="N5995">
        <v>1</v>
      </c>
      <c r="P5995" t="s">
        <v>6001</v>
      </c>
      <c r="Q5995">
        <v>100</v>
      </c>
      <c r="R5995">
        <v>76</v>
      </c>
      <c r="S5995">
        <v>367</v>
      </c>
      <c r="T5995">
        <v>0</v>
      </c>
      <c r="V5995" t="s">
        <v>6001</v>
      </c>
      <c r="W5995">
        <v>300</v>
      </c>
      <c r="X5995">
        <v>253</v>
      </c>
      <c r="Y5995">
        <v>890</v>
      </c>
      <c r="Z5995">
        <v>0</v>
      </c>
    </row>
    <row r="5996" spans="1:26" x14ac:dyDescent="0.2">
      <c r="A5996" t="s">
        <v>6002</v>
      </c>
      <c r="B5996">
        <v>86.25</v>
      </c>
      <c r="D5996" t="s">
        <v>6002</v>
      </c>
      <c r="E5996">
        <v>10000</v>
      </c>
      <c r="G5996" t="s">
        <v>6002</v>
      </c>
      <c r="H5996">
        <v>1000</v>
      </c>
      <c r="J5996" t="s">
        <v>6002</v>
      </c>
      <c r="K5996">
        <v>0</v>
      </c>
      <c r="L5996">
        <v>0</v>
      </c>
      <c r="M5996">
        <v>0</v>
      </c>
      <c r="N5996">
        <v>1</v>
      </c>
      <c r="P5996" t="s">
        <v>6002</v>
      </c>
      <c r="Q5996">
        <v>100</v>
      </c>
      <c r="R5996">
        <v>76</v>
      </c>
      <c r="S5996">
        <v>367</v>
      </c>
      <c r="T5996">
        <v>0</v>
      </c>
      <c r="V5996" t="s">
        <v>6002</v>
      </c>
      <c r="W5996">
        <v>300</v>
      </c>
      <c r="X5996">
        <v>253</v>
      </c>
      <c r="Y5996">
        <v>890</v>
      </c>
      <c r="Z5996">
        <v>0</v>
      </c>
    </row>
    <row r="5997" spans="1:26" x14ac:dyDescent="0.2">
      <c r="A5997" t="s">
        <v>6003</v>
      </c>
      <c r="B5997">
        <v>88.09</v>
      </c>
      <c r="D5997" t="s">
        <v>6003</v>
      </c>
      <c r="E5997">
        <v>10000</v>
      </c>
      <c r="G5997" t="s">
        <v>6003</v>
      </c>
      <c r="H5997">
        <v>1000</v>
      </c>
      <c r="J5997" t="s">
        <v>6003</v>
      </c>
      <c r="K5997">
        <v>0</v>
      </c>
      <c r="L5997">
        <v>0</v>
      </c>
      <c r="M5997">
        <v>0</v>
      </c>
      <c r="N5997">
        <v>1</v>
      </c>
      <c r="P5997" t="s">
        <v>6003</v>
      </c>
      <c r="Q5997">
        <v>100</v>
      </c>
      <c r="R5997">
        <v>76</v>
      </c>
      <c r="S5997">
        <v>367</v>
      </c>
      <c r="T5997">
        <v>0</v>
      </c>
      <c r="V5997" t="s">
        <v>6003</v>
      </c>
      <c r="W5997">
        <v>300</v>
      </c>
      <c r="X5997">
        <v>253</v>
      </c>
      <c r="Y5997">
        <v>890</v>
      </c>
      <c r="Z5997">
        <v>0</v>
      </c>
    </row>
    <row r="5998" spans="1:26" x14ac:dyDescent="0.2">
      <c r="A5998" t="s">
        <v>6004</v>
      </c>
      <c r="B5998">
        <v>88.31</v>
      </c>
      <c r="D5998" t="s">
        <v>6004</v>
      </c>
      <c r="E5998">
        <v>10000</v>
      </c>
      <c r="G5998" t="s">
        <v>6004</v>
      </c>
      <c r="H5998">
        <v>1000</v>
      </c>
      <c r="J5998" t="s">
        <v>6004</v>
      </c>
      <c r="K5998">
        <v>0</v>
      </c>
      <c r="L5998">
        <v>0</v>
      </c>
      <c r="M5998">
        <v>0</v>
      </c>
      <c r="N5998">
        <v>1</v>
      </c>
      <c r="P5998" t="s">
        <v>6004</v>
      </c>
      <c r="Q5998">
        <v>100</v>
      </c>
      <c r="R5998">
        <v>76</v>
      </c>
      <c r="S5998">
        <v>367</v>
      </c>
      <c r="T5998">
        <v>0</v>
      </c>
      <c r="V5998" t="s">
        <v>6004</v>
      </c>
      <c r="W5998">
        <v>300</v>
      </c>
      <c r="X5998">
        <v>253</v>
      </c>
      <c r="Y5998">
        <v>890</v>
      </c>
      <c r="Z5998">
        <v>0</v>
      </c>
    </row>
    <row r="5999" spans="1:26" x14ac:dyDescent="0.2">
      <c r="A5999" t="s">
        <v>6005</v>
      </c>
      <c r="B5999">
        <v>88.31</v>
      </c>
      <c r="D5999" t="s">
        <v>6005</v>
      </c>
      <c r="E5999">
        <v>10000</v>
      </c>
      <c r="G5999" t="s">
        <v>6005</v>
      </c>
      <c r="H5999">
        <v>1000</v>
      </c>
      <c r="J5999" t="s">
        <v>6005</v>
      </c>
      <c r="K5999">
        <v>0</v>
      </c>
      <c r="L5999">
        <v>0</v>
      </c>
      <c r="M5999">
        <v>0</v>
      </c>
      <c r="N5999">
        <v>1</v>
      </c>
      <c r="P5999" t="s">
        <v>6005</v>
      </c>
      <c r="Q5999">
        <v>100</v>
      </c>
      <c r="R5999">
        <v>76</v>
      </c>
      <c r="S5999">
        <v>367</v>
      </c>
      <c r="T5999">
        <v>0</v>
      </c>
      <c r="V5999" t="s">
        <v>6005</v>
      </c>
      <c r="W5999">
        <v>300</v>
      </c>
      <c r="X5999">
        <v>253</v>
      </c>
      <c r="Y5999">
        <v>890</v>
      </c>
      <c r="Z5999">
        <v>0</v>
      </c>
    </row>
    <row r="6000" spans="1:26" x14ac:dyDescent="0.2">
      <c r="A6000" t="s">
        <v>6006</v>
      </c>
      <c r="B6000">
        <v>85.36</v>
      </c>
      <c r="D6000" t="s">
        <v>6006</v>
      </c>
      <c r="E6000">
        <v>10000</v>
      </c>
      <c r="G6000" t="s">
        <v>6006</v>
      </c>
      <c r="H6000">
        <v>1000</v>
      </c>
      <c r="J6000" t="s">
        <v>6006</v>
      </c>
      <c r="K6000">
        <v>0</v>
      </c>
      <c r="L6000">
        <v>0</v>
      </c>
      <c r="M6000">
        <v>0</v>
      </c>
      <c r="N6000">
        <v>1</v>
      </c>
      <c r="P6000" t="s">
        <v>6006</v>
      </c>
      <c r="Q6000">
        <v>100</v>
      </c>
      <c r="R6000">
        <v>76</v>
      </c>
      <c r="S6000">
        <v>367</v>
      </c>
      <c r="T6000">
        <v>0</v>
      </c>
      <c r="V6000" t="s">
        <v>6006</v>
      </c>
      <c r="W6000">
        <v>300</v>
      </c>
      <c r="X6000">
        <v>253</v>
      </c>
      <c r="Y6000">
        <v>890</v>
      </c>
      <c r="Z6000">
        <v>0</v>
      </c>
    </row>
    <row r="6001" spans="1:26" x14ac:dyDescent="0.2">
      <c r="A6001" t="s">
        <v>6007</v>
      </c>
      <c r="B6001">
        <v>79.58</v>
      </c>
      <c r="D6001" t="s">
        <v>6007</v>
      </c>
      <c r="E6001">
        <v>10000</v>
      </c>
      <c r="G6001" t="s">
        <v>6007</v>
      </c>
      <c r="H6001">
        <v>1000</v>
      </c>
      <c r="J6001" t="s">
        <v>6007</v>
      </c>
      <c r="K6001">
        <v>0</v>
      </c>
      <c r="L6001">
        <v>0</v>
      </c>
      <c r="M6001">
        <v>0</v>
      </c>
      <c r="N6001">
        <v>1</v>
      </c>
      <c r="P6001" t="s">
        <v>6007</v>
      </c>
      <c r="Q6001">
        <v>100</v>
      </c>
      <c r="R6001">
        <v>76</v>
      </c>
      <c r="S6001">
        <v>367</v>
      </c>
      <c r="T6001">
        <v>0</v>
      </c>
      <c r="V6001" t="s">
        <v>6007</v>
      </c>
      <c r="W6001">
        <v>300</v>
      </c>
      <c r="X6001">
        <v>253</v>
      </c>
      <c r="Y6001">
        <v>890</v>
      </c>
      <c r="Z6001">
        <v>0</v>
      </c>
    </row>
    <row r="6002" spans="1:26" x14ac:dyDescent="0.2">
      <c r="A6002" t="s">
        <v>6008</v>
      </c>
      <c r="B6002">
        <v>77.52</v>
      </c>
      <c r="D6002" t="s">
        <v>6008</v>
      </c>
      <c r="E6002">
        <v>10000</v>
      </c>
      <c r="G6002" t="s">
        <v>6008</v>
      </c>
      <c r="H6002">
        <v>1000</v>
      </c>
      <c r="J6002" t="s">
        <v>6008</v>
      </c>
      <c r="K6002">
        <v>0</v>
      </c>
      <c r="L6002">
        <v>0</v>
      </c>
      <c r="M6002">
        <v>0</v>
      </c>
      <c r="N6002">
        <v>1</v>
      </c>
      <c r="P6002" t="s">
        <v>6008</v>
      </c>
      <c r="Q6002">
        <v>100</v>
      </c>
      <c r="R6002">
        <v>76</v>
      </c>
      <c r="S6002">
        <v>367</v>
      </c>
      <c r="T6002">
        <v>0</v>
      </c>
      <c r="V6002" t="s">
        <v>6008</v>
      </c>
      <c r="W6002">
        <v>300</v>
      </c>
      <c r="X6002">
        <v>253</v>
      </c>
      <c r="Y6002">
        <v>890</v>
      </c>
      <c r="Z6002">
        <v>0</v>
      </c>
    </row>
    <row r="6003" spans="1:26" x14ac:dyDescent="0.2">
      <c r="A6003" t="s">
        <v>6009</v>
      </c>
      <c r="B6003">
        <v>88.47</v>
      </c>
      <c r="D6003" t="s">
        <v>6009</v>
      </c>
      <c r="E6003">
        <v>10000</v>
      </c>
      <c r="G6003" t="s">
        <v>6009</v>
      </c>
      <c r="H6003">
        <v>1000</v>
      </c>
      <c r="J6003" t="s">
        <v>6009</v>
      </c>
      <c r="K6003">
        <v>0</v>
      </c>
      <c r="L6003">
        <v>0</v>
      </c>
      <c r="M6003">
        <v>0</v>
      </c>
      <c r="N6003">
        <v>1</v>
      </c>
      <c r="P6003" t="s">
        <v>6009</v>
      </c>
      <c r="Q6003">
        <v>100</v>
      </c>
      <c r="R6003">
        <v>76</v>
      </c>
      <c r="S6003">
        <v>367</v>
      </c>
      <c r="T6003">
        <v>0</v>
      </c>
      <c r="V6003" t="s">
        <v>6009</v>
      </c>
      <c r="W6003">
        <v>300</v>
      </c>
      <c r="X6003">
        <v>253</v>
      </c>
      <c r="Y6003">
        <v>890</v>
      </c>
      <c r="Z6003">
        <v>0</v>
      </c>
    </row>
    <row r="6004" spans="1:26" x14ac:dyDescent="0.2">
      <c r="A6004" t="s">
        <v>6010</v>
      </c>
      <c r="B6004">
        <v>85.52</v>
      </c>
      <c r="D6004" t="s">
        <v>6010</v>
      </c>
      <c r="E6004">
        <v>10000</v>
      </c>
      <c r="G6004" t="s">
        <v>6010</v>
      </c>
      <c r="H6004">
        <v>1000</v>
      </c>
      <c r="J6004" t="s">
        <v>6010</v>
      </c>
      <c r="K6004">
        <v>0</v>
      </c>
      <c r="L6004">
        <v>0</v>
      </c>
      <c r="M6004">
        <v>0</v>
      </c>
      <c r="N6004">
        <v>1</v>
      </c>
      <c r="P6004" t="s">
        <v>6010</v>
      </c>
      <c r="Q6004">
        <v>100</v>
      </c>
      <c r="R6004">
        <v>76</v>
      </c>
      <c r="S6004">
        <v>367</v>
      </c>
      <c r="T6004">
        <v>0</v>
      </c>
      <c r="V6004" t="s">
        <v>6010</v>
      </c>
      <c r="W6004">
        <v>300</v>
      </c>
      <c r="X6004">
        <v>253</v>
      </c>
      <c r="Y6004">
        <v>890</v>
      </c>
      <c r="Z6004">
        <v>0</v>
      </c>
    </row>
    <row r="6005" spans="1:26" x14ac:dyDescent="0.2">
      <c r="A6005" t="s">
        <v>6011</v>
      </c>
      <c r="B6005">
        <v>77.56</v>
      </c>
      <c r="D6005" t="s">
        <v>6011</v>
      </c>
      <c r="E6005">
        <v>10000</v>
      </c>
      <c r="G6005" t="s">
        <v>6011</v>
      </c>
      <c r="H6005">
        <v>1000</v>
      </c>
      <c r="J6005" t="s">
        <v>6011</v>
      </c>
      <c r="K6005">
        <v>0</v>
      </c>
      <c r="L6005">
        <v>0</v>
      </c>
      <c r="M6005">
        <v>0</v>
      </c>
      <c r="N6005">
        <v>1</v>
      </c>
      <c r="P6005" t="s">
        <v>6011</v>
      </c>
      <c r="Q6005">
        <v>100</v>
      </c>
      <c r="R6005">
        <v>76</v>
      </c>
      <c r="S6005">
        <v>367</v>
      </c>
      <c r="T6005">
        <v>0</v>
      </c>
      <c r="V6005" t="s">
        <v>6011</v>
      </c>
      <c r="W6005">
        <v>300</v>
      </c>
      <c r="X6005">
        <v>253</v>
      </c>
      <c r="Y6005">
        <v>890</v>
      </c>
      <c r="Z6005">
        <v>0</v>
      </c>
    </row>
    <row r="6006" spans="1:26" x14ac:dyDescent="0.2">
      <c r="A6006" t="s">
        <v>6012</v>
      </c>
      <c r="B6006">
        <v>71.44</v>
      </c>
      <c r="D6006" t="s">
        <v>6012</v>
      </c>
      <c r="E6006">
        <v>10000</v>
      </c>
      <c r="G6006" t="s">
        <v>6012</v>
      </c>
      <c r="H6006">
        <v>1000</v>
      </c>
      <c r="J6006" t="s">
        <v>6012</v>
      </c>
      <c r="K6006">
        <v>0</v>
      </c>
      <c r="L6006">
        <v>0</v>
      </c>
      <c r="M6006">
        <v>0</v>
      </c>
      <c r="N6006">
        <v>1</v>
      </c>
      <c r="P6006" t="s">
        <v>6012</v>
      </c>
      <c r="Q6006">
        <v>100</v>
      </c>
      <c r="R6006">
        <v>76</v>
      </c>
      <c r="S6006">
        <v>367</v>
      </c>
      <c r="T6006">
        <v>0</v>
      </c>
      <c r="V6006" t="s">
        <v>6012</v>
      </c>
      <c r="W6006">
        <v>300</v>
      </c>
      <c r="X6006">
        <v>253</v>
      </c>
      <c r="Y6006">
        <v>890</v>
      </c>
      <c r="Z6006">
        <v>0</v>
      </c>
    </row>
    <row r="6007" spans="1:26" x14ac:dyDescent="0.2">
      <c r="A6007" t="s">
        <v>6013</v>
      </c>
      <c r="B6007">
        <v>76.52</v>
      </c>
      <c r="D6007" t="s">
        <v>6013</v>
      </c>
      <c r="E6007">
        <v>10000</v>
      </c>
      <c r="G6007" t="s">
        <v>6013</v>
      </c>
      <c r="H6007">
        <v>1000</v>
      </c>
      <c r="J6007" t="s">
        <v>6013</v>
      </c>
      <c r="K6007">
        <v>0</v>
      </c>
      <c r="L6007">
        <v>0</v>
      </c>
      <c r="M6007">
        <v>0</v>
      </c>
      <c r="N6007">
        <v>1</v>
      </c>
      <c r="P6007" t="s">
        <v>6013</v>
      </c>
      <c r="Q6007">
        <v>100</v>
      </c>
      <c r="R6007">
        <v>76</v>
      </c>
      <c r="S6007">
        <v>367</v>
      </c>
      <c r="T6007">
        <v>0</v>
      </c>
      <c r="V6007" t="s">
        <v>6013</v>
      </c>
      <c r="W6007">
        <v>300</v>
      </c>
      <c r="X6007">
        <v>253</v>
      </c>
      <c r="Y6007">
        <v>890</v>
      </c>
      <c r="Z6007">
        <v>0</v>
      </c>
    </row>
    <row r="6008" spans="1:26" x14ac:dyDescent="0.2">
      <c r="A6008" t="s">
        <v>6014</v>
      </c>
      <c r="B6008">
        <v>79.62</v>
      </c>
      <c r="D6008" t="s">
        <v>6014</v>
      </c>
      <c r="E6008">
        <v>10000</v>
      </c>
      <c r="G6008" t="s">
        <v>6014</v>
      </c>
      <c r="H6008">
        <v>1000</v>
      </c>
      <c r="J6008" t="s">
        <v>6014</v>
      </c>
      <c r="K6008">
        <v>0</v>
      </c>
      <c r="L6008">
        <v>0</v>
      </c>
      <c r="M6008">
        <v>0</v>
      </c>
      <c r="N6008">
        <v>1</v>
      </c>
      <c r="P6008" t="s">
        <v>6014</v>
      </c>
      <c r="Q6008">
        <v>100</v>
      </c>
      <c r="R6008">
        <v>76</v>
      </c>
      <c r="S6008">
        <v>367</v>
      </c>
      <c r="T6008">
        <v>0</v>
      </c>
      <c r="V6008" t="s">
        <v>6014</v>
      </c>
      <c r="W6008">
        <v>300</v>
      </c>
      <c r="X6008">
        <v>253</v>
      </c>
      <c r="Y6008">
        <v>890</v>
      </c>
      <c r="Z6008">
        <v>0</v>
      </c>
    </row>
    <row r="6009" spans="1:26" x14ac:dyDescent="0.2">
      <c r="A6009" t="s">
        <v>6015</v>
      </c>
      <c r="B6009">
        <v>67.709999999999994</v>
      </c>
      <c r="D6009" t="s">
        <v>6015</v>
      </c>
      <c r="E6009">
        <v>10000</v>
      </c>
      <c r="G6009" t="s">
        <v>6015</v>
      </c>
      <c r="H6009">
        <v>1000</v>
      </c>
      <c r="J6009" t="s">
        <v>6015</v>
      </c>
      <c r="K6009">
        <v>0</v>
      </c>
      <c r="L6009">
        <v>0</v>
      </c>
      <c r="M6009">
        <v>0</v>
      </c>
      <c r="N6009">
        <v>1</v>
      </c>
      <c r="P6009" t="s">
        <v>6015</v>
      </c>
      <c r="Q6009">
        <v>100</v>
      </c>
      <c r="R6009">
        <v>76</v>
      </c>
      <c r="S6009">
        <v>367</v>
      </c>
      <c r="T6009">
        <v>0</v>
      </c>
      <c r="V6009" t="s">
        <v>6015</v>
      </c>
      <c r="W6009">
        <v>300</v>
      </c>
      <c r="X6009">
        <v>253</v>
      </c>
      <c r="Y6009">
        <v>890</v>
      </c>
      <c r="Z6009">
        <v>0</v>
      </c>
    </row>
    <row r="6010" spans="1:26" x14ac:dyDescent="0.2">
      <c r="A6010" t="s">
        <v>6016</v>
      </c>
      <c r="B6010">
        <v>54.76</v>
      </c>
      <c r="D6010" t="s">
        <v>6016</v>
      </c>
      <c r="E6010">
        <v>10000</v>
      </c>
      <c r="G6010" t="s">
        <v>6016</v>
      </c>
      <c r="H6010">
        <v>1000</v>
      </c>
      <c r="J6010" t="s">
        <v>6016</v>
      </c>
      <c r="K6010">
        <v>0</v>
      </c>
      <c r="L6010">
        <v>0</v>
      </c>
      <c r="M6010">
        <v>0</v>
      </c>
      <c r="N6010">
        <v>1</v>
      </c>
      <c r="P6010" t="s">
        <v>6016</v>
      </c>
      <c r="Q6010">
        <v>100</v>
      </c>
      <c r="R6010">
        <v>76</v>
      </c>
      <c r="S6010">
        <v>367</v>
      </c>
      <c r="T6010">
        <v>0</v>
      </c>
      <c r="V6010" t="s">
        <v>6016</v>
      </c>
      <c r="W6010">
        <v>300</v>
      </c>
      <c r="X6010">
        <v>253</v>
      </c>
      <c r="Y6010">
        <v>890</v>
      </c>
      <c r="Z6010">
        <v>0</v>
      </c>
    </row>
    <row r="6011" spans="1:26" x14ac:dyDescent="0.2">
      <c r="A6011" t="s">
        <v>6017</v>
      </c>
      <c r="B6011">
        <v>67.709999999999994</v>
      </c>
      <c r="D6011" t="s">
        <v>6017</v>
      </c>
      <c r="E6011">
        <v>10000</v>
      </c>
      <c r="G6011" t="s">
        <v>6017</v>
      </c>
      <c r="H6011">
        <v>1000</v>
      </c>
      <c r="J6011" t="s">
        <v>6017</v>
      </c>
      <c r="K6011">
        <v>0</v>
      </c>
      <c r="L6011">
        <v>0</v>
      </c>
      <c r="M6011">
        <v>0</v>
      </c>
      <c r="N6011">
        <v>1</v>
      </c>
      <c r="P6011" t="s">
        <v>6017</v>
      </c>
      <c r="Q6011">
        <v>100</v>
      </c>
      <c r="R6011">
        <v>76</v>
      </c>
      <c r="S6011">
        <v>367</v>
      </c>
      <c r="T6011">
        <v>0</v>
      </c>
      <c r="V6011" t="s">
        <v>6017</v>
      </c>
      <c r="W6011">
        <v>300</v>
      </c>
      <c r="X6011">
        <v>253</v>
      </c>
      <c r="Y6011">
        <v>890</v>
      </c>
      <c r="Z6011">
        <v>0</v>
      </c>
    </row>
    <row r="6012" spans="1:26" x14ac:dyDescent="0.2">
      <c r="A6012" t="s">
        <v>6018</v>
      </c>
      <c r="B6012">
        <v>84.02</v>
      </c>
      <c r="D6012" t="s">
        <v>6018</v>
      </c>
      <c r="E6012">
        <v>10000</v>
      </c>
      <c r="G6012" t="s">
        <v>6018</v>
      </c>
      <c r="H6012">
        <v>1000</v>
      </c>
      <c r="J6012" t="s">
        <v>6018</v>
      </c>
      <c r="K6012">
        <v>0</v>
      </c>
      <c r="L6012">
        <v>0</v>
      </c>
      <c r="M6012">
        <v>0</v>
      </c>
      <c r="N6012">
        <v>1</v>
      </c>
      <c r="P6012" t="s">
        <v>6018</v>
      </c>
      <c r="Q6012">
        <v>100</v>
      </c>
      <c r="R6012">
        <v>76</v>
      </c>
      <c r="S6012">
        <v>367</v>
      </c>
      <c r="T6012">
        <v>0</v>
      </c>
      <c r="V6012" t="s">
        <v>6018</v>
      </c>
      <c r="W6012">
        <v>300</v>
      </c>
      <c r="X6012">
        <v>253</v>
      </c>
      <c r="Y6012">
        <v>890</v>
      </c>
      <c r="Z6012">
        <v>0</v>
      </c>
    </row>
    <row r="6013" spans="1:26" x14ac:dyDescent="0.2">
      <c r="A6013" t="s">
        <v>6019</v>
      </c>
      <c r="B6013">
        <v>79.62</v>
      </c>
      <c r="D6013" t="s">
        <v>6019</v>
      </c>
      <c r="E6013">
        <v>10000</v>
      </c>
      <c r="G6013" t="s">
        <v>6019</v>
      </c>
      <c r="H6013">
        <v>1000</v>
      </c>
      <c r="J6013" t="s">
        <v>6019</v>
      </c>
      <c r="K6013">
        <v>0</v>
      </c>
      <c r="L6013">
        <v>0</v>
      </c>
      <c r="M6013">
        <v>0</v>
      </c>
      <c r="N6013">
        <v>1</v>
      </c>
      <c r="P6013" t="s">
        <v>6019</v>
      </c>
      <c r="Q6013">
        <v>100</v>
      </c>
      <c r="R6013">
        <v>76</v>
      </c>
      <c r="S6013">
        <v>367</v>
      </c>
      <c r="T6013">
        <v>0</v>
      </c>
      <c r="V6013" t="s">
        <v>6019</v>
      </c>
      <c r="W6013">
        <v>300</v>
      </c>
      <c r="X6013">
        <v>253</v>
      </c>
      <c r="Y6013">
        <v>890</v>
      </c>
      <c r="Z6013">
        <v>0</v>
      </c>
    </row>
    <row r="6014" spans="1:26" x14ac:dyDescent="0.2">
      <c r="A6014" t="s">
        <v>6020</v>
      </c>
      <c r="B6014">
        <v>63.4</v>
      </c>
      <c r="D6014" t="s">
        <v>6020</v>
      </c>
      <c r="E6014">
        <v>10000</v>
      </c>
      <c r="G6014" t="s">
        <v>6020</v>
      </c>
      <c r="H6014">
        <v>1000</v>
      </c>
      <c r="J6014" t="s">
        <v>6020</v>
      </c>
      <c r="K6014">
        <v>0</v>
      </c>
      <c r="L6014">
        <v>0</v>
      </c>
      <c r="M6014">
        <v>0</v>
      </c>
      <c r="N6014">
        <v>1</v>
      </c>
      <c r="P6014" t="s">
        <v>6020</v>
      </c>
      <c r="Q6014">
        <v>100</v>
      </c>
      <c r="R6014">
        <v>76</v>
      </c>
      <c r="S6014">
        <v>367</v>
      </c>
      <c r="T6014">
        <v>0</v>
      </c>
      <c r="V6014" t="s">
        <v>6020</v>
      </c>
      <c r="W6014">
        <v>300</v>
      </c>
      <c r="X6014">
        <v>253</v>
      </c>
      <c r="Y6014">
        <v>890</v>
      </c>
      <c r="Z6014">
        <v>0</v>
      </c>
    </row>
    <row r="6015" spans="1:26" x14ac:dyDescent="0.2">
      <c r="A6015" t="s">
        <v>6021</v>
      </c>
      <c r="B6015">
        <v>47.16</v>
      </c>
      <c r="D6015" t="s">
        <v>6021</v>
      </c>
      <c r="E6015">
        <v>10000</v>
      </c>
      <c r="G6015" t="s">
        <v>6021</v>
      </c>
      <c r="H6015">
        <v>1000</v>
      </c>
      <c r="J6015" t="s">
        <v>6021</v>
      </c>
      <c r="K6015">
        <v>0</v>
      </c>
      <c r="L6015">
        <v>0</v>
      </c>
      <c r="M6015">
        <v>0</v>
      </c>
      <c r="N6015">
        <v>1</v>
      </c>
      <c r="P6015" t="s">
        <v>6021</v>
      </c>
      <c r="Q6015">
        <v>100</v>
      </c>
      <c r="R6015">
        <v>76</v>
      </c>
      <c r="S6015">
        <v>367</v>
      </c>
      <c r="T6015">
        <v>0</v>
      </c>
      <c r="V6015" t="s">
        <v>6021</v>
      </c>
      <c r="W6015">
        <v>300</v>
      </c>
      <c r="X6015">
        <v>253</v>
      </c>
      <c r="Y6015">
        <v>890</v>
      </c>
      <c r="Z6015">
        <v>0</v>
      </c>
    </row>
    <row r="6016" spans="1:26" x14ac:dyDescent="0.2">
      <c r="A6016" t="s">
        <v>6022</v>
      </c>
      <c r="B6016">
        <v>59.02</v>
      </c>
      <c r="D6016" t="s">
        <v>6022</v>
      </c>
      <c r="E6016">
        <v>10000</v>
      </c>
      <c r="G6016" t="s">
        <v>6022</v>
      </c>
      <c r="H6016">
        <v>1000</v>
      </c>
      <c r="J6016" t="s">
        <v>6022</v>
      </c>
      <c r="K6016">
        <v>0</v>
      </c>
      <c r="L6016">
        <v>0</v>
      </c>
      <c r="M6016">
        <v>0</v>
      </c>
      <c r="N6016">
        <v>1</v>
      </c>
      <c r="P6016" t="s">
        <v>6022</v>
      </c>
      <c r="Q6016">
        <v>100</v>
      </c>
      <c r="R6016">
        <v>76</v>
      </c>
      <c r="S6016">
        <v>367</v>
      </c>
      <c r="T6016">
        <v>0</v>
      </c>
      <c r="V6016" t="s">
        <v>6022</v>
      </c>
      <c r="W6016">
        <v>300</v>
      </c>
      <c r="X6016">
        <v>253</v>
      </c>
      <c r="Y6016">
        <v>890</v>
      </c>
      <c r="Z6016">
        <v>0</v>
      </c>
    </row>
    <row r="6017" spans="1:26" x14ac:dyDescent="0.2">
      <c r="A6017" t="s">
        <v>6023</v>
      </c>
      <c r="B6017">
        <v>67.709999999999994</v>
      </c>
      <c r="D6017" t="s">
        <v>6023</v>
      </c>
      <c r="E6017">
        <v>10000</v>
      </c>
      <c r="G6017" t="s">
        <v>6023</v>
      </c>
      <c r="H6017">
        <v>1000</v>
      </c>
      <c r="J6017" t="s">
        <v>6023</v>
      </c>
      <c r="K6017">
        <v>0</v>
      </c>
      <c r="L6017">
        <v>0</v>
      </c>
      <c r="M6017">
        <v>0</v>
      </c>
      <c r="N6017">
        <v>1</v>
      </c>
      <c r="P6017" t="s">
        <v>6023</v>
      </c>
      <c r="Q6017">
        <v>100</v>
      </c>
      <c r="R6017">
        <v>76</v>
      </c>
      <c r="S6017">
        <v>367</v>
      </c>
      <c r="T6017">
        <v>0</v>
      </c>
      <c r="V6017" t="s">
        <v>6023</v>
      </c>
      <c r="W6017">
        <v>300</v>
      </c>
      <c r="X6017">
        <v>253</v>
      </c>
      <c r="Y6017">
        <v>890</v>
      </c>
      <c r="Z6017">
        <v>0</v>
      </c>
    </row>
    <row r="6018" spans="1:26" x14ac:dyDescent="0.2">
      <c r="A6018" t="s">
        <v>6024</v>
      </c>
      <c r="B6018">
        <v>67.709999999999994</v>
      </c>
      <c r="D6018" t="s">
        <v>6024</v>
      </c>
      <c r="E6018">
        <v>10000</v>
      </c>
      <c r="G6018" t="s">
        <v>6024</v>
      </c>
      <c r="H6018">
        <v>1000</v>
      </c>
      <c r="J6018" t="s">
        <v>6024</v>
      </c>
      <c r="K6018">
        <v>0</v>
      </c>
      <c r="L6018">
        <v>0</v>
      </c>
      <c r="M6018">
        <v>0</v>
      </c>
      <c r="N6018">
        <v>1</v>
      </c>
      <c r="P6018" t="s">
        <v>6024</v>
      </c>
      <c r="Q6018">
        <v>100</v>
      </c>
      <c r="R6018">
        <v>76</v>
      </c>
      <c r="S6018">
        <v>367</v>
      </c>
      <c r="T6018">
        <v>0</v>
      </c>
      <c r="V6018" t="s">
        <v>6024</v>
      </c>
      <c r="W6018">
        <v>300</v>
      </c>
      <c r="X6018">
        <v>253</v>
      </c>
      <c r="Y6018">
        <v>890</v>
      </c>
      <c r="Z6018">
        <v>0</v>
      </c>
    </row>
    <row r="6019" spans="1:26" x14ac:dyDescent="0.2">
      <c r="A6019" t="s">
        <v>6025</v>
      </c>
      <c r="B6019">
        <v>60.13</v>
      </c>
      <c r="D6019" t="s">
        <v>6025</v>
      </c>
      <c r="E6019">
        <v>10000</v>
      </c>
      <c r="G6019" t="s">
        <v>6025</v>
      </c>
      <c r="H6019">
        <v>1000</v>
      </c>
      <c r="J6019" t="s">
        <v>6025</v>
      </c>
      <c r="K6019">
        <v>0</v>
      </c>
      <c r="L6019">
        <v>0</v>
      </c>
      <c r="M6019">
        <v>0</v>
      </c>
      <c r="N6019">
        <v>1</v>
      </c>
      <c r="P6019" t="s">
        <v>6025</v>
      </c>
      <c r="Q6019">
        <v>100</v>
      </c>
      <c r="R6019">
        <v>76</v>
      </c>
      <c r="S6019">
        <v>367</v>
      </c>
      <c r="T6019">
        <v>0</v>
      </c>
      <c r="V6019" t="s">
        <v>6025</v>
      </c>
      <c r="W6019">
        <v>300</v>
      </c>
      <c r="X6019">
        <v>253</v>
      </c>
      <c r="Y6019">
        <v>890</v>
      </c>
      <c r="Z6019">
        <v>0</v>
      </c>
    </row>
    <row r="6020" spans="1:26" x14ac:dyDescent="0.2">
      <c r="A6020" t="s">
        <v>6026</v>
      </c>
      <c r="B6020">
        <v>79.62</v>
      </c>
      <c r="D6020" t="s">
        <v>6026</v>
      </c>
      <c r="E6020">
        <v>10000</v>
      </c>
      <c r="G6020" t="s">
        <v>6026</v>
      </c>
      <c r="H6020">
        <v>1000</v>
      </c>
      <c r="J6020" t="s">
        <v>6026</v>
      </c>
      <c r="K6020">
        <v>0</v>
      </c>
      <c r="L6020">
        <v>0</v>
      </c>
      <c r="M6020">
        <v>0</v>
      </c>
      <c r="N6020">
        <v>1</v>
      </c>
      <c r="P6020" t="s">
        <v>6026</v>
      </c>
      <c r="Q6020">
        <v>100</v>
      </c>
      <c r="R6020">
        <v>76</v>
      </c>
      <c r="S6020">
        <v>367</v>
      </c>
      <c r="T6020">
        <v>0</v>
      </c>
      <c r="V6020" t="s">
        <v>6026</v>
      </c>
      <c r="W6020">
        <v>300</v>
      </c>
      <c r="X6020">
        <v>253</v>
      </c>
      <c r="Y6020">
        <v>890</v>
      </c>
      <c r="Z6020">
        <v>0</v>
      </c>
    </row>
    <row r="6021" spans="1:26" x14ac:dyDescent="0.2">
      <c r="A6021" t="s">
        <v>6027</v>
      </c>
      <c r="B6021">
        <v>87</v>
      </c>
      <c r="D6021" t="s">
        <v>6027</v>
      </c>
      <c r="E6021">
        <v>10000</v>
      </c>
      <c r="G6021" t="s">
        <v>6027</v>
      </c>
      <c r="H6021">
        <v>1000</v>
      </c>
      <c r="J6021" t="s">
        <v>6027</v>
      </c>
      <c r="K6021">
        <v>0</v>
      </c>
      <c r="L6021">
        <v>0</v>
      </c>
      <c r="M6021">
        <v>0</v>
      </c>
      <c r="N6021">
        <v>1</v>
      </c>
      <c r="P6021" t="s">
        <v>6027</v>
      </c>
      <c r="Q6021">
        <v>100</v>
      </c>
      <c r="R6021">
        <v>76</v>
      </c>
      <c r="S6021">
        <v>367</v>
      </c>
      <c r="T6021">
        <v>0</v>
      </c>
      <c r="V6021" t="s">
        <v>6027</v>
      </c>
      <c r="W6021">
        <v>300</v>
      </c>
      <c r="X6021">
        <v>253</v>
      </c>
      <c r="Y6021">
        <v>890</v>
      </c>
      <c r="Z6021">
        <v>0</v>
      </c>
    </row>
    <row r="6022" spans="1:26" x14ac:dyDescent="0.2">
      <c r="A6022" t="s">
        <v>6028</v>
      </c>
      <c r="B6022">
        <v>88.47</v>
      </c>
      <c r="D6022" t="s">
        <v>6028</v>
      </c>
      <c r="E6022">
        <v>10000</v>
      </c>
      <c r="G6022" t="s">
        <v>6028</v>
      </c>
      <c r="H6022">
        <v>1000</v>
      </c>
      <c r="J6022" t="s">
        <v>6028</v>
      </c>
      <c r="K6022">
        <v>0</v>
      </c>
      <c r="L6022">
        <v>0</v>
      </c>
      <c r="M6022">
        <v>0</v>
      </c>
      <c r="N6022">
        <v>1</v>
      </c>
      <c r="P6022" t="s">
        <v>6028</v>
      </c>
      <c r="Q6022">
        <v>100</v>
      </c>
      <c r="R6022">
        <v>76</v>
      </c>
      <c r="S6022">
        <v>367</v>
      </c>
      <c r="T6022">
        <v>0</v>
      </c>
      <c r="V6022" t="s">
        <v>6028</v>
      </c>
      <c r="W6022">
        <v>300</v>
      </c>
      <c r="X6022">
        <v>253</v>
      </c>
      <c r="Y6022">
        <v>890</v>
      </c>
      <c r="Z6022">
        <v>0</v>
      </c>
    </row>
    <row r="6023" spans="1:26" x14ac:dyDescent="0.2">
      <c r="A6023" t="s">
        <v>6029</v>
      </c>
      <c r="B6023">
        <v>88.15</v>
      </c>
      <c r="D6023" t="s">
        <v>6029</v>
      </c>
      <c r="E6023">
        <v>10000</v>
      </c>
      <c r="G6023" t="s">
        <v>6029</v>
      </c>
      <c r="H6023">
        <v>1000</v>
      </c>
      <c r="J6023" t="s">
        <v>6029</v>
      </c>
      <c r="K6023">
        <v>0</v>
      </c>
      <c r="L6023">
        <v>0</v>
      </c>
      <c r="M6023">
        <v>0</v>
      </c>
      <c r="N6023">
        <v>1</v>
      </c>
      <c r="P6023" t="s">
        <v>6029</v>
      </c>
      <c r="Q6023">
        <v>100</v>
      </c>
      <c r="R6023">
        <v>76</v>
      </c>
      <c r="S6023">
        <v>367</v>
      </c>
      <c r="T6023">
        <v>0</v>
      </c>
      <c r="V6023" t="s">
        <v>6029</v>
      </c>
      <c r="W6023">
        <v>300</v>
      </c>
      <c r="X6023">
        <v>253</v>
      </c>
      <c r="Y6023">
        <v>890</v>
      </c>
      <c r="Z6023">
        <v>0</v>
      </c>
    </row>
    <row r="6024" spans="1:26" x14ac:dyDescent="0.2">
      <c r="A6024" t="s">
        <v>6030</v>
      </c>
      <c r="B6024">
        <v>84.05</v>
      </c>
      <c r="D6024" t="s">
        <v>6030</v>
      </c>
      <c r="E6024">
        <v>10000</v>
      </c>
      <c r="G6024" t="s">
        <v>6030</v>
      </c>
      <c r="H6024">
        <v>1000</v>
      </c>
      <c r="J6024" t="s">
        <v>6030</v>
      </c>
      <c r="K6024">
        <v>0</v>
      </c>
      <c r="L6024">
        <v>0</v>
      </c>
      <c r="M6024">
        <v>0</v>
      </c>
      <c r="N6024">
        <v>1</v>
      </c>
      <c r="P6024" t="s">
        <v>6030</v>
      </c>
      <c r="Q6024">
        <v>100</v>
      </c>
      <c r="R6024">
        <v>76</v>
      </c>
      <c r="S6024">
        <v>367</v>
      </c>
      <c r="T6024">
        <v>0</v>
      </c>
      <c r="V6024" t="s">
        <v>6030</v>
      </c>
      <c r="W6024">
        <v>300</v>
      </c>
      <c r="X6024">
        <v>253</v>
      </c>
      <c r="Y6024">
        <v>890</v>
      </c>
      <c r="Z6024">
        <v>0</v>
      </c>
    </row>
    <row r="6025" spans="1:26" x14ac:dyDescent="0.2">
      <c r="A6025" t="s">
        <v>6031</v>
      </c>
      <c r="B6025">
        <v>79.680000000000007</v>
      </c>
      <c r="D6025" t="s">
        <v>6031</v>
      </c>
      <c r="E6025">
        <v>10000</v>
      </c>
      <c r="G6025" t="s">
        <v>6031</v>
      </c>
      <c r="H6025">
        <v>1000</v>
      </c>
      <c r="J6025" t="s">
        <v>6031</v>
      </c>
      <c r="K6025">
        <v>0</v>
      </c>
      <c r="L6025">
        <v>0</v>
      </c>
      <c r="M6025">
        <v>0</v>
      </c>
      <c r="N6025">
        <v>1</v>
      </c>
      <c r="P6025" t="s">
        <v>6031</v>
      </c>
      <c r="Q6025">
        <v>100</v>
      </c>
      <c r="R6025">
        <v>76</v>
      </c>
      <c r="S6025">
        <v>367</v>
      </c>
      <c r="T6025">
        <v>0</v>
      </c>
      <c r="V6025" t="s">
        <v>6031</v>
      </c>
      <c r="W6025">
        <v>300</v>
      </c>
      <c r="X6025">
        <v>253</v>
      </c>
      <c r="Y6025">
        <v>890</v>
      </c>
      <c r="Z6025">
        <v>0</v>
      </c>
    </row>
    <row r="6026" spans="1:26" x14ac:dyDescent="0.2">
      <c r="A6026" t="s">
        <v>6032</v>
      </c>
      <c r="B6026">
        <v>71.599999999999994</v>
      </c>
      <c r="D6026" t="s">
        <v>6032</v>
      </c>
      <c r="E6026">
        <v>10000</v>
      </c>
      <c r="G6026" t="s">
        <v>6032</v>
      </c>
      <c r="H6026">
        <v>1000</v>
      </c>
      <c r="J6026" t="s">
        <v>6032</v>
      </c>
      <c r="K6026">
        <v>0</v>
      </c>
      <c r="L6026">
        <v>0</v>
      </c>
      <c r="M6026">
        <v>0</v>
      </c>
      <c r="N6026">
        <v>1</v>
      </c>
      <c r="P6026" t="s">
        <v>6032</v>
      </c>
      <c r="Q6026">
        <v>100</v>
      </c>
      <c r="R6026">
        <v>76</v>
      </c>
      <c r="S6026">
        <v>367</v>
      </c>
      <c r="T6026">
        <v>0</v>
      </c>
      <c r="V6026" t="s">
        <v>6032</v>
      </c>
      <c r="W6026">
        <v>300</v>
      </c>
      <c r="X6026">
        <v>253</v>
      </c>
      <c r="Y6026">
        <v>890</v>
      </c>
      <c r="Z6026">
        <v>0</v>
      </c>
    </row>
    <row r="6027" spans="1:26" x14ac:dyDescent="0.2">
      <c r="A6027" t="s">
        <v>6033</v>
      </c>
      <c r="B6027">
        <v>74.06</v>
      </c>
      <c r="D6027" t="s">
        <v>6033</v>
      </c>
      <c r="E6027">
        <v>10000</v>
      </c>
      <c r="G6027" t="s">
        <v>6033</v>
      </c>
      <c r="H6027">
        <v>1000</v>
      </c>
      <c r="J6027" t="s">
        <v>6033</v>
      </c>
      <c r="K6027">
        <v>0</v>
      </c>
      <c r="L6027">
        <v>0</v>
      </c>
      <c r="M6027">
        <v>0</v>
      </c>
      <c r="N6027">
        <v>1</v>
      </c>
      <c r="P6027" t="s">
        <v>6033</v>
      </c>
      <c r="Q6027">
        <v>100</v>
      </c>
      <c r="R6027">
        <v>76</v>
      </c>
      <c r="S6027">
        <v>367</v>
      </c>
      <c r="T6027">
        <v>0</v>
      </c>
      <c r="V6027" t="s">
        <v>6033</v>
      </c>
      <c r="W6027">
        <v>300</v>
      </c>
      <c r="X6027">
        <v>253</v>
      </c>
      <c r="Y6027">
        <v>890</v>
      </c>
      <c r="Z6027">
        <v>0</v>
      </c>
    </row>
    <row r="6028" spans="1:26" x14ac:dyDescent="0.2">
      <c r="A6028" t="s">
        <v>6034</v>
      </c>
      <c r="B6028">
        <v>70.81</v>
      </c>
      <c r="D6028" t="s">
        <v>6034</v>
      </c>
      <c r="E6028">
        <v>10000</v>
      </c>
      <c r="G6028" t="s">
        <v>6034</v>
      </c>
      <c r="H6028">
        <v>1000</v>
      </c>
      <c r="J6028" t="s">
        <v>6034</v>
      </c>
      <c r="K6028">
        <v>0</v>
      </c>
      <c r="L6028">
        <v>0</v>
      </c>
      <c r="M6028">
        <v>0</v>
      </c>
      <c r="N6028">
        <v>1</v>
      </c>
      <c r="P6028" t="s">
        <v>6034</v>
      </c>
      <c r="Q6028">
        <v>100</v>
      </c>
      <c r="R6028">
        <v>76</v>
      </c>
      <c r="S6028">
        <v>367</v>
      </c>
      <c r="T6028">
        <v>0</v>
      </c>
      <c r="V6028" t="s">
        <v>6034</v>
      </c>
      <c r="W6028">
        <v>300</v>
      </c>
      <c r="X6028">
        <v>253</v>
      </c>
      <c r="Y6028">
        <v>890</v>
      </c>
      <c r="Z6028">
        <v>0</v>
      </c>
    </row>
    <row r="6029" spans="1:26" x14ac:dyDescent="0.2">
      <c r="A6029" t="s">
        <v>6035</v>
      </c>
      <c r="B6029">
        <v>67.739999999999995</v>
      </c>
      <c r="D6029" t="s">
        <v>6035</v>
      </c>
      <c r="E6029">
        <v>10000</v>
      </c>
      <c r="G6029" t="s">
        <v>6035</v>
      </c>
      <c r="H6029">
        <v>1000</v>
      </c>
      <c r="J6029" t="s">
        <v>6035</v>
      </c>
      <c r="K6029">
        <v>0</v>
      </c>
      <c r="L6029">
        <v>0</v>
      </c>
      <c r="M6029">
        <v>0</v>
      </c>
      <c r="N6029">
        <v>1</v>
      </c>
      <c r="P6029" t="s">
        <v>6035</v>
      </c>
      <c r="Q6029">
        <v>100</v>
      </c>
      <c r="R6029">
        <v>76</v>
      </c>
      <c r="S6029">
        <v>367</v>
      </c>
      <c r="T6029">
        <v>0</v>
      </c>
      <c r="V6029" t="s">
        <v>6035</v>
      </c>
      <c r="W6029">
        <v>300</v>
      </c>
      <c r="X6029">
        <v>253</v>
      </c>
      <c r="Y6029">
        <v>890</v>
      </c>
      <c r="Z6029">
        <v>0</v>
      </c>
    </row>
    <row r="6030" spans="1:26" x14ac:dyDescent="0.2">
      <c r="A6030" t="s">
        <v>6036</v>
      </c>
      <c r="B6030">
        <v>70.069999999999993</v>
      </c>
      <c r="D6030" t="s">
        <v>6036</v>
      </c>
      <c r="E6030">
        <v>10000</v>
      </c>
      <c r="G6030" t="s">
        <v>6036</v>
      </c>
      <c r="H6030">
        <v>1000</v>
      </c>
      <c r="J6030" t="s">
        <v>6036</v>
      </c>
      <c r="K6030">
        <v>0</v>
      </c>
      <c r="L6030">
        <v>0</v>
      </c>
      <c r="M6030">
        <v>0</v>
      </c>
      <c r="N6030">
        <v>1</v>
      </c>
      <c r="P6030" t="s">
        <v>6036</v>
      </c>
      <c r="Q6030">
        <v>100</v>
      </c>
      <c r="R6030">
        <v>76</v>
      </c>
      <c r="S6030">
        <v>367</v>
      </c>
      <c r="T6030">
        <v>0</v>
      </c>
      <c r="V6030" t="s">
        <v>6036</v>
      </c>
      <c r="W6030">
        <v>300</v>
      </c>
      <c r="X6030">
        <v>253</v>
      </c>
      <c r="Y6030">
        <v>890</v>
      </c>
      <c r="Z6030">
        <v>0</v>
      </c>
    </row>
    <row r="6031" spans="1:26" x14ac:dyDescent="0.2">
      <c r="A6031" t="s">
        <v>6037</v>
      </c>
      <c r="B6031">
        <v>67.12</v>
      </c>
      <c r="D6031" t="s">
        <v>6037</v>
      </c>
      <c r="E6031">
        <v>10000</v>
      </c>
      <c r="G6031" t="s">
        <v>6037</v>
      </c>
      <c r="H6031">
        <v>1000</v>
      </c>
      <c r="J6031" t="s">
        <v>6037</v>
      </c>
      <c r="K6031">
        <v>0</v>
      </c>
      <c r="L6031">
        <v>0</v>
      </c>
      <c r="M6031">
        <v>0</v>
      </c>
      <c r="N6031">
        <v>1</v>
      </c>
      <c r="P6031" t="s">
        <v>6037</v>
      </c>
      <c r="Q6031">
        <v>100</v>
      </c>
      <c r="R6031">
        <v>76</v>
      </c>
      <c r="S6031">
        <v>367</v>
      </c>
      <c r="T6031">
        <v>0</v>
      </c>
      <c r="V6031" t="s">
        <v>6037</v>
      </c>
      <c r="W6031">
        <v>300</v>
      </c>
      <c r="X6031">
        <v>253</v>
      </c>
      <c r="Y6031">
        <v>890</v>
      </c>
      <c r="Z6031">
        <v>0</v>
      </c>
    </row>
    <row r="6032" spans="1:26" x14ac:dyDescent="0.2">
      <c r="A6032" t="s">
        <v>6038</v>
      </c>
      <c r="B6032">
        <v>60.66</v>
      </c>
      <c r="D6032" t="s">
        <v>6038</v>
      </c>
      <c r="E6032">
        <v>10000</v>
      </c>
      <c r="G6032" t="s">
        <v>6038</v>
      </c>
      <c r="H6032">
        <v>1000</v>
      </c>
      <c r="J6032" t="s">
        <v>6038</v>
      </c>
      <c r="K6032">
        <v>0</v>
      </c>
      <c r="L6032">
        <v>0</v>
      </c>
      <c r="M6032">
        <v>0</v>
      </c>
      <c r="N6032">
        <v>1</v>
      </c>
      <c r="P6032" t="s">
        <v>6038</v>
      </c>
      <c r="Q6032">
        <v>100</v>
      </c>
      <c r="R6032">
        <v>76</v>
      </c>
      <c r="S6032">
        <v>367</v>
      </c>
      <c r="T6032">
        <v>0</v>
      </c>
      <c r="V6032" t="s">
        <v>6038</v>
      </c>
      <c r="W6032">
        <v>300</v>
      </c>
      <c r="X6032">
        <v>253</v>
      </c>
      <c r="Y6032">
        <v>890</v>
      </c>
      <c r="Z6032">
        <v>0</v>
      </c>
    </row>
    <row r="6033" spans="1:26" x14ac:dyDescent="0.2">
      <c r="A6033" t="s">
        <v>6039</v>
      </c>
      <c r="B6033">
        <v>54.79</v>
      </c>
      <c r="D6033" t="s">
        <v>6039</v>
      </c>
      <c r="E6033">
        <v>10000</v>
      </c>
      <c r="G6033" t="s">
        <v>6039</v>
      </c>
      <c r="H6033">
        <v>1000</v>
      </c>
      <c r="J6033" t="s">
        <v>6039</v>
      </c>
      <c r="K6033">
        <v>0</v>
      </c>
      <c r="L6033">
        <v>0</v>
      </c>
      <c r="M6033">
        <v>0</v>
      </c>
      <c r="N6033">
        <v>1</v>
      </c>
      <c r="P6033" t="s">
        <v>6039</v>
      </c>
      <c r="Q6033">
        <v>100</v>
      </c>
      <c r="R6033">
        <v>76</v>
      </c>
      <c r="S6033">
        <v>367</v>
      </c>
      <c r="T6033">
        <v>0</v>
      </c>
      <c r="V6033" t="s">
        <v>6039</v>
      </c>
      <c r="W6033">
        <v>300</v>
      </c>
      <c r="X6033">
        <v>253</v>
      </c>
      <c r="Y6033">
        <v>890</v>
      </c>
      <c r="Z6033">
        <v>0</v>
      </c>
    </row>
    <row r="6034" spans="1:26" x14ac:dyDescent="0.2">
      <c r="A6034" t="s">
        <v>6040</v>
      </c>
      <c r="B6034">
        <v>50.2</v>
      </c>
      <c r="D6034" t="s">
        <v>6040</v>
      </c>
      <c r="E6034">
        <v>10000</v>
      </c>
      <c r="G6034" t="s">
        <v>6040</v>
      </c>
      <c r="H6034">
        <v>1000</v>
      </c>
      <c r="J6034" t="s">
        <v>6040</v>
      </c>
      <c r="K6034">
        <v>0</v>
      </c>
      <c r="L6034">
        <v>0</v>
      </c>
      <c r="M6034">
        <v>0</v>
      </c>
      <c r="N6034">
        <v>1</v>
      </c>
      <c r="P6034" t="s">
        <v>6040</v>
      </c>
      <c r="Q6034">
        <v>100</v>
      </c>
      <c r="R6034">
        <v>76</v>
      </c>
      <c r="S6034">
        <v>367</v>
      </c>
      <c r="T6034">
        <v>0</v>
      </c>
      <c r="V6034" t="s">
        <v>6040</v>
      </c>
      <c r="W6034">
        <v>300</v>
      </c>
      <c r="X6034">
        <v>253</v>
      </c>
      <c r="Y6034">
        <v>890</v>
      </c>
      <c r="Z6034">
        <v>0</v>
      </c>
    </row>
    <row r="6035" spans="1:26" x14ac:dyDescent="0.2">
      <c r="A6035" t="s">
        <v>6041</v>
      </c>
      <c r="B6035">
        <v>29.5</v>
      </c>
      <c r="D6035" t="s">
        <v>6041</v>
      </c>
      <c r="E6035">
        <v>10000</v>
      </c>
      <c r="G6035" t="s">
        <v>6041</v>
      </c>
      <c r="H6035">
        <v>1000</v>
      </c>
      <c r="J6035" t="s">
        <v>6041</v>
      </c>
      <c r="K6035">
        <v>0</v>
      </c>
      <c r="L6035">
        <v>0</v>
      </c>
      <c r="M6035">
        <v>0</v>
      </c>
      <c r="N6035">
        <v>1</v>
      </c>
      <c r="P6035" t="s">
        <v>6041</v>
      </c>
      <c r="Q6035">
        <v>100</v>
      </c>
      <c r="R6035">
        <v>76</v>
      </c>
      <c r="S6035">
        <v>367</v>
      </c>
      <c r="T6035">
        <v>0</v>
      </c>
      <c r="V6035" t="s">
        <v>6041</v>
      </c>
      <c r="W6035">
        <v>300</v>
      </c>
      <c r="X6035">
        <v>253</v>
      </c>
      <c r="Y6035">
        <v>890</v>
      </c>
      <c r="Z6035">
        <v>0</v>
      </c>
    </row>
    <row r="6036" spans="1:26" x14ac:dyDescent="0.2">
      <c r="A6036" t="s">
        <v>6042</v>
      </c>
      <c r="B6036">
        <v>20.45</v>
      </c>
      <c r="D6036" t="s">
        <v>6042</v>
      </c>
      <c r="E6036">
        <v>10000</v>
      </c>
      <c r="G6036" t="s">
        <v>6042</v>
      </c>
      <c r="H6036">
        <v>1000</v>
      </c>
      <c r="J6036" t="s">
        <v>6042</v>
      </c>
      <c r="K6036">
        <v>0</v>
      </c>
      <c r="L6036">
        <v>0</v>
      </c>
      <c r="M6036">
        <v>0</v>
      </c>
      <c r="N6036">
        <v>1</v>
      </c>
      <c r="P6036" t="s">
        <v>6042</v>
      </c>
      <c r="Q6036">
        <v>100</v>
      </c>
      <c r="R6036">
        <v>76</v>
      </c>
      <c r="S6036">
        <v>367</v>
      </c>
      <c r="T6036">
        <v>0</v>
      </c>
      <c r="V6036" t="s">
        <v>6042</v>
      </c>
      <c r="W6036">
        <v>300</v>
      </c>
      <c r="X6036">
        <v>253</v>
      </c>
      <c r="Y6036">
        <v>890</v>
      </c>
      <c r="Z6036">
        <v>0</v>
      </c>
    </row>
    <row r="6037" spans="1:26" x14ac:dyDescent="0.2">
      <c r="A6037" t="s">
        <v>6043</v>
      </c>
      <c r="B6037">
        <v>8.84</v>
      </c>
      <c r="D6037" t="s">
        <v>6043</v>
      </c>
      <c r="E6037">
        <v>10000</v>
      </c>
      <c r="G6037" t="s">
        <v>6043</v>
      </c>
      <c r="H6037">
        <v>1000</v>
      </c>
      <c r="J6037" t="s">
        <v>6043</v>
      </c>
      <c r="K6037">
        <v>0</v>
      </c>
      <c r="L6037">
        <v>0</v>
      </c>
      <c r="M6037">
        <v>0</v>
      </c>
      <c r="N6037">
        <v>1</v>
      </c>
      <c r="P6037" t="s">
        <v>6043</v>
      </c>
      <c r="Q6037">
        <v>100</v>
      </c>
      <c r="R6037">
        <v>76</v>
      </c>
      <c r="S6037">
        <v>367</v>
      </c>
      <c r="T6037">
        <v>0</v>
      </c>
      <c r="V6037" t="s">
        <v>6043</v>
      </c>
      <c r="W6037">
        <v>300</v>
      </c>
      <c r="X6037">
        <v>253</v>
      </c>
      <c r="Y6037">
        <v>890</v>
      </c>
      <c r="Z6037">
        <v>0</v>
      </c>
    </row>
    <row r="6038" spans="1:26" x14ac:dyDescent="0.2">
      <c r="A6038" t="s">
        <v>6044</v>
      </c>
      <c r="B6038">
        <v>6.93</v>
      </c>
      <c r="D6038" t="s">
        <v>6044</v>
      </c>
      <c r="E6038">
        <v>10000</v>
      </c>
      <c r="G6038" t="s">
        <v>6044</v>
      </c>
      <c r="H6038">
        <v>1000</v>
      </c>
      <c r="J6038" t="s">
        <v>6044</v>
      </c>
      <c r="K6038">
        <v>0</v>
      </c>
      <c r="L6038">
        <v>0</v>
      </c>
      <c r="M6038">
        <v>0</v>
      </c>
      <c r="N6038">
        <v>1</v>
      </c>
      <c r="P6038" t="s">
        <v>6044</v>
      </c>
      <c r="Q6038">
        <v>100</v>
      </c>
      <c r="R6038">
        <v>76</v>
      </c>
      <c r="S6038">
        <v>367</v>
      </c>
      <c r="T6038">
        <v>0</v>
      </c>
      <c r="V6038" t="s">
        <v>6044</v>
      </c>
      <c r="W6038">
        <v>300</v>
      </c>
      <c r="X6038">
        <v>253</v>
      </c>
      <c r="Y6038">
        <v>890</v>
      </c>
      <c r="Z6038">
        <v>0</v>
      </c>
    </row>
    <row r="6039" spans="1:26" x14ac:dyDescent="0.2">
      <c r="A6039" t="s">
        <v>6045</v>
      </c>
      <c r="B6039">
        <v>7.35</v>
      </c>
      <c r="D6039" t="s">
        <v>6045</v>
      </c>
      <c r="E6039">
        <v>10000</v>
      </c>
      <c r="G6039" t="s">
        <v>6045</v>
      </c>
      <c r="H6039">
        <v>1000</v>
      </c>
      <c r="J6039" t="s">
        <v>6045</v>
      </c>
      <c r="K6039">
        <v>0</v>
      </c>
      <c r="L6039">
        <v>0</v>
      </c>
      <c r="M6039">
        <v>0</v>
      </c>
      <c r="N6039">
        <v>1</v>
      </c>
      <c r="P6039" t="s">
        <v>6045</v>
      </c>
      <c r="Q6039">
        <v>100</v>
      </c>
      <c r="R6039">
        <v>76</v>
      </c>
      <c r="S6039">
        <v>367</v>
      </c>
      <c r="T6039">
        <v>0</v>
      </c>
      <c r="V6039" t="s">
        <v>6045</v>
      </c>
      <c r="W6039">
        <v>300</v>
      </c>
      <c r="X6039">
        <v>253</v>
      </c>
      <c r="Y6039">
        <v>890</v>
      </c>
      <c r="Z6039">
        <v>0</v>
      </c>
    </row>
    <row r="6040" spans="1:26" x14ac:dyDescent="0.2">
      <c r="A6040" t="s">
        <v>6046</v>
      </c>
      <c r="B6040">
        <v>29.5</v>
      </c>
      <c r="D6040" t="s">
        <v>6046</v>
      </c>
      <c r="E6040">
        <v>10000</v>
      </c>
      <c r="G6040" t="s">
        <v>6046</v>
      </c>
      <c r="H6040">
        <v>1000</v>
      </c>
      <c r="J6040" t="s">
        <v>6046</v>
      </c>
      <c r="K6040">
        <v>0</v>
      </c>
      <c r="L6040">
        <v>0</v>
      </c>
      <c r="M6040">
        <v>0</v>
      </c>
      <c r="N6040">
        <v>1</v>
      </c>
      <c r="P6040" t="s">
        <v>6046</v>
      </c>
      <c r="Q6040">
        <v>100</v>
      </c>
      <c r="R6040">
        <v>76</v>
      </c>
      <c r="S6040">
        <v>367</v>
      </c>
      <c r="T6040">
        <v>0</v>
      </c>
      <c r="V6040" t="s">
        <v>6046</v>
      </c>
      <c r="W6040">
        <v>300</v>
      </c>
      <c r="X6040">
        <v>253</v>
      </c>
      <c r="Y6040">
        <v>890</v>
      </c>
      <c r="Z6040">
        <v>0</v>
      </c>
    </row>
    <row r="6041" spans="1:26" x14ac:dyDescent="0.2">
      <c r="A6041" t="s">
        <v>6047</v>
      </c>
      <c r="B6041">
        <v>49.71</v>
      </c>
      <c r="D6041" t="s">
        <v>6047</v>
      </c>
      <c r="E6041">
        <v>10000</v>
      </c>
      <c r="G6041" t="s">
        <v>6047</v>
      </c>
      <c r="H6041">
        <v>1000</v>
      </c>
      <c r="J6041" t="s">
        <v>6047</v>
      </c>
      <c r="K6041">
        <v>0</v>
      </c>
      <c r="L6041">
        <v>0</v>
      </c>
      <c r="M6041">
        <v>0</v>
      </c>
      <c r="N6041">
        <v>1</v>
      </c>
      <c r="P6041" t="s">
        <v>6047</v>
      </c>
      <c r="Q6041">
        <v>100</v>
      </c>
      <c r="R6041">
        <v>76</v>
      </c>
      <c r="S6041">
        <v>367</v>
      </c>
      <c r="T6041">
        <v>0</v>
      </c>
      <c r="V6041" t="s">
        <v>6047</v>
      </c>
      <c r="W6041">
        <v>300</v>
      </c>
      <c r="X6041">
        <v>253</v>
      </c>
      <c r="Y6041">
        <v>890</v>
      </c>
      <c r="Z6041">
        <v>0</v>
      </c>
    </row>
    <row r="6042" spans="1:26" x14ac:dyDescent="0.2">
      <c r="A6042" t="s">
        <v>6048</v>
      </c>
      <c r="B6042">
        <v>37.56</v>
      </c>
      <c r="D6042" t="s">
        <v>6048</v>
      </c>
      <c r="E6042">
        <v>10000</v>
      </c>
      <c r="G6042" t="s">
        <v>6048</v>
      </c>
      <c r="H6042">
        <v>1000</v>
      </c>
      <c r="J6042" t="s">
        <v>6048</v>
      </c>
      <c r="K6042">
        <v>0</v>
      </c>
      <c r="L6042">
        <v>0</v>
      </c>
      <c r="M6042">
        <v>0</v>
      </c>
      <c r="N6042">
        <v>1</v>
      </c>
      <c r="P6042" t="s">
        <v>6048</v>
      </c>
      <c r="Q6042">
        <v>100</v>
      </c>
      <c r="R6042">
        <v>76</v>
      </c>
      <c r="S6042">
        <v>367</v>
      </c>
      <c r="T6042">
        <v>0</v>
      </c>
      <c r="V6042" t="s">
        <v>6048</v>
      </c>
      <c r="W6042">
        <v>300</v>
      </c>
      <c r="X6042">
        <v>253</v>
      </c>
      <c r="Y6042">
        <v>890</v>
      </c>
      <c r="Z6042">
        <v>0</v>
      </c>
    </row>
    <row r="6043" spans="1:26" x14ac:dyDescent="0.2">
      <c r="A6043" t="s">
        <v>6049</v>
      </c>
      <c r="B6043">
        <v>29.5</v>
      </c>
      <c r="D6043" t="s">
        <v>6049</v>
      </c>
      <c r="E6043">
        <v>10000</v>
      </c>
      <c r="G6043" t="s">
        <v>6049</v>
      </c>
      <c r="H6043">
        <v>1000</v>
      </c>
      <c r="J6043" t="s">
        <v>6049</v>
      </c>
      <c r="K6043">
        <v>0</v>
      </c>
      <c r="L6043">
        <v>0</v>
      </c>
      <c r="M6043">
        <v>0</v>
      </c>
      <c r="N6043">
        <v>1</v>
      </c>
      <c r="P6043" t="s">
        <v>6049</v>
      </c>
      <c r="Q6043">
        <v>100</v>
      </c>
      <c r="R6043">
        <v>76</v>
      </c>
      <c r="S6043">
        <v>367</v>
      </c>
      <c r="T6043">
        <v>0</v>
      </c>
      <c r="V6043" t="s">
        <v>6049</v>
      </c>
      <c r="W6043">
        <v>300</v>
      </c>
      <c r="X6043">
        <v>253</v>
      </c>
      <c r="Y6043">
        <v>890</v>
      </c>
      <c r="Z6043">
        <v>0</v>
      </c>
    </row>
    <row r="6044" spans="1:26" x14ac:dyDescent="0.2">
      <c r="A6044" t="s">
        <v>6050</v>
      </c>
      <c r="B6044">
        <v>54.79</v>
      </c>
      <c r="D6044" t="s">
        <v>6050</v>
      </c>
      <c r="E6044">
        <v>10000</v>
      </c>
      <c r="G6044" t="s">
        <v>6050</v>
      </c>
      <c r="H6044">
        <v>1000</v>
      </c>
      <c r="J6044" t="s">
        <v>6050</v>
      </c>
      <c r="K6044">
        <v>0</v>
      </c>
      <c r="L6044">
        <v>0</v>
      </c>
      <c r="M6044">
        <v>0</v>
      </c>
      <c r="N6044">
        <v>1</v>
      </c>
      <c r="P6044" t="s">
        <v>6050</v>
      </c>
      <c r="Q6044">
        <v>100</v>
      </c>
      <c r="R6044">
        <v>76</v>
      </c>
      <c r="S6044">
        <v>367</v>
      </c>
      <c r="T6044">
        <v>0</v>
      </c>
      <c r="V6044" t="s">
        <v>6050</v>
      </c>
      <c r="W6044">
        <v>300</v>
      </c>
      <c r="X6044">
        <v>253</v>
      </c>
      <c r="Y6044">
        <v>890</v>
      </c>
      <c r="Z6044">
        <v>0</v>
      </c>
    </row>
    <row r="6045" spans="1:26" x14ac:dyDescent="0.2">
      <c r="A6045" t="s">
        <v>6051</v>
      </c>
      <c r="B6045">
        <v>59.01</v>
      </c>
      <c r="D6045" t="s">
        <v>6051</v>
      </c>
      <c r="E6045">
        <v>10000</v>
      </c>
      <c r="G6045" t="s">
        <v>6051</v>
      </c>
      <c r="H6045">
        <v>1000</v>
      </c>
      <c r="J6045" t="s">
        <v>6051</v>
      </c>
      <c r="K6045">
        <v>0</v>
      </c>
      <c r="L6045">
        <v>0</v>
      </c>
      <c r="M6045">
        <v>0</v>
      </c>
      <c r="N6045">
        <v>1</v>
      </c>
      <c r="P6045" t="s">
        <v>6051</v>
      </c>
      <c r="Q6045">
        <v>100</v>
      </c>
      <c r="R6045">
        <v>76</v>
      </c>
      <c r="S6045">
        <v>367</v>
      </c>
      <c r="T6045">
        <v>0</v>
      </c>
      <c r="V6045" t="s">
        <v>6051</v>
      </c>
      <c r="W6045">
        <v>300</v>
      </c>
      <c r="X6045">
        <v>253</v>
      </c>
      <c r="Y6045">
        <v>890</v>
      </c>
      <c r="Z6045">
        <v>0</v>
      </c>
    </row>
    <row r="6046" spans="1:26" x14ac:dyDescent="0.2">
      <c r="A6046" t="s">
        <v>6052</v>
      </c>
      <c r="B6046">
        <v>74.06</v>
      </c>
      <c r="D6046" t="s">
        <v>6052</v>
      </c>
      <c r="E6046">
        <v>10000</v>
      </c>
      <c r="G6046" t="s">
        <v>6052</v>
      </c>
      <c r="H6046">
        <v>1000</v>
      </c>
      <c r="J6046" t="s">
        <v>6052</v>
      </c>
      <c r="K6046">
        <v>0</v>
      </c>
      <c r="L6046">
        <v>0</v>
      </c>
      <c r="M6046">
        <v>0</v>
      </c>
      <c r="N6046">
        <v>1</v>
      </c>
      <c r="P6046" t="s">
        <v>6052</v>
      </c>
      <c r="Q6046">
        <v>100</v>
      </c>
      <c r="R6046">
        <v>76</v>
      </c>
      <c r="S6046">
        <v>367</v>
      </c>
      <c r="T6046">
        <v>0</v>
      </c>
      <c r="V6046" t="s">
        <v>6052</v>
      </c>
      <c r="W6046">
        <v>300</v>
      </c>
      <c r="X6046">
        <v>253</v>
      </c>
      <c r="Y6046">
        <v>890</v>
      </c>
      <c r="Z6046">
        <v>0</v>
      </c>
    </row>
    <row r="6047" spans="1:26" x14ac:dyDescent="0.2">
      <c r="A6047" t="s">
        <v>6053</v>
      </c>
      <c r="B6047">
        <v>82.58</v>
      </c>
      <c r="D6047" t="s">
        <v>6053</v>
      </c>
      <c r="E6047">
        <v>10000</v>
      </c>
      <c r="G6047" t="s">
        <v>6053</v>
      </c>
      <c r="H6047">
        <v>1000</v>
      </c>
      <c r="J6047" t="s">
        <v>6053</v>
      </c>
      <c r="K6047">
        <v>0</v>
      </c>
      <c r="L6047">
        <v>0</v>
      </c>
      <c r="M6047">
        <v>0</v>
      </c>
      <c r="N6047">
        <v>1</v>
      </c>
      <c r="P6047" t="s">
        <v>6053</v>
      </c>
      <c r="Q6047">
        <v>100</v>
      </c>
      <c r="R6047">
        <v>76</v>
      </c>
      <c r="S6047">
        <v>367</v>
      </c>
      <c r="T6047">
        <v>0</v>
      </c>
      <c r="V6047" t="s">
        <v>6053</v>
      </c>
      <c r="W6047">
        <v>300</v>
      </c>
      <c r="X6047">
        <v>253</v>
      </c>
      <c r="Y6047">
        <v>890</v>
      </c>
      <c r="Z6047">
        <v>0</v>
      </c>
    </row>
    <row r="6048" spans="1:26" x14ac:dyDescent="0.2">
      <c r="A6048" t="s">
        <v>6054</v>
      </c>
      <c r="B6048">
        <v>78.19</v>
      </c>
      <c r="D6048" t="s">
        <v>6054</v>
      </c>
      <c r="E6048">
        <v>10000</v>
      </c>
      <c r="G6048" t="s">
        <v>6054</v>
      </c>
      <c r="H6048">
        <v>1000</v>
      </c>
      <c r="J6048" t="s">
        <v>6054</v>
      </c>
      <c r="K6048">
        <v>0</v>
      </c>
      <c r="L6048">
        <v>0</v>
      </c>
      <c r="M6048">
        <v>0</v>
      </c>
      <c r="N6048">
        <v>1</v>
      </c>
      <c r="P6048" t="s">
        <v>6054</v>
      </c>
      <c r="Q6048">
        <v>100</v>
      </c>
      <c r="R6048">
        <v>76</v>
      </c>
      <c r="S6048">
        <v>367</v>
      </c>
      <c r="T6048">
        <v>0</v>
      </c>
      <c r="V6048" t="s">
        <v>6054</v>
      </c>
      <c r="W6048">
        <v>300</v>
      </c>
      <c r="X6048">
        <v>253</v>
      </c>
      <c r="Y6048">
        <v>890</v>
      </c>
      <c r="Z6048">
        <v>0</v>
      </c>
    </row>
    <row r="6049" spans="1:26" x14ac:dyDescent="0.2">
      <c r="A6049" t="s">
        <v>6055</v>
      </c>
      <c r="B6049">
        <v>76.069999999999993</v>
      </c>
      <c r="D6049" t="s">
        <v>6055</v>
      </c>
      <c r="E6049">
        <v>10000</v>
      </c>
      <c r="G6049" t="s">
        <v>6055</v>
      </c>
      <c r="H6049">
        <v>1000</v>
      </c>
      <c r="J6049" t="s">
        <v>6055</v>
      </c>
      <c r="K6049">
        <v>0</v>
      </c>
      <c r="L6049">
        <v>0</v>
      </c>
      <c r="M6049">
        <v>0</v>
      </c>
      <c r="N6049">
        <v>1</v>
      </c>
      <c r="P6049" t="s">
        <v>6055</v>
      </c>
      <c r="Q6049">
        <v>100</v>
      </c>
      <c r="R6049">
        <v>76</v>
      </c>
      <c r="S6049">
        <v>367</v>
      </c>
      <c r="T6049">
        <v>0</v>
      </c>
      <c r="V6049" t="s">
        <v>6055</v>
      </c>
      <c r="W6049">
        <v>300</v>
      </c>
      <c r="X6049">
        <v>253</v>
      </c>
      <c r="Y6049">
        <v>890</v>
      </c>
      <c r="Z6049">
        <v>0</v>
      </c>
    </row>
    <row r="6050" spans="1:26" x14ac:dyDescent="0.2">
      <c r="A6050" t="s">
        <v>6056</v>
      </c>
      <c r="B6050">
        <v>74.400000000000006</v>
      </c>
      <c r="D6050" t="s">
        <v>6056</v>
      </c>
      <c r="E6050">
        <v>10000</v>
      </c>
      <c r="G6050" t="s">
        <v>6056</v>
      </c>
      <c r="H6050">
        <v>1000</v>
      </c>
      <c r="J6050" t="s">
        <v>6056</v>
      </c>
      <c r="K6050">
        <v>0</v>
      </c>
      <c r="L6050">
        <v>0</v>
      </c>
      <c r="M6050">
        <v>0</v>
      </c>
      <c r="N6050">
        <v>1</v>
      </c>
      <c r="P6050" t="s">
        <v>6056</v>
      </c>
      <c r="Q6050">
        <v>100</v>
      </c>
      <c r="R6050">
        <v>76</v>
      </c>
      <c r="S6050">
        <v>367</v>
      </c>
      <c r="T6050">
        <v>0</v>
      </c>
      <c r="V6050" t="s">
        <v>6056</v>
      </c>
      <c r="W6050">
        <v>300</v>
      </c>
      <c r="X6050">
        <v>253</v>
      </c>
      <c r="Y6050">
        <v>890</v>
      </c>
      <c r="Z6050">
        <v>0</v>
      </c>
    </row>
    <row r="6051" spans="1:26" x14ac:dyDescent="0.2">
      <c r="A6051" t="s">
        <v>6057</v>
      </c>
      <c r="B6051">
        <v>77.61</v>
      </c>
      <c r="D6051" t="s">
        <v>6057</v>
      </c>
      <c r="E6051">
        <v>10000</v>
      </c>
      <c r="G6051" t="s">
        <v>6057</v>
      </c>
      <c r="H6051">
        <v>1000</v>
      </c>
      <c r="J6051" t="s">
        <v>6057</v>
      </c>
      <c r="K6051">
        <v>0</v>
      </c>
      <c r="L6051">
        <v>0</v>
      </c>
      <c r="M6051">
        <v>0</v>
      </c>
      <c r="N6051">
        <v>1</v>
      </c>
      <c r="P6051" t="s">
        <v>6057</v>
      </c>
      <c r="Q6051">
        <v>100</v>
      </c>
      <c r="R6051">
        <v>76</v>
      </c>
      <c r="S6051">
        <v>367</v>
      </c>
      <c r="T6051">
        <v>0</v>
      </c>
      <c r="V6051" t="s">
        <v>6057</v>
      </c>
      <c r="W6051">
        <v>300</v>
      </c>
      <c r="X6051">
        <v>253</v>
      </c>
      <c r="Y6051">
        <v>890</v>
      </c>
      <c r="Z6051">
        <v>0</v>
      </c>
    </row>
    <row r="6052" spans="1:26" x14ac:dyDescent="0.2">
      <c r="A6052" t="s">
        <v>6058</v>
      </c>
      <c r="B6052">
        <v>70.84</v>
      </c>
      <c r="D6052" t="s">
        <v>6058</v>
      </c>
      <c r="E6052">
        <v>10000</v>
      </c>
      <c r="G6052" t="s">
        <v>6058</v>
      </c>
      <c r="H6052">
        <v>1000</v>
      </c>
      <c r="J6052" t="s">
        <v>6058</v>
      </c>
      <c r="K6052">
        <v>0</v>
      </c>
      <c r="L6052">
        <v>0</v>
      </c>
      <c r="M6052">
        <v>0</v>
      </c>
      <c r="N6052">
        <v>1</v>
      </c>
      <c r="P6052" t="s">
        <v>6058</v>
      </c>
      <c r="Q6052">
        <v>100</v>
      </c>
      <c r="R6052">
        <v>76</v>
      </c>
      <c r="S6052">
        <v>367</v>
      </c>
      <c r="T6052">
        <v>0</v>
      </c>
      <c r="V6052" t="s">
        <v>6058</v>
      </c>
      <c r="W6052">
        <v>300</v>
      </c>
      <c r="X6052">
        <v>253</v>
      </c>
      <c r="Y6052">
        <v>890</v>
      </c>
      <c r="Z6052">
        <v>0</v>
      </c>
    </row>
    <row r="6053" spans="1:26" x14ac:dyDescent="0.2">
      <c r="A6053" t="s">
        <v>6059</v>
      </c>
      <c r="B6053">
        <v>60.48</v>
      </c>
      <c r="D6053" t="s">
        <v>6059</v>
      </c>
      <c r="E6053">
        <v>10000</v>
      </c>
      <c r="G6053" t="s">
        <v>6059</v>
      </c>
      <c r="H6053">
        <v>1000</v>
      </c>
      <c r="J6053" t="s">
        <v>6059</v>
      </c>
      <c r="K6053">
        <v>0</v>
      </c>
      <c r="L6053">
        <v>0</v>
      </c>
      <c r="M6053">
        <v>0</v>
      </c>
      <c r="N6053">
        <v>1</v>
      </c>
      <c r="P6053" t="s">
        <v>6059</v>
      </c>
      <c r="Q6053">
        <v>100</v>
      </c>
      <c r="R6053">
        <v>76</v>
      </c>
      <c r="S6053">
        <v>367</v>
      </c>
      <c r="T6053">
        <v>0</v>
      </c>
      <c r="V6053" t="s">
        <v>6059</v>
      </c>
      <c r="W6053">
        <v>300</v>
      </c>
      <c r="X6053">
        <v>253</v>
      </c>
      <c r="Y6053">
        <v>890</v>
      </c>
      <c r="Z6053">
        <v>0</v>
      </c>
    </row>
    <row r="6054" spans="1:26" x14ac:dyDescent="0.2">
      <c r="A6054" t="s">
        <v>6060</v>
      </c>
      <c r="B6054">
        <v>58.98</v>
      </c>
      <c r="D6054" t="s">
        <v>6060</v>
      </c>
      <c r="E6054">
        <v>10000</v>
      </c>
      <c r="G6054" t="s">
        <v>6060</v>
      </c>
      <c r="H6054">
        <v>1000</v>
      </c>
      <c r="J6054" t="s">
        <v>6060</v>
      </c>
      <c r="K6054">
        <v>0</v>
      </c>
      <c r="L6054">
        <v>0</v>
      </c>
      <c r="M6054">
        <v>0</v>
      </c>
      <c r="N6054">
        <v>1</v>
      </c>
      <c r="P6054" t="s">
        <v>6060</v>
      </c>
      <c r="Q6054">
        <v>100</v>
      </c>
      <c r="R6054">
        <v>76</v>
      </c>
      <c r="S6054">
        <v>367</v>
      </c>
      <c r="T6054">
        <v>0</v>
      </c>
      <c r="V6054" t="s">
        <v>6060</v>
      </c>
      <c r="W6054">
        <v>300</v>
      </c>
      <c r="X6054">
        <v>253</v>
      </c>
      <c r="Y6054">
        <v>890</v>
      </c>
      <c r="Z6054">
        <v>0</v>
      </c>
    </row>
    <row r="6055" spans="1:26" x14ac:dyDescent="0.2">
      <c r="A6055" t="s">
        <v>6061</v>
      </c>
      <c r="B6055">
        <v>54.79</v>
      </c>
      <c r="D6055" t="s">
        <v>6061</v>
      </c>
      <c r="E6055">
        <v>10000</v>
      </c>
      <c r="G6055" t="s">
        <v>6061</v>
      </c>
      <c r="H6055">
        <v>1000</v>
      </c>
      <c r="J6055" t="s">
        <v>6061</v>
      </c>
      <c r="K6055">
        <v>0</v>
      </c>
      <c r="L6055">
        <v>0</v>
      </c>
      <c r="M6055">
        <v>0</v>
      </c>
      <c r="N6055">
        <v>1</v>
      </c>
      <c r="P6055" t="s">
        <v>6061</v>
      </c>
      <c r="Q6055">
        <v>100</v>
      </c>
      <c r="R6055">
        <v>76</v>
      </c>
      <c r="S6055">
        <v>367</v>
      </c>
      <c r="T6055">
        <v>0</v>
      </c>
      <c r="V6055" t="s">
        <v>6061</v>
      </c>
      <c r="W6055">
        <v>300</v>
      </c>
      <c r="X6055">
        <v>253</v>
      </c>
      <c r="Y6055">
        <v>890</v>
      </c>
      <c r="Z6055">
        <v>0</v>
      </c>
    </row>
    <row r="6056" spans="1:26" x14ac:dyDescent="0.2">
      <c r="A6056" t="s">
        <v>6062</v>
      </c>
      <c r="B6056">
        <v>64.849999999999994</v>
      </c>
      <c r="D6056" t="s">
        <v>6062</v>
      </c>
      <c r="E6056">
        <v>10000</v>
      </c>
      <c r="G6056" t="s">
        <v>6062</v>
      </c>
      <c r="H6056">
        <v>1000</v>
      </c>
      <c r="J6056" t="s">
        <v>6062</v>
      </c>
      <c r="K6056">
        <v>0</v>
      </c>
      <c r="L6056">
        <v>0</v>
      </c>
      <c r="M6056">
        <v>0</v>
      </c>
      <c r="N6056">
        <v>1</v>
      </c>
      <c r="P6056" t="s">
        <v>6062</v>
      </c>
      <c r="Q6056">
        <v>100</v>
      </c>
      <c r="R6056">
        <v>76</v>
      </c>
      <c r="S6056">
        <v>367</v>
      </c>
      <c r="T6056">
        <v>0</v>
      </c>
      <c r="V6056" t="s">
        <v>6062</v>
      </c>
      <c r="W6056">
        <v>300</v>
      </c>
      <c r="X6056">
        <v>253</v>
      </c>
      <c r="Y6056">
        <v>890</v>
      </c>
      <c r="Z6056">
        <v>0</v>
      </c>
    </row>
    <row r="6057" spans="1:26" x14ac:dyDescent="0.2">
      <c r="A6057" t="s">
        <v>6063</v>
      </c>
      <c r="B6057">
        <v>64.91</v>
      </c>
      <c r="D6057" t="s">
        <v>6063</v>
      </c>
      <c r="E6057">
        <v>10000</v>
      </c>
      <c r="G6057" t="s">
        <v>6063</v>
      </c>
      <c r="H6057">
        <v>1000</v>
      </c>
      <c r="J6057" t="s">
        <v>6063</v>
      </c>
      <c r="K6057">
        <v>0</v>
      </c>
      <c r="L6057">
        <v>0</v>
      </c>
      <c r="M6057">
        <v>0</v>
      </c>
      <c r="N6057">
        <v>1</v>
      </c>
      <c r="P6057" t="s">
        <v>6063</v>
      </c>
      <c r="Q6057">
        <v>100</v>
      </c>
      <c r="R6057">
        <v>76</v>
      </c>
      <c r="S6057">
        <v>367</v>
      </c>
      <c r="T6057">
        <v>0</v>
      </c>
      <c r="V6057" t="s">
        <v>6063</v>
      </c>
      <c r="W6057">
        <v>300</v>
      </c>
      <c r="X6057">
        <v>253</v>
      </c>
      <c r="Y6057">
        <v>890</v>
      </c>
      <c r="Z6057">
        <v>0</v>
      </c>
    </row>
    <row r="6058" spans="1:26" x14ac:dyDescent="0.2">
      <c r="A6058" t="s">
        <v>6064</v>
      </c>
      <c r="B6058">
        <v>63.43</v>
      </c>
      <c r="D6058" t="s">
        <v>6064</v>
      </c>
      <c r="E6058">
        <v>10000</v>
      </c>
      <c r="G6058" t="s">
        <v>6064</v>
      </c>
      <c r="H6058">
        <v>1000</v>
      </c>
      <c r="J6058" t="s">
        <v>6064</v>
      </c>
      <c r="K6058">
        <v>0</v>
      </c>
      <c r="L6058">
        <v>0</v>
      </c>
      <c r="M6058">
        <v>0</v>
      </c>
      <c r="N6058">
        <v>1</v>
      </c>
      <c r="P6058" t="s">
        <v>6064</v>
      </c>
      <c r="Q6058">
        <v>100</v>
      </c>
      <c r="R6058">
        <v>76</v>
      </c>
      <c r="S6058">
        <v>367</v>
      </c>
      <c r="T6058">
        <v>0</v>
      </c>
      <c r="V6058" t="s">
        <v>6064</v>
      </c>
      <c r="W6058">
        <v>300</v>
      </c>
      <c r="X6058">
        <v>253</v>
      </c>
      <c r="Y6058">
        <v>890</v>
      </c>
      <c r="Z6058">
        <v>0</v>
      </c>
    </row>
    <row r="6059" spans="1:26" x14ac:dyDescent="0.2">
      <c r="A6059" t="s">
        <v>6065</v>
      </c>
      <c r="B6059">
        <v>84.5</v>
      </c>
      <c r="D6059" t="s">
        <v>6065</v>
      </c>
      <c r="E6059">
        <v>10000</v>
      </c>
      <c r="G6059" t="s">
        <v>6065</v>
      </c>
      <c r="H6059">
        <v>1000</v>
      </c>
      <c r="J6059" t="s">
        <v>6065</v>
      </c>
      <c r="K6059">
        <v>0</v>
      </c>
      <c r="L6059">
        <v>0</v>
      </c>
      <c r="M6059">
        <v>0</v>
      </c>
      <c r="N6059">
        <v>1</v>
      </c>
      <c r="P6059" t="s">
        <v>6065</v>
      </c>
      <c r="Q6059">
        <v>100</v>
      </c>
      <c r="R6059">
        <v>76</v>
      </c>
      <c r="S6059">
        <v>367</v>
      </c>
      <c r="T6059">
        <v>0</v>
      </c>
      <c r="V6059" t="s">
        <v>6065</v>
      </c>
      <c r="W6059">
        <v>300</v>
      </c>
      <c r="X6059">
        <v>253</v>
      </c>
      <c r="Y6059">
        <v>890</v>
      </c>
      <c r="Z6059">
        <v>0</v>
      </c>
    </row>
    <row r="6060" spans="1:26" x14ac:dyDescent="0.2">
      <c r="A6060" t="s">
        <v>6066</v>
      </c>
      <c r="B6060">
        <v>66.86</v>
      </c>
      <c r="D6060" t="s">
        <v>6066</v>
      </c>
      <c r="E6060">
        <v>10000</v>
      </c>
      <c r="G6060" t="s">
        <v>6066</v>
      </c>
      <c r="H6060">
        <v>1000</v>
      </c>
      <c r="J6060" t="s">
        <v>6066</v>
      </c>
      <c r="K6060">
        <v>0</v>
      </c>
      <c r="L6060">
        <v>0</v>
      </c>
      <c r="M6060">
        <v>0</v>
      </c>
      <c r="N6060">
        <v>1</v>
      </c>
      <c r="P6060" t="s">
        <v>6066</v>
      </c>
      <c r="Q6060">
        <v>100</v>
      </c>
      <c r="R6060">
        <v>76</v>
      </c>
      <c r="S6060">
        <v>367</v>
      </c>
      <c r="T6060">
        <v>0</v>
      </c>
      <c r="V6060" t="s">
        <v>6066</v>
      </c>
      <c r="W6060">
        <v>300</v>
      </c>
      <c r="X6060">
        <v>253</v>
      </c>
      <c r="Y6060">
        <v>890</v>
      </c>
      <c r="Z6060">
        <v>0</v>
      </c>
    </row>
    <row r="6061" spans="1:26" x14ac:dyDescent="0.2">
      <c r="A6061" t="s">
        <v>6067</v>
      </c>
      <c r="B6061">
        <v>61.96</v>
      </c>
      <c r="D6061" t="s">
        <v>6067</v>
      </c>
      <c r="E6061">
        <v>10000</v>
      </c>
      <c r="G6061" t="s">
        <v>6067</v>
      </c>
      <c r="H6061">
        <v>1000</v>
      </c>
      <c r="J6061" t="s">
        <v>6067</v>
      </c>
      <c r="K6061">
        <v>0</v>
      </c>
      <c r="L6061">
        <v>0</v>
      </c>
      <c r="M6061">
        <v>0</v>
      </c>
      <c r="N6061">
        <v>1</v>
      </c>
      <c r="P6061" t="s">
        <v>6067</v>
      </c>
      <c r="Q6061">
        <v>100</v>
      </c>
      <c r="R6061">
        <v>76</v>
      </c>
      <c r="S6061">
        <v>367</v>
      </c>
      <c r="T6061">
        <v>0</v>
      </c>
      <c r="V6061" t="s">
        <v>6067</v>
      </c>
      <c r="W6061">
        <v>300</v>
      </c>
      <c r="X6061">
        <v>253</v>
      </c>
      <c r="Y6061">
        <v>890</v>
      </c>
      <c r="Z6061">
        <v>0</v>
      </c>
    </row>
    <row r="6062" spans="1:26" x14ac:dyDescent="0.2">
      <c r="A6062" t="s">
        <v>6068</v>
      </c>
      <c r="B6062">
        <v>69.22</v>
      </c>
      <c r="D6062" t="s">
        <v>6068</v>
      </c>
      <c r="E6062">
        <v>10000</v>
      </c>
      <c r="G6062" t="s">
        <v>6068</v>
      </c>
      <c r="H6062">
        <v>1000</v>
      </c>
      <c r="J6062" t="s">
        <v>6068</v>
      </c>
      <c r="K6062">
        <v>0</v>
      </c>
      <c r="L6062">
        <v>0</v>
      </c>
      <c r="M6062">
        <v>0</v>
      </c>
      <c r="N6062">
        <v>1</v>
      </c>
      <c r="P6062" t="s">
        <v>6068</v>
      </c>
      <c r="Q6062">
        <v>100</v>
      </c>
      <c r="R6062">
        <v>76</v>
      </c>
      <c r="S6062">
        <v>367</v>
      </c>
      <c r="T6062">
        <v>0</v>
      </c>
      <c r="V6062" t="s">
        <v>6068</v>
      </c>
      <c r="W6062">
        <v>300</v>
      </c>
      <c r="X6062">
        <v>253</v>
      </c>
      <c r="Y6062">
        <v>890</v>
      </c>
      <c r="Z6062">
        <v>0</v>
      </c>
    </row>
    <row r="6063" spans="1:26" x14ac:dyDescent="0.2">
      <c r="A6063" t="s">
        <v>6069</v>
      </c>
      <c r="B6063">
        <v>59.01</v>
      </c>
      <c r="D6063" t="s">
        <v>6069</v>
      </c>
      <c r="E6063">
        <v>10000</v>
      </c>
      <c r="G6063" t="s">
        <v>6069</v>
      </c>
      <c r="H6063">
        <v>1000</v>
      </c>
      <c r="J6063" t="s">
        <v>6069</v>
      </c>
      <c r="K6063">
        <v>0</v>
      </c>
      <c r="L6063">
        <v>0</v>
      </c>
      <c r="M6063">
        <v>0</v>
      </c>
      <c r="N6063">
        <v>1</v>
      </c>
      <c r="P6063" t="s">
        <v>6069</v>
      </c>
      <c r="Q6063">
        <v>100</v>
      </c>
      <c r="R6063">
        <v>76</v>
      </c>
      <c r="S6063">
        <v>367</v>
      </c>
      <c r="T6063">
        <v>0</v>
      </c>
      <c r="V6063" t="s">
        <v>6069</v>
      </c>
      <c r="W6063">
        <v>300</v>
      </c>
      <c r="X6063">
        <v>253</v>
      </c>
      <c r="Y6063">
        <v>890</v>
      </c>
      <c r="Z6063">
        <v>0</v>
      </c>
    </row>
    <row r="6064" spans="1:26" x14ac:dyDescent="0.2">
      <c r="A6064" t="s">
        <v>6070</v>
      </c>
      <c r="B6064">
        <v>68.83</v>
      </c>
      <c r="D6064" t="s">
        <v>6070</v>
      </c>
      <c r="E6064">
        <v>10000</v>
      </c>
      <c r="G6064" t="s">
        <v>6070</v>
      </c>
      <c r="H6064">
        <v>1000</v>
      </c>
      <c r="J6064" t="s">
        <v>6070</v>
      </c>
      <c r="K6064">
        <v>0</v>
      </c>
      <c r="L6064">
        <v>0</v>
      </c>
      <c r="M6064">
        <v>0</v>
      </c>
      <c r="N6064">
        <v>1</v>
      </c>
      <c r="P6064" t="s">
        <v>6070</v>
      </c>
      <c r="Q6064">
        <v>100</v>
      </c>
      <c r="R6064">
        <v>76</v>
      </c>
      <c r="S6064">
        <v>367</v>
      </c>
      <c r="T6064">
        <v>0</v>
      </c>
      <c r="V6064" t="s">
        <v>6070</v>
      </c>
      <c r="W6064">
        <v>300</v>
      </c>
      <c r="X6064">
        <v>253</v>
      </c>
      <c r="Y6064">
        <v>890</v>
      </c>
      <c r="Z6064">
        <v>0</v>
      </c>
    </row>
    <row r="6065" spans="1:26" x14ac:dyDescent="0.2">
      <c r="A6065" t="s">
        <v>6071</v>
      </c>
      <c r="B6065">
        <v>85.53</v>
      </c>
      <c r="D6065" t="s">
        <v>6071</v>
      </c>
      <c r="E6065">
        <v>10000</v>
      </c>
      <c r="G6065" t="s">
        <v>6071</v>
      </c>
      <c r="H6065">
        <v>1000</v>
      </c>
      <c r="J6065" t="s">
        <v>6071</v>
      </c>
      <c r="K6065">
        <v>0</v>
      </c>
      <c r="L6065">
        <v>0</v>
      </c>
      <c r="M6065">
        <v>0</v>
      </c>
      <c r="N6065">
        <v>1</v>
      </c>
      <c r="P6065" t="s">
        <v>6071</v>
      </c>
      <c r="Q6065">
        <v>100</v>
      </c>
      <c r="R6065">
        <v>76</v>
      </c>
      <c r="S6065">
        <v>367</v>
      </c>
      <c r="T6065">
        <v>0</v>
      </c>
      <c r="V6065" t="s">
        <v>6071</v>
      </c>
      <c r="W6065">
        <v>300</v>
      </c>
      <c r="X6065">
        <v>253</v>
      </c>
      <c r="Y6065">
        <v>890</v>
      </c>
      <c r="Z6065">
        <v>0</v>
      </c>
    </row>
    <row r="6066" spans="1:26" x14ac:dyDescent="0.2">
      <c r="A6066" t="s">
        <v>6072</v>
      </c>
      <c r="B6066">
        <v>85.56</v>
      </c>
      <c r="D6066" t="s">
        <v>6072</v>
      </c>
      <c r="E6066">
        <v>10000</v>
      </c>
      <c r="G6066" t="s">
        <v>6072</v>
      </c>
      <c r="H6066">
        <v>1000</v>
      </c>
      <c r="J6066" t="s">
        <v>6072</v>
      </c>
      <c r="K6066">
        <v>0</v>
      </c>
      <c r="L6066">
        <v>0</v>
      </c>
      <c r="M6066">
        <v>0</v>
      </c>
      <c r="N6066">
        <v>1</v>
      </c>
      <c r="P6066" t="s">
        <v>6072</v>
      </c>
      <c r="Q6066">
        <v>100</v>
      </c>
      <c r="R6066">
        <v>76</v>
      </c>
      <c r="S6066">
        <v>367</v>
      </c>
      <c r="T6066">
        <v>0</v>
      </c>
      <c r="V6066" t="s">
        <v>6072</v>
      </c>
      <c r="W6066">
        <v>300</v>
      </c>
      <c r="X6066">
        <v>253</v>
      </c>
      <c r="Y6066">
        <v>890</v>
      </c>
      <c r="Z6066">
        <v>0</v>
      </c>
    </row>
    <row r="6067" spans="1:26" x14ac:dyDescent="0.2">
      <c r="A6067" t="s">
        <v>6073</v>
      </c>
      <c r="B6067">
        <v>86.92</v>
      </c>
      <c r="D6067" t="s">
        <v>6073</v>
      </c>
      <c r="E6067">
        <v>10000</v>
      </c>
      <c r="G6067" t="s">
        <v>6073</v>
      </c>
      <c r="H6067">
        <v>1000</v>
      </c>
      <c r="J6067" t="s">
        <v>6073</v>
      </c>
      <c r="K6067">
        <v>0</v>
      </c>
      <c r="L6067">
        <v>0</v>
      </c>
      <c r="M6067">
        <v>0</v>
      </c>
      <c r="N6067">
        <v>1</v>
      </c>
      <c r="P6067" t="s">
        <v>6073</v>
      </c>
      <c r="Q6067">
        <v>100</v>
      </c>
      <c r="R6067">
        <v>76</v>
      </c>
      <c r="S6067">
        <v>367</v>
      </c>
      <c r="T6067">
        <v>0</v>
      </c>
      <c r="V6067" t="s">
        <v>6073</v>
      </c>
      <c r="W6067">
        <v>300</v>
      </c>
      <c r="X6067">
        <v>253</v>
      </c>
      <c r="Y6067">
        <v>890</v>
      </c>
      <c r="Z6067">
        <v>0</v>
      </c>
    </row>
    <row r="6068" spans="1:26" x14ac:dyDescent="0.2">
      <c r="A6068" t="s">
        <v>6074</v>
      </c>
      <c r="B6068">
        <v>88.51</v>
      </c>
      <c r="D6068" t="s">
        <v>6074</v>
      </c>
      <c r="E6068">
        <v>10000</v>
      </c>
      <c r="G6068" t="s">
        <v>6074</v>
      </c>
      <c r="H6068">
        <v>1000</v>
      </c>
      <c r="J6068" t="s">
        <v>6074</v>
      </c>
      <c r="K6068">
        <v>0</v>
      </c>
      <c r="L6068">
        <v>0</v>
      </c>
      <c r="M6068">
        <v>0</v>
      </c>
      <c r="N6068">
        <v>1</v>
      </c>
      <c r="P6068" t="s">
        <v>6074</v>
      </c>
      <c r="Q6068">
        <v>100</v>
      </c>
      <c r="R6068">
        <v>76</v>
      </c>
      <c r="S6068">
        <v>367</v>
      </c>
      <c r="T6068">
        <v>0</v>
      </c>
      <c r="V6068" t="s">
        <v>6074</v>
      </c>
      <c r="W6068">
        <v>300</v>
      </c>
      <c r="X6068">
        <v>253</v>
      </c>
      <c r="Y6068">
        <v>890</v>
      </c>
      <c r="Z6068">
        <v>0</v>
      </c>
    </row>
    <row r="6069" spans="1:26" x14ac:dyDescent="0.2">
      <c r="A6069" t="s">
        <v>6075</v>
      </c>
      <c r="B6069">
        <v>88.51</v>
      </c>
      <c r="D6069" t="s">
        <v>6075</v>
      </c>
      <c r="E6069">
        <v>10000</v>
      </c>
      <c r="G6069" t="s">
        <v>6075</v>
      </c>
      <c r="H6069">
        <v>1000</v>
      </c>
      <c r="J6069" t="s">
        <v>6075</v>
      </c>
      <c r="K6069">
        <v>0</v>
      </c>
      <c r="L6069">
        <v>0</v>
      </c>
      <c r="M6069">
        <v>0</v>
      </c>
      <c r="N6069">
        <v>1</v>
      </c>
      <c r="P6069" t="s">
        <v>6075</v>
      </c>
      <c r="Q6069">
        <v>100</v>
      </c>
      <c r="R6069">
        <v>76</v>
      </c>
      <c r="S6069">
        <v>367</v>
      </c>
      <c r="T6069">
        <v>0</v>
      </c>
      <c r="V6069" t="s">
        <v>6075</v>
      </c>
      <c r="W6069">
        <v>300</v>
      </c>
      <c r="X6069">
        <v>253</v>
      </c>
      <c r="Y6069">
        <v>890</v>
      </c>
      <c r="Z6069">
        <v>0</v>
      </c>
    </row>
    <row r="6070" spans="1:26" x14ac:dyDescent="0.2">
      <c r="A6070" t="s">
        <v>6076</v>
      </c>
      <c r="B6070">
        <v>88.51</v>
      </c>
      <c r="D6070" t="s">
        <v>6076</v>
      </c>
      <c r="E6070">
        <v>10000</v>
      </c>
      <c r="G6070" t="s">
        <v>6076</v>
      </c>
      <c r="H6070">
        <v>1000</v>
      </c>
      <c r="J6070" t="s">
        <v>6076</v>
      </c>
      <c r="K6070">
        <v>0</v>
      </c>
      <c r="L6070">
        <v>0</v>
      </c>
      <c r="M6070">
        <v>0</v>
      </c>
      <c r="N6070">
        <v>1</v>
      </c>
      <c r="P6070" t="s">
        <v>6076</v>
      </c>
      <c r="Q6070">
        <v>100</v>
      </c>
      <c r="R6070">
        <v>76</v>
      </c>
      <c r="S6070">
        <v>367</v>
      </c>
      <c r="T6070">
        <v>0</v>
      </c>
      <c r="V6070" t="s">
        <v>6076</v>
      </c>
      <c r="W6070">
        <v>300</v>
      </c>
      <c r="X6070">
        <v>253</v>
      </c>
      <c r="Y6070">
        <v>890</v>
      </c>
      <c r="Z6070">
        <v>0</v>
      </c>
    </row>
    <row r="6071" spans="1:26" x14ac:dyDescent="0.2">
      <c r="A6071" t="s">
        <v>6077</v>
      </c>
      <c r="B6071">
        <v>88.51</v>
      </c>
      <c r="D6071" t="s">
        <v>6077</v>
      </c>
      <c r="E6071">
        <v>10000</v>
      </c>
      <c r="G6071" t="s">
        <v>6077</v>
      </c>
      <c r="H6071">
        <v>1000</v>
      </c>
      <c r="J6071" t="s">
        <v>6077</v>
      </c>
      <c r="K6071">
        <v>0</v>
      </c>
      <c r="L6071">
        <v>0</v>
      </c>
      <c r="M6071">
        <v>0</v>
      </c>
      <c r="N6071">
        <v>1</v>
      </c>
      <c r="P6071" t="s">
        <v>6077</v>
      </c>
      <c r="Q6071">
        <v>100</v>
      </c>
      <c r="R6071">
        <v>76</v>
      </c>
      <c r="S6071">
        <v>367</v>
      </c>
      <c r="T6071">
        <v>0</v>
      </c>
      <c r="V6071" t="s">
        <v>6077</v>
      </c>
      <c r="W6071">
        <v>300</v>
      </c>
      <c r="X6071">
        <v>253</v>
      </c>
      <c r="Y6071">
        <v>890</v>
      </c>
      <c r="Z6071">
        <v>0</v>
      </c>
    </row>
    <row r="6072" spans="1:26" x14ac:dyDescent="0.2">
      <c r="A6072" t="s">
        <v>6078</v>
      </c>
      <c r="B6072">
        <v>88.51</v>
      </c>
      <c r="D6072" t="s">
        <v>6078</v>
      </c>
      <c r="E6072">
        <v>10000</v>
      </c>
      <c r="G6072" t="s">
        <v>6078</v>
      </c>
      <c r="H6072">
        <v>1000</v>
      </c>
      <c r="J6072" t="s">
        <v>6078</v>
      </c>
      <c r="K6072">
        <v>0</v>
      </c>
      <c r="L6072">
        <v>0</v>
      </c>
      <c r="M6072">
        <v>0</v>
      </c>
      <c r="N6072">
        <v>1</v>
      </c>
      <c r="P6072" t="s">
        <v>6078</v>
      </c>
      <c r="Q6072">
        <v>100</v>
      </c>
      <c r="R6072">
        <v>76</v>
      </c>
      <c r="S6072">
        <v>367</v>
      </c>
      <c r="T6072">
        <v>0</v>
      </c>
      <c r="V6072" t="s">
        <v>6078</v>
      </c>
      <c r="W6072">
        <v>300</v>
      </c>
      <c r="X6072">
        <v>253</v>
      </c>
      <c r="Y6072">
        <v>890</v>
      </c>
      <c r="Z6072">
        <v>0</v>
      </c>
    </row>
    <row r="6073" spans="1:26" x14ac:dyDescent="0.2">
      <c r="A6073" t="s">
        <v>6079</v>
      </c>
      <c r="B6073">
        <v>85.56</v>
      </c>
      <c r="D6073" t="s">
        <v>6079</v>
      </c>
      <c r="E6073">
        <v>10000</v>
      </c>
      <c r="G6073" t="s">
        <v>6079</v>
      </c>
      <c r="H6073">
        <v>1000</v>
      </c>
      <c r="J6073" t="s">
        <v>6079</v>
      </c>
      <c r="K6073">
        <v>0</v>
      </c>
      <c r="L6073">
        <v>0</v>
      </c>
      <c r="M6073">
        <v>0</v>
      </c>
      <c r="N6073">
        <v>1</v>
      </c>
      <c r="P6073" t="s">
        <v>6079</v>
      </c>
      <c r="Q6073">
        <v>100</v>
      </c>
      <c r="R6073">
        <v>76</v>
      </c>
      <c r="S6073">
        <v>367</v>
      </c>
      <c r="T6073">
        <v>0</v>
      </c>
      <c r="V6073" t="s">
        <v>6079</v>
      </c>
      <c r="W6073">
        <v>300</v>
      </c>
      <c r="X6073">
        <v>253</v>
      </c>
      <c r="Y6073">
        <v>890</v>
      </c>
      <c r="Z6073">
        <v>0</v>
      </c>
    </row>
    <row r="6074" spans="1:26" x14ac:dyDescent="0.2">
      <c r="A6074" t="s">
        <v>6080</v>
      </c>
      <c r="B6074">
        <v>79.69</v>
      </c>
      <c r="D6074" t="s">
        <v>6080</v>
      </c>
      <c r="E6074">
        <v>10000</v>
      </c>
      <c r="G6074" t="s">
        <v>6080</v>
      </c>
      <c r="H6074">
        <v>1000</v>
      </c>
      <c r="J6074" t="s">
        <v>6080</v>
      </c>
      <c r="K6074">
        <v>0</v>
      </c>
      <c r="L6074">
        <v>0</v>
      </c>
      <c r="M6074">
        <v>0</v>
      </c>
      <c r="N6074">
        <v>1</v>
      </c>
      <c r="P6074" t="s">
        <v>6080</v>
      </c>
      <c r="Q6074">
        <v>100</v>
      </c>
      <c r="R6074">
        <v>76</v>
      </c>
      <c r="S6074">
        <v>367</v>
      </c>
      <c r="T6074">
        <v>0</v>
      </c>
      <c r="V6074" t="s">
        <v>6080</v>
      </c>
      <c r="W6074">
        <v>300</v>
      </c>
      <c r="X6074">
        <v>253</v>
      </c>
      <c r="Y6074">
        <v>890</v>
      </c>
      <c r="Z6074">
        <v>0</v>
      </c>
    </row>
    <row r="6075" spans="1:26" x14ac:dyDescent="0.2">
      <c r="A6075" t="s">
        <v>6081</v>
      </c>
      <c r="B6075">
        <v>85.53</v>
      </c>
      <c r="D6075" t="s">
        <v>6081</v>
      </c>
      <c r="E6075">
        <v>10000</v>
      </c>
      <c r="G6075" t="s">
        <v>6081</v>
      </c>
      <c r="H6075">
        <v>1000</v>
      </c>
      <c r="J6075" t="s">
        <v>6081</v>
      </c>
      <c r="K6075">
        <v>0</v>
      </c>
      <c r="L6075">
        <v>0</v>
      </c>
      <c r="M6075">
        <v>0</v>
      </c>
      <c r="N6075">
        <v>1</v>
      </c>
      <c r="P6075" t="s">
        <v>6081</v>
      </c>
      <c r="Q6075">
        <v>100</v>
      </c>
      <c r="R6075">
        <v>76</v>
      </c>
      <c r="S6075">
        <v>367</v>
      </c>
      <c r="T6075">
        <v>0</v>
      </c>
      <c r="V6075" t="s">
        <v>6081</v>
      </c>
      <c r="W6075">
        <v>300</v>
      </c>
      <c r="X6075">
        <v>253</v>
      </c>
      <c r="Y6075">
        <v>890</v>
      </c>
      <c r="Z6075">
        <v>0</v>
      </c>
    </row>
    <row r="6076" spans="1:26" x14ac:dyDescent="0.2">
      <c r="A6076" t="s">
        <v>6082</v>
      </c>
      <c r="B6076">
        <v>79.61</v>
      </c>
      <c r="D6076" t="s">
        <v>6082</v>
      </c>
      <c r="E6076">
        <v>10000</v>
      </c>
      <c r="G6076" t="s">
        <v>6082</v>
      </c>
      <c r="H6076">
        <v>1000</v>
      </c>
      <c r="J6076" t="s">
        <v>6082</v>
      </c>
      <c r="K6076">
        <v>0</v>
      </c>
      <c r="L6076">
        <v>0</v>
      </c>
      <c r="M6076">
        <v>0</v>
      </c>
      <c r="N6076">
        <v>1</v>
      </c>
      <c r="P6076" t="s">
        <v>6082</v>
      </c>
      <c r="Q6076">
        <v>100</v>
      </c>
      <c r="R6076">
        <v>76</v>
      </c>
      <c r="S6076">
        <v>367</v>
      </c>
      <c r="T6076">
        <v>0</v>
      </c>
      <c r="V6076" t="s">
        <v>6082</v>
      </c>
      <c r="W6076">
        <v>300</v>
      </c>
      <c r="X6076">
        <v>253</v>
      </c>
      <c r="Y6076">
        <v>890</v>
      </c>
      <c r="Z6076">
        <v>0</v>
      </c>
    </row>
    <row r="6077" spans="1:26" x14ac:dyDescent="0.2">
      <c r="A6077" t="s">
        <v>6083</v>
      </c>
      <c r="B6077">
        <v>70.88</v>
      </c>
      <c r="D6077" t="s">
        <v>6083</v>
      </c>
      <c r="E6077">
        <v>10000</v>
      </c>
      <c r="G6077" t="s">
        <v>6083</v>
      </c>
      <c r="H6077">
        <v>1000</v>
      </c>
      <c r="J6077" t="s">
        <v>6083</v>
      </c>
      <c r="K6077">
        <v>0</v>
      </c>
      <c r="L6077">
        <v>0</v>
      </c>
      <c r="M6077">
        <v>0</v>
      </c>
      <c r="N6077">
        <v>1</v>
      </c>
      <c r="P6077" t="s">
        <v>6083</v>
      </c>
      <c r="Q6077">
        <v>100</v>
      </c>
      <c r="R6077">
        <v>76</v>
      </c>
      <c r="S6077">
        <v>367</v>
      </c>
      <c r="T6077">
        <v>0</v>
      </c>
      <c r="V6077" t="s">
        <v>6083</v>
      </c>
      <c r="W6077">
        <v>300</v>
      </c>
      <c r="X6077">
        <v>253</v>
      </c>
      <c r="Y6077">
        <v>890</v>
      </c>
      <c r="Z6077">
        <v>0</v>
      </c>
    </row>
    <row r="6078" spans="1:26" x14ac:dyDescent="0.2">
      <c r="A6078" t="s">
        <v>6084</v>
      </c>
      <c r="B6078">
        <v>60.66</v>
      </c>
      <c r="D6078" t="s">
        <v>6084</v>
      </c>
      <c r="E6078">
        <v>10000</v>
      </c>
      <c r="G6078" t="s">
        <v>6084</v>
      </c>
      <c r="H6078">
        <v>1000</v>
      </c>
      <c r="J6078" t="s">
        <v>6084</v>
      </c>
      <c r="K6078">
        <v>0</v>
      </c>
      <c r="L6078">
        <v>0</v>
      </c>
      <c r="M6078">
        <v>0</v>
      </c>
      <c r="N6078">
        <v>1</v>
      </c>
      <c r="P6078" t="s">
        <v>6084</v>
      </c>
      <c r="Q6078">
        <v>100</v>
      </c>
      <c r="R6078">
        <v>76</v>
      </c>
      <c r="S6078">
        <v>367</v>
      </c>
      <c r="T6078">
        <v>0</v>
      </c>
      <c r="V6078" t="s">
        <v>6084</v>
      </c>
      <c r="W6078">
        <v>300</v>
      </c>
      <c r="X6078">
        <v>253</v>
      </c>
      <c r="Y6078">
        <v>890</v>
      </c>
      <c r="Z6078">
        <v>0</v>
      </c>
    </row>
    <row r="6079" spans="1:26" x14ac:dyDescent="0.2">
      <c r="A6079" t="s">
        <v>6085</v>
      </c>
      <c r="B6079">
        <v>66.239999999999995</v>
      </c>
      <c r="D6079" t="s">
        <v>6085</v>
      </c>
      <c r="E6079">
        <v>10000</v>
      </c>
      <c r="G6079" t="s">
        <v>6085</v>
      </c>
      <c r="H6079">
        <v>1000</v>
      </c>
      <c r="J6079" t="s">
        <v>6085</v>
      </c>
      <c r="K6079">
        <v>0</v>
      </c>
      <c r="L6079">
        <v>0</v>
      </c>
      <c r="M6079">
        <v>0</v>
      </c>
      <c r="N6079">
        <v>1</v>
      </c>
      <c r="P6079" t="s">
        <v>6085</v>
      </c>
      <c r="Q6079">
        <v>100</v>
      </c>
      <c r="R6079">
        <v>76</v>
      </c>
      <c r="S6079">
        <v>367</v>
      </c>
      <c r="T6079">
        <v>0</v>
      </c>
      <c r="V6079" t="s">
        <v>6085</v>
      </c>
      <c r="W6079">
        <v>300</v>
      </c>
      <c r="X6079">
        <v>253</v>
      </c>
      <c r="Y6079">
        <v>890</v>
      </c>
      <c r="Z6079">
        <v>0</v>
      </c>
    </row>
    <row r="6080" spans="1:26" x14ac:dyDescent="0.2">
      <c r="A6080" t="s">
        <v>6086</v>
      </c>
      <c r="B6080">
        <v>79.56</v>
      </c>
      <c r="D6080" t="s">
        <v>6086</v>
      </c>
      <c r="E6080">
        <v>10000</v>
      </c>
      <c r="G6080" t="s">
        <v>6086</v>
      </c>
      <c r="H6080">
        <v>1000</v>
      </c>
      <c r="J6080" t="s">
        <v>6086</v>
      </c>
      <c r="K6080">
        <v>0</v>
      </c>
      <c r="L6080">
        <v>0</v>
      </c>
      <c r="M6080">
        <v>0</v>
      </c>
      <c r="N6080">
        <v>1</v>
      </c>
      <c r="P6080" t="s">
        <v>6086</v>
      </c>
      <c r="Q6080">
        <v>100</v>
      </c>
      <c r="R6080">
        <v>76</v>
      </c>
      <c r="S6080">
        <v>367</v>
      </c>
      <c r="T6080">
        <v>0</v>
      </c>
      <c r="V6080" t="s">
        <v>6086</v>
      </c>
      <c r="W6080">
        <v>300</v>
      </c>
      <c r="X6080">
        <v>253</v>
      </c>
      <c r="Y6080">
        <v>890</v>
      </c>
      <c r="Z6080">
        <v>0</v>
      </c>
    </row>
    <row r="6081" spans="1:26" x14ac:dyDescent="0.2">
      <c r="A6081" t="s">
        <v>6087</v>
      </c>
      <c r="B6081">
        <v>70.44</v>
      </c>
      <c r="D6081" t="s">
        <v>6087</v>
      </c>
      <c r="E6081">
        <v>10000</v>
      </c>
      <c r="G6081" t="s">
        <v>6087</v>
      </c>
      <c r="H6081">
        <v>1000</v>
      </c>
      <c r="J6081" t="s">
        <v>6087</v>
      </c>
      <c r="K6081">
        <v>0</v>
      </c>
      <c r="L6081">
        <v>0</v>
      </c>
      <c r="M6081">
        <v>0</v>
      </c>
      <c r="N6081">
        <v>1</v>
      </c>
      <c r="P6081" t="s">
        <v>6087</v>
      </c>
      <c r="Q6081">
        <v>100</v>
      </c>
      <c r="R6081">
        <v>76</v>
      </c>
      <c r="S6081">
        <v>367</v>
      </c>
      <c r="T6081">
        <v>0</v>
      </c>
      <c r="V6081" t="s">
        <v>6087</v>
      </c>
      <c r="W6081">
        <v>300</v>
      </c>
      <c r="X6081">
        <v>253</v>
      </c>
      <c r="Y6081">
        <v>890</v>
      </c>
      <c r="Z6081">
        <v>0</v>
      </c>
    </row>
    <row r="6082" spans="1:26" x14ac:dyDescent="0.2">
      <c r="A6082" t="s">
        <v>6088</v>
      </c>
      <c r="B6082">
        <v>67.22</v>
      </c>
      <c r="D6082" t="s">
        <v>6088</v>
      </c>
      <c r="E6082">
        <v>10000</v>
      </c>
      <c r="G6082" t="s">
        <v>6088</v>
      </c>
      <c r="H6082">
        <v>1000</v>
      </c>
      <c r="J6082" t="s">
        <v>6088</v>
      </c>
      <c r="K6082">
        <v>0</v>
      </c>
      <c r="L6082">
        <v>0</v>
      </c>
      <c r="M6082">
        <v>0</v>
      </c>
      <c r="N6082">
        <v>1</v>
      </c>
      <c r="P6082" t="s">
        <v>6088</v>
      </c>
      <c r="Q6082">
        <v>100</v>
      </c>
      <c r="R6082">
        <v>76</v>
      </c>
      <c r="S6082">
        <v>367</v>
      </c>
      <c r="T6082">
        <v>0</v>
      </c>
      <c r="V6082" t="s">
        <v>6088</v>
      </c>
      <c r="W6082">
        <v>300</v>
      </c>
      <c r="X6082">
        <v>253</v>
      </c>
      <c r="Y6082">
        <v>890</v>
      </c>
      <c r="Z6082">
        <v>0</v>
      </c>
    </row>
    <row r="6083" spans="1:26" x14ac:dyDescent="0.2">
      <c r="A6083" t="s">
        <v>6089</v>
      </c>
      <c r="B6083">
        <v>85.53</v>
      </c>
      <c r="D6083" t="s">
        <v>6089</v>
      </c>
      <c r="E6083">
        <v>10000</v>
      </c>
      <c r="G6083" t="s">
        <v>6089</v>
      </c>
      <c r="H6083">
        <v>1000</v>
      </c>
      <c r="J6083" t="s">
        <v>6089</v>
      </c>
      <c r="K6083">
        <v>0</v>
      </c>
      <c r="L6083">
        <v>0</v>
      </c>
      <c r="M6083">
        <v>0</v>
      </c>
      <c r="N6083">
        <v>1</v>
      </c>
      <c r="P6083" t="s">
        <v>6089</v>
      </c>
      <c r="Q6083">
        <v>100</v>
      </c>
      <c r="R6083">
        <v>76</v>
      </c>
      <c r="S6083">
        <v>367</v>
      </c>
      <c r="T6083">
        <v>0</v>
      </c>
      <c r="V6083" t="s">
        <v>6089</v>
      </c>
      <c r="W6083">
        <v>300</v>
      </c>
      <c r="X6083">
        <v>253</v>
      </c>
      <c r="Y6083">
        <v>890</v>
      </c>
      <c r="Z6083">
        <v>0</v>
      </c>
    </row>
    <row r="6084" spans="1:26" x14ac:dyDescent="0.2">
      <c r="A6084" t="s">
        <v>6090</v>
      </c>
      <c r="B6084">
        <v>79.66</v>
      </c>
      <c r="D6084" t="s">
        <v>6090</v>
      </c>
      <c r="E6084">
        <v>10000</v>
      </c>
      <c r="G6084" t="s">
        <v>6090</v>
      </c>
      <c r="H6084">
        <v>1000</v>
      </c>
      <c r="J6084" t="s">
        <v>6090</v>
      </c>
      <c r="K6084">
        <v>0</v>
      </c>
      <c r="L6084">
        <v>0</v>
      </c>
      <c r="M6084">
        <v>0</v>
      </c>
      <c r="N6084">
        <v>1</v>
      </c>
      <c r="P6084" t="s">
        <v>6090</v>
      </c>
      <c r="Q6084">
        <v>100</v>
      </c>
      <c r="R6084">
        <v>76</v>
      </c>
      <c r="S6084">
        <v>367</v>
      </c>
      <c r="T6084">
        <v>0</v>
      </c>
      <c r="V6084" t="s">
        <v>6090</v>
      </c>
      <c r="W6084">
        <v>300</v>
      </c>
      <c r="X6084">
        <v>253</v>
      </c>
      <c r="Y6084">
        <v>890</v>
      </c>
      <c r="Z6084">
        <v>0</v>
      </c>
    </row>
    <row r="6085" spans="1:26" x14ac:dyDescent="0.2">
      <c r="A6085" t="s">
        <v>6091</v>
      </c>
      <c r="B6085">
        <v>73.760000000000005</v>
      </c>
      <c r="D6085" t="s">
        <v>6091</v>
      </c>
      <c r="E6085">
        <v>10000</v>
      </c>
      <c r="G6085" t="s">
        <v>6091</v>
      </c>
      <c r="H6085">
        <v>1000</v>
      </c>
      <c r="J6085" t="s">
        <v>6091</v>
      </c>
      <c r="K6085">
        <v>0</v>
      </c>
      <c r="L6085">
        <v>0</v>
      </c>
      <c r="M6085">
        <v>0</v>
      </c>
      <c r="N6085">
        <v>1</v>
      </c>
      <c r="P6085" t="s">
        <v>6091</v>
      </c>
      <c r="Q6085">
        <v>100</v>
      </c>
      <c r="R6085">
        <v>76</v>
      </c>
      <c r="S6085">
        <v>367</v>
      </c>
      <c r="T6085">
        <v>0</v>
      </c>
      <c r="V6085" t="s">
        <v>6091</v>
      </c>
      <c r="W6085">
        <v>300</v>
      </c>
      <c r="X6085">
        <v>253</v>
      </c>
      <c r="Y6085">
        <v>890</v>
      </c>
      <c r="Z6085">
        <v>0</v>
      </c>
    </row>
    <row r="6086" spans="1:26" x14ac:dyDescent="0.2">
      <c r="A6086" t="s">
        <v>6092</v>
      </c>
      <c r="B6086">
        <v>71.209999999999994</v>
      </c>
      <c r="D6086" t="s">
        <v>6092</v>
      </c>
      <c r="E6086">
        <v>10000</v>
      </c>
      <c r="G6086" t="s">
        <v>6092</v>
      </c>
      <c r="H6086">
        <v>1000</v>
      </c>
      <c r="J6086" t="s">
        <v>6092</v>
      </c>
      <c r="K6086">
        <v>0</v>
      </c>
      <c r="L6086">
        <v>0</v>
      </c>
      <c r="M6086">
        <v>0</v>
      </c>
      <c r="N6086">
        <v>1</v>
      </c>
      <c r="P6086" t="s">
        <v>6092</v>
      </c>
      <c r="Q6086">
        <v>100</v>
      </c>
      <c r="R6086">
        <v>76</v>
      </c>
      <c r="S6086">
        <v>367</v>
      </c>
      <c r="T6086">
        <v>0</v>
      </c>
      <c r="V6086" t="s">
        <v>6092</v>
      </c>
      <c r="W6086">
        <v>300</v>
      </c>
      <c r="X6086">
        <v>253</v>
      </c>
      <c r="Y6086">
        <v>890</v>
      </c>
      <c r="Z6086">
        <v>0</v>
      </c>
    </row>
    <row r="6087" spans="1:26" x14ac:dyDescent="0.2">
      <c r="A6087" t="s">
        <v>6093</v>
      </c>
      <c r="B6087">
        <v>58.98</v>
      </c>
      <c r="D6087" t="s">
        <v>6093</v>
      </c>
      <c r="E6087">
        <v>10000</v>
      </c>
      <c r="G6087" t="s">
        <v>6093</v>
      </c>
      <c r="H6087">
        <v>1000</v>
      </c>
      <c r="J6087" t="s">
        <v>6093</v>
      </c>
      <c r="K6087">
        <v>0</v>
      </c>
      <c r="L6087">
        <v>0</v>
      </c>
      <c r="M6087">
        <v>0</v>
      </c>
      <c r="N6087">
        <v>1</v>
      </c>
      <c r="P6087" t="s">
        <v>6093</v>
      </c>
      <c r="Q6087">
        <v>100</v>
      </c>
      <c r="R6087">
        <v>76</v>
      </c>
      <c r="S6087">
        <v>367</v>
      </c>
      <c r="T6087">
        <v>0</v>
      </c>
      <c r="V6087" t="s">
        <v>6093</v>
      </c>
      <c r="W6087">
        <v>300</v>
      </c>
      <c r="X6087">
        <v>253</v>
      </c>
      <c r="Y6087">
        <v>890</v>
      </c>
      <c r="Z6087">
        <v>0</v>
      </c>
    </row>
    <row r="6088" spans="1:26" x14ac:dyDescent="0.2">
      <c r="A6088" t="s">
        <v>6094</v>
      </c>
      <c r="B6088">
        <v>66.040000000000006</v>
      </c>
      <c r="D6088" t="s">
        <v>6094</v>
      </c>
      <c r="E6088">
        <v>10000</v>
      </c>
      <c r="G6088" t="s">
        <v>6094</v>
      </c>
      <c r="H6088">
        <v>1000</v>
      </c>
      <c r="J6088" t="s">
        <v>6094</v>
      </c>
      <c r="K6088">
        <v>0</v>
      </c>
      <c r="L6088">
        <v>0</v>
      </c>
      <c r="M6088">
        <v>0</v>
      </c>
      <c r="N6088">
        <v>1</v>
      </c>
      <c r="P6088" t="s">
        <v>6094</v>
      </c>
      <c r="Q6088">
        <v>100</v>
      </c>
      <c r="R6088">
        <v>76</v>
      </c>
      <c r="S6088">
        <v>367</v>
      </c>
      <c r="T6088">
        <v>0</v>
      </c>
      <c r="V6088" t="s">
        <v>6094</v>
      </c>
      <c r="W6088">
        <v>300</v>
      </c>
      <c r="X6088">
        <v>253</v>
      </c>
      <c r="Y6088">
        <v>890</v>
      </c>
      <c r="Z6088">
        <v>0</v>
      </c>
    </row>
    <row r="6089" spans="1:26" x14ac:dyDescent="0.2">
      <c r="A6089" t="s">
        <v>6095</v>
      </c>
      <c r="B6089">
        <v>79.45</v>
      </c>
      <c r="D6089" t="s">
        <v>6095</v>
      </c>
      <c r="E6089">
        <v>10000</v>
      </c>
      <c r="G6089" t="s">
        <v>6095</v>
      </c>
      <c r="H6089">
        <v>1000</v>
      </c>
      <c r="J6089" t="s">
        <v>6095</v>
      </c>
      <c r="K6089">
        <v>0</v>
      </c>
      <c r="L6089">
        <v>0</v>
      </c>
      <c r="M6089">
        <v>0</v>
      </c>
      <c r="N6089">
        <v>1</v>
      </c>
      <c r="P6089" t="s">
        <v>6095</v>
      </c>
      <c r="Q6089">
        <v>100</v>
      </c>
      <c r="R6089">
        <v>76</v>
      </c>
      <c r="S6089">
        <v>367</v>
      </c>
      <c r="T6089">
        <v>0</v>
      </c>
      <c r="V6089" t="s">
        <v>6095</v>
      </c>
      <c r="W6089">
        <v>300</v>
      </c>
      <c r="X6089">
        <v>253</v>
      </c>
      <c r="Y6089">
        <v>890</v>
      </c>
      <c r="Z6089">
        <v>0</v>
      </c>
    </row>
    <row r="6090" spans="1:26" x14ac:dyDescent="0.2">
      <c r="A6090" t="s">
        <v>6096</v>
      </c>
      <c r="B6090">
        <v>79.66</v>
      </c>
      <c r="D6090" t="s">
        <v>6096</v>
      </c>
      <c r="E6090">
        <v>10000</v>
      </c>
      <c r="G6090" t="s">
        <v>6096</v>
      </c>
      <c r="H6090">
        <v>1000</v>
      </c>
      <c r="J6090" t="s">
        <v>6096</v>
      </c>
      <c r="K6090">
        <v>0</v>
      </c>
      <c r="L6090">
        <v>0</v>
      </c>
      <c r="M6090">
        <v>0</v>
      </c>
      <c r="N6090">
        <v>1</v>
      </c>
      <c r="P6090" t="s">
        <v>6096</v>
      </c>
      <c r="Q6090">
        <v>100</v>
      </c>
      <c r="R6090">
        <v>76</v>
      </c>
      <c r="S6090">
        <v>367</v>
      </c>
      <c r="T6090">
        <v>0</v>
      </c>
      <c r="V6090" t="s">
        <v>6096</v>
      </c>
      <c r="W6090">
        <v>300</v>
      </c>
      <c r="X6090">
        <v>253</v>
      </c>
      <c r="Y6090">
        <v>890</v>
      </c>
      <c r="Z6090">
        <v>0</v>
      </c>
    </row>
    <row r="6091" spans="1:26" x14ac:dyDescent="0.2">
      <c r="A6091" t="s">
        <v>6097</v>
      </c>
      <c r="B6091">
        <v>79.66</v>
      </c>
      <c r="D6091" t="s">
        <v>6097</v>
      </c>
      <c r="E6091">
        <v>10000</v>
      </c>
      <c r="G6091" t="s">
        <v>6097</v>
      </c>
      <c r="H6091">
        <v>1000</v>
      </c>
      <c r="J6091" t="s">
        <v>6097</v>
      </c>
      <c r="K6091">
        <v>0</v>
      </c>
      <c r="L6091">
        <v>0</v>
      </c>
      <c r="M6091">
        <v>0</v>
      </c>
      <c r="N6091">
        <v>1</v>
      </c>
      <c r="P6091" t="s">
        <v>6097</v>
      </c>
      <c r="Q6091">
        <v>100</v>
      </c>
      <c r="R6091">
        <v>76</v>
      </c>
      <c r="S6091">
        <v>367</v>
      </c>
      <c r="T6091">
        <v>0</v>
      </c>
      <c r="V6091" t="s">
        <v>6097</v>
      </c>
      <c r="W6091">
        <v>300</v>
      </c>
      <c r="X6091">
        <v>253</v>
      </c>
      <c r="Y6091">
        <v>890</v>
      </c>
      <c r="Z6091">
        <v>0</v>
      </c>
    </row>
    <row r="6092" spans="1:26" x14ac:dyDescent="0.2">
      <c r="A6092" t="s">
        <v>6098</v>
      </c>
      <c r="B6092">
        <v>88.51</v>
      </c>
      <c r="D6092" t="s">
        <v>6098</v>
      </c>
      <c r="E6092">
        <v>10000</v>
      </c>
      <c r="G6092" t="s">
        <v>6098</v>
      </c>
      <c r="H6092">
        <v>1000</v>
      </c>
      <c r="J6092" t="s">
        <v>6098</v>
      </c>
      <c r="K6092">
        <v>0</v>
      </c>
      <c r="L6092">
        <v>0</v>
      </c>
      <c r="M6092">
        <v>0</v>
      </c>
      <c r="N6092">
        <v>1</v>
      </c>
      <c r="P6092" t="s">
        <v>6098</v>
      </c>
      <c r="Q6092">
        <v>100</v>
      </c>
      <c r="R6092">
        <v>76</v>
      </c>
      <c r="S6092">
        <v>367</v>
      </c>
      <c r="T6092">
        <v>0</v>
      </c>
      <c r="V6092" t="s">
        <v>6098</v>
      </c>
      <c r="W6092">
        <v>300</v>
      </c>
      <c r="X6092">
        <v>253</v>
      </c>
      <c r="Y6092">
        <v>890</v>
      </c>
      <c r="Z6092">
        <v>0</v>
      </c>
    </row>
    <row r="6093" spans="1:26" x14ac:dyDescent="0.2">
      <c r="A6093" t="s">
        <v>6099</v>
      </c>
      <c r="B6093">
        <v>88.51</v>
      </c>
      <c r="D6093" t="s">
        <v>6099</v>
      </c>
      <c r="E6093">
        <v>10000</v>
      </c>
      <c r="G6093" t="s">
        <v>6099</v>
      </c>
      <c r="H6093">
        <v>1000</v>
      </c>
      <c r="J6093" t="s">
        <v>6099</v>
      </c>
      <c r="K6093">
        <v>0</v>
      </c>
      <c r="L6093">
        <v>0</v>
      </c>
      <c r="M6093">
        <v>0</v>
      </c>
      <c r="N6093">
        <v>1</v>
      </c>
      <c r="P6093" t="s">
        <v>6099</v>
      </c>
      <c r="Q6093">
        <v>100</v>
      </c>
      <c r="R6093">
        <v>76</v>
      </c>
      <c r="S6093">
        <v>367</v>
      </c>
      <c r="T6093">
        <v>0</v>
      </c>
      <c r="V6093" t="s">
        <v>6099</v>
      </c>
      <c r="W6093">
        <v>300</v>
      </c>
      <c r="X6093">
        <v>253</v>
      </c>
      <c r="Y6093">
        <v>890</v>
      </c>
      <c r="Z6093">
        <v>0</v>
      </c>
    </row>
    <row r="6094" spans="1:26" x14ac:dyDescent="0.2">
      <c r="A6094" t="s">
        <v>6100</v>
      </c>
      <c r="B6094">
        <v>88.51</v>
      </c>
      <c r="D6094" t="s">
        <v>6100</v>
      </c>
      <c r="E6094">
        <v>10000</v>
      </c>
      <c r="G6094" t="s">
        <v>6100</v>
      </c>
      <c r="H6094">
        <v>1000</v>
      </c>
      <c r="J6094" t="s">
        <v>6100</v>
      </c>
      <c r="K6094">
        <v>0</v>
      </c>
      <c r="L6094">
        <v>0</v>
      </c>
      <c r="M6094">
        <v>0</v>
      </c>
      <c r="N6094">
        <v>1</v>
      </c>
      <c r="P6094" t="s">
        <v>6100</v>
      </c>
      <c r="Q6094">
        <v>100</v>
      </c>
      <c r="R6094">
        <v>76</v>
      </c>
      <c r="S6094">
        <v>367</v>
      </c>
      <c r="T6094">
        <v>0</v>
      </c>
      <c r="V6094" t="s">
        <v>6100</v>
      </c>
      <c r="W6094">
        <v>300</v>
      </c>
      <c r="X6094">
        <v>253</v>
      </c>
      <c r="Y6094">
        <v>890</v>
      </c>
      <c r="Z6094">
        <v>0</v>
      </c>
    </row>
    <row r="6095" spans="1:26" x14ac:dyDescent="0.2">
      <c r="A6095" t="s">
        <v>6101</v>
      </c>
      <c r="B6095">
        <v>88.51</v>
      </c>
      <c r="D6095" t="s">
        <v>6101</v>
      </c>
      <c r="E6095">
        <v>10000</v>
      </c>
      <c r="G6095" t="s">
        <v>6101</v>
      </c>
      <c r="H6095">
        <v>1000</v>
      </c>
      <c r="J6095" t="s">
        <v>6101</v>
      </c>
      <c r="K6095">
        <v>0</v>
      </c>
      <c r="L6095">
        <v>0</v>
      </c>
      <c r="M6095">
        <v>0</v>
      </c>
      <c r="N6095">
        <v>1</v>
      </c>
      <c r="P6095" t="s">
        <v>6101</v>
      </c>
      <c r="Q6095">
        <v>100</v>
      </c>
      <c r="R6095">
        <v>76</v>
      </c>
      <c r="S6095">
        <v>367</v>
      </c>
      <c r="T6095">
        <v>0</v>
      </c>
      <c r="V6095" t="s">
        <v>6101</v>
      </c>
      <c r="W6095">
        <v>300</v>
      </c>
      <c r="X6095">
        <v>253</v>
      </c>
      <c r="Y6095">
        <v>890</v>
      </c>
      <c r="Z6095">
        <v>0</v>
      </c>
    </row>
    <row r="6096" spans="1:26" x14ac:dyDescent="0.2">
      <c r="A6096" t="s">
        <v>6102</v>
      </c>
      <c r="B6096">
        <v>88.51</v>
      </c>
      <c r="D6096" t="s">
        <v>6102</v>
      </c>
      <c r="E6096">
        <v>10000</v>
      </c>
      <c r="G6096" t="s">
        <v>6102</v>
      </c>
      <c r="H6096">
        <v>1000</v>
      </c>
      <c r="J6096" t="s">
        <v>6102</v>
      </c>
      <c r="K6096">
        <v>0</v>
      </c>
      <c r="L6096">
        <v>0</v>
      </c>
      <c r="M6096">
        <v>0</v>
      </c>
      <c r="N6096">
        <v>1</v>
      </c>
      <c r="P6096" t="s">
        <v>6102</v>
      </c>
      <c r="Q6096">
        <v>100</v>
      </c>
      <c r="R6096">
        <v>76</v>
      </c>
      <c r="S6096">
        <v>367</v>
      </c>
      <c r="T6096">
        <v>0</v>
      </c>
      <c r="V6096" t="s">
        <v>6102</v>
      </c>
      <c r="W6096">
        <v>300</v>
      </c>
      <c r="X6096">
        <v>253</v>
      </c>
      <c r="Y6096">
        <v>890</v>
      </c>
      <c r="Z6096">
        <v>0</v>
      </c>
    </row>
    <row r="6097" spans="1:26" x14ac:dyDescent="0.2">
      <c r="A6097" t="s">
        <v>6103</v>
      </c>
      <c r="B6097">
        <v>85.56</v>
      </c>
      <c r="D6097" t="s">
        <v>6103</v>
      </c>
      <c r="E6097">
        <v>10000</v>
      </c>
      <c r="G6097" t="s">
        <v>6103</v>
      </c>
      <c r="H6097">
        <v>1000</v>
      </c>
      <c r="J6097" t="s">
        <v>6103</v>
      </c>
      <c r="K6097">
        <v>0</v>
      </c>
      <c r="L6097">
        <v>0</v>
      </c>
      <c r="M6097">
        <v>0</v>
      </c>
      <c r="N6097">
        <v>1</v>
      </c>
      <c r="P6097" t="s">
        <v>6103</v>
      </c>
      <c r="Q6097">
        <v>100</v>
      </c>
      <c r="R6097">
        <v>76</v>
      </c>
      <c r="S6097">
        <v>367</v>
      </c>
      <c r="T6097">
        <v>0</v>
      </c>
      <c r="V6097" t="s">
        <v>6103</v>
      </c>
      <c r="W6097">
        <v>300</v>
      </c>
      <c r="X6097">
        <v>253</v>
      </c>
      <c r="Y6097">
        <v>890</v>
      </c>
      <c r="Z6097">
        <v>0</v>
      </c>
    </row>
    <row r="6098" spans="1:26" x14ac:dyDescent="0.2">
      <c r="A6098" t="s">
        <v>6104</v>
      </c>
      <c r="B6098">
        <v>79.599999999999994</v>
      </c>
      <c r="D6098" t="s">
        <v>6104</v>
      </c>
      <c r="E6098">
        <v>10000</v>
      </c>
      <c r="G6098" t="s">
        <v>6104</v>
      </c>
      <c r="H6098">
        <v>1000</v>
      </c>
      <c r="J6098" t="s">
        <v>6104</v>
      </c>
      <c r="K6098">
        <v>0</v>
      </c>
      <c r="L6098">
        <v>0</v>
      </c>
      <c r="M6098">
        <v>0</v>
      </c>
      <c r="N6098">
        <v>1</v>
      </c>
      <c r="P6098" t="s">
        <v>6104</v>
      </c>
      <c r="Q6098">
        <v>100</v>
      </c>
      <c r="R6098">
        <v>76</v>
      </c>
      <c r="S6098">
        <v>367</v>
      </c>
      <c r="T6098">
        <v>0</v>
      </c>
      <c r="V6098" t="s">
        <v>6104</v>
      </c>
      <c r="W6098">
        <v>300</v>
      </c>
      <c r="X6098">
        <v>253</v>
      </c>
      <c r="Y6098">
        <v>890</v>
      </c>
      <c r="Z6098">
        <v>0</v>
      </c>
    </row>
    <row r="6099" spans="1:26" x14ac:dyDescent="0.2">
      <c r="A6099" t="s">
        <v>6105</v>
      </c>
      <c r="B6099">
        <v>80.8</v>
      </c>
      <c r="D6099" t="s">
        <v>6105</v>
      </c>
      <c r="E6099">
        <v>10000</v>
      </c>
      <c r="G6099" t="s">
        <v>6105</v>
      </c>
      <c r="H6099">
        <v>1000</v>
      </c>
      <c r="J6099" t="s">
        <v>6105</v>
      </c>
      <c r="K6099">
        <v>0</v>
      </c>
      <c r="L6099">
        <v>0</v>
      </c>
      <c r="M6099">
        <v>0</v>
      </c>
      <c r="N6099">
        <v>1</v>
      </c>
      <c r="P6099" t="s">
        <v>6105</v>
      </c>
      <c r="Q6099">
        <v>100</v>
      </c>
      <c r="R6099">
        <v>76</v>
      </c>
      <c r="S6099">
        <v>367</v>
      </c>
      <c r="T6099">
        <v>0</v>
      </c>
      <c r="V6099" t="s">
        <v>6105</v>
      </c>
      <c r="W6099">
        <v>300</v>
      </c>
      <c r="X6099">
        <v>253</v>
      </c>
      <c r="Y6099">
        <v>890</v>
      </c>
      <c r="Z6099">
        <v>0</v>
      </c>
    </row>
    <row r="6100" spans="1:26" x14ac:dyDescent="0.2">
      <c r="A6100" t="s">
        <v>6106</v>
      </c>
      <c r="B6100">
        <v>75.069999999999993</v>
      </c>
      <c r="D6100" t="s">
        <v>6106</v>
      </c>
      <c r="E6100">
        <v>10000</v>
      </c>
      <c r="G6100" t="s">
        <v>6106</v>
      </c>
      <c r="H6100">
        <v>1000</v>
      </c>
      <c r="J6100" t="s">
        <v>6106</v>
      </c>
      <c r="K6100">
        <v>0</v>
      </c>
      <c r="L6100">
        <v>0</v>
      </c>
      <c r="M6100">
        <v>0</v>
      </c>
      <c r="N6100">
        <v>1</v>
      </c>
      <c r="P6100" t="s">
        <v>6106</v>
      </c>
      <c r="Q6100">
        <v>100</v>
      </c>
      <c r="R6100">
        <v>76</v>
      </c>
      <c r="S6100">
        <v>367</v>
      </c>
      <c r="T6100">
        <v>0</v>
      </c>
      <c r="V6100" t="s">
        <v>6106</v>
      </c>
      <c r="W6100">
        <v>300</v>
      </c>
      <c r="X6100">
        <v>253</v>
      </c>
      <c r="Y6100">
        <v>890</v>
      </c>
      <c r="Z6100">
        <v>0</v>
      </c>
    </row>
    <row r="6101" spans="1:26" x14ac:dyDescent="0.2">
      <c r="A6101" t="s">
        <v>6107</v>
      </c>
      <c r="B6101">
        <v>61.82</v>
      </c>
      <c r="D6101" t="s">
        <v>6107</v>
      </c>
      <c r="E6101">
        <v>10000</v>
      </c>
      <c r="G6101" t="s">
        <v>6107</v>
      </c>
      <c r="H6101">
        <v>1000</v>
      </c>
      <c r="J6101" t="s">
        <v>6107</v>
      </c>
      <c r="K6101">
        <v>0</v>
      </c>
      <c r="L6101">
        <v>0</v>
      </c>
      <c r="M6101">
        <v>0</v>
      </c>
      <c r="N6101">
        <v>1</v>
      </c>
      <c r="P6101" t="s">
        <v>6107</v>
      </c>
      <c r="Q6101">
        <v>100</v>
      </c>
      <c r="R6101">
        <v>76</v>
      </c>
      <c r="S6101">
        <v>367</v>
      </c>
      <c r="T6101">
        <v>0</v>
      </c>
      <c r="V6101" t="s">
        <v>6107</v>
      </c>
      <c r="W6101">
        <v>300</v>
      </c>
      <c r="X6101">
        <v>253</v>
      </c>
      <c r="Y6101">
        <v>890</v>
      </c>
      <c r="Z6101">
        <v>0</v>
      </c>
    </row>
    <row r="6102" spans="1:26" x14ac:dyDescent="0.2">
      <c r="A6102" t="s">
        <v>6108</v>
      </c>
      <c r="B6102">
        <v>63.24</v>
      </c>
      <c r="D6102" t="s">
        <v>6108</v>
      </c>
      <c r="E6102">
        <v>10000</v>
      </c>
      <c r="G6102" t="s">
        <v>6108</v>
      </c>
      <c r="H6102">
        <v>1000</v>
      </c>
      <c r="J6102" t="s">
        <v>6108</v>
      </c>
      <c r="K6102">
        <v>0</v>
      </c>
      <c r="L6102">
        <v>0</v>
      </c>
      <c r="M6102">
        <v>0</v>
      </c>
      <c r="N6102">
        <v>1</v>
      </c>
      <c r="P6102" t="s">
        <v>6108</v>
      </c>
      <c r="Q6102">
        <v>100</v>
      </c>
      <c r="R6102">
        <v>76</v>
      </c>
      <c r="S6102">
        <v>367</v>
      </c>
      <c r="T6102">
        <v>0</v>
      </c>
      <c r="V6102" t="s">
        <v>6108</v>
      </c>
      <c r="W6102">
        <v>300</v>
      </c>
      <c r="X6102">
        <v>253</v>
      </c>
      <c r="Y6102">
        <v>890</v>
      </c>
      <c r="Z6102">
        <v>0</v>
      </c>
    </row>
    <row r="6103" spans="1:26" x14ac:dyDescent="0.2">
      <c r="A6103" t="s">
        <v>6109</v>
      </c>
      <c r="B6103">
        <v>58.85</v>
      </c>
      <c r="D6103" t="s">
        <v>6109</v>
      </c>
      <c r="E6103">
        <v>10000</v>
      </c>
      <c r="G6103" t="s">
        <v>6109</v>
      </c>
      <c r="H6103">
        <v>1000</v>
      </c>
      <c r="J6103" t="s">
        <v>6109</v>
      </c>
      <c r="K6103">
        <v>0</v>
      </c>
      <c r="L6103">
        <v>0</v>
      </c>
      <c r="M6103">
        <v>0</v>
      </c>
      <c r="N6103">
        <v>1</v>
      </c>
      <c r="P6103" t="s">
        <v>6109</v>
      </c>
      <c r="Q6103">
        <v>100</v>
      </c>
      <c r="R6103">
        <v>76</v>
      </c>
      <c r="S6103">
        <v>367</v>
      </c>
      <c r="T6103">
        <v>0</v>
      </c>
      <c r="V6103" t="s">
        <v>6109</v>
      </c>
      <c r="W6103">
        <v>300</v>
      </c>
      <c r="X6103">
        <v>253</v>
      </c>
      <c r="Y6103">
        <v>890</v>
      </c>
      <c r="Z6103">
        <v>0</v>
      </c>
    </row>
    <row r="6104" spans="1:26" x14ac:dyDescent="0.2">
      <c r="A6104" t="s">
        <v>6110</v>
      </c>
      <c r="B6104">
        <v>68.680000000000007</v>
      </c>
      <c r="D6104" t="s">
        <v>6110</v>
      </c>
      <c r="E6104">
        <v>10000</v>
      </c>
      <c r="G6104" t="s">
        <v>6110</v>
      </c>
      <c r="H6104">
        <v>1000</v>
      </c>
      <c r="J6104" t="s">
        <v>6110</v>
      </c>
      <c r="K6104">
        <v>0</v>
      </c>
      <c r="L6104">
        <v>0</v>
      </c>
      <c r="M6104">
        <v>0</v>
      </c>
      <c r="N6104">
        <v>1</v>
      </c>
      <c r="P6104" t="s">
        <v>6110</v>
      </c>
      <c r="Q6104">
        <v>100</v>
      </c>
      <c r="R6104">
        <v>76</v>
      </c>
      <c r="S6104">
        <v>367</v>
      </c>
      <c r="T6104">
        <v>0</v>
      </c>
      <c r="V6104" t="s">
        <v>6110</v>
      </c>
      <c r="W6104">
        <v>300</v>
      </c>
      <c r="X6104">
        <v>253</v>
      </c>
      <c r="Y6104">
        <v>890</v>
      </c>
      <c r="Z6104">
        <v>0</v>
      </c>
    </row>
    <row r="6105" spans="1:26" x14ac:dyDescent="0.2">
      <c r="A6105" t="s">
        <v>6111</v>
      </c>
      <c r="B6105">
        <v>67.31</v>
      </c>
      <c r="D6105" t="s">
        <v>6111</v>
      </c>
      <c r="E6105">
        <v>10000</v>
      </c>
      <c r="G6105" t="s">
        <v>6111</v>
      </c>
      <c r="H6105">
        <v>1000</v>
      </c>
      <c r="J6105" t="s">
        <v>6111</v>
      </c>
      <c r="K6105">
        <v>0</v>
      </c>
      <c r="L6105">
        <v>0</v>
      </c>
      <c r="M6105">
        <v>0</v>
      </c>
      <c r="N6105">
        <v>1</v>
      </c>
      <c r="P6105" t="s">
        <v>6111</v>
      </c>
      <c r="Q6105">
        <v>100</v>
      </c>
      <c r="R6105">
        <v>76</v>
      </c>
      <c r="S6105">
        <v>367</v>
      </c>
      <c r="T6105">
        <v>0</v>
      </c>
      <c r="V6105" t="s">
        <v>6111</v>
      </c>
      <c r="W6105">
        <v>300</v>
      </c>
      <c r="X6105">
        <v>253</v>
      </c>
      <c r="Y6105">
        <v>890</v>
      </c>
      <c r="Z6105">
        <v>0</v>
      </c>
    </row>
    <row r="6106" spans="1:26" x14ac:dyDescent="0.2">
      <c r="A6106" t="s">
        <v>6112</v>
      </c>
      <c r="B6106">
        <v>63.24</v>
      </c>
      <c r="D6106" t="s">
        <v>6112</v>
      </c>
      <c r="E6106">
        <v>10000</v>
      </c>
      <c r="G6106" t="s">
        <v>6112</v>
      </c>
      <c r="H6106">
        <v>1000</v>
      </c>
      <c r="J6106" t="s">
        <v>6112</v>
      </c>
      <c r="K6106">
        <v>0</v>
      </c>
      <c r="L6106">
        <v>0</v>
      </c>
      <c r="M6106">
        <v>0</v>
      </c>
      <c r="N6106">
        <v>1</v>
      </c>
      <c r="P6106" t="s">
        <v>6112</v>
      </c>
      <c r="Q6106">
        <v>100</v>
      </c>
      <c r="R6106">
        <v>76</v>
      </c>
      <c r="S6106">
        <v>367</v>
      </c>
      <c r="T6106">
        <v>0</v>
      </c>
      <c r="V6106" t="s">
        <v>6112</v>
      </c>
      <c r="W6106">
        <v>300</v>
      </c>
      <c r="X6106">
        <v>253</v>
      </c>
      <c r="Y6106">
        <v>890</v>
      </c>
      <c r="Z6106">
        <v>0</v>
      </c>
    </row>
    <row r="6107" spans="1:26" x14ac:dyDescent="0.2">
      <c r="A6107" t="s">
        <v>6113</v>
      </c>
      <c r="B6107">
        <v>78.569999999999993</v>
      </c>
      <c r="D6107" t="s">
        <v>6113</v>
      </c>
      <c r="E6107">
        <v>10000</v>
      </c>
      <c r="G6107" t="s">
        <v>6113</v>
      </c>
      <c r="H6107">
        <v>1000</v>
      </c>
      <c r="J6107" t="s">
        <v>6113</v>
      </c>
      <c r="K6107">
        <v>0</v>
      </c>
      <c r="L6107">
        <v>0</v>
      </c>
      <c r="M6107">
        <v>0</v>
      </c>
      <c r="N6107">
        <v>1</v>
      </c>
      <c r="P6107" t="s">
        <v>6113</v>
      </c>
      <c r="Q6107">
        <v>100</v>
      </c>
      <c r="R6107">
        <v>76</v>
      </c>
      <c r="S6107">
        <v>367</v>
      </c>
      <c r="T6107">
        <v>0</v>
      </c>
      <c r="V6107" t="s">
        <v>6113</v>
      </c>
      <c r="W6107">
        <v>300</v>
      </c>
      <c r="X6107">
        <v>253</v>
      </c>
      <c r="Y6107">
        <v>890</v>
      </c>
      <c r="Z6107">
        <v>0</v>
      </c>
    </row>
    <row r="6108" spans="1:26" x14ac:dyDescent="0.2">
      <c r="A6108" t="s">
        <v>6114</v>
      </c>
      <c r="B6108">
        <v>73.599999999999994</v>
      </c>
      <c r="D6108" t="s">
        <v>6114</v>
      </c>
      <c r="E6108">
        <v>10000</v>
      </c>
      <c r="G6108" t="s">
        <v>6114</v>
      </c>
      <c r="H6108">
        <v>1000</v>
      </c>
      <c r="J6108" t="s">
        <v>6114</v>
      </c>
      <c r="K6108">
        <v>0</v>
      </c>
      <c r="L6108">
        <v>0</v>
      </c>
      <c r="M6108">
        <v>0</v>
      </c>
      <c r="N6108">
        <v>1</v>
      </c>
      <c r="P6108" t="s">
        <v>6114</v>
      </c>
      <c r="Q6108">
        <v>100</v>
      </c>
      <c r="R6108">
        <v>76</v>
      </c>
      <c r="S6108">
        <v>367</v>
      </c>
      <c r="T6108">
        <v>0</v>
      </c>
      <c r="V6108" t="s">
        <v>6114</v>
      </c>
      <c r="W6108">
        <v>300</v>
      </c>
      <c r="X6108">
        <v>253</v>
      </c>
      <c r="Y6108">
        <v>890</v>
      </c>
      <c r="Z6108">
        <v>0</v>
      </c>
    </row>
    <row r="6109" spans="1:26" x14ac:dyDescent="0.2">
      <c r="A6109" t="s">
        <v>6115</v>
      </c>
      <c r="B6109">
        <v>61.82</v>
      </c>
      <c r="D6109" t="s">
        <v>6115</v>
      </c>
      <c r="E6109">
        <v>10000</v>
      </c>
      <c r="G6109" t="s">
        <v>6115</v>
      </c>
      <c r="H6109">
        <v>1000</v>
      </c>
      <c r="J6109" t="s">
        <v>6115</v>
      </c>
      <c r="K6109">
        <v>0</v>
      </c>
      <c r="L6109">
        <v>0</v>
      </c>
      <c r="M6109">
        <v>0</v>
      </c>
      <c r="N6109">
        <v>1</v>
      </c>
      <c r="P6109" t="s">
        <v>6115</v>
      </c>
      <c r="Q6109">
        <v>100</v>
      </c>
      <c r="R6109">
        <v>76</v>
      </c>
      <c r="S6109">
        <v>367</v>
      </c>
      <c r="T6109">
        <v>0</v>
      </c>
      <c r="V6109" t="s">
        <v>6115</v>
      </c>
      <c r="W6109">
        <v>300</v>
      </c>
      <c r="X6109">
        <v>253</v>
      </c>
      <c r="Y6109">
        <v>890</v>
      </c>
      <c r="Z6109">
        <v>0</v>
      </c>
    </row>
    <row r="6110" spans="1:26" x14ac:dyDescent="0.2">
      <c r="A6110" t="s">
        <v>6116</v>
      </c>
      <c r="B6110">
        <v>58.85</v>
      </c>
      <c r="D6110" t="s">
        <v>6116</v>
      </c>
      <c r="E6110">
        <v>10000</v>
      </c>
      <c r="G6110" t="s">
        <v>6116</v>
      </c>
      <c r="H6110">
        <v>1000</v>
      </c>
      <c r="J6110" t="s">
        <v>6116</v>
      </c>
      <c r="K6110">
        <v>0</v>
      </c>
      <c r="L6110">
        <v>0</v>
      </c>
      <c r="M6110">
        <v>0</v>
      </c>
      <c r="N6110">
        <v>1</v>
      </c>
      <c r="P6110" t="s">
        <v>6116</v>
      </c>
      <c r="Q6110">
        <v>100</v>
      </c>
      <c r="R6110">
        <v>76</v>
      </c>
      <c r="S6110">
        <v>367</v>
      </c>
      <c r="T6110">
        <v>0</v>
      </c>
      <c r="V6110" t="s">
        <v>6116</v>
      </c>
      <c r="W6110">
        <v>300</v>
      </c>
      <c r="X6110">
        <v>253</v>
      </c>
      <c r="Y6110">
        <v>890</v>
      </c>
      <c r="Z6110">
        <v>0</v>
      </c>
    </row>
    <row r="6111" spans="1:26" x14ac:dyDescent="0.2">
      <c r="A6111" t="s">
        <v>6117</v>
      </c>
      <c r="B6111">
        <v>54.67</v>
      </c>
      <c r="D6111" t="s">
        <v>6117</v>
      </c>
      <c r="E6111">
        <v>10000</v>
      </c>
      <c r="G6111" t="s">
        <v>6117</v>
      </c>
      <c r="H6111">
        <v>1000</v>
      </c>
      <c r="J6111" t="s">
        <v>6117</v>
      </c>
      <c r="K6111">
        <v>0</v>
      </c>
      <c r="L6111">
        <v>0</v>
      </c>
      <c r="M6111">
        <v>0</v>
      </c>
      <c r="N6111">
        <v>1</v>
      </c>
      <c r="P6111" t="s">
        <v>6117</v>
      </c>
      <c r="Q6111">
        <v>100</v>
      </c>
      <c r="R6111">
        <v>76</v>
      </c>
      <c r="S6111">
        <v>367</v>
      </c>
      <c r="T6111">
        <v>0</v>
      </c>
      <c r="V6111" t="s">
        <v>6117</v>
      </c>
      <c r="W6111">
        <v>300</v>
      </c>
      <c r="X6111">
        <v>253</v>
      </c>
      <c r="Y6111">
        <v>890</v>
      </c>
      <c r="Z6111">
        <v>0</v>
      </c>
    </row>
    <row r="6112" spans="1:26" x14ac:dyDescent="0.2">
      <c r="A6112" t="s">
        <v>6118</v>
      </c>
      <c r="B6112">
        <v>60.79</v>
      </c>
      <c r="D6112" t="s">
        <v>6118</v>
      </c>
      <c r="E6112">
        <v>10000</v>
      </c>
      <c r="G6112" t="s">
        <v>6118</v>
      </c>
      <c r="H6112">
        <v>1000</v>
      </c>
      <c r="J6112" t="s">
        <v>6118</v>
      </c>
      <c r="K6112">
        <v>0</v>
      </c>
      <c r="L6112">
        <v>0</v>
      </c>
      <c r="M6112">
        <v>0</v>
      </c>
      <c r="N6112">
        <v>1</v>
      </c>
      <c r="P6112" t="s">
        <v>6118</v>
      </c>
      <c r="Q6112">
        <v>100</v>
      </c>
      <c r="R6112">
        <v>76</v>
      </c>
      <c r="S6112">
        <v>367</v>
      </c>
      <c r="T6112">
        <v>0</v>
      </c>
      <c r="V6112" t="s">
        <v>6118</v>
      </c>
      <c r="W6112">
        <v>300</v>
      </c>
      <c r="X6112">
        <v>253</v>
      </c>
      <c r="Y6112">
        <v>890</v>
      </c>
      <c r="Z6112">
        <v>0</v>
      </c>
    </row>
    <row r="6113" spans="1:26" x14ac:dyDescent="0.2">
      <c r="A6113" t="s">
        <v>6119</v>
      </c>
      <c r="B6113">
        <v>66.709999999999994</v>
      </c>
      <c r="D6113" t="s">
        <v>6119</v>
      </c>
      <c r="E6113">
        <v>10000</v>
      </c>
      <c r="G6113" t="s">
        <v>6119</v>
      </c>
      <c r="H6113">
        <v>1000</v>
      </c>
      <c r="J6113" t="s">
        <v>6119</v>
      </c>
      <c r="K6113">
        <v>0</v>
      </c>
      <c r="L6113">
        <v>0</v>
      </c>
      <c r="M6113">
        <v>0</v>
      </c>
      <c r="N6113">
        <v>1</v>
      </c>
      <c r="P6113" t="s">
        <v>6119</v>
      </c>
      <c r="Q6113">
        <v>100</v>
      </c>
      <c r="R6113">
        <v>76</v>
      </c>
      <c r="S6113">
        <v>367</v>
      </c>
      <c r="T6113">
        <v>0</v>
      </c>
      <c r="V6113" t="s">
        <v>6119</v>
      </c>
      <c r="W6113">
        <v>300</v>
      </c>
      <c r="X6113">
        <v>253</v>
      </c>
      <c r="Y6113">
        <v>890</v>
      </c>
      <c r="Z6113">
        <v>0</v>
      </c>
    </row>
    <row r="6114" spans="1:26" x14ac:dyDescent="0.2">
      <c r="A6114" t="s">
        <v>6120</v>
      </c>
      <c r="B6114">
        <v>77.36</v>
      </c>
      <c r="D6114" t="s">
        <v>6120</v>
      </c>
      <c r="E6114">
        <v>10000</v>
      </c>
      <c r="G6114" t="s">
        <v>6120</v>
      </c>
      <c r="H6114">
        <v>1000</v>
      </c>
      <c r="J6114" t="s">
        <v>6120</v>
      </c>
      <c r="K6114">
        <v>0</v>
      </c>
      <c r="L6114">
        <v>0</v>
      </c>
      <c r="M6114">
        <v>0</v>
      </c>
      <c r="N6114">
        <v>1</v>
      </c>
      <c r="P6114" t="s">
        <v>6120</v>
      </c>
      <c r="Q6114">
        <v>100</v>
      </c>
      <c r="R6114">
        <v>76</v>
      </c>
      <c r="S6114">
        <v>367</v>
      </c>
      <c r="T6114">
        <v>0</v>
      </c>
      <c r="V6114" t="s">
        <v>6120</v>
      </c>
      <c r="W6114">
        <v>300</v>
      </c>
      <c r="X6114">
        <v>253</v>
      </c>
      <c r="Y6114">
        <v>890</v>
      </c>
      <c r="Z6114">
        <v>0</v>
      </c>
    </row>
    <row r="6115" spans="1:26" x14ac:dyDescent="0.2">
      <c r="A6115" t="s">
        <v>6121</v>
      </c>
      <c r="B6115">
        <v>82.37</v>
      </c>
      <c r="D6115" t="s">
        <v>6121</v>
      </c>
      <c r="E6115">
        <v>10000</v>
      </c>
      <c r="G6115" t="s">
        <v>6121</v>
      </c>
      <c r="H6115">
        <v>1000</v>
      </c>
      <c r="J6115" t="s">
        <v>6121</v>
      </c>
      <c r="K6115">
        <v>0</v>
      </c>
      <c r="L6115">
        <v>0</v>
      </c>
      <c r="M6115">
        <v>0</v>
      </c>
      <c r="N6115">
        <v>1</v>
      </c>
      <c r="P6115" t="s">
        <v>6121</v>
      </c>
      <c r="Q6115">
        <v>100</v>
      </c>
      <c r="R6115">
        <v>76</v>
      </c>
      <c r="S6115">
        <v>367</v>
      </c>
      <c r="T6115">
        <v>0</v>
      </c>
      <c r="V6115" t="s">
        <v>6121</v>
      </c>
      <c r="W6115">
        <v>300</v>
      </c>
      <c r="X6115">
        <v>253</v>
      </c>
      <c r="Y6115">
        <v>890</v>
      </c>
      <c r="Z6115">
        <v>0</v>
      </c>
    </row>
    <row r="6116" spans="1:26" x14ac:dyDescent="0.2">
      <c r="A6116" t="s">
        <v>6122</v>
      </c>
      <c r="B6116">
        <v>88.32</v>
      </c>
      <c r="D6116" t="s">
        <v>6122</v>
      </c>
      <c r="E6116">
        <v>10000</v>
      </c>
      <c r="G6116" t="s">
        <v>6122</v>
      </c>
      <c r="H6116">
        <v>1000</v>
      </c>
      <c r="J6116" t="s">
        <v>6122</v>
      </c>
      <c r="K6116">
        <v>0</v>
      </c>
      <c r="L6116">
        <v>0</v>
      </c>
      <c r="M6116">
        <v>0</v>
      </c>
      <c r="N6116">
        <v>1</v>
      </c>
      <c r="P6116" t="s">
        <v>6122</v>
      </c>
      <c r="Q6116">
        <v>100</v>
      </c>
      <c r="R6116">
        <v>76</v>
      </c>
      <c r="S6116">
        <v>367</v>
      </c>
      <c r="T6116">
        <v>0</v>
      </c>
      <c r="V6116" t="s">
        <v>6122</v>
      </c>
      <c r="W6116">
        <v>300</v>
      </c>
      <c r="X6116">
        <v>253</v>
      </c>
      <c r="Y6116">
        <v>890</v>
      </c>
      <c r="Z6116">
        <v>0</v>
      </c>
    </row>
    <row r="6117" spans="1:26" x14ac:dyDescent="0.2">
      <c r="A6117" t="s">
        <v>6123</v>
      </c>
      <c r="B6117">
        <v>88.32</v>
      </c>
      <c r="D6117" t="s">
        <v>6123</v>
      </c>
      <c r="E6117">
        <v>10000</v>
      </c>
      <c r="G6117" t="s">
        <v>6123</v>
      </c>
      <c r="H6117">
        <v>1000</v>
      </c>
      <c r="J6117" t="s">
        <v>6123</v>
      </c>
      <c r="K6117">
        <v>0</v>
      </c>
      <c r="L6117">
        <v>0</v>
      </c>
      <c r="M6117">
        <v>0</v>
      </c>
      <c r="N6117">
        <v>1</v>
      </c>
      <c r="P6117" t="s">
        <v>6123</v>
      </c>
      <c r="Q6117">
        <v>100</v>
      </c>
      <c r="R6117">
        <v>76</v>
      </c>
      <c r="S6117">
        <v>367</v>
      </c>
      <c r="T6117">
        <v>0</v>
      </c>
      <c r="V6117" t="s">
        <v>6123</v>
      </c>
      <c r="W6117">
        <v>300</v>
      </c>
      <c r="X6117">
        <v>253</v>
      </c>
      <c r="Y6117">
        <v>890</v>
      </c>
      <c r="Z6117">
        <v>0</v>
      </c>
    </row>
    <row r="6118" spans="1:26" x14ac:dyDescent="0.2">
      <c r="A6118" t="s">
        <v>6124</v>
      </c>
      <c r="B6118">
        <v>88.32</v>
      </c>
      <c r="D6118" t="s">
        <v>6124</v>
      </c>
      <c r="E6118">
        <v>10000</v>
      </c>
      <c r="G6118" t="s">
        <v>6124</v>
      </c>
      <c r="H6118">
        <v>1000</v>
      </c>
      <c r="J6118" t="s">
        <v>6124</v>
      </c>
      <c r="K6118">
        <v>0</v>
      </c>
      <c r="L6118">
        <v>0</v>
      </c>
      <c r="M6118">
        <v>0</v>
      </c>
      <c r="N6118">
        <v>1</v>
      </c>
      <c r="P6118" t="s">
        <v>6124</v>
      </c>
      <c r="Q6118">
        <v>100</v>
      </c>
      <c r="R6118">
        <v>76</v>
      </c>
      <c r="S6118">
        <v>367</v>
      </c>
      <c r="T6118">
        <v>0</v>
      </c>
      <c r="V6118" t="s">
        <v>6124</v>
      </c>
      <c r="W6118">
        <v>300</v>
      </c>
      <c r="X6118">
        <v>253</v>
      </c>
      <c r="Y6118">
        <v>890</v>
      </c>
      <c r="Z6118">
        <v>0</v>
      </c>
    </row>
    <row r="6119" spans="1:26" x14ac:dyDescent="0.2">
      <c r="A6119" t="s">
        <v>6125</v>
      </c>
      <c r="B6119">
        <v>88.32</v>
      </c>
      <c r="D6119" t="s">
        <v>6125</v>
      </c>
      <c r="E6119">
        <v>10000</v>
      </c>
      <c r="G6119" t="s">
        <v>6125</v>
      </c>
      <c r="H6119">
        <v>1000</v>
      </c>
      <c r="J6119" t="s">
        <v>6125</v>
      </c>
      <c r="K6119">
        <v>0</v>
      </c>
      <c r="L6119">
        <v>0</v>
      </c>
      <c r="M6119">
        <v>0</v>
      </c>
      <c r="N6119">
        <v>1</v>
      </c>
      <c r="P6119" t="s">
        <v>6125</v>
      </c>
      <c r="Q6119">
        <v>100</v>
      </c>
      <c r="R6119">
        <v>76</v>
      </c>
      <c r="S6119">
        <v>367</v>
      </c>
      <c r="T6119">
        <v>0</v>
      </c>
      <c r="V6119" t="s">
        <v>6125</v>
      </c>
      <c r="W6119">
        <v>300</v>
      </c>
      <c r="X6119">
        <v>253</v>
      </c>
      <c r="Y6119">
        <v>890</v>
      </c>
      <c r="Z6119">
        <v>0</v>
      </c>
    </row>
    <row r="6120" spans="1:26" x14ac:dyDescent="0.2">
      <c r="A6120" t="s">
        <v>6126</v>
      </c>
      <c r="B6120">
        <v>88.32</v>
      </c>
      <c r="D6120" t="s">
        <v>6126</v>
      </c>
      <c r="E6120">
        <v>10000</v>
      </c>
      <c r="G6120" t="s">
        <v>6126</v>
      </c>
      <c r="H6120">
        <v>1000</v>
      </c>
      <c r="J6120" t="s">
        <v>6126</v>
      </c>
      <c r="K6120">
        <v>0</v>
      </c>
      <c r="L6120">
        <v>0</v>
      </c>
      <c r="M6120">
        <v>0</v>
      </c>
      <c r="N6120">
        <v>1</v>
      </c>
      <c r="P6120" t="s">
        <v>6126</v>
      </c>
      <c r="Q6120">
        <v>100</v>
      </c>
      <c r="R6120">
        <v>76</v>
      </c>
      <c r="S6120">
        <v>367</v>
      </c>
      <c r="T6120">
        <v>0</v>
      </c>
      <c r="V6120" t="s">
        <v>6126</v>
      </c>
      <c r="W6120">
        <v>300</v>
      </c>
      <c r="X6120">
        <v>253</v>
      </c>
      <c r="Y6120">
        <v>890</v>
      </c>
      <c r="Z6120">
        <v>0</v>
      </c>
    </row>
    <row r="6121" spans="1:26" x14ac:dyDescent="0.2">
      <c r="A6121" t="s">
        <v>6127</v>
      </c>
      <c r="B6121">
        <v>85.38</v>
      </c>
      <c r="D6121" t="s">
        <v>6127</v>
      </c>
      <c r="E6121">
        <v>10000</v>
      </c>
      <c r="G6121" t="s">
        <v>6127</v>
      </c>
      <c r="H6121">
        <v>1000</v>
      </c>
      <c r="J6121" t="s">
        <v>6127</v>
      </c>
      <c r="K6121">
        <v>0</v>
      </c>
      <c r="L6121">
        <v>0</v>
      </c>
      <c r="M6121">
        <v>0</v>
      </c>
      <c r="N6121">
        <v>1</v>
      </c>
      <c r="P6121" t="s">
        <v>6127</v>
      </c>
      <c r="Q6121">
        <v>100</v>
      </c>
      <c r="R6121">
        <v>76</v>
      </c>
      <c r="S6121">
        <v>367</v>
      </c>
      <c r="T6121">
        <v>0</v>
      </c>
      <c r="V6121" t="s">
        <v>6127</v>
      </c>
      <c r="W6121">
        <v>300</v>
      </c>
      <c r="X6121">
        <v>253</v>
      </c>
      <c r="Y6121">
        <v>890</v>
      </c>
      <c r="Z6121">
        <v>0</v>
      </c>
    </row>
    <row r="6122" spans="1:26" x14ac:dyDescent="0.2">
      <c r="A6122" t="s">
        <v>6128</v>
      </c>
      <c r="B6122">
        <v>79.16</v>
      </c>
      <c r="D6122" t="s">
        <v>6128</v>
      </c>
      <c r="E6122">
        <v>10000</v>
      </c>
      <c r="G6122" t="s">
        <v>6128</v>
      </c>
      <c r="H6122">
        <v>1000</v>
      </c>
      <c r="J6122" t="s">
        <v>6128</v>
      </c>
      <c r="K6122">
        <v>0</v>
      </c>
      <c r="L6122">
        <v>0</v>
      </c>
      <c r="M6122">
        <v>0</v>
      </c>
      <c r="N6122">
        <v>1</v>
      </c>
      <c r="P6122" t="s">
        <v>6128</v>
      </c>
      <c r="Q6122">
        <v>100</v>
      </c>
      <c r="R6122">
        <v>76</v>
      </c>
      <c r="S6122">
        <v>367</v>
      </c>
      <c r="T6122">
        <v>0</v>
      </c>
      <c r="V6122" t="s">
        <v>6128</v>
      </c>
      <c r="W6122">
        <v>300</v>
      </c>
      <c r="X6122">
        <v>253</v>
      </c>
      <c r="Y6122">
        <v>890</v>
      </c>
      <c r="Z6122">
        <v>0</v>
      </c>
    </row>
    <row r="6123" spans="1:26" x14ac:dyDescent="0.2">
      <c r="A6123" t="s">
        <v>6129</v>
      </c>
      <c r="B6123">
        <v>79.400000000000006</v>
      </c>
      <c r="D6123" t="s">
        <v>6129</v>
      </c>
      <c r="E6123">
        <v>10000</v>
      </c>
      <c r="G6123" t="s">
        <v>6129</v>
      </c>
      <c r="H6123">
        <v>1000</v>
      </c>
      <c r="J6123" t="s">
        <v>6129</v>
      </c>
      <c r="K6123">
        <v>0</v>
      </c>
      <c r="L6123">
        <v>0</v>
      </c>
      <c r="M6123">
        <v>0</v>
      </c>
      <c r="N6123">
        <v>1</v>
      </c>
      <c r="P6123" t="s">
        <v>6129</v>
      </c>
      <c r="Q6123">
        <v>100</v>
      </c>
      <c r="R6123">
        <v>76</v>
      </c>
      <c r="S6123">
        <v>367</v>
      </c>
      <c r="T6123">
        <v>0</v>
      </c>
      <c r="V6123" t="s">
        <v>6129</v>
      </c>
      <c r="W6123">
        <v>300</v>
      </c>
      <c r="X6123">
        <v>253</v>
      </c>
      <c r="Y6123">
        <v>890</v>
      </c>
      <c r="Z6123">
        <v>0</v>
      </c>
    </row>
    <row r="6124" spans="1:26" x14ac:dyDescent="0.2">
      <c r="A6124" t="s">
        <v>6130</v>
      </c>
      <c r="B6124">
        <v>71.010000000000005</v>
      </c>
      <c r="D6124" t="s">
        <v>6130</v>
      </c>
      <c r="E6124">
        <v>10000</v>
      </c>
      <c r="G6124" t="s">
        <v>6130</v>
      </c>
      <c r="H6124">
        <v>1000</v>
      </c>
      <c r="J6124" t="s">
        <v>6130</v>
      </c>
      <c r="K6124">
        <v>0</v>
      </c>
      <c r="L6124">
        <v>0</v>
      </c>
      <c r="M6124">
        <v>0</v>
      </c>
      <c r="N6124">
        <v>1</v>
      </c>
      <c r="P6124" t="s">
        <v>6130</v>
      </c>
      <c r="Q6124">
        <v>100</v>
      </c>
      <c r="R6124">
        <v>76</v>
      </c>
      <c r="S6124">
        <v>367</v>
      </c>
      <c r="T6124">
        <v>0</v>
      </c>
      <c r="V6124" t="s">
        <v>6130</v>
      </c>
      <c r="W6124">
        <v>300</v>
      </c>
      <c r="X6124">
        <v>253</v>
      </c>
      <c r="Y6124">
        <v>890</v>
      </c>
      <c r="Z6124">
        <v>0</v>
      </c>
    </row>
    <row r="6125" spans="1:26" x14ac:dyDescent="0.2">
      <c r="A6125" t="s">
        <v>6131</v>
      </c>
      <c r="B6125">
        <v>63.28</v>
      </c>
      <c r="D6125" t="s">
        <v>6131</v>
      </c>
      <c r="E6125">
        <v>10000</v>
      </c>
      <c r="G6125" t="s">
        <v>6131</v>
      </c>
      <c r="H6125">
        <v>1000</v>
      </c>
      <c r="J6125" t="s">
        <v>6131</v>
      </c>
      <c r="K6125">
        <v>0</v>
      </c>
      <c r="L6125">
        <v>0</v>
      </c>
      <c r="M6125">
        <v>0</v>
      </c>
      <c r="N6125">
        <v>1</v>
      </c>
      <c r="P6125" t="s">
        <v>6131</v>
      </c>
      <c r="Q6125">
        <v>100</v>
      </c>
      <c r="R6125">
        <v>76</v>
      </c>
      <c r="S6125">
        <v>367</v>
      </c>
      <c r="T6125">
        <v>0</v>
      </c>
      <c r="V6125" t="s">
        <v>6131</v>
      </c>
      <c r="W6125">
        <v>300</v>
      </c>
      <c r="X6125">
        <v>253</v>
      </c>
      <c r="Y6125">
        <v>890</v>
      </c>
      <c r="Z6125">
        <v>0</v>
      </c>
    </row>
    <row r="6126" spans="1:26" x14ac:dyDescent="0.2">
      <c r="A6126" t="s">
        <v>6132</v>
      </c>
      <c r="B6126">
        <v>58.81</v>
      </c>
      <c r="D6126" t="s">
        <v>6132</v>
      </c>
      <c r="E6126">
        <v>10000</v>
      </c>
      <c r="G6126" t="s">
        <v>6132</v>
      </c>
      <c r="H6126">
        <v>1000</v>
      </c>
      <c r="J6126" t="s">
        <v>6132</v>
      </c>
      <c r="K6126">
        <v>0</v>
      </c>
      <c r="L6126">
        <v>0</v>
      </c>
      <c r="M6126">
        <v>0</v>
      </c>
      <c r="N6126">
        <v>1</v>
      </c>
      <c r="P6126" t="s">
        <v>6132</v>
      </c>
      <c r="Q6126">
        <v>100</v>
      </c>
      <c r="R6126">
        <v>76</v>
      </c>
      <c r="S6126">
        <v>367</v>
      </c>
      <c r="T6126">
        <v>0</v>
      </c>
      <c r="V6126" t="s">
        <v>6132</v>
      </c>
      <c r="W6126">
        <v>300</v>
      </c>
      <c r="X6126">
        <v>253</v>
      </c>
      <c r="Y6126">
        <v>890</v>
      </c>
      <c r="Z6126">
        <v>0</v>
      </c>
    </row>
    <row r="6127" spans="1:26" x14ac:dyDescent="0.2">
      <c r="A6127" t="s">
        <v>6133</v>
      </c>
      <c r="B6127">
        <v>60.31</v>
      </c>
      <c r="D6127" t="s">
        <v>6133</v>
      </c>
      <c r="E6127">
        <v>10000</v>
      </c>
      <c r="G6127" t="s">
        <v>6133</v>
      </c>
      <c r="H6127">
        <v>1000</v>
      </c>
      <c r="J6127" t="s">
        <v>6133</v>
      </c>
      <c r="K6127">
        <v>0</v>
      </c>
      <c r="L6127">
        <v>0</v>
      </c>
      <c r="M6127">
        <v>0</v>
      </c>
      <c r="N6127">
        <v>1</v>
      </c>
      <c r="P6127" t="s">
        <v>6133</v>
      </c>
      <c r="Q6127">
        <v>100</v>
      </c>
      <c r="R6127">
        <v>76</v>
      </c>
      <c r="S6127">
        <v>367</v>
      </c>
      <c r="T6127">
        <v>0</v>
      </c>
      <c r="V6127" t="s">
        <v>6133</v>
      </c>
      <c r="W6127">
        <v>300</v>
      </c>
      <c r="X6127">
        <v>253</v>
      </c>
      <c r="Y6127">
        <v>890</v>
      </c>
      <c r="Z6127">
        <v>0</v>
      </c>
    </row>
    <row r="6128" spans="1:26" x14ac:dyDescent="0.2">
      <c r="A6128" t="s">
        <v>6134</v>
      </c>
      <c r="B6128">
        <v>69.510000000000005</v>
      </c>
      <c r="D6128" t="s">
        <v>6134</v>
      </c>
      <c r="E6128">
        <v>10000</v>
      </c>
      <c r="G6128" t="s">
        <v>6134</v>
      </c>
      <c r="H6128">
        <v>1000</v>
      </c>
      <c r="J6128" t="s">
        <v>6134</v>
      </c>
      <c r="K6128">
        <v>0</v>
      </c>
      <c r="L6128">
        <v>0</v>
      </c>
      <c r="M6128">
        <v>0</v>
      </c>
      <c r="N6128">
        <v>1</v>
      </c>
      <c r="P6128" t="s">
        <v>6134</v>
      </c>
      <c r="Q6128">
        <v>100</v>
      </c>
      <c r="R6128">
        <v>76</v>
      </c>
      <c r="S6128">
        <v>367</v>
      </c>
      <c r="T6128">
        <v>0</v>
      </c>
      <c r="V6128" t="s">
        <v>6134</v>
      </c>
      <c r="W6128">
        <v>300</v>
      </c>
      <c r="X6128">
        <v>253</v>
      </c>
      <c r="Y6128">
        <v>890</v>
      </c>
      <c r="Z6128">
        <v>0</v>
      </c>
    </row>
    <row r="6129" spans="1:26" x14ac:dyDescent="0.2">
      <c r="A6129" t="s">
        <v>6135</v>
      </c>
      <c r="B6129">
        <v>68.37</v>
      </c>
      <c r="D6129" t="s">
        <v>6135</v>
      </c>
      <c r="E6129">
        <v>10000</v>
      </c>
      <c r="G6129" t="s">
        <v>6135</v>
      </c>
      <c r="H6129">
        <v>1000</v>
      </c>
      <c r="J6129" t="s">
        <v>6135</v>
      </c>
      <c r="K6129">
        <v>0</v>
      </c>
      <c r="L6129">
        <v>0</v>
      </c>
      <c r="M6129">
        <v>0</v>
      </c>
      <c r="N6129">
        <v>1</v>
      </c>
      <c r="P6129" t="s">
        <v>6135</v>
      </c>
      <c r="Q6129">
        <v>100</v>
      </c>
      <c r="R6129">
        <v>76</v>
      </c>
      <c r="S6129">
        <v>367</v>
      </c>
      <c r="T6129">
        <v>0</v>
      </c>
      <c r="V6129" t="s">
        <v>6135</v>
      </c>
      <c r="W6129">
        <v>300</v>
      </c>
      <c r="X6129">
        <v>253</v>
      </c>
      <c r="Y6129">
        <v>890</v>
      </c>
      <c r="Z6129">
        <v>0</v>
      </c>
    </row>
    <row r="6130" spans="1:26" x14ac:dyDescent="0.2">
      <c r="A6130" t="s">
        <v>6136</v>
      </c>
      <c r="B6130">
        <v>66.14</v>
      </c>
      <c r="D6130" t="s">
        <v>6136</v>
      </c>
      <c r="E6130">
        <v>10000</v>
      </c>
      <c r="G6130" t="s">
        <v>6136</v>
      </c>
      <c r="H6130">
        <v>1000</v>
      </c>
      <c r="J6130" t="s">
        <v>6136</v>
      </c>
      <c r="K6130">
        <v>0</v>
      </c>
      <c r="L6130">
        <v>0</v>
      </c>
      <c r="M6130">
        <v>0</v>
      </c>
      <c r="N6130">
        <v>1</v>
      </c>
      <c r="P6130" t="s">
        <v>6136</v>
      </c>
      <c r="Q6130">
        <v>100</v>
      </c>
      <c r="R6130">
        <v>76</v>
      </c>
      <c r="S6130">
        <v>367</v>
      </c>
      <c r="T6130">
        <v>0</v>
      </c>
      <c r="V6130" t="s">
        <v>6136</v>
      </c>
      <c r="W6130">
        <v>300</v>
      </c>
      <c r="X6130">
        <v>253</v>
      </c>
      <c r="Y6130">
        <v>890</v>
      </c>
      <c r="Z6130">
        <v>0</v>
      </c>
    </row>
    <row r="6131" spans="1:26" x14ac:dyDescent="0.2">
      <c r="A6131" t="s">
        <v>6137</v>
      </c>
      <c r="B6131">
        <v>79.400000000000006</v>
      </c>
      <c r="D6131" t="s">
        <v>6137</v>
      </c>
      <c r="E6131">
        <v>10000</v>
      </c>
      <c r="G6131" t="s">
        <v>6137</v>
      </c>
      <c r="H6131">
        <v>1000</v>
      </c>
      <c r="J6131" t="s">
        <v>6137</v>
      </c>
      <c r="K6131">
        <v>0</v>
      </c>
      <c r="L6131">
        <v>0</v>
      </c>
      <c r="M6131">
        <v>0</v>
      </c>
      <c r="N6131">
        <v>1</v>
      </c>
      <c r="P6131" t="s">
        <v>6137</v>
      </c>
      <c r="Q6131">
        <v>100</v>
      </c>
      <c r="R6131">
        <v>76</v>
      </c>
      <c r="S6131">
        <v>367</v>
      </c>
      <c r="T6131">
        <v>0</v>
      </c>
      <c r="V6131" t="s">
        <v>6137</v>
      </c>
      <c r="W6131">
        <v>300</v>
      </c>
      <c r="X6131">
        <v>253</v>
      </c>
      <c r="Y6131">
        <v>890</v>
      </c>
      <c r="Z6131">
        <v>0</v>
      </c>
    </row>
    <row r="6132" spans="1:26" x14ac:dyDescent="0.2">
      <c r="A6132" t="s">
        <v>6138</v>
      </c>
      <c r="B6132">
        <v>76.16</v>
      </c>
      <c r="D6132" t="s">
        <v>6138</v>
      </c>
      <c r="E6132">
        <v>10000</v>
      </c>
      <c r="G6132" t="s">
        <v>6138</v>
      </c>
      <c r="H6132">
        <v>1000</v>
      </c>
      <c r="J6132" t="s">
        <v>6138</v>
      </c>
      <c r="K6132">
        <v>0</v>
      </c>
      <c r="L6132">
        <v>0</v>
      </c>
      <c r="M6132">
        <v>0</v>
      </c>
      <c r="N6132">
        <v>1</v>
      </c>
      <c r="P6132" t="s">
        <v>6138</v>
      </c>
      <c r="Q6132">
        <v>100</v>
      </c>
      <c r="R6132">
        <v>76</v>
      </c>
      <c r="S6132">
        <v>367</v>
      </c>
      <c r="T6132">
        <v>0</v>
      </c>
      <c r="V6132" t="s">
        <v>6138</v>
      </c>
      <c r="W6132">
        <v>300</v>
      </c>
      <c r="X6132">
        <v>253</v>
      </c>
      <c r="Y6132">
        <v>890</v>
      </c>
      <c r="Z6132">
        <v>0</v>
      </c>
    </row>
    <row r="6133" spans="1:26" x14ac:dyDescent="0.2">
      <c r="A6133" t="s">
        <v>6139</v>
      </c>
      <c r="B6133">
        <v>69.510000000000005</v>
      </c>
      <c r="D6133" t="s">
        <v>6139</v>
      </c>
      <c r="E6133">
        <v>10000</v>
      </c>
      <c r="G6133" t="s">
        <v>6139</v>
      </c>
      <c r="H6133">
        <v>1000</v>
      </c>
      <c r="J6133" t="s">
        <v>6139</v>
      </c>
      <c r="K6133">
        <v>0</v>
      </c>
      <c r="L6133">
        <v>0</v>
      </c>
      <c r="M6133">
        <v>0</v>
      </c>
      <c r="N6133">
        <v>1</v>
      </c>
      <c r="P6133" t="s">
        <v>6139</v>
      </c>
      <c r="Q6133">
        <v>100</v>
      </c>
      <c r="R6133">
        <v>76</v>
      </c>
      <c r="S6133">
        <v>367</v>
      </c>
      <c r="T6133">
        <v>0</v>
      </c>
      <c r="V6133" t="s">
        <v>6139</v>
      </c>
      <c r="W6133">
        <v>300</v>
      </c>
      <c r="X6133">
        <v>253</v>
      </c>
      <c r="Y6133">
        <v>890</v>
      </c>
      <c r="Z6133">
        <v>0</v>
      </c>
    </row>
    <row r="6134" spans="1:26" x14ac:dyDescent="0.2">
      <c r="A6134" t="s">
        <v>6140</v>
      </c>
      <c r="B6134">
        <v>69.510000000000005</v>
      </c>
      <c r="D6134" t="s">
        <v>6140</v>
      </c>
      <c r="E6134">
        <v>10000</v>
      </c>
      <c r="G6134" t="s">
        <v>6140</v>
      </c>
      <c r="H6134">
        <v>1000</v>
      </c>
      <c r="J6134" t="s">
        <v>6140</v>
      </c>
      <c r="K6134">
        <v>0</v>
      </c>
      <c r="L6134">
        <v>0</v>
      </c>
      <c r="M6134">
        <v>0</v>
      </c>
      <c r="N6134">
        <v>1</v>
      </c>
      <c r="P6134" t="s">
        <v>6140</v>
      </c>
      <c r="Q6134">
        <v>100</v>
      </c>
      <c r="R6134">
        <v>76</v>
      </c>
      <c r="S6134">
        <v>367</v>
      </c>
      <c r="T6134">
        <v>0</v>
      </c>
      <c r="V6134" t="s">
        <v>6140</v>
      </c>
      <c r="W6134">
        <v>300</v>
      </c>
      <c r="X6134">
        <v>253</v>
      </c>
      <c r="Y6134">
        <v>890</v>
      </c>
      <c r="Z6134">
        <v>0</v>
      </c>
    </row>
    <row r="6135" spans="1:26" x14ac:dyDescent="0.2">
      <c r="A6135" t="s">
        <v>6141</v>
      </c>
      <c r="B6135">
        <v>54.63</v>
      </c>
      <c r="D6135" t="s">
        <v>6141</v>
      </c>
      <c r="E6135">
        <v>10000</v>
      </c>
      <c r="G6135" t="s">
        <v>6141</v>
      </c>
      <c r="H6135">
        <v>1000</v>
      </c>
      <c r="J6135" t="s">
        <v>6141</v>
      </c>
      <c r="K6135">
        <v>0</v>
      </c>
      <c r="L6135">
        <v>0</v>
      </c>
      <c r="M6135">
        <v>0</v>
      </c>
      <c r="N6135">
        <v>1</v>
      </c>
      <c r="P6135" t="s">
        <v>6141</v>
      </c>
      <c r="Q6135">
        <v>100</v>
      </c>
      <c r="R6135">
        <v>76</v>
      </c>
      <c r="S6135">
        <v>367</v>
      </c>
      <c r="T6135">
        <v>0</v>
      </c>
      <c r="V6135" t="s">
        <v>6141</v>
      </c>
      <c r="W6135">
        <v>300</v>
      </c>
      <c r="X6135">
        <v>253</v>
      </c>
      <c r="Y6135">
        <v>890</v>
      </c>
      <c r="Z6135">
        <v>0</v>
      </c>
    </row>
    <row r="6136" spans="1:26" x14ac:dyDescent="0.2">
      <c r="A6136" t="s">
        <v>6142</v>
      </c>
      <c r="B6136">
        <v>65.569999999999993</v>
      </c>
      <c r="D6136" t="s">
        <v>6142</v>
      </c>
      <c r="E6136">
        <v>10000</v>
      </c>
      <c r="G6136" t="s">
        <v>6142</v>
      </c>
      <c r="H6136">
        <v>1000</v>
      </c>
      <c r="J6136" t="s">
        <v>6142</v>
      </c>
      <c r="K6136">
        <v>0</v>
      </c>
      <c r="L6136">
        <v>0</v>
      </c>
      <c r="M6136">
        <v>0</v>
      </c>
      <c r="N6136">
        <v>1</v>
      </c>
      <c r="P6136" t="s">
        <v>6142</v>
      </c>
      <c r="Q6136">
        <v>100</v>
      </c>
      <c r="R6136">
        <v>76</v>
      </c>
      <c r="S6136">
        <v>367</v>
      </c>
      <c r="T6136">
        <v>0</v>
      </c>
      <c r="V6136" t="s">
        <v>6142</v>
      </c>
      <c r="W6136">
        <v>300</v>
      </c>
      <c r="X6136">
        <v>253</v>
      </c>
      <c r="Y6136">
        <v>890</v>
      </c>
      <c r="Z6136">
        <v>0</v>
      </c>
    </row>
    <row r="6137" spans="1:26" x14ac:dyDescent="0.2">
      <c r="A6137" t="s">
        <v>6143</v>
      </c>
      <c r="B6137">
        <v>77.56</v>
      </c>
      <c r="D6137" t="s">
        <v>6143</v>
      </c>
      <c r="E6137">
        <v>10000</v>
      </c>
      <c r="G6137" t="s">
        <v>6143</v>
      </c>
      <c r="H6137">
        <v>1000</v>
      </c>
      <c r="J6137" t="s">
        <v>6143</v>
      </c>
      <c r="K6137">
        <v>0</v>
      </c>
      <c r="L6137">
        <v>0</v>
      </c>
      <c r="M6137">
        <v>0</v>
      </c>
      <c r="N6137">
        <v>1</v>
      </c>
      <c r="P6137" t="s">
        <v>6143</v>
      </c>
      <c r="Q6137">
        <v>100</v>
      </c>
      <c r="R6137">
        <v>76</v>
      </c>
      <c r="S6137">
        <v>367</v>
      </c>
      <c r="T6137">
        <v>0</v>
      </c>
      <c r="V6137" t="s">
        <v>6143</v>
      </c>
      <c r="W6137">
        <v>300</v>
      </c>
      <c r="X6137">
        <v>253</v>
      </c>
      <c r="Y6137">
        <v>890</v>
      </c>
      <c r="Z6137">
        <v>0</v>
      </c>
    </row>
    <row r="6138" spans="1:26" x14ac:dyDescent="0.2">
      <c r="A6138" t="s">
        <v>6144</v>
      </c>
      <c r="B6138">
        <v>79.400000000000006</v>
      </c>
      <c r="D6138" t="s">
        <v>6144</v>
      </c>
      <c r="E6138">
        <v>10000</v>
      </c>
      <c r="G6138" t="s">
        <v>6144</v>
      </c>
      <c r="H6138">
        <v>1000</v>
      </c>
      <c r="J6138" t="s">
        <v>6144</v>
      </c>
      <c r="K6138">
        <v>0</v>
      </c>
      <c r="L6138">
        <v>0</v>
      </c>
      <c r="M6138">
        <v>0</v>
      </c>
      <c r="N6138">
        <v>1</v>
      </c>
      <c r="P6138" t="s">
        <v>6144</v>
      </c>
      <c r="Q6138">
        <v>100</v>
      </c>
      <c r="R6138">
        <v>76</v>
      </c>
      <c r="S6138">
        <v>367</v>
      </c>
      <c r="T6138">
        <v>0</v>
      </c>
      <c r="V6138" t="s">
        <v>6144</v>
      </c>
      <c r="W6138">
        <v>300</v>
      </c>
      <c r="X6138">
        <v>253</v>
      </c>
      <c r="Y6138">
        <v>890</v>
      </c>
      <c r="Z6138">
        <v>0</v>
      </c>
    </row>
    <row r="6139" spans="1:26" x14ac:dyDescent="0.2">
      <c r="A6139" t="s">
        <v>6145</v>
      </c>
      <c r="B6139">
        <v>79.400000000000006</v>
      </c>
      <c r="D6139" t="s">
        <v>6145</v>
      </c>
      <c r="E6139">
        <v>10000</v>
      </c>
      <c r="G6139" t="s">
        <v>6145</v>
      </c>
      <c r="H6139">
        <v>1000</v>
      </c>
      <c r="J6139" t="s">
        <v>6145</v>
      </c>
      <c r="K6139">
        <v>0</v>
      </c>
      <c r="L6139">
        <v>0</v>
      </c>
      <c r="M6139">
        <v>0</v>
      </c>
      <c r="N6139">
        <v>1</v>
      </c>
      <c r="P6139" t="s">
        <v>6145</v>
      </c>
      <c r="Q6139">
        <v>100</v>
      </c>
      <c r="R6139">
        <v>76</v>
      </c>
      <c r="S6139">
        <v>367</v>
      </c>
      <c r="T6139">
        <v>0</v>
      </c>
      <c r="V6139" t="s">
        <v>6145</v>
      </c>
      <c r="W6139">
        <v>300</v>
      </c>
      <c r="X6139">
        <v>253</v>
      </c>
      <c r="Y6139">
        <v>890</v>
      </c>
      <c r="Z6139">
        <v>0</v>
      </c>
    </row>
    <row r="6140" spans="1:26" x14ac:dyDescent="0.2">
      <c r="A6140" t="s">
        <v>6146</v>
      </c>
      <c r="B6140">
        <v>88.26</v>
      </c>
      <c r="D6140" t="s">
        <v>6146</v>
      </c>
      <c r="E6140">
        <v>10000</v>
      </c>
      <c r="G6140" t="s">
        <v>6146</v>
      </c>
      <c r="H6140">
        <v>1000</v>
      </c>
      <c r="J6140" t="s">
        <v>6146</v>
      </c>
      <c r="K6140">
        <v>0</v>
      </c>
      <c r="L6140">
        <v>0</v>
      </c>
      <c r="M6140">
        <v>0</v>
      </c>
      <c r="N6140">
        <v>1</v>
      </c>
      <c r="P6140" t="s">
        <v>6146</v>
      </c>
      <c r="Q6140">
        <v>100</v>
      </c>
      <c r="R6140">
        <v>76</v>
      </c>
      <c r="S6140">
        <v>367</v>
      </c>
      <c r="T6140">
        <v>0</v>
      </c>
      <c r="V6140" t="s">
        <v>6146</v>
      </c>
      <c r="W6140">
        <v>300</v>
      </c>
      <c r="X6140">
        <v>253</v>
      </c>
      <c r="Y6140">
        <v>890</v>
      </c>
      <c r="Z6140">
        <v>0</v>
      </c>
    </row>
    <row r="6141" spans="1:26" x14ac:dyDescent="0.2">
      <c r="A6141" t="s">
        <v>6147</v>
      </c>
      <c r="B6141">
        <v>88.26</v>
      </c>
      <c r="D6141" t="s">
        <v>6147</v>
      </c>
      <c r="E6141">
        <v>10000</v>
      </c>
      <c r="G6141" t="s">
        <v>6147</v>
      </c>
      <c r="H6141">
        <v>1000</v>
      </c>
      <c r="J6141" t="s">
        <v>6147</v>
      </c>
      <c r="K6141">
        <v>0</v>
      </c>
      <c r="L6141">
        <v>0</v>
      </c>
      <c r="M6141">
        <v>0</v>
      </c>
      <c r="N6141">
        <v>1</v>
      </c>
      <c r="P6141" t="s">
        <v>6147</v>
      </c>
      <c r="Q6141">
        <v>100</v>
      </c>
      <c r="R6141">
        <v>76</v>
      </c>
      <c r="S6141">
        <v>367</v>
      </c>
      <c r="T6141">
        <v>0</v>
      </c>
      <c r="V6141" t="s">
        <v>6147</v>
      </c>
      <c r="W6141">
        <v>300</v>
      </c>
      <c r="X6141">
        <v>253</v>
      </c>
      <c r="Y6141">
        <v>890</v>
      </c>
      <c r="Z6141">
        <v>0</v>
      </c>
    </row>
    <row r="6142" spans="1:26" x14ac:dyDescent="0.2">
      <c r="A6142" t="s">
        <v>6148</v>
      </c>
      <c r="B6142">
        <v>88.26</v>
      </c>
      <c r="D6142" t="s">
        <v>6148</v>
      </c>
      <c r="E6142">
        <v>10000</v>
      </c>
      <c r="G6142" t="s">
        <v>6148</v>
      </c>
      <c r="H6142">
        <v>1000</v>
      </c>
      <c r="J6142" t="s">
        <v>6148</v>
      </c>
      <c r="K6142">
        <v>0</v>
      </c>
      <c r="L6142">
        <v>0</v>
      </c>
      <c r="M6142">
        <v>0</v>
      </c>
      <c r="N6142">
        <v>1</v>
      </c>
      <c r="P6142" t="s">
        <v>6148</v>
      </c>
      <c r="Q6142">
        <v>100</v>
      </c>
      <c r="R6142">
        <v>76</v>
      </c>
      <c r="S6142">
        <v>367</v>
      </c>
      <c r="T6142">
        <v>0</v>
      </c>
      <c r="V6142" t="s">
        <v>6148</v>
      </c>
      <c r="W6142">
        <v>300</v>
      </c>
      <c r="X6142">
        <v>253</v>
      </c>
      <c r="Y6142">
        <v>890</v>
      </c>
      <c r="Z6142">
        <v>0</v>
      </c>
    </row>
    <row r="6143" spans="1:26" x14ac:dyDescent="0.2">
      <c r="A6143" t="s">
        <v>6149</v>
      </c>
      <c r="B6143">
        <v>88.26</v>
      </c>
      <c r="D6143" t="s">
        <v>6149</v>
      </c>
      <c r="E6143">
        <v>10000</v>
      </c>
      <c r="G6143" t="s">
        <v>6149</v>
      </c>
      <c r="H6143">
        <v>1000</v>
      </c>
      <c r="J6143" t="s">
        <v>6149</v>
      </c>
      <c r="K6143">
        <v>0</v>
      </c>
      <c r="L6143">
        <v>0</v>
      </c>
      <c r="M6143">
        <v>0</v>
      </c>
      <c r="N6143">
        <v>1</v>
      </c>
      <c r="P6143" t="s">
        <v>6149</v>
      </c>
      <c r="Q6143">
        <v>100</v>
      </c>
      <c r="R6143">
        <v>76</v>
      </c>
      <c r="S6143">
        <v>367</v>
      </c>
      <c r="T6143">
        <v>0</v>
      </c>
      <c r="V6143" t="s">
        <v>6149</v>
      </c>
      <c r="W6143">
        <v>300</v>
      </c>
      <c r="X6143">
        <v>253</v>
      </c>
      <c r="Y6143">
        <v>890</v>
      </c>
      <c r="Z6143">
        <v>0</v>
      </c>
    </row>
    <row r="6144" spans="1:26" x14ac:dyDescent="0.2">
      <c r="A6144" t="s">
        <v>6150</v>
      </c>
      <c r="B6144">
        <v>88.23</v>
      </c>
      <c r="D6144" t="s">
        <v>6150</v>
      </c>
      <c r="E6144">
        <v>10000</v>
      </c>
      <c r="G6144" t="s">
        <v>6150</v>
      </c>
      <c r="H6144">
        <v>1000</v>
      </c>
      <c r="J6144" t="s">
        <v>6150</v>
      </c>
      <c r="K6144">
        <v>0</v>
      </c>
      <c r="L6144">
        <v>0</v>
      </c>
      <c r="M6144">
        <v>0</v>
      </c>
      <c r="N6144">
        <v>1</v>
      </c>
      <c r="P6144" t="s">
        <v>6150</v>
      </c>
      <c r="Q6144">
        <v>100</v>
      </c>
      <c r="R6144">
        <v>76</v>
      </c>
      <c r="S6144">
        <v>367</v>
      </c>
      <c r="T6144">
        <v>0</v>
      </c>
      <c r="V6144" t="s">
        <v>6150</v>
      </c>
      <c r="W6144">
        <v>300</v>
      </c>
      <c r="X6144">
        <v>253</v>
      </c>
      <c r="Y6144">
        <v>890</v>
      </c>
      <c r="Z6144">
        <v>0</v>
      </c>
    </row>
    <row r="6145" spans="1:26" x14ac:dyDescent="0.2">
      <c r="A6145" t="s">
        <v>6151</v>
      </c>
      <c r="B6145">
        <v>76.790000000000006</v>
      </c>
      <c r="D6145" t="s">
        <v>6151</v>
      </c>
      <c r="E6145">
        <v>10000</v>
      </c>
      <c r="G6145" t="s">
        <v>6151</v>
      </c>
      <c r="H6145">
        <v>1000</v>
      </c>
      <c r="J6145" t="s">
        <v>6151</v>
      </c>
      <c r="K6145">
        <v>0</v>
      </c>
      <c r="L6145">
        <v>0</v>
      </c>
      <c r="M6145">
        <v>0</v>
      </c>
      <c r="N6145">
        <v>1</v>
      </c>
      <c r="P6145" t="s">
        <v>6151</v>
      </c>
      <c r="Q6145">
        <v>100</v>
      </c>
      <c r="R6145">
        <v>76</v>
      </c>
      <c r="S6145">
        <v>367</v>
      </c>
      <c r="T6145">
        <v>0</v>
      </c>
      <c r="V6145" t="s">
        <v>6151</v>
      </c>
      <c r="W6145">
        <v>300</v>
      </c>
      <c r="X6145">
        <v>253</v>
      </c>
      <c r="Y6145">
        <v>890</v>
      </c>
      <c r="Z6145">
        <v>0</v>
      </c>
    </row>
    <row r="6146" spans="1:26" x14ac:dyDescent="0.2">
      <c r="A6146" t="s">
        <v>6152</v>
      </c>
      <c r="B6146">
        <v>73.67</v>
      </c>
      <c r="D6146" t="s">
        <v>6152</v>
      </c>
      <c r="E6146">
        <v>10000</v>
      </c>
      <c r="G6146" t="s">
        <v>6152</v>
      </c>
      <c r="H6146">
        <v>1000</v>
      </c>
      <c r="J6146" t="s">
        <v>6152</v>
      </c>
      <c r="K6146">
        <v>0</v>
      </c>
      <c r="L6146">
        <v>0</v>
      </c>
      <c r="M6146">
        <v>0</v>
      </c>
      <c r="N6146">
        <v>1</v>
      </c>
      <c r="P6146" t="s">
        <v>6152</v>
      </c>
      <c r="Q6146">
        <v>100</v>
      </c>
      <c r="R6146">
        <v>76</v>
      </c>
      <c r="S6146">
        <v>367</v>
      </c>
      <c r="T6146">
        <v>0</v>
      </c>
      <c r="V6146" t="s">
        <v>6152</v>
      </c>
      <c r="W6146">
        <v>300</v>
      </c>
      <c r="X6146">
        <v>253</v>
      </c>
      <c r="Y6146">
        <v>890</v>
      </c>
      <c r="Z6146">
        <v>0</v>
      </c>
    </row>
    <row r="6147" spans="1:26" x14ac:dyDescent="0.2">
      <c r="A6147" t="s">
        <v>6153</v>
      </c>
      <c r="B6147">
        <v>87.95</v>
      </c>
      <c r="D6147" t="s">
        <v>6153</v>
      </c>
      <c r="E6147">
        <v>10000</v>
      </c>
      <c r="G6147" t="s">
        <v>6153</v>
      </c>
      <c r="H6147">
        <v>1000</v>
      </c>
      <c r="J6147" t="s">
        <v>6153</v>
      </c>
      <c r="K6147">
        <v>0</v>
      </c>
      <c r="L6147">
        <v>0</v>
      </c>
      <c r="M6147">
        <v>0</v>
      </c>
      <c r="N6147">
        <v>1</v>
      </c>
      <c r="P6147" t="s">
        <v>6153</v>
      </c>
      <c r="Q6147">
        <v>100</v>
      </c>
      <c r="R6147">
        <v>76</v>
      </c>
      <c r="S6147">
        <v>367</v>
      </c>
      <c r="T6147">
        <v>0</v>
      </c>
      <c r="V6147" t="s">
        <v>6153</v>
      </c>
      <c r="W6147">
        <v>300</v>
      </c>
      <c r="X6147">
        <v>253</v>
      </c>
      <c r="Y6147">
        <v>890</v>
      </c>
      <c r="Z6147">
        <v>0</v>
      </c>
    </row>
    <row r="6148" spans="1:26" x14ac:dyDescent="0.2">
      <c r="A6148" t="s">
        <v>6154</v>
      </c>
      <c r="B6148">
        <v>85.15</v>
      </c>
      <c r="D6148" t="s">
        <v>6154</v>
      </c>
      <c r="E6148">
        <v>10000</v>
      </c>
      <c r="G6148" t="s">
        <v>6154</v>
      </c>
      <c r="H6148">
        <v>1000</v>
      </c>
      <c r="J6148" t="s">
        <v>6154</v>
      </c>
      <c r="K6148">
        <v>0</v>
      </c>
      <c r="L6148">
        <v>0</v>
      </c>
      <c r="M6148">
        <v>0</v>
      </c>
      <c r="N6148">
        <v>1</v>
      </c>
      <c r="P6148" t="s">
        <v>6154</v>
      </c>
      <c r="Q6148">
        <v>100</v>
      </c>
      <c r="R6148">
        <v>76</v>
      </c>
      <c r="S6148">
        <v>367</v>
      </c>
      <c r="T6148">
        <v>0</v>
      </c>
      <c r="V6148" t="s">
        <v>6154</v>
      </c>
      <c r="W6148">
        <v>300</v>
      </c>
      <c r="X6148">
        <v>253</v>
      </c>
      <c r="Y6148">
        <v>890</v>
      </c>
      <c r="Z6148">
        <v>0</v>
      </c>
    </row>
    <row r="6149" spans="1:26" x14ac:dyDescent="0.2">
      <c r="A6149" t="s">
        <v>6155</v>
      </c>
      <c r="B6149">
        <v>78.819999999999993</v>
      </c>
      <c r="D6149" t="s">
        <v>6155</v>
      </c>
      <c r="E6149">
        <v>10000</v>
      </c>
      <c r="G6149" t="s">
        <v>6155</v>
      </c>
      <c r="H6149">
        <v>1000</v>
      </c>
      <c r="J6149" t="s">
        <v>6155</v>
      </c>
      <c r="K6149">
        <v>0</v>
      </c>
      <c r="L6149">
        <v>0</v>
      </c>
      <c r="M6149">
        <v>0</v>
      </c>
      <c r="N6149">
        <v>1</v>
      </c>
      <c r="P6149" t="s">
        <v>6155</v>
      </c>
      <c r="Q6149">
        <v>100</v>
      </c>
      <c r="R6149">
        <v>76</v>
      </c>
      <c r="S6149">
        <v>367</v>
      </c>
      <c r="T6149">
        <v>0</v>
      </c>
      <c r="V6149" t="s">
        <v>6155</v>
      </c>
      <c r="W6149">
        <v>300</v>
      </c>
      <c r="X6149">
        <v>253</v>
      </c>
      <c r="Y6149">
        <v>890</v>
      </c>
      <c r="Z6149">
        <v>0</v>
      </c>
    </row>
    <row r="6150" spans="1:26" x14ac:dyDescent="0.2">
      <c r="A6150" t="s">
        <v>6156</v>
      </c>
      <c r="B6150">
        <v>71.45</v>
      </c>
      <c r="D6150" t="s">
        <v>6156</v>
      </c>
      <c r="E6150">
        <v>10000</v>
      </c>
      <c r="G6150" t="s">
        <v>6156</v>
      </c>
      <c r="H6150">
        <v>1000</v>
      </c>
      <c r="J6150" t="s">
        <v>6156</v>
      </c>
      <c r="K6150">
        <v>0</v>
      </c>
      <c r="L6150">
        <v>0</v>
      </c>
      <c r="M6150">
        <v>0</v>
      </c>
      <c r="N6150">
        <v>1</v>
      </c>
      <c r="P6150" t="s">
        <v>6156</v>
      </c>
      <c r="Q6150">
        <v>100</v>
      </c>
      <c r="R6150">
        <v>76</v>
      </c>
      <c r="S6150">
        <v>367</v>
      </c>
      <c r="T6150">
        <v>0</v>
      </c>
      <c r="V6150" t="s">
        <v>6156</v>
      </c>
      <c r="W6150">
        <v>300</v>
      </c>
      <c r="X6150">
        <v>253</v>
      </c>
      <c r="Y6150">
        <v>890</v>
      </c>
      <c r="Z6150">
        <v>0</v>
      </c>
    </row>
    <row r="6151" spans="1:26" x14ac:dyDescent="0.2">
      <c r="A6151" t="s">
        <v>6157</v>
      </c>
      <c r="B6151">
        <v>69.64</v>
      </c>
      <c r="D6151" t="s">
        <v>6157</v>
      </c>
      <c r="E6151">
        <v>10000</v>
      </c>
      <c r="G6151" t="s">
        <v>6157</v>
      </c>
      <c r="H6151">
        <v>1000</v>
      </c>
      <c r="J6151" t="s">
        <v>6157</v>
      </c>
      <c r="K6151">
        <v>0</v>
      </c>
      <c r="L6151">
        <v>0</v>
      </c>
      <c r="M6151">
        <v>0</v>
      </c>
      <c r="N6151">
        <v>1</v>
      </c>
      <c r="P6151" t="s">
        <v>6157</v>
      </c>
      <c r="Q6151">
        <v>100</v>
      </c>
      <c r="R6151">
        <v>76</v>
      </c>
      <c r="S6151">
        <v>367</v>
      </c>
      <c r="T6151">
        <v>0</v>
      </c>
      <c r="V6151" t="s">
        <v>6157</v>
      </c>
      <c r="W6151">
        <v>300</v>
      </c>
      <c r="X6151">
        <v>253</v>
      </c>
      <c r="Y6151">
        <v>890</v>
      </c>
      <c r="Z6151">
        <v>0</v>
      </c>
    </row>
    <row r="6152" spans="1:26" x14ac:dyDescent="0.2">
      <c r="A6152" t="s">
        <v>6158</v>
      </c>
      <c r="B6152">
        <v>71.709999999999994</v>
      </c>
      <c r="D6152" t="s">
        <v>6158</v>
      </c>
      <c r="E6152">
        <v>10000</v>
      </c>
      <c r="G6152" t="s">
        <v>6158</v>
      </c>
      <c r="H6152">
        <v>1000</v>
      </c>
      <c r="J6152" t="s">
        <v>6158</v>
      </c>
      <c r="K6152">
        <v>0</v>
      </c>
      <c r="L6152">
        <v>0</v>
      </c>
      <c r="M6152">
        <v>0</v>
      </c>
      <c r="N6152">
        <v>1</v>
      </c>
      <c r="P6152" t="s">
        <v>6158</v>
      </c>
      <c r="Q6152">
        <v>100</v>
      </c>
      <c r="R6152">
        <v>76</v>
      </c>
      <c r="S6152">
        <v>367</v>
      </c>
      <c r="T6152">
        <v>0</v>
      </c>
      <c r="V6152" t="s">
        <v>6158</v>
      </c>
      <c r="W6152">
        <v>300</v>
      </c>
      <c r="X6152">
        <v>253</v>
      </c>
      <c r="Y6152">
        <v>890</v>
      </c>
      <c r="Z6152">
        <v>0</v>
      </c>
    </row>
    <row r="6153" spans="1:26" x14ac:dyDescent="0.2">
      <c r="A6153" t="s">
        <v>6159</v>
      </c>
      <c r="B6153">
        <v>69.47</v>
      </c>
      <c r="D6153" t="s">
        <v>6159</v>
      </c>
      <c r="E6153">
        <v>10000</v>
      </c>
      <c r="G6153" t="s">
        <v>6159</v>
      </c>
      <c r="H6153">
        <v>1000</v>
      </c>
      <c r="J6153" t="s">
        <v>6159</v>
      </c>
      <c r="K6153">
        <v>0</v>
      </c>
      <c r="L6153">
        <v>0</v>
      </c>
      <c r="M6153">
        <v>0</v>
      </c>
      <c r="N6153">
        <v>1</v>
      </c>
      <c r="P6153" t="s">
        <v>6159</v>
      </c>
      <c r="Q6153">
        <v>100</v>
      </c>
      <c r="R6153">
        <v>76</v>
      </c>
      <c r="S6153">
        <v>367</v>
      </c>
      <c r="T6153">
        <v>0</v>
      </c>
      <c r="V6153" t="s">
        <v>6159</v>
      </c>
      <c r="W6153">
        <v>300</v>
      </c>
      <c r="X6153">
        <v>253</v>
      </c>
      <c r="Y6153">
        <v>890</v>
      </c>
      <c r="Z6153">
        <v>0</v>
      </c>
    </row>
    <row r="6154" spans="1:26" x14ac:dyDescent="0.2">
      <c r="A6154" t="s">
        <v>6160</v>
      </c>
      <c r="B6154">
        <v>67.680000000000007</v>
      </c>
      <c r="D6154" t="s">
        <v>6160</v>
      </c>
      <c r="E6154">
        <v>10000</v>
      </c>
      <c r="G6154" t="s">
        <v>6160</v>
      </c>
      <c r="H6154">
        <v>1000</v>
      </c>
      <c r="J6154" t="s">
        <v>6160</v>
      </c>
      <c r="K6154">
        <v>0</v>
      </c>
      <c r="L6154">
        <v>0</v>
      </c>
      <c r="M6154">
        <v>0</v>
      </c>
      <c r="N6154">
        <v>1</v>
      </c>
      <c r="P6154" t="s">
        <v>6160</v>
      </c>
      <c r="Q6154">
        <v>100</v>
      </c>
      <c r="R6154">
        <v>76</v>
      </c>
      <c r="S6154">
        <v>367</v>
      </c>
      <c r="T6154">
        <v>0</v>
      </c>
      <c r="V6154" t="s">
        <v>6160</v>
      </c>
      <c r="W6154">
        <v>300</v>
      </c>
      <c r="X6154">
        <v>253</v>
      </c>
      <c r="Y6154">
        <v>890</v>
      </c>
      <c r="Z6154">
        <v>0</v>
      </c>
    </row>
    <row r="6155" spans="1:26" x14ac:dyDescent="0.2">
      <c r="A6155" t="s">
        <v>6161</v>
      </c>
      <c r="B6155">
        <v>80.78</v>
      </c>
      <c r="D6155" t="s">
        <v>6161</v>
      </c>
      <c r="E6155">
        <v>10000</v>
      </c>
      <c r="G6155" t="s">
        <v>6161</v>
      </c>
      <c r="H6155">
        <v>1000</v>
      </c>
      <c r="J6155" t="s">
        <v>6161</v>
      </c>
      <c r="K6155">
        <v>0</v>
      </c>
      <c r="L6155">
        <v>0</v>
      </c>
      <c r="M6155">
        <v>0</v>
      </c>
      <c r="N6155">
        <v>1</v>
      </c>
      <c r="P6155" t="s">
        <v>6161</v>
      </c>
      <c r="Q6155">
        <v>100</v>
      </c>
      <c r="R6155">
        <v>76</v>
      </c>
      <c r="S6155">
        <v>367</v>
      </c>
      <c r="T6155">
        <v>0</v>
      </c>
      <c r="V6155" t="s">
        <v>6161</v>
      </c>
      <c r="W6155">
        <v>300</v>
      </c>
      <c r="X6155">
        <v>253</v>
      </c>
      <c r="Y6155">
        <v>890</v>
      </c>
      <c r="Z6155">
        <v>0</v>
      </c>
    </row>
    <row r="6156" spans="1:26" x14ac:dyDescent="0.2">
      <c r="A6156" t="s">
        <v>6162</v>
      </c>
      <c r="B6156">
        <v>73.599999999999994</v>
      </c>
      <c r="D6156" t="s">
        <v>6162</v>
      </c>
      <c r="E6156">
        <v>10000</v>
      </c>
      <c r="G6156" t="s">
        <v>6162</v>
      </c>
      <c r="H6156">
        <v>1000</v>
      </c>
      <c r="J6156" t="s">
        <v>6162</v>
      </c>
      <c r="K6156">
        <v>0</v>
      </c>
      <c r="L6156">
        <v>0</v>
      </c>
      <c r="M6156">
        <v>0</v>
      </c>
      <c r="N6156">
        <v>1</v>
      </c>
      <c r="P6156" t="s">
        <v>6162</v>
      </c>
      <c r="Q6156">
        <v>100</v>
      </c>
      <c r="R6156">
        <v>76</v>
      </c>
      <c r="S6156">
        <v>367</v>
      </c>
      <c r="T6156">
        <v>0</v>
      </c>
      <c r="V6156" t="s">
        <v>6162</v>
      </c>
      <c r="W6156">
        <v>300</v>
      </c>
      <c r="X6156">
        <v>253</v>
      </c>
      <c r="Y6156">
        <v>890</v>
      </c>
      <c r="Z6156">
        <v>0</v>
      </c>
    </row>
    <row r="6157" spans="1:26" x14ac:dyDescent="0.2">
      <c r="A6157" t="s">
        <v>6163</v>
      </c>
      <c r="B6157">
        <v>71.709999999999994</v>
      </c>
      <c r="D6157" t="s">
        <v>6163</v>
      </c>
      <c r="E6157">
        <v>10000</v>
      </c>
      <c r="G6157" t="s">
        <v>6163</v>
      </c>
      <c r="H6157">
        <v>1000</v>
      </c>
      <c r="J6157" t="s">
        <v>6163</v>
      </c>
      <c r="K6157">
        <v>0</v>
      </c>
      <c r="L6157">
        <v>0</v>
      </c>
      <c r="M6157">
        <v>0</v>
      </c>
      <c r="N6157">
        <v>1</v>
      </c>
      <c r="P6157" t="s">
        <v>6163</v>
      </c>
      <c r="Q6157">
        <v>100</v>
      </c>
      <c r="R6157">
        <v>76</v>
      </c>
      <c r="S6157">
        <v>367</v>
      </c>
      <c r="T6157">
        <v>0</v>
      </c>
      <c r="V6157" t="s">
        <v>6163</v>
      </c>
      <c r="W6157">
        <v>300</v>
      </c>
      <c r="X6157">
        <v>253</v>
      </c>
      <c r="Y6157">
        <v>890</v>
      </c>
      <c r="Z6157">
        <v>0</v>
      </c>
    </row>
    <row r="6158" spans="1:26" x14ac:dyDescent="0.2">
      <c r="A6158" t="s">
        <v>6164</v>
      </c>
      <c r="B6158">
        <v>71.709999999999994</v>
      </c>
      <c r="D6158" t="s">
        <v>6164</v>
      </c>
      <c r="E6158">
        <v>10000</v>
      </c>
      <c r="G6158" t="s">
        <v>6164</v>
      </c>
      <c r="H6158">
        <v>1000</v>
      </c>
      <c r="J6158" t="s">
        <v>6164</v>
      </c>
      <c r="K6158">
        <v>0</v>
      </c>
      <c r="L6158">
        <v>0</v>
      </c>
      <c r="M6158">
        <v>0</v>
      </c>
      <c r="N6158">
        <v>1</v>
      </c>
      <c r="P6158" t="s">
        <v>6164</v>
      </c>
      <c r="Q6158">
        <v>100</v>
      </c>
      <c r="R6158">
        <v>76</v>
      </c>
      <c r="S6158">
        <v>367</v>
      </c>
      <c r="T6158">
        <v>0</v>
      </c>
      <c r="V6158" t="s">
        <v>6164</v>
      </c>
      <c r="W6158">
        <v>300</v>
      </c>
      <c r="X6158">
        <v>253</v>
      </c>
      <c r="Y6158">
        <v>890</v>
      </c>
      <c r="Z6158">
        <v>0</v>
      </c>
    </row>
    <row r="6159" spans="1:26" x14ac:dyDescent="0.2">
      <c r="A6159" t="s">
        <v>6165</v>
      </c>
      <c r="B6159">
        <v>54.51</v>
      </c>
      <c r="D6159" t="s">
        <v>6165</v>
      </c>
      <c r="E6159">
        <v>10000</v>
      </c>
      <c r="G6159" t="s">
        <v>6165</v>
      </c>
      <c r="H6159">
        <v>1000</v>
      </c>
      <c r="J6159" t="s">
        <v>6165</v>
      </c>
      <c r="K6159">
        <v>0</v>
      </c>
      <c r="L6159">
        <v>0</v>
      </c>
      <c r="M6159">
        <v>0</v>
      </c>
      <c r="N6159">
        <v>1</v>
      </c>
      <c r="P6159" t="s">
        <v>6165</v>
      </c>
      <c r="Q6159">
        <v>100</v>
      </c>
      <c r="R6159">
        <v>76</v>
      </c>
      <c r="S6159">
        <v>367</v>
      </c>
      <c r="T6159">
        <v>0</v>
      </c>
      <c r="V6159" t="s">
        <v>6165</v>
      </c>
      <c r="W6159">
        <v>300</v>
      </c>
      <c r="X6159">
        <v>253</v>
      </c>
      <c r="Y6159">
        <v>890</v>
      </c>
      <c r="Z6159">
        <v>0</v>
      </c>
    </row>
    <row r="6160" spans="1:26" x14ac:dyDescent="0.2">
      <c r="A6160" t="s">
        <v>6166</v>
      </c>
      <c r="B6160">
        <v>54.51</v>
      </c>
      <c r="D6160" t="s">
        <v>6166</v>
      </c>
      <c r="E6160">
        <v>10000</v>
      </c>
      <c r="G6160" t="s">
        <v>6166</v>
      </c>
      <c r="H6160">
        <v>1000</v>
      </c>
      <c r="J6160" t="s">
        <v>6166</v>
      </c>
      <c r="K6160">
        <v>0</v>
      </c>
      <c r="L6160">
        <v>0</v>
      </c>
      <c r="M6160">
        <v>0</v>
      </c>
      <c r="N6160">
        <v>1</v>
      </c>
      <c r="P6160" t="s">
        <v>6166</v>
      </c>
      <c r="Q6160">
        <v>100</v>
      </c>
      <c r="R6160">
        <v>76</v>
      </c>
      <c r="S6160">
        <v>367</v>
      </c>
      <c r="T6160">
        <v>0</v>
      </c>
      <c r="V6160" t="s">
        <v>6166</v>
      </c>
      <c r="W6160">
        <v>300</v>
      </c>
      <c r="X6160">
        <v>253</v>
      </c>
      <c r="Y6160">
        <v>890</v>
      </c>
      <c r="Z6160">
        <v>0</v>
      </c>
    </row>
    <row r="6161" spans="1:26" x14ac:dyDescent="0.2">
      <c r="A6161" t="s">
        <v>6167</v>
      </c>
      <c r="B6161">
        <v>70.62</v>
      </c>
      <c r="D6161" t="s">
        <v>6167</v>
      </c>
      <c r="E6161">
        <v>10000</v>
      </c>
      <c r="G6161" t="s">
        <v>6167</v>
      </c>
      <c r="H6161">
        <v>1000</v>
      </c>
      <c r="J6161" t="s">
        <v>6167</v>
      </c>
      <c r="K6161">
        <v>0</v>
      </c>
      <c r="L6161">
        <v>0</v>
      </c>
      <c r="M6161">
        <v>0</v>
      </c>
      <c r="N6161">
        <v>1</v>
      </c>
      <c r="P6161" t="s">
        <v>6167</v>
      </c>
      <c r="Q6161">
        <v>100</v>
      </c>
      <c r="R6161">
        <v>76</v>
      </c>
      <c r="S6161">
        <v>367</v>
      </c>
      <c r="T6161">
        <v>0</v>
      </c>
      <c r="V6161" t="s">
        <v>6167</v>
      </c>
      <c r="W6161">
        <v>300</v>
      </c>
      <c r="X6161">
        <v>253</v>
      </c>
      <c r="Y6161">
        <v>890</v>
      </c>
      <c r="Z6161">
        <v>0</v>
      </c>
    </row>
    <row r="6162" spans="1:26" x14ac:dyDescent="0.2">
      <c r="A6162" t="s">
        <v>6168</v>
      </c>
      <c r="B6162">
        <v>71.709999999999994</v>
      </c>
      <c r="D6162" t="s">
        <v>6168</v>
      </c>
      <c r="E6162">
        <v>10000</v>
      </c>
      <c r="G6162" t="s">
        <v>6168</v>
      </c>
      <c r="H6162">
        <v>1000</v>
      </c>
      <c r="J6162" t="s">
        <v>6168</v>
      </c>
      <c r="K6162">
        <v>0</v>
      </c>
      <c r="L6162">
        <v>0</v>
      </c>
      <c r="M6162">
        <v>0</v>
      </c>
      <c r="N6162">
        <v>1</v>
      </c>
      <c r="P6162" t="s">
        <v>6168</v>
      </c>
      <c r="Q6162">
        <v>100</v>
      </c>
      <c r="R6162">
        <v>76</v>
      </c>
      <c r="S6162">
        <v>367</v>
      </c>
      <c r="T6162">
        <v>0</v>
      </c>
      <c r="V6162" t="s">
        <v>6168</v>
      </c>
      <c r="W6162">
        <v>300</v>
      </c>
      <c r="X6162">
        <v>253</v>
      </c>
      <c r="Y6162">
        <v>890</v>
      </c>
      <c r="Z6162">
        <v>0</v>
      </c>
    </row>
    <row r="6163" spans="1:26" x14ac:dyDescent="0.2">
      <c r="A6163" t="s">
        <v>6169</v>
      </c>
      <c r="B6163">
        <v>73.66</v>
      </c>
      <c r="D6163" t="s">
        <v>6169</v>
      </c>
      <c r="E6163">
        <v>10000</v>
      </c>
      <c r="G6163" t="s">
        <v>6169</v>
      </c>
      <c r="H6163">
        <v>1000</v>
      </c>
      <c r="J6163" t="s">
        <v>6169</v>
      </c>
      <c r="K6163">
        <v>0</v>
      </c>
      <c r="L6163">
        <v>0</v>
      </c>
      <c r="M6163">
        <v>0</v>
      </c>
      <c r="N6163">
        <v>1</v>
      </c>
      <c r="P6163" t="s">
        <v>6169</v>
      </c>
      <c r="Q6163">
        <v>100</v>
      </c>
      <c r="R6163">
        <v>76</v>
      </c>
      <c r="S6163">
        <v>367</v>
      </c>
      <c r="T6163">
        <v>0</v>
      </c>
      <c r="V6163" t="s">
        <v>6169</v>
      </c>
      <c r="W6163">
        <v>300</v>
      </c>
      <c r="X6163">
        <v>253</v>
      </c>
      <c r="Y6163">
        <v>890</v>
      </c>
      <c r="Z6163">
        <v>0</v>
      </c>
    </row>
    <row r="6164" spans="1:26" x14ac:dyDescent="0.2">
      <c r="A6164" t="s">
        <v>6170</v>
      </c>
      <c r="B6164">
        <v>87.95</v>
      </c>
      <c r="D6164" t="s">
        <v>6170</v>
      </c>
      <c r="E6164">
        <v>10000</v>
      </c>
      <c r="G6164" t="s">
        <v>6170</v>
      </c>
      <c r="H6164">
        <v>1000</v>
      </c>
      <c r="J6164" t="s">
        <v>6170</v>
      </c>
      <c r="K6164">
        <v>0</v>
      </c>
      <c r="L6164">
        <v>0</v>
      </c>
      <c r="M6164">
        <v>0</v>
      </c>
      <c r="N6164">
        <v>1</v>
      </c>
      <c r="P6164" t="s">
        <v>6170</v>
      </c>
      <c r="Q6164">
        <v>100</v>
      </c>
      <c r="R6164">
        <v>76</v>
      </c>
      <c r="S6164">
        <v>367</v>
      </c>
      <c r="T6164">
        <v>0</v>
      </c>
      <c r="V6164" t="s">
        <v>6170</v>
      </c>
      <c r="W6164">
        <v>300</v>
      </c>
      <c r="X6164">
        <v>253</v>
      </c>
      <c r="Y6164">
        <v>890</v>
      </c>
      <c r="Z6164">
        <v>0</v>
      </c>
    </row>
    <row r="6165" spans="1:26" x14ac:dyDescent="0.2">
      <c r="A6165" t="s">
        <v>6171</v>
      </c>
      <c r="B6165">
        <v>88.39</v>
      </c>
      <c r="D6165" t="s">
        <v>6171</v>
      </c>
      <c r="E6165">
        <v>10000</v>
      </c>
      <c r="G6165" t="s">
        <v>6171</v>
      </c>
      <c r="H6165">
        <v>1000</v>
      </c>
      <c r="J6165" t="s">
        <v>6171</v>
      </c>
      <c r="K6165">
        <v>0</v>
      </c>
      <c r="L6165">
        <v>0</v>
      </c>
      <c r="M6165">
        <v>0</v>
      </c>
      <c r="N6165">
        <v>1</v>
      </c>
      <c r="P6165" t="s">
        <v>6171</v>
      </c>
      <c r="Q6165">
        <v>100</v>
      </c>
      <c r="R6165">
        <v>76</v>
      </c>
      <c r="S6165">
        <v>367</v>
      </c>
      <c r="T6165">
        <v>0</v>
      </c>
      <c r="V6165" t="s">
        <v>6171</v>
      </c>
      <c r="W6165">
        <v>300</v>
      </c>
      <c r="X6165">
        <v>253</v>
      </c>
      <c r="Y6165">
        <v>890</v>
      </c>
      <c r="Z6165">
        <v>0</v>
      </c>
    </row>
    <row r="6166" spans="1:26" x14ac:dyDescent="0.2">
      <c r="A6166" t="s">
        <v>6172</v>
      </c>
      <c r="B6166">
        <v>88.39</v>
      </c>
      <c r="D6166" t="s">
        <v>6172</v>
      </c>
      <c r="E6166">
        <v>10000</v>
      </c>
      <c r="G6166" t="s">
        <v>6172</v>
      </c>
      <c r="H6166">
        <v>1000</v>
      </c>
      <c r="J6166" t="s">
        <v>6172</v>
      </c>
      <c r="K6166">
        <v>0</v>
      </c>
      <c r="L6166">
        <v>0</v>
      </c>
      <c r="M6166">
        <v>0</v>
      </c>
      <c r="N6166">
        <v>1</v>
      </c>
      <c r="P6166" t="s">
        <v>6172</v>
      </c>
      <c r="Q6166">
        <v>100</v>
      </c>
      <c r="R6166">
        <v>76</v>
      </c>
      <c r="S6166">
        <v>367</v>
      </c>
      <c r="T6166">
        <v>0</v>
      </c>
      <c r="V6166" t="s">
        <v>6172</v>
      </c>
      <c r="W6166">
        <v>300</v>
      </c>
      <c r="X6166">
        <v>253</v>
      </c>
      <c r="Y6166">
        <v>890</v>
      </c>
      <c r="Z6166">
        <v>0</v>
      </c>
    </row>
    <row r="6167" spans="1:26" x14ac:dyDescent="0.2">
      <c r="A6167" t="s">
        <v>6173</v>
      </c>
      <c r="B6167">
        <v>88.39</v>
      </c>
      <c r="D6167" t="s">
        <v>6173</v>
      </c>
      <c r="E6167">
        <v>10000</v>
      </c>
      <c r="G6167" t="s">
        <v>6173</v>
      </c>
      <c r="H6167">
        <v>1000</v>
      </c>
      <c r="J6167" t="s">
        <v>6173</v>
      </c>
      <c r="K6167">
        <v>0</v>
      </c>
      <c r="L6167">
        <v>0</v>
      </c>
      <c r="M6167">
        <v>0</v>
      </c>
      <c r="N6167">
        <v>1</v>
      </c>
      <c r="P6167" t="s">
        <v>6173</v>
      </c>
      <c r="Q6167">
        <v>100</v>
      </c>
      <c r="R6167">
        <v>76</v>
      </c>
      <c r="S6167">
        <v>367</v>
      </c>
      <c r="T6167">
        <v>0</v>
      </c>
      <c r="V6167" t="s">
        <v>6173</v>
      </c>
      <c r="W6167">
        <v>300</v>
      </c>
      <c r="X6167">
        <v>253</v>
      </c>
      <c r="Y6167">
        <v>890</v>
      </c>
      <c r="Z6167">
        <v>0</v>
      </c>
    </row>
    <row r="6168" spans="1:26" x14ac:dyDescent="0.2">
      <c r="A6168" t="s">
        <v>6174</v>
      </c>
      <c r="B6168">
        <v>88.1</v>
      </c>
      <c r="D6168" t="s">
        <v>6174</v>
      </c>
      <c r="E6168">
        <v>10000</v>
      </c>
      <c r="G6168" t="s">
        <v>6174</v>
      </c>
      <c r="H6168">
        <v>1000</v>
      </c>
      <c r="J6168" t="s">
        <v>6174</v>
      </c>
      <c r="K6168">
        <v>0</v>
      </c>
      <c r="L6168">
        <v>0</v>
      </c>
      <c r="M6168">
        <v>0</v>
      </c>
      <c r="N6168">
        <v>1</v>
      </c>
      <c r="P6168" t="s">
        <v>6174</v>
      </c>
      <c r="Q6168">
        <v>100</v>
      </c>
      <c r="R6168">
        <v>76</v>
      </c>
      <c r="S6168">
        <v>367</v>
      </c>
      <c r="T6168">
        <v>0</v>
      </c>
      <c r="V6168" t="s">
        <v>6174</v>
      </c>
      <c r="W6168">
        <v>300</v>
      </c>
      <c r="X6168">
        <v>253</v>
      </c>
      <c r="Y6168">
        <v>890</v>
      </c>
      <c r="Z6168">
        <v>0</v>
      </c>
    </row>
    <row r="6169" spans="1:26" x14ac:dyDescent="0.2">
      <c r="A6169" t="s">
        <v>6175</v>
      </c>
      <c r="B6169">
        <v>76.510000000000005</v>
      </c>
      <c r="D6169" t="s">
        <v>6175</v>
      </c>
      <c r="E6169">
        <v>10000</v>
      </c>
      <c r="G6169" t="s">
        <v>6175</v>
      </c>
      <c r="H6169">
        <v>1000</v>
      </c>
      <c r="J6169" t="s">
        <v>6175</v>
      </c>
      <c r="K6169">
        <v>0</v>
      </c>
      <c r="L6169">
        <v>0</v>
      </c>
      <c r="M6169">
        <v>0</v>
      </c>
      <c r="N6169">
        <v>1</v>
      </c>
      <c r="P6169" t="s">
        <v>6175</v>
      </c>
      <c r="Q6169">
        <v>100</v>
      </c>
      <c r="R6169">
        <v>76</v>
      </c>
      <c r="S6169">
        <v>367</v>
      </c>
      <c r="T6169">
        <v>0</v>
      </c>
      <c r="V6169" t="s">
        <v>6175</v>
      </c>
      <c r="W6169">
        <v>300</v>
      </c>
      <c r="X6169">
        <v>253</v>
      </c>
      <c r="Y6169">
        <v>890</v>
      </c>
      <c r="Z6169">
        <v>0</v>
      </c>
    </row>
    <row r="6170" spans="1:26" x14ac:dyDescent="0.2">
      <c r="A6170" t="s">
        <v>6176</v>
      </c>
      <c r="B6170">
        <v>59.99</v>
      </c>
      <c r="D6170" t="s">
        <v>6176</v>
      </c>
      <c r="E6170">
        <v>10000</v>
      </c>
      <c r="G6170" t="s">
        <v>6176</v>
      </c>
      <c r="H6170">
        <v>1000</v>
      </c>
      <c r="J6170" t="s">
        <v>6176</v>
      </c>
      <c r="K6170">
        <v>0</v>
      </c>
      <c r="L6170">
        <v>0</v>
      </c>
      <c r="M6170">
        <v>0</v>
      </c>
      <c r="N6170">
        <v>1</v>
      </c>
      <c r="P6170" t="s">
        <v>6176</v>
      </c>
      <c r="Q6170">
        <v>100</v>
      </c>
      <c r="R6170">
        <v>76</v>
      </c>
      <c r="S6170">
        <v>367</v>
      </c>
      <c r="T6170">
        <v>0</v>
      </c>
      <c r="V6170" t="s">
        <v>6176</v>
      </c>
      <c r="W6170">
        <v>300</v>
      </c>
      <c r="X6170">
        <v>253</v>
      </c>
      <c r="Y6170">
        <v>890</v>
      </c>
      <c r="Z6170">
        <v>0</v>
      </c>
    </row>
    <row r="6171" spans="1:26" x14ac:dyDescent="0.2">
      <c r="A6171" t="s">
        <v>6177</v>
      </c>
      <c r="B6171">
        <v>85.23</v>
      </c>
      <c r="D6171" t="s">
        <v>6177</v>
      </c>
      <c r="E6171">
        <v>10000</v>
      </c>
      <c r="G6171" t="s">
        <v>6177</v>
      </c>
      <c r="H6171">
        <v>1000</v>
      </c>
      <c r="J6171" t="s">
        <v>6177</v>
      </c>
      <c r="K6171">
        <v>0</v>
      </c>
      <c r="L6171">
        <v>0</v>
      </c>
      <c r="M6171">
        <v>0</v>
      </c>
      <c r="N6171">
        <v>1</v>
      </c>
      <c r="P6171" t="s">
        <v>6177</v>
      </c>
      <c r="Q6171">
        <v>100</v>
      </c>
      <c r="R6171">
        <v>76</v>
      </c>
      <c r="S6171">
        <v>367</v>
      </c>
      <c r="T6171">
        <v>0</v>
      </c>
      <c r="V6171" t="s">
        <v>6177</v>
      </c>
      <c r="W6171">
        <v>300</v>
      </c>
      <c r="X6171">
        <v>253</v>
      </c>
      <c r="Y6171">
        <v>890</v>
      </c>
      <c r="Z6171">
        <v>0</v>
      </c>
    </row>
    <row r="6172" spans="1:26" x14ac:dyDescent="0.2">
      <c r="A6172" t="s">
        <v>6178</v>
      </c>
      <c r="B6172">
        <v>79.650000000000006</v>
      </c>
      <c r="D6172" t="s">
        <v>6178</v>
      </c>
      <c r="E6172">
        <v>10000</v>
      </c>
      <c r="G6172" t="s">
        <v>6178</v>
      </c>
      <c r="H6172">
        <v>1000</v>
      </c>
      <c r="J6172" t="s">
        <v>6178</v>
      </c>
      <c r="K6172">
        <v>0</v>
      </c>
      <c r="L6172">
        <v>0</v>
      </c>
      <c r="M6172">
        <v>0</v>
      </c>
      <c r="N6172">
        <v>1</v>
      </c>
      <c r="P6172" t="s">
        <v>6178</v>
      </c>
      <c r="Q6172">
        <v>100</v>
      </c>
      <c r="R6172">
        <v>76</v>
      </c>
      <c r="S6172">
        <v>367</v>
      </c>
      <c r="T6172">
        <v>0</v>
      </c>
      <c r="V6172" t="s">
        <v>6178</v>
      </c>
      <c r="W6172">
        <v>300</v>
      </c>
      <c r="X6172">
        <v>253</v>
      </c>
      <c r="Y6172">
        <v>890</v>
      </c>
      <c r="Z6172">
        <v>0</v>
      </c>
    </row>
    <row r="6173" spans="1:26" x14ac:dyDescent="0.2">
      <c r="A6173" t="s">
        <v>6179</v>
      </c>
      <c r="B6173">
        <v>80.959999999999994</v>
      </c>
      <c r="D6173" t="s">
        <v>6179</v>
      </c>
      <c r="E6173">
        <v>10000</v>
      </c>
      <c r="G6173" t="s">
        <v>6179</v>
      </c>
      <c r="H6173">
        <v>1000</v>
      </c>
      <c r="J6173" t="s">
        <v>6179</v>
      </c>
      <c r="K6173">
        <v>0</v>
      </c>
      <c r="L6173">
        <v>0</v>
      </c>
      <c r="M6173">
        <v>0</v>
      </c>
      <c r="N6173">
        <v>1</v>
      </c>
      <c r="P6173" t="s">
        <v>6179</v>
      </c>
      <c r="Q6173">
        <v>100</v>
      </c>
      <c r="R6173">
        <v>76</v>
      </c>
      <c r="S6173">
        <v>367</v>
      </c>
      <c r="T6173">
        <v>0</v>
      </c>
      <c r="V6173" t="s">
        <v>6179</v>
      </c>
      <c r="W6173">
        <v>300</v>
      </c>
      <c r="X6173">
        <v>253</v>
      </c>
      <c r="Y6173">
        <v>890</v>
      </c>
      <c r="Z6173">
        <v>0</v>
      </c>
    </row>
    <row r="6174" spans="1:26" x14ac:dyDescent="0.2">
      <c r="A6174" t="s">
        <v>6180</v>
      </c>
      <c r="B6174">
        <v>76.7</v>
      </c>
      <c r="D6174" t="s">
        <v>6180</v>
      </c>
      <c r="E6174">
        <v>10000</v>
      </c>
      <c r="G6174" t="s">
        <v>6180</v>
      </c>
      <c r="H6174">
        <v>1000</v>
      </c>
      <c r="J6174" t="s">
        <v>6180</v>
      </c>
      <c r="K6174">
        <v>0</v>
      </c>
      <c r="L6174">
        <v>0</v>
      </c>
      <c r="M6174">
        <v>0</v>
      </c>
      <c r="N6174">
        <v>1</v>
      </c>
      <c r="P6174" t="s">
        <v>6180</v>
      </c>
      <c r="Q6174">
        <v>100</v>
      </c>
      <c r="R6174">
        <v>76</v>
      </c>
      <c r="S6174">
        <v>367</v>
      </c>
      <c r="T6174">
        <v>0</v>
      </c>
      <c r="V6174" t="s">
        <v>6180</v>
      </c>
      <c r="W6174">
        <v>300</v>
      </c>
      <c r="X6174">
        <v>253</v>
      </c>
      <c r="Y6174">
        <v>890</v>
      </c>
      <c r="Z6174">
        <v>0</v>
      </c>
    </row>
    <row r="6175" spans="1:26" x14ac:dyDescent="0.2">
      <c r="A6175" t="s">
        <v>6181</v>
      </c>
      <c r="B6175">
        <v>73.22</v>
      </c>
      <c r="D6175" t="s">
        <v>6181</v>
      </c>
      <c r="E6175">
        <v>10000</v>
      </c>
      <c r="G6175" t="s">
        <v>6181</v>
      </c>
      <c r="H6175">
        <v>1000</v>
      </c>
      <c r="J6175" t="s">
        <v>6181</v>
      </c>
      <c r="K6175">
        <v>0</v>
      </c>
      <c r="L6175">
        <v>0</v>
      </c>
      <c r="M6175">
        <v>0</v>
      </c>
      <c r="N6175">
        <v>1</v>
      </c>
      <c r="P6175" t="s">
        <v>6181</v>
      </c>
      <c r="Q6175">
        <v>100</v>
      </c>
      <c r="R6175">
        <v>76</v>
      </c>
      <c r="S6175">
        <v>367</v>
      </c>
      <c r="T6175">
        <v>0</v>
      </c>
      <c r="V6175" t="s">
        <v>6181</v>
      </c>
      <c r="W6175">
        <v>300</v>
      </c>
      <c r="X6175">
        <v>253</v>
      </c>
      <c r="Y6175">
        <v>890</v>
      </c>
      <c r="Z6175">
        <v>0</v>
      </c>
    </row>
    <row r="6176" spans="1:26" x14ac:dyDescent="0.2">
      <c r="A6176" t="s">
        <v>6182</v>
      </c>
      <c r="B6176">
        <v>79.930000000000007</v>
      </c>
      <c r="D6176" t="s">
        <v>6182</v>
      </c>
      <c r="E6176">
        <v>10000</v>
      </c>
      <c r="G6176" t="s">
        <v>6182</v>
      </c>
      <c r="H6176">
        <v>1000</v>
      </c>
      <c r="J6176" t="s">
        <v>6182</v>
      </c>
      <c r="K6176">
        <v>0</v>
      </c>
      <c r="L6176">
        <v>0</v>
      </c>
      <c r="M6176">
        <v>0</v>
      </c>
      <c r="N6176">
        <v>1</v>
      </c>
      <c r="P6176" t="s">
        <v>6182</v>
      </c>
      <c r="Q6176">
        <v>100</v>
      </c>
      <c r="R6176">
        <v>76</v>
      </c>
      <c r="S6176">
        <v>367</v>
      </c>
      <c r="T6176">
        <v>0</v>
      </c>
      <c r="V6176" t="s">
        <v>6182</v>
      </c>
      <c r="W6176">
        <v>300</v>
      </c>
      <c r="X6176">
        <v>253</v>
      </c>
      <c r="Y6176">
        <v>890</v>
      </c>
      <c r="Z6176">
        <v>0</v>
      </c>
    </row>
    <row r="6177" spans="1:26" x14ac:dyDescent="0.2">
      <c r="A6177" t="s">
        <v>6183</v>
      </c>
      <c r="B6177">
        <v>75.66</v>
      </c>
      <c r="D6177" t="s">
        <v>6183</v>
      </c>
      <c r="E6177">
        <v>10000</v>
      </c>
      <c r="G6177" t="s">
        <v>6183</v>
      </c>
      <c r="H6177">
        <v>1000</v>
      </c>
      <c r="J6177" t="s">
        <v>6183</v>
      </c>
      <c r="K6177">
        <v>0</v>
      </c>
      <c r="L6177">
        <v>0</v>
      </c>
      <c r="M6177">
        <v>0</v>
      </c>
      <c r="N6177">
        <v>1</v>
      </c>
      <c r="P6177" t="s">
        <v>6183</v>
      </c>
      <c r="Q6177">
        <v>100</v>
      </c>
      <c r="R6177">
        <v>76</v>
      </c>
      <c r="S6177">
        <v>367</v>
      </c>
      <c r="T6177">
        <v>0</v>
      </c>
      <c r="V6177" t="s">
        <v>6183</v>
      </c>
      <c r="W6177">
        <v>300</v>
      </c>
      <c r="X6177">
        <v>253</v>
      </c>
      <c r="Y6177">
        <v>890</v>
      </c>
      <c r="Z6177">
        <v>0</v>
      </c>
    </row>
    <row r="6178" spans="1:26" x14ac:dyDescent="0.2">
      <c r="A6178" t="s">
        <v>6184</v>
      </c>
      <c r="B6178">
        <v>59</v>
      </c>
      <c r="D6178" t="s">
        <v>6184</v>
      </c>
      <c r="E6178">
        <v>10000</v>
      </c>
      <c r="G6178" t="s">
        <v>6184</v>
      </c>
      <c r="H6178">
        <v>1000</v>
      </c>
      <c r="J6178" t="s">
        <v>6184</v>
      </c>
      <c r="K6178">
        <v>0</v>
      </c>
      <c r="L6178">
        <v>0</v>
      </c>
      <c r="M6178">
        <v>0</v>
      </c>
      <c r="N6178">
        <v>1</v>
      </c>
      <c r="P6178" t="s">
        <v>6184</v>
      </c>
      <c r="Q6178">
        <v>100</v>
      </c>
      <c r="R6178">
        <v>76</v>
      </c>
      <c r="S6178">
        <v>367</v>
      </c>
      <c r="T6178">
        <v>0</v>
      </c>
      <c r="V6178" t="s">
        <v>6184</v>
      </c>
      <c r="W6178">
        <v>300</v>
      </c>
      <c r="X6178">
        <v>253</v>
      </c>
      <c r="Y6178">
        <v>890</v>
      </c>
      <c r="Z6178">
        <v>0</v>
      </c>
    </row>
    <row r="6179" spans="1:26" x14ac:dyDescent="0.2">
      <c r="A6179" t="s">
        <v>6185</v>
      </c>
      <c r="B6179">
        <v>76.7</v>
      </c>
      <c r="D6179" t="s">
        <v>6185</v>
      </c>
      <c r="E6179">
        <v>10000</v>
      </c>
      <c r="G6179" t="s">
        <v>6185</v>
      </c>
      <c r="H6179">
        <v>1000</v>
      </c>
      <c r="J6179" t="s">
        <v>6185</v>
      </c>
      <c r="K6179">
        <v>0</v>
      </c>
      <c r="L6179">
        <v>0</v>
      </c>
      <c r="M6179">
        <v>0</v>
      </c>
      <c r="N6179">
        <v>1</v>
      </c>
      <c r="P6179" t="s">
        <v>6185</v>
      </c>
      <c r="Q6179">
        <v>100</v>
      </c>
      <c r="R6179">
        <v>76</v>
      </c>
      <c r="S6179">
        <v>367</v>
      </c>
      <c r="T6179">
        <v>0</v>
      </c>
      <c r="V6179" t="s">
        <v>6185</v>
      </c>
      <c r="W6179">
        <v>300</v>
      </c>
      <c r="X6179">
        <v>253</v>
      </c>
      <c r="Y6179">
        <v>890</v>
      </c>
      <c r="Z6179">
        <v>0</v>
      </c>
    </row>
    <row r="6180" spans="1:26" x14ac:dyDescent="0.2">
      <c r="A6180" t="s">
        <v>6186</v>
      </c>
      <c r="B6180">
        <v>70.709999999999994</v>
      </c>
      <c r="D6180" t="s">
        <v>6186</v>
      </c>
      <c r="E6180">
        <v>10000</v>
      </c>
      <c r="G6180" t="s">
        <v>6186</v>
      </c>
      <c r="H6180">
        <v>1000</v>
      </c>
      <c r="J6180" t="s">
        <v>6186</v>
      </c>
      <c r="K6180">
        <v>0</v>
      </c>
      <c r="L6180">
        <v>0</v>
      </c>
      <c r="M6180">
        <v>0</v>
      </c>
      <c r="N6180">
        <v>1</v>
      </c>
      <c r="P6180" t="s">
        <v>6186</v>
      </c>
      <c r="Q6180">
        <v>100</v>
      </c>
      <c r="R6180">
        <v>76</v>
      </c>
      <c r="S6180">
        <v>367</v>
      </c>
      <c r="T6180">
        <v>0</v>
      </c>
      <c r="V6180" t="s">
        <v>6186</v>
      </c>
      <c r="W6180">
        <v>300</v>
      </c>
      <c r="X6180">
        <v>253</v>
      </c>
      <c r="Y6180">
        <v>890</v>
      </c>
      <c r="Z6180">
        <v>0</v>
      </c>
    </row>
    <row r="6181" spans="1:26" x14ac:dyDescent="0.2">
      <c r="A6181" t="s">
        <v>6187</v>
      </c>
      <c r="B6181">
        <v>58.97</v>
      </c>
      <c r="D6181" t="s">
        <v>6187</v>
      </c>
      <c r="E6181">
        <v>10000</v>
      </c>
      <c r="G6181" t="s">
        <v>6187</v>
      </c>
      <c r="H6181">
        <v>1000</v>
      </c>
      <c r="J6181" t="s">
        <v>6187</v>
      </c>
      <c r="K6181">
        <v>0</v>
      </c>
      <c r="L6181">
        <v>0</v>
      </c>
      <c r="M6181">
        <v>0</v>
      </c>
      <c r="N6181">
        <v>1</v>
      </c>
      <c r="P6181" t="s">
        <v>6187</v>
      </c>
      <c r="Q6181">
        <v>100</v>
      </c>
      <c r="R6181">
        <v>76</v>
      </c>
      <c r="S6181">
        <v>367</v>
      </c>
      <c r="T6181">
        <v>0</v>
      </c>
      <c r="V6181" t="s">
        <v>6187</v>
      </c>
      <c r="W6181">
        <v>300</v>
      </c>
      <c r="X6181">
        <v>253</v>
      </c>
      <c r="Y6181">
        <v>890</v>
      </c>
      <c r="Z6181">
        <v>0</v>
      </c>
    </row>
    <row r="6182" spans="1:26" x14ac:dyDescent="0.2">
      <c r="A6182" t="s">
        <v>6188</v>
      </c>
      <c r="B6182">
        <v>54.94</v>
      </c>
      <c r="D6182" t="s">
        <v>6188</v>
      </c>
      <c r="E6182">
        <v>10000</v>
      </c>
      <c r="G6182" t="s">
        <v>6188</v>
      </c>
      <c r="H6182">
        <v>1000</v>
      </c>
      <c r="J6182" t="s">
        <v>6188</v>
      </c>
      <c r="K6182">
        <v>0</v>
      </c>
      <c r="L6182">
        <v>0</v>
      </c>
      <c r="M6182">
        <v>0</v>
      </c>
      <c r="N6182">
        <v>1</v>
      </c>
      <c r="P6182" t="s">
        <v>6188</v>
      </c>
      <c r="Q6182">
        <v>100</v>
      </c>
      <c r="R6182">
        <v>76</v>
      </c>
      <c r="S6182">
        <v>367</v>
      </c>
      <c r="T6182">
        <v>0</v>
      </c>
      <c r="V6182" t="s">
        <v>6188</v>
      </c>
      <c r="W6182">
        <v>300</v>
      </c>
      <c r="X6182">
        <v>253</v>
      </c>
      <c r="Y6182">
        <v>890</v>
      </c>
      <c r="Z6182">
        <v>0</v>
      </c>
    </row>
    <row r="6183" spans="1:26" x14ac:dyDescent="0.2">
      <c r="A6183" t="s">
        <v>6189</v>
      </c>
      <c r="B6183">
        <v>29.5</v>
      </c>
      <c r="D6183" t="s">
        <v>6189</v>
      </c>
      <c r="E6183">
        <v>10000</v>
      </c>
      <c r="G6183" t="s">
        <v>6189</v>
      </c>
      <c r="H6183">
        <v>1000</v>
      </c>
      <c r="J6183" t="s">
        <v>6189</v>
      </c>
      <c r="K6183">
        <v>0</v>
      </c>
      <c r="L6183">
        <v>0</v>
      </c>
      <c r="M6183">
        <v>0</v>
      </c>
      <c r="N6183">
        <v>1</v>
      </c>
      <c r="P6183" t="s">
        <v>6189</v>
      </c>
      <c r="Q6183">
        <v>100</v>
      </c>
      <c r="R6183">
        <v>76</v>
      </c>
      <c r="S6183">
        <v>367</v>
      </c>
      <c r="T6183">
        <v>0</v>
      </c>
      <c r="V6183" t="s">
        <v>6189</v>
      </c>
      <c r="W6183">
        <v>300</v>
      </c>
      <c r="X6183">
        <v>253</v>
      </c>
      <c r="Y6183">
        <v>890</v>
      </c>
      <c r="Z6183">
        <v>0</v>
      </c>
    </row>
    <row r="6184" spans="1:26" x14ac:dyDescent="0.2">
      <c r="A6184" t="s">
        <v>6190</v>
      </c>
      <c r="B6184">
        <v>42.04</v>
      </c>
      <c r="D6184" t="s">
        <v>6190</v>
      </c>
      <c r="E6184">
        <v>10000</v>
      </c>
      <c r="G6184" t="s">
        <v>6190</v>
      </c>
      <c r="H6184">
        <v>1000</v>
      </c>
      <c r="J6184" t="s">
        <v>6190</v>
      </c>
      <c r="K6184">
        <v>0</v>
      </c>
      <c r="L6184">
        <v>0</v>
      </c>
      <c r="M6184">
        <v>0</v>
      </c>
      <c r="N6184">
        <v>1</v>
      </c>
      <c r="P6184" t="s">
        <v>6190</v>
      </c>
      <c r="Q6184">
        <v>100</v>
      </c>
      <c r="R6184">
        <v>76</v>
      </c>
      <c r="S6184">
        <v>367</v>
      </c>
      <c r="T6184">
        <v>0</v>
      </c>
      <c r="V6184" t="s">
        <v>6190</v>
      </c>
      <c r="W6184">
        <v>300</v>
      </c>
      <c r="X6184">
        <v>253</v>
      </c>
      <c r="Y6184">
        <v>890</v>
      </c>
      <c r="Z6184">
        <v>0</v>
      </c>
    </row>
    <row r="6185" spans="1:26" x14ac:dyDescent="0.2">
      <c r="A6185" t="s">
        <v>6191</v>
      </c>
      <c r="B6185">
        <v>58.97</v>
      </c>
      <c r="D6185" t="s">
        <v>6191</v>
      </c>
      <c r="E6185">
        <v>10000</v>
      </c>
      <c r="G6185" t="s">
        <v>6191</v>
      </c>
      <c r="H6185">
        <v>1000</v>
      </c>
      <c r="J6185" t="s">
        <v>6191</v>
      </c>
      <c r="K6185">
        <v>0</v>
      </c>
      <c r="L6185">
        <v>0</v>
      </c>
      <c r="M6185">
        <v>0</v>
      </c>
      <c r="N6185">
        <v>1</v>
      </c>
      <c r="P6185" t="s">
        <v>6191</v>
      </c>
      <c r="Q6185">
        <v>100</v>
      </c>
      <c r="R6185">
        <v>76</v>
      </c>
      <c r="S6185">
        <v>367</v>
      </c>
      <c r="T6185">
        <v>0</v>
      </c>
      <c r="V6185" t="s">
        <v>6191</v>
      </c>
      <c r="W6185">
        <v>300</v>
      </c>
      <c r="X6185">
        <v>253</v>
      </c>
      <c r="Y6185">
        <v>890</v>
      </c>
      <c r="Z6185">
        <v>0</v>
      </c>
    </row>
    <row r="6186" spans="1:26" x14ac:dyDescent="0.2">
      <c r="A6186" t="s">
        <v>6192</v>
      </c>
      <c r="B6186">
        <v>58.97</v>
      </c>
      <c r="D6186" t="s">
        <v>6192</v>
      </c>
      <c r="E6186">
        <v>10000</v>
      </c>
      <c r="G6186" t="s">
        <v>6192</v>
      </c>
      <c r="H6186">
        <v>1000</v>
      </c>
      <c r="J6186" t="s">
        <v>6192</v>
      </c>
      <c r="K6186">
        <v>0</v>
      </c>
      <c r="L6186">
        <v>0</v>
      </c>
      <c r="M6186">
        <v>0</v>
      </c>
      <c r="N6186">
        <v>1</v>
      </c>
      <c r="P6186" t="s">
        <v>6192</v>
      </c>
      <c r="Q6186">
        <v>100</v>
      </c>
      <c r="R6186">
        <v>76</v>
      </c>
      <c r="S6186">
        <v>367</v>
      </c>
      <c r="T6186">
        <v>0</v>
      </c>
      <c r="V6186" t="s">
        <v>6192</v>
      </c>
      <c r="W6186">
        <v>300</v>
      </c>
      <c r="X6186">
        <v>253</v>
      </c>
      <c r="Y6186">
        <v>890</v>
      </c>
      <c r="Z6186">
        <v>0</v>
      </c>
    </row>
    <row r="6187" spans="1:26" x14ac:dyDescent="0.2">
      <c r="A6187" t="s">
        <v>6193</v>
      </c>
      <c r="B6187">
        <v>63.43</v>
      </c>
      <c r="D6187" t="s">
        <v>6193</v>
      </c>
      <c r="E6187">
        <v>10000</v>
      </c>
      <c r="G6187" t="s">
        <v>6193</v>
      </c>
      <c r="H6187">
        <v>1000</v>
      </c>
      <c r="J6187" t="s">
        <v>6193</v>
      </c>
      <c r="K6187">
        <v>0</v>
      </c>
      <c r="L6187">
        <v>0</v>
      </c>
      <c r="M6187">
        <v>0</v>
      </c>
      <c r="N6187">
        <v>1</v>
      </c>
      <c r="P6187" t="s">
        <v>6193</v>
      </c>
      <c r="Q6187">
        <v>100</v>
      </c>
      <c r="R6187">
        <v>76</v>
      </c>
      <c r="S6187">
        <v>367</v>
      </c>
      <c r="T6187">
        <v>0</v>
      </c>
      <c r="V6187" t="s">
        <v>6193</v>
      </c>
      <c r="W6187">
        <v>300</v>
      </c>
      <c r="X6187">
        <v>253</v>
      </c>
      <c r="Y6187">
        <v>890</v>
      </c>
      <c r="Z6187">
        <v>0</v>
      </c>
    </row>
    <row r="6188" spans="1:26" x14ac:dyDescent="0.2">
      <c r="A6188" t="s">
        <v>6194</v>
      </c>
      <c r="B6188">
        <v>85.55</v>
      </c>
      <c r="D6188" t="s">
        <v>6194</v>
      </c>
      <c r="E6188">
        <v>10000</v>
      </c>
      <c r="G6188" t="s">
        <v>6194</v>
      </c>
      <c r="H6188">
        <v>1000</v>
      </c>
      <c r="J6188" t="s">
        <v>6194</v>
      </c>
      <c r="K6188">
        <v>0</v>
      </c>
      <c r="L6188">
        <v>0</v>
      </c>
      <c r="M6188">
        <v>0</v>
      </c>
      <c r="N6188">
        <v>1</v>
      </c>
      <c r="P6188" t="s">
        <v>6194</v>
      </c>
      <c r="Q6188">
        <v>100</v>
      </c>
      <c r="R6188">
        <v>76</v>
      </c>
      <c r="S6188">
        <v>367</v>
      </c>
      <c r="T6188">
        <v>0</v>
      </c>
      <c r="V6188" t="s">
        <v>6194</v>
      </c>
      <c r="W6188">
        <v>300</v>
      </c>
      <c r="X6188">
        <v>253</v>
      </c>
      <c r="Y6188">
        <v>890</v>
      </c>
      <c r="Z6188">
        <v>0</v>
      </c>
    </row>
    <row r="6189" spans="1:26" x14ac:dyDescent="0.2">
      <c r="A6189" t="s">
        <v>6195</v>
      </c>
      <c r="B6189">
        <v>87.02</v>
      </c>
      <c r="D6189" t="s">
        <v>6195</v>
      </c>
      <c r="E6189">
        <v>10000</v>
      </c>
      <c r="G6189" t="s">
        <v>6195</v>
      </c>
      <c r="H6189">
        <v>1000</v>
      </c>
      <c r="J6189" t="s">
        <v>6195</v>
      </c>
      <c r="K6189">
        <v>0</v>
      </c>
      <c r="L6189">
        <v>0</v>
      </c>
      <c r="M6189">
        <v>0</v>
      </c>
      <c r="N6189">
        <v>1</v>
      </c>
      <c r="P6189" t="s">
        <v>6195</v>
      </c>
      <c r="Q6189">
        <v>100</v>
      </c>
      <c r="R6189">
        <v>76</v>
      </c>
      <c r="S6189">
        <v>367</v>
      </c>
      <c r="T6189">
        <v>0</v>
      </c>
      <c r="V6189" t="s">
        <v>6195</v>
      </c>
      <c r="W6189">
        <v>300</v>
      </c>
      <c r="X6189">
        <v>253</v>
      </c>
      <c r="Y6189">
        <v>890</v>
      </c>
      <c r="Z6189">
        <v>0</v>
      </c>
    </row>
    <row r="6190" spans="1:26" x14ac:dyDescent="0.2">
      <c r="A6190" t="s">
        <v>6196</v>
      </c>
      <c r="B6190">
        <v>88.5</v>
      </c>
      <c r="D6190" t="s">
        <v>6196</v>
      </c>
      <c r="E6190">
        <v>10000</v>
      </c>
      <c r="G6190" t="s">
        <v>6196</v>
      </c>
      <c r="H6190">
        <v>1000</v>
      </c>
      <c r="J6190" t="s">
        <v>6196</v>
      </c>
      <c r="K6190">
        <v>0</v>
      </c>
      <c r="L6190">
        <v>0</v>
      </c>
      <c r="M6190">
        <v>0</v>
      </c>
      <c r="N6190">
        <v>1</v>
      </c>
      <c r="P6190" t="s">
        <v>6196</v>
      </c>
      <c r="Q6190">
        <v>100</v>
      </c>
      <c r="R6190">
        <v>76</v>
      </c>
      <c r="S6190">
        <v>367</v>
      </c>
      <c r="T6190">
        <v>0</v>
      </c>
      <c r="V6190" t="s">
        <v>6196</v>
      </c>
      <c r="W6190">
        <v>300</v>
      </c>
      <c r="X6190">
        <v>253</v>
      </c>
      <c r="Y6190">
        <v>890</v>
      </c>
      <c r="Z6190">
        <v>0</v>
      </c>
    </row>
    <row r="6191" spans="1:26" x14ac:dyDescent="0.2">
      <c r="A6191" t="s">
        <v>6197</v>
      </c>
      <c r="B6191">
        <v>88.5</v>
      </c>
      <c r="D6191" t="s">
        <v>6197</v>
      </c>
      <c r="E6191">
        <v>10000</v>
      </c>
      <c r="G6191" t="s">
        <v>6197</v>
      </c>
      <c r="H6191">
        <v>1000</v>
      </c>
      <c r="J6191" t="s">
        <v>6197</v>
      </c>
      <c r="K6191">
        <v>0</v>
      </c>
      <c r="L6191">
        <v>0</v>
      </c>
      <c r="M6191">
        <v>0</v>
      </c>
      <c r="N6191">
        <v>1</v>
      </c>
      <c r="P6191" t="s">
        <v>6197</v>
      </c>
      <c r="Q6191">
        <v>100</v>
      </c>
      <c r="R6191">
        <v>76</v>
      </c>
      <c r="S6191">
        <v>367</v>
      </c>
      <c r="T6191">
        <v>0</v>
      </c>
      <c r="V6191" t="s">
        <v>6197</v>
      </c>
      <c r="W6191">
        <v>300</v>
      </c>
      <c r="X6191">
        <v>253</v>
      </c>
      <c r="Y6191">
        <v>890</v>
      </c>
      <c r="Z6191">
        <v>0</v>
      </c>
    </row>
    <row r="6192" spans="1:26" x14ac:dyDescent="0.2">
      <c r="A6192" t="s">
        <v>6198</v>
      </c>
      <c r="B6192">
        <v>88.35</v>
      </c>
      <c r="D6192" t="s">
        <v>6198</v>
      </c>
      <c r="E6192">
        <v>10000</v>
      </c>
      <c r="G6192" t="s">
        <v>6198</v>
      </c>
      <c r="H6192">
        <v>1000</v>
      </c>
      <c r="J6192" t="s">
        <v>6198</v>
      </c>
      <c r="K6192">
        <v>0</v>
      </c>
      <c r="L6192">
        <v>0</v>
      </c>
      <c r="M6192">
        <v>0</v>
      </c>
      <c r="N6192">
        <v>1</v>
      </c>
      <c r="P6192" t="s">
        <v>6198</v>
      </c>
      <c r="Q6192">
        <v>100</v>
      </c>
      <c r="R6192">
        <v>76</v>
      </c>
      <c r="S6192">
        <v>367</v>
      </c>
      <c r="T6192">
        <v>0</v>
      </c>
      <c r="V6192" t="s">
        <v>6198</v>
      </c>
      <c r="W6192">
        <v>300</v>
      </c>
      <c r="X6192">
        <v>253</v>
      </c>
      <c r="Y6192">
        <v>890</v>
      </c>
      <c r="Z6192">
        <v>0</v>
      </c>
    </row>
    <row r="6193" spans="1:26" x14ac:dyDescent="0.2">
      <c r="A6193" t="s">
        <v>6199</v>
      </c>
      <c r="B6193">
        <v>80.959999999999994</v>
      </c>
      <c r="D6193" t="s">
        <v>6199</v>
      </c>
      <c r="E6193">
        <v>10000</v>
      </c>
      <c r="G6193" t="s">
        <v>6199</v>
      </c>
      <c r="H6193">
        <v>1000</v>
      </c>
      <c r="J6193" t="s">
        <v>6199</v>
      </c>
      <c r="K6193">
        <v>0</v>
      </c>
      <c r="L6193">
        <v>0</v>
      </c>
      <c r="M6193">
        <v>0</v>
      </c>
      <c r="N6193">
        <v>1</v>
      </c>
      <c r="P6193" t="s">
        <v>6199</v>
      </c>
      <c r="Q6193">
        <v>100</v>
      </c>
      <c r="R6193">
        <v>76</v>
      </c>
      <c r="S6193">
        <v>367</v>
      </c>
      <c r="T6193">
        <v>0</v>
      </c>
      <c r="V6193" t="s">
        <v>6199</v>
      </c>
      <c r="W6193">
        <v>300</v>
      </c>
      <c r="X6193">
        <v>253</v>
      </c>
      <c r="Y6193">
        <v>890</v>
      </c>
      <c r="Z6193">
        <v>0</v>
      </c>
    </row>
    <row r="6194" spans="1:26" x14ac:dyDescent="0.2">
      <c r="A6194" t="s">
        <v>6200</v>
      </c>
      <c r="B6194">
        <v>73.75</v>
      </c>
      <c r="D6194" t="s">
        <v>6200</v>
      </c>
      <c r="E6194">
        <v>10000</v>
      </c>
      <c r="G6194" t="s">
        <v>6200</v>
      </c>
      <c r="H6194">
        <v>1000</v>
      </c>
      <c r="J6194" t="s">
        <v>6200</v>
      </c>
      <c r="K6194">
        <v>0</v>
      </c>
      <c r="L6194">
        <v>0</v>
      </c>
      <c r="M6194">
        <v>0</v>
      </c>
      <c r="N6194">
        <v>1</v>
      </c>
      <c r="P6194" t="s">
        <v>6200</v>
      </c>
      <c r="Q6194">
        <v>100</v>
      </c>
      <c r="R6194">
        <v>76</v>
      </c>
      <c r="S6194">
        <v>367</v>
      </c>
      <c r="T6194">
        <v>0</v>
      </c>
      <c r="V6194" t="s">
        <v>6200</v>
      </c>
      <c r="W6194">
        <v>300</v>
      </c>
      <c r="X6194">
        <v>253</v>
      </c>
      <c r="Y6194">
        <v>890</v>
      </c>
      <c r="Z6194">
        <v>0</v>
      </c>
    </row>
    <row r="6195" spans="1:26" x14ac:dyDescent="0.2">
      <c r="A6195" t="s">
        <v>6201</v>
      </c>
      <c r="B6195">
        <v>87.24</v>
      </c>
      <c r="D6195" t="s">
        <v>6201</v>
      </c>
      <c r="E6195">
        <v>10000</v>
      </c>
      <c r="G6195" t="s">
        <v>6201</v>
      </c>
      <c r="H6195">
        <v>1000</v>
      </c>
      <c r="J6195" t="s">
        <v>6201</v>
      </c>
      <c r="K6195">
        <v>0</v>
      </c>
      <c r="L6195">
        <v>0</v>
      </c>
      <c r="M6195">
        <v>0</v>
      </c>
      <c r="N6195">
        <v>1</v>
      </c>
      <c r="P6195" t="s">
        <v>6201</v>
      </c>
      <c r="Q6195">
        <v>100</v>
      </c>
      <c r="R6195">
        <v>76</v>
      </c>
      <c r="S6195">
        <v>367</v>
      </c>
      <c r="T6195">
        <v>0</v>
      </c>
      <c r="V6195" t="s">
        <v>6201</v>
      </c>
      <c r="W6195">
        <v>300</v>
      </c>
      <c r="X6195">
        <v>253</v>
      </c>
      <c r="Y6195">
        <v>890</v>
      </c>
      <c r="Z6195">
        <v>0</v>
      </c>
    </row>
    <row r="6196" spans="1:26" x14ac:dyDescent="0.2">
      <c r="A6196" t="s">
        <v>6202</v>
      </c>
      <c r="B6196">
        <v>84.74</v>
      </c>
      <c r="D6196" t="s">
        <v>6202</v>
      </c>
      <c r="E6196">
        <v>10000</v>
      </c>
      <c r="G6196" t="s">
        <v>6202</v>
      </c>
      <c r="H6196">
        <v>1000</v>
      </c>
      <c r="J6196" t="s">
        <v>6202</v>
      </c>
      <c r="K6196">
        <v>0</v>
      </c>
      <c r="L6196">
        <v>0</v>
      </c>
      <c r="M6196">
        <v>0</v>
      </c>
      <c r="N6196">
        <v>1</v>
      </c>
      <c r="P6196" t="s">
        <v>6202</v>
      </c>
      <c r="Q6196">
        <v>100</v>
      </c>
      <c r="R6196">
        <v>76</v>
      </c>
      <c r="S6196">
        <v>367</v>
      </c>
      <c r="T6196">
        <v>0</v>
      </c>
      <c r="V6196" t="s">
        <v>6202</v>
      </c>
      <c r="W6196">
        <v>300</v>
      </c>
      <c r="X6196">
        <v>253</v>
      </c>
      <c r="Y6196">
        <v>890</v>
      </c>
      <c r="Z6196">
        <v>0</v>
      </c>
    </row>
    <row r="6197" spans="1:26" x14ac:dyDescent="0.2">
      <c r="A6197" t="s">
        <v>6203</v>
      </c>
      <c r="B6197">
        <v>60.49</v>
      </c>
      <c r="D6197" t="s">
        <v>6203</v>
      </c>
      <c r="E6197">
        <v>10000</v>
      </c>
      <c r="G6197" t="s">
        <v>6203</v>
      </c>
      <c r="H6197">
        <v>1000</v>
      </c>
      <c r="J6197" t="s">
        <v>6203</v>
      </c>
      <c r="K6197">
        <v>0</v>
      </c>
      <c r="L6197">
        <v>0</v>
      </c>
      <c r="M6197">
        <v>0</v>
      </c>
      <c r="N6197">
        <v>1</v>
      </c>
      <c r="P6197" t="s">
        <v>6203</v>
      </c>
      <c r="Q6197">
        <v>100</v>
      </c>
      <c r="R6197">
        <v>76</v>
      </c>
      <c r="S6197">
        <v>367</v>
      </c>
      <c r="T6197">
        <v>0</v>
      </c>
      <c r="V6197" t="s">
        <v>6203</v>
      </c>
      <c r="W6197">
        <v>300</v>
      </c>
      <c r="X6197">
        <v>253</v>
      </c>
      <c r="Y6197">
        <v>890</v>
      </c>
      <c r="Z6197">
        <v>0</v>
      </c>
    </row>
    <row r="6198" spans="1:26" x14ac:dyDescent="0.2">
      <c r="A6198" t="s">
        <v>6204</v>
      </c>
      <c r="B6198">
        <v>56.04</v>
      </c>
      <c r="D6198" t="s">
        <v>6204</v>
      </c>
      <c r="E6198">
        <v>10000</v>
      </c>
      <c r="G6198" t="s">
        <v>6204</v>
      </c>
      <c r="H6198">
        <v>1000</v>
      </c>
      <c r="J6198" t="s">
        <v>6204</v>
      </c>
      <c r="K6198">
        <v>0</v>
      </c>
      <c r="L6198">
        <v>0</v>
      </c>
      <c r="M6198">
        <v>0</v>
      </c>
      <c r="N6198">
        <v>1</v>
      </c>
      <c r="P6198" t="s">
        <v>6204</v>
      </c>
      <c r="Q6198">
        <v>100</v>
      </c>
      <c r="R6198">
        <v>76</v>
      </c>
      <c r="S6198">
        <v>367</v>
      </c>
      <c r="T6198">
        <v>0</v>
      </c>
      <c r="V6198" t="s">
        <v>6204</v>
      </c>
      <c r="W6198">
        <v>300</v>
      </c>
      <c r="X6198">
        <v>253</v>
      </c>
      <c r="Y6198">
        <v>890</v>
      </c>
      <c r="Z6198">
        <v>0</v>
      </c>
    </row>
    <row r="6199" spans="1:26" x14ac:dyDescent="0.2">
      <c r="A6199" t="s">
        <v>6205</v>
      </c>
      <c r="B6199">
        <v>59.06</v>
      </c>
      <c r="D6199" t="s">
        <v>6205</v>
      </c>
      <c r="E6199">
        <v>10000</v>
      </c>
      <c r="G6199" t="s">
        <v>6205</v>
      </c>
      <c r="H6199">
        <v>1000</v>
      </c>
      <c r="J6199" t="s">
        <v>6205</v>
      </c>
      <c r="K6199">
        <v>0</v>
      </c>
      <c r="L6199">
        <v>0</v>
      </c>
      <c r="M6199">
        <v>0</v>
      </c>
      <c r="N6199">
        <v>1</v>
      </c>
      <c r="P6199" t="s">
        <v>6205</v>
      </c>
      <c r="Q6199">
        <v>100</v>
      </c>
      <c r="R6199">
        <v>76</v>
      </c>
      <c r="S6199">
        <v>367</v>
      </c>
      <c r="T6199">
        <v>0</v>
      </c>
      <c r="V6199" t="s">
        <v>6205</v>
      </c>
      <c r="W6199">
        <v>300</v>
      </c>
      <c r="X6199">
        <v>253</v>
      </c>
      <c r="Y6199">
        <v>890</v>
      </c>
      <c r="Z6199">
        <v>0</v>
      </c>
    </row>
    <row r="6200" spans="1:26" x14ac:dyDescent="0.2">
      <c r="A6200" t="s">
        <v>6206</v>
      </c>
      <c r="B6200">
        <v>70.849999999999994</v>
      </c>
      <c r="D6200" t="s">
        <v>6206</v>
      </c>
      <c r="E6200">
        <v>10000</v>
      </c>
      <c r="G6200" t="s">
        <v>6206</v>
      </c>
      <c r="H6200">
        <v>1000</v>
      </c>
      <c r="J6200" t="s">
        <v>6206</v>
      </c>
      <c r="K6200">
        <v>0</v>
      </c>
      <c r="L6200">
        <v>0</v>
      </c>
      <c r="M6200">
        <v>0</v>
      </c>
      <c r="N6200">
        <v>1</v>
      </c>
      <c r="P6200" t="s">
        <v>6206</v>
      </c>
      <c r="Q6200">
        <v>100</v>
      </c>
      <c r="R6200">
        <v>76</v>
      </c>
      <c r="S6200">
        <v>367</v>
      </c>
      <c r="T6200">
        <v>0</v>
      </c>
      <c r="V6200" t="s">
        <v>6206</v>
      </c>
      <c r="W6200">
        <v>300</v>
      </c>
      <c r="X6200">
        <v>253</v>
      </c>
      <c r="Y6200">
        <v>890</v>
      </c>
      <c r="Z6200">
        <v>0</v>
      </c>
    </row>
    <row r="6201" spans="1:26" x14ac:dyDescent="0.2">
      <c r="A6201" t="s">
        <v>6207</v>
      </c>
      <c r="B6201">
        <v>79.55</v>
      </c>
      <c r="D6201" t="s">
        <v>6207</v>
      </c>
      <c r="E6201">
        <v>10000</v>
      </c>
      <c r="G6201" t="s">
        <v>6207</v>
      </c>
      <c r="H6201">
        <v>1000</v>
      </c>
      <c r="J6201" t="s">
        <v>6207</v>
      </c>
      <c r="K6201">
        <v>0</v>
      </c>
      <c r="L6201">
        <v>0</v>
      </c>
      <c r="M6201">
        <v>0</v>
      </c>
      <c r="N6201">
        <v>1</v>
      </c>
      <c r="P6201" t="s">
        <v>6207</v>
      </c>
      <c r="Q6201">
        <v>100</v>
      </c>
      <c r="R6201">
        <v>76</v>
      </c>
      <c r="S6201">
        <v>367</v>
      </c>
      <c r="T6201">
        <v>0</v>
      </c>
      <c r="V6201" t="s">
        <v>6207</v>
      </c>
      <c r="W6201">
        <v>300</v>
      </c>
      <c r="X6201">
        <v>253</v>
      </c>
      <c r="Y6201">
        <v>890</v>
      </c>
      <c r="Z6201">
        <v>0</v>
      </c>
    </row>
    <row r="6202" spans="1:26" x14ac:dyDescent="0.2">
      <c r="A6202" t="s">
        <v>6208</v>
      </c>
      <c r="B6202">
        <v>59.05</v>
      </c>
      <c r="D6202" t="s">
        <v>6208</v>
      </c>
      <c r="E6202">
        <v>10000</v>
      </c>
      <c r="G6202" t="s">
        <v>6208</v>
      </c>
      <c r="H6202">
        <v>1000</v>
      </c>
      <c r="J6202" t="s">
        <v>6208</v>
      </c>
      <c r="K6202">
        <v>0</v>
      </c>
      <c r="L6202">
        <v>0</v>
      </c>
      <c r="M6202">
        <v>0</v>
      </c>
      <c r="N6202">
        <v>1</v>
      </c>
      <c r="P6202" t="s">
        <v>6208</v>
      </c>
      <c r="Q6202">
        <v>100</v>
      </c>
      <c r="R6202">
        <v>76</v>
      </c>
      <c r="S6202">
        <v>367</v>
      </c>
      <c r="T6202">
        <v>0</v>
      </c>
      <c r="V6202" t="s">
        <v>6208</v>
      </c>
      <c r="W6202">
        <v>300</v>
      </c>
      <c r="X6202">
        <v>253</v>
      </c>
      <c r="Y6202">
        <v>890</v>
      </c>
      <c r="Z6202">
        <v>0</v>
      </c>
    </row>
    <row r="6203" spans="1:26" x14ac:dyDescent="0.2">
      <c r="A6203" t="s">
        <v>6209</v>
      </c>
      <c r="B6203">
        <v>55.07</v>
      </c>
      <c r="D6203" t="s">
        <v>6209</v>
      </c>
      <c r="E6203">
        <v>10000</v>
      </c>
      <c r="G6203" t="s">
        <v>6209</v>
      </c>
      <c r="H6203">
        <v>1000</v>
      </c>
      <c r="J6203" t="s">
        <v>6209</v>
      </c>
      <c r="K6203">
        <v>0</v>
      </c>
      <c r="L6203">
        <v>0</v>
      </c>
      <c r="M6203">
        <v>0</v>
      </c>
      <c r="N6203">
        <v>1</v>
      </c>
      <c r="P6203" t="s">
        <v>6209</v>
      </c>
      <c r="Q6203">
        <v>100</v>
      </c>
      <c r="R6203">
        <v>76</v>
      </c>
      <c r="S6203">
        <v>367</v>
      </c>
      <c r="T6203">
        <v>0</v>
      </c>
      <c r="V6203" t="s">
        <v>6209</v>
      </c>
      <c r="W6203">
        <v>300</v>
      </c>
      <c r="X6203">
        <v>253</v>
      </c>
      <c r="Y6203">
        <v>890</v>
      </c>
      <c r="Z6203">
        <v>0</v>
      </c>
    </row>
    <row r="6204" spans="1:26" x14ac:dyDescent="0.2">
      <c r="A6204" t="s">
        <v>6210</v>
      </c>
      <c r="B6204">
        <v>52.27</v>
      </c>
      <c r="D6204" t="s">
        <v>6210</v>
      </c>
      <c r="E6204">
        <v>10000</v>
      </c>
      <c r="G6204" t="s">
        <v>6210</v>
      </c>
      <c r="H6204">
        <v>1000</v>
      </c>
      <c r="J6204" t="s">
        <v>6210</v>
      </c>
      <c r="K6204">
        <v>0</v>
      </c>
      <c r="L6204">
        <v>0</v>
      </c>
      <c r="M6204">
        <v>0</v>
      </c>
      <c r="N6204">
        <v>1</v>
      </c>
      <c r="P6204" t="s">
        <v>6210</v>
      </c>
      <c r="Q6204">
        <v>100</v>
      </c>
      <c r="R6204">
        <v>76</v>
      </c>
      <c r="S6204">
        <v>367</v>
      </c>
      <c r="T6204">
        <v>0</v>
      </c>
      <c r="V6204" t="s">
        <v>6210</v>
      </c>
      <c r="W6204">
        <v>300</v>
      </c>
      <c r="X6204">
        <v>253</v>
      </c>
      <c r="Y6204">
        <v>890</v>
      </c>
      <c r="Z6204">
        <v>0</v>
      </c>
    </row>
    <row r="6205" spans="1:26" x14ac:dyDescent="0.2">
      <c r="A6205" t="s">
        <v>6211</v>
      </c>
      <c r="B6205">
        <v>37.58</v>
      </c>
      <c r="D6205" t="s">
        <v>6211</v>
      </c>
      <c r="E6205">
        <v>10000</v>
      </c>
      <c r="G6205" t="s">
        <v>6211</v>
      </c>
      <c r="H6205">
        <v>1000</v>
      </c>
      <c r="J6205" t="s">
        <v>6211</v>
      </c>
      <c r="K6205">
        <v>0</v>
      </c>
      <c r="L6205">
        <v>0</v>
      </c>
      <c r="M6205">
        <v>0</v>
      </c>
      <c r="N6205">
        <v>1</v>
      </c>
      <c r="P6205" t="s">
        <v>6211</v>
      </c>
      <c r="Q6205">
        <v>100</v>
      </c>
      <c r="R6205">
        <v>76</v>
      </c>
      <c r="S6205">
        <v>367</v>
      </c>
      <c r="T6205">
        <v>0</v>
      </c>
      <c r="V6205" t="s">
        <v>6211</v>
      </c>
      <c r="W6205">
        <v>300</v>
      </c>
      <c r="X6205">
        <v>253</v>
      </c>
      <c r="Y6205">
        <v>890</v>
      </c>
      <c r="Z6205">
        <v>0</v>
      </c>
    </row>
    <row r="6206" spans="1:26" x14ac:dyDescent="0.2">
      <c r="A6206" t="s">
        <v>6212</v>
      </c>
      <c r="B6206">
        <v>29.57</v>
      </c>
      <c r="D6206" t="s">
        <v>6212</v>
      </c>
      <c r="E6206">
        <v>10000</v>
      </c>
      <c r="G6206" t="s">
        <v>6212</v>
      </c>
      <c r="H6206">
        <v>1000</v>
      </c>
      <c r="J6206" t="s">
        <v>6212</v>
      </c>
      <c r="K6206">
        <v>0</v>
      </c>
      <c r="L6206">
        <v>0</v>
      </c>
      <c r="M6206">
        <v>0</v>
      </c>
      <c r="N6206">
        <v>1</v>
      </c>
      <c r="P6206" t="s">
        <v>6212</v>
      </c>
      <c r="Q6206">
        <v>100</v>
      </c>
      <c r="R6206">
        <v>76</v>
      </c>
      <c r="S6206">
        <v>367</v>
      </c>
      <c r="T6206">
        <v>0</v>
      </c>
      <c r="V6206" t="s">
        <v>6212</v>
      </c>
      <c r="W6206">
        <v>300</v>
      </c>
      <c r="X6206">
        <v>253</v>
      </c>
      <c r="Y6206">
        <v>890</v>
      </c>
      <c r="Z6206">
        <v>0</v>
      </c>
    </row>
    <row r="6207" spans="1:26" x14ac:dyDescent="0.2">
      <c r="A6207" t="s">
        <v>6213</v>
      </c>
      <c r="B6207">
        <v>22.77</v>
      </c>
      <c r="D6207" t="s">
        <v>6213</v>
      </c>
      <c r="E6207">
        <v>10000</v>
      </c>
      <c r="G6207" t="s">
        <v>6213</v>
      </c>
      <c r="H6207">
        <v>1000</v>
      </c>
      <c r="J6207" t="s">
        <v>6213</v>
      </c>
      <c r="K6207">
        <v>0</v>
      </c>
      <c r="L6207">
        <v>0</v>
      </c>
      <c r="M6207">
        <v>0</v>
      </c>
      <c r="N6207">
        <v>1</v>
      </c>
      <c r="P6207" t="s">
        <v>6213</v>
      </c>
      <c r="Q6207">
        <v>100</v>
      </c>
      <c r="R6207">
        <v>76</v>
      </c>
      <c r="S6207">
        <v>367</v>
      </c>
      <c r="T6207">
        <v>0</v>
      </c>
      <c r="V6207" t="s">
        <v>6213</v>
      </c>
      <c r="W6207">
        <v>300</v>
      </c>
      <c r="X6207">
        <v>253</v>
      </c>
      <c r="Y6207">
        <v>890</v>
      </c>
      <c r="Z6207">
        <v>0</v>
      </c>
    </row>
    <row r="6208" spans="1:26" x14ac:dyDescent="0.2">
      <c r="A6208" t="s">
        <v>6214</v>
      </c>
      <c r="B6208">
        <v>37.58</v>
      </c>
      <c r="D6208" t="s">
        <v>6214</v>
      </c>
      <c r="E6208">
        <v>10000</v>
      </c>
      <c r="G6208" t="s">
        <v>6214</v>
      </c>
      <c r="H6208">
        <v>1000</v>
      </c>
      <c r="J6208" t="s">
        <v>6214</v>
      </c>
      <c r="K6208">
        <v>0</v>
      </c>
      <c r="L6208">
        <v>0</v>
      </c>
      <c r="M6208">
        <v>0</v>
      </c>
      <c r="N6208">
        <v>1</v>
      </c>
      <c r="P6208" t="s">
        <v>6214</v>
      </c>
      <c r="Q6208">
        <v>100</v>
      </c>
      <c r="R6208">
        <v>76</v>
      </c>
      <c r="S6208">
        <v>367</v>
      </c>
      <c r="T6208">
        <v>0</v>
      </c>
      <c r="V6208" t="s">
        <v>6214</v>
      </c>
      <c r="W6208">
        <v>300</v>
      </c>
      <c r="X6208">
        <v>253</v>
      </c>
      <c r="Y6208">
        <v>890</v>
      </c>
      <c r="Z6208">
        <v>0</v>
      </c>
    </row>
    <row r="6209" spans="1:26" x14ac:dyDescent="0.2">
      <c r="A6209" t="s">
        <v>6215</v>
      </c>
      <c r="B6209">
        <v>42.14</v>
      </c>
      <c r="D6209" t="s">
        <v>6215</v>
      </c>
      <c r="E6209">
        <v>10000</v>
      </c>
      <c r="G6209" t="s">
        <v>6215</v>
      </c>
      <c r="H6209">
        <v>1000</v>
      </c>
      <c r="J6209" t="s">
        <v>6215</v>
      </c>
      <c r="K6209">
        <v>0</v>
      </c>
      <c r="L6209">
        <v>0</v>
      </c>
      <c r="M6209">
        <v>0</v>
      </c>
      <c r="N6209">
        <v>1</v>
      </c>
      <c r="P6209" t="s">
        <v>6215</v>
      </c>
      <c r="Q6209">
        <v>100</v>
      </c>
      <c r="R6209">
        <v>76</v>
      </c>
      <c r="S6209">
        <v>367</v>
      </c>
      <c r="T6209">
        <v>0</v>
      </c>
      <c r="V6209" t="s">
        <v>6215</v>
      </c>
      <c r="W6209">
        <v>300</v>
      </c>
      <c r="X6209">
        <v>253</v>
      </c>
      <c r="Y6209">
        <v>890</v>
      </c>
      <c r="Z6209">
        <v>0</v>
      </c>
    </row>
    <row r="6210" spans="1:26" x14ac:dyDescent="0.2">
      <c r="A6210" t="s">
        <v>6216</v>
      </c>
      <c r="B6210">
        <v>29.57</v>
      </c>
      <c r="D6210" t="s">
        <v>6216</v>
      </c>
      <c r="E6210">
        <v>10000</v>
      </c>
      <c r="G6210" t="s">
        <v>6216</v>
      </c>
      <c r="H6210">
        <v>1000</v>
      </c>
      <c r="J6210" t="s">
        <v>6216</v>
      </c>
      <c r="K6210">
        <v>0</v>
      </c>
      <c r="L6210">
        <v>0</v>
      </c>
      <c r="M6210">
        <v>0</v>
      </c>
      <c r="N6210">
        <v>1</v>
      </c>
      <c r="P6210" t="s">
        <v>6216</v>
      </c>
      <c r="Q6210">
        <v>100</v>
      </c>
      <c r="R6210">
        <v>76</v>
      </c>
      <c r="S6210">
        <v>367</v>
      </c>
      <c r="T6210">
        <v>0</v>
      </c>
      <c r="V6210" t="s">
        <v>6216</v>
      </c>
      <c r="W6210">
        <v>300</v>
      </c>
      <c r="X6210">
        <v>253</v>
      </c>
      <c r="Y6210">
        <v>890</v>
      </c>
      <c r="Z6210">
        <v>0</v>
      </c>
    </row>
    <row r="6211" spans="1:26" x14ac:dyDescent="0.2">
      <c r="A6211" t="s">
        <v>6217</v>
      </c>
      <c r="B6211">
        <v>55.07</v>
      </c>
      <c r="D6211" t="s">
        <v>6217</v>
      </c>
      <c r="E6211">
        <v>10000</v>
      </c>
      <c r="G6211" t="s">
        <v>6217</v>
      </c>
      <c r="H6211">
        <v>1000</v>
      </c>
      <c r="J6211" t="s">
        <v>6217</v>
      </c>
      <c r="K6211">
        <v>0</v>
      </c>
      <c r="L6211">
        <v>0</v>
      </c>
      <c r="M6211">
        <v>0</v>
      </c>
      <c r="N6211">
        <v>1</v>
      </c>
      <c r="P6211" t="s">
        <v>6217</v>
      </c>
      <c r="Q6211">
        <v>100</v>
      </c>
      <c r="R6211">
        <v>76</v>
      </c>
      <c r="S6211">
        <v>367</v>
      </c>
      <c r="T6211">
        <v>0</v>
      </c>
      <c r="V6211" t="s">
        <v>6217</v>
      </c>
      <c r="W6211">
        <v>300</v>
      </c>
      <c r="X6211">
        <v>253</v>
      </c>
      <c r="Y6211">
        <v>890</v>
      </c>
      <c r="Z6211">
        <v>0</v>
      </c>
    </row>
    <row r="6212" spans="1:26" x14ac:dyDescent="0.2">
      <c r="A6212" t="s">
        <v>6218</v>
      </c>
      <c r="B6212">
        <v>68.02</v>
      </c>
      <c r="D6212" t="s">
        <v>6218</v>
      </c>
      <c r="E6212">
        <v>10000</v>
      </c>
      <c r="G6212" t="s">
        <v>6218</v>
      </c>
      <c r="H6212">
        <v>1000</v>
      </c>
      <c r="J6212" t="s">
        <v>6218</v>
      </c>
      <c r="K6212">
        <v>0</v>
      </c>
      <c r="L6212">
        <v>0</v>
      </c>
      <c r="M6212">
        <v>0</v>
      </c>
      <c r="N6212">
        <v>1</v>
      </c>
      <c r="P6212" t="s">
        <v>6218</v>
      </c>
      <c r="Q6212">
        <v>100</v>
      </c>
      <c r="R6212">
        <v>76</v>
      </c>
      <c r="S6212">
        <v>367</v>
      </c>
      <c r="T6212">
        <v>0</v>
      </c>
      <c r="V6212" t="s">
        <v>6218</v>
      </c>
      <c r="W6212">
        <v>300</v>
      </c>
      <c r="X6212">
        <v>253</v>
      </c>
      <c r="Y6212">
        <v>890</v>
      </c>
      <c r="Z6212">
        <v>0</v>
      </c>
    </row>
    <row r="6213" spans="1:26" x14ac:dyDescent="0.2">
      <c r="A6213" t="s">
        <v>6219</v>
      </c>
      <c r="B6213">
        <v>85.76</v>
      </c>
      <c r="D6213" t="s">
        <v>6219</v>
      </c>
      <c r="E6213">
        <v>10000</v>
      </c>
      <c r="G6213" t="s">
        <v>6219</v>
      </c>
      <c r="H6213">
        <v>1000</v>
      </c>
      <c r="J6213" t="s">
        <v>6219</v>
      </c>
      <c r="K6213">
        <v>0</v>
      </c>
      <c r="L6213">
        <v>0</v>
      </c>
      <c r="M6213">
        <v>0</v>
      </c>
      <c r="N6213">
        <v>1</v>
      </c>
      <c r="P6213" t="s">
        <v>6219</v>
      </c>
      <c r="Q6213">
        <v>100</v>
      </c>
      <c r="R6213">
        <v>76</v>
      </c>
      <c r="S6213">
        <v>367</v>
      </c>
      <c r="T6213">
        <v>0</v>
      </c>
      <c r="V6213" t="s">
        <v>6219</v>
      </c>
      <c r="W6213">
        <v>300</v>
      </c>
      <c r="X6213">
        <v>253</v>
      </c>
      <c r="Y6213">
        <v>890</v>
      </c>
      <c r="Z6213">
        <v>0</v>
      </c>
    </row>
    <row r="6214" spans="1:26" x14ac:dyDescent="0.2">
      <c r="A6214" t="s">
        <v>6220</v>
      </c>
      <c r="B6214">
        <v>88.72</v>
      </c>
      <c r="D6214" t="s">
        <v>6220</v>
      </c>
      <c r="E6214">
        <v>10000</v>
      </c>
      <c r="G6214" t="s">
        <v>6220</v>
      </c>
      <c r="H6214">
        <v>1000</v>
      </c>
      <c r="J6214" t="s">
        <v>6220</v>
      </c>
      <c r="K6214">
        <v>0</v>
      </c>
      <c r="L6214">
        <v>0</v>
      </c>
      <c r="M6214">
        <v>0</v>
      </c>
      <c r="N6214">
        <v>1</v>
      </c>
      <c r="P6214" t="s">
        <v>6220</v>
      </c>
      <c r="Q6214">
        <v>100</v>
      </c>
      <c r="R6214">
        <v>76</v>
      </c>
      <c r="S6214">
        <v>367</v>
      </c>
      <c r="T6214">
        <v>0</v>
      </c>
      <c r="V6214" t="s">
        <v>6220</v>
      </c>
      <c r="W6214">
        <v>300</v>
      </c>
      <c r="X6214">
        <v>253</v>
      </c>
      <c r="Y6214">
        <v>890</v>
      </c>
      <c r="Z6214">
        <v>0</v>
      </c>
    </row>
    <row r="6215" spans="1:26" x14ac:dyDescent="0.2">
      <c r="A6215" t="s">
        <v>6221</v>
      </c>
      <c r="B6215">
        <v>88.72</v>
      </c>
      <c r="D6215" t="s">
        <v>6221</v>
      </c>
      <c r="E6215">
        <v>10000</v>
      </c>
      <c r="G6215" t="s">
        <v>6221</v>
      </c>
      <c r="H6215">
        <v>1000</v>
      </c>
      <c r="J6215" t="s">
        <v>6221</v>
      </c>
      <c r="K6215">
        <v>0</v>
      </c>
      <c r="L6215">
        <v>0</v>
      </c>
      <c r="M6215">
        <v>0</v>
      </c>
      <c r="N6215">
        <v>1</v>
      </c>
      <c r="P6215" t="s">
        <v>6221</v>
      </c>
      <c r="Q6215">
        <v>100</v>
      </c>
      <c r="R6215">
        <v>76</v>
      </c>
      <c r="S6215">
        <v>367</v>
      </c>
      <c r="T6215">
        <v>0</v>
      </c>
      <c r="V6215" t="s">
        <v>6221</v>
      </c>
      <c r="W6215">
        <v>300</v>
      </c>
      <c r="X6215">
        <v>253</v>
      </c>
      <c r="Y6215">
        <v>890</v>
      </c>
      <c r="Z6215">
        <v>0</v>
      </c>
    </row>
    <row r="6216" spans="1:26" x14ac:dyDescent="0.2">
      <c r="A6216" t="s">
        <v>6222</v>
      </c>
      <c r="B6216">
        <v>87.24</v>
      </c>
      <c r="D6216" t="s">
        <v>6222</v>
      </c>
      <c r="E6216">
        <v>10000</v>
      </c>
      <c r="G6216" t="s">
        <v>6222</v>
      </c>
      <c r="H6216">
        <v>1000</v>
      </c>
      <c r="J6216" t="s">
        <v>6222</v>
      </c>
      <c r="K6216">
        <v>0</v>
      </c>
      <c r="L6216">
        <v>0</v>
      </c>
      <c r="M6216">
        <v>0</v>
      </c>
      <c r="N6216">
        <v>1</v>
      </c>
      <c r="P6216" t="s">
        <v>6222</v>
      </c>
      <c r="Q6216">
        <v>100</v>
      </c>
      <c r="R6216">
        <v>76</v>
      </c>
      <c r="S6216">
        <v>367</v>
      </c>
      <c r="T6216">
        <v>0</v>
      </c>
      <c r="V6216" t="s">
        <v>6222</v>
      </c>
      <c r="W6216">
        <v>300</v>
      </c>
      <c r="X6216">
        <v>253</v>
      </c>
      <c r="Y6216">
        <v>890</v>
      </c>
      <c r="Z6216">
        <v>0</v>
      </c>
    </row>
    <row r="6217" spans="1:26" x14ac:dyDescent="0.2">
      <c r="A6217" t="s">
        <v>6223</v>
      </c>
      <c r="B6217">
        <v>79.75</v>
      </c>
      <c r="D6217" t="s">
        <v>6223</v>
      </c>
      <c r="E6217">
        <v>10000</v>
      </c>
      <c r="G6217" t="s">
        <v>6223</v>
      </c>
      <c r="H6217">
        <v>1000</v>
      </c>
      <c r="J6217" t="s">
        <v>6223</v>
      </c>
      <c r="K6217">
        <v>0</v>
      </c>
      <c r="L6217">
        <v>0</v>
      </c>
      <c r="M6217">
        <v>0</v>
      </c>
      <c r="N6217">
        <v>1</v>
      </c>
      <c r="P6217" t="s">
        <v>6223</v>
      </c>
      <c r="Q6217">
        <v>100</v>
      </c>
      <c r="R6217">
        <v>76</v>
      </c>
      <c r="S6217">
        <v>367</v>
      </c>
      <c r="T6217">
        <v>0</v>
      </c>
      <c r="V6217" t="s">
        <v>6223</v>
      </c>
      <c r="W6217">
        <v>300</v>
      </c>
      <c r="X6217">
        <v>253</v>
      </c>
      <c r="Y6217">
        <v>890</v>
      </c>
      <c r="Z6217">
        <v>0</v>
      </c>
    </row>
    <row r="6218" spans="1:26" x14ac:dyDescent="0.2">
      <c r="A6218" t="s">
        <v>6224</v>
      </c>
      <c r="B6218">
        <v>73.930000000000007</v>
      </c>
      <c r="D6218" t="s">
        <v>6224</v>
      </c>
      <c r="E6218">
        <v>10000</v>
      </c>
      <c r="G6218" t="s">
        <v>6224</v>
      </c>
      <c r="H6218">
        <v>1000</v>
      </c>
      <c r="J6218" t="s">
        <v>6224</v>
      </c>
      <c r="K6218">
        <v>0</v>
      </c>
      <c r="L6218">
        <v>0</v>
      </c>
      <c r="M6218">
        <v>0</v>
      </c>
      <c r="N6218">
        <v>1</v>
      </c>
      <c r="P6218" t="s">
        <v>6224</v>
      </c>
      <c r="Q6218">
        <v>100</v>
      </c>
      <c r="R6218">
        <v>76</v>
      </c>
      <c r="S6218">
        <v>367</v>
      </c>
      <c r="T6218">
        <v>0</v>
      </c>
      <c r="V6218" t="s">
        <v>6224</v>
      </c>
      <c r="W6218">
        <v>300</v>
      </c>
      <c r="X6218">
        <v>253</v>
      </c>
      <c r="Y6218">
        <v>890</v>
      </c>
      <c r="Z6218">
        <v>0</v>
      </c>
    </row>
    <row r="6219" spans="1:26" x14ac:dyDescent="0.2">
      <c r="A6219" t="s">
        <v>6225</v>
      </c>
      <c r="B6219">
        <v>79.84</v>
      </c>
      <c r="D6219" t="s">
        <v>6225</v>
      </c>
      <c r="E6219">
        <v>10000</v>
      </c>
      <c r="G6219" t="s">
        <v>6225</v>
      </c>
      <c r="H6219">
        <v>1000</v>
      </c>
      <c r="J6219" t="s">
        <v>6225</v>
      </c>
      <c r="K6219">
        <v>0</v>
      </c>
      <c r="L6219">
        <v>0</v>
      </c>
      <c r="M6219">
        <v>0</v>
      </c>
      <c r="N6219">
        <v>1</v>
      </c>
      <c r="P6219" t="s">
        <v>6225</v>
      </c>
      <c r="Q6219">
        <v>100</v>
      </c>
      <c r="R6219">
        <v>76</v>
      </c>
      <c r="S6219">
        <v>367</v>
      </c>
      <c r="T6219">
        <v>0</v>
      </c>
      <c r="V6219" t="s">
        <v>6225</v>
      </c>
      <c r="W6219">
        <v>300</v>
      </c>
      <c r="X6219">
        <v>253</v>
      </c>
      <c r="Y6219">
        <v>890</v>
      </c>
      <c r="Z6219">
        <v>0</v>
      </c>
    </row>
    <row r="6220" spans="1:26" x14ac:dyDescent="0.2">
      <c r="A6220" t="s">
        <v>6226</v>
      </c>
      <c r="B6220">
        <v>63.58</v>
      </c>
      <c r="D6220" t="s">
        <v>6226</v>
      </c>
      <c r="E6220">
        <v>10000</v>
      </c>
      <c r="G6220" t="s">
        <v>6226</v>
      </c>
      <c r="H6220">
        <v>1000</v>
      </c>
      <c r="J6220" t="s">
        <v>6226</v>
      </c>
      <c r="K6220">
        <v>0</v>
      </c>
      <c r="L6220">
        <v>0</v>
      </c>
      <c r="M6220">
        <v>0</v>
      </c>
      <c r="N6220">
        <v>1</v>
      </c>
      <c r="P6220" t="s">
        <v>6226</v>
      </c>
      <c r="Q6220">
        <v>100</v>
      </c>
      <c r="R6220">
        <v>76</v>
      </c>
      <c r="S6220">
        <v>367</v>
      </c>
      <c r="T6220">
        <v>0</v>
      </c>
      <c r="V6220" t="s">
        <v>6226</v>
      </c>
      <c r="W6220">
        <v>300</v>
      </c>
      <c r="X6220">
        <v>253</v>
      </c>
      <c r="Y6220">
        <v>890</v>
      </c>
      <c r="Z6220">
        <v>0</v>
      </c>
    </row>
    <row r="6221" spans="1:26" x14ac:dyDescent="0.2">
      <c r="A6221" t="s">
        <v>6227</v>
      </c>
      <c r="B6221">
        <v>60.8</v>
      </c>
      <c r="D6221" t="s">
        <v>6227</v>
      </c>
      <c r="E6221">
        <v>10000</v>
      </c>
      <c r="G6221" t="s">
        <v>6227</v>
      </c>
      <c r="H6221">
        <v>1000</v>
      </c>
      <c r="J6221" t="s">
        <v>6227</v>
      </c>
      <c r="K6221">
        <v>0</v>
      </c>
      <c r="L6221">
        <v>0</v>
      </c>
      <c r="M6221">
        <v>0</v>
      </c>
      <c r="N6221">
        <v>1</v>
      </c>
      <c r="P6221" t="s">
        <v>6227</v>
      </c>
      <c r="Q6221">
        <v>100</v>
      </c>
      <c r="R6221">
        <v>76</v>
      </c>
      <c r="S6221">
        <v>367</v>
      </c>
      <c r="T6221">
        <v>0</v>
      </c>
      <c r="V6221" t="s">
        <v>6227</v>
      </c>
      <c r="W6221">
        <v>300</v>
      </c>
      <c r="X6221">
        <v>253</v>
      </c>
      <c r="Y6221">
        <v>890</v>
      </c>
      <c r="Z6221">
        <v>0</v>
      </c>
    </row>
    <row r="6222" spans="1:26" x14ac:dyDescent="0.2">
      <c r="A6222" t="s">
        <v>6228</v>
      </c>
      <c r="B6222">
        <v>55.07</v>
      </c>
      <c r="D6222" t="s">
        <v>6228</v>
      </c>
      <c r="E6222">
        <v>10000</v>
      </c>
      <c r="G6222" t="s">
        <v>6228</v>
      </c>
      <c r="H6222">
        <v>1000</v>
      </c>
      <c r="J6222" t="s">
        <v>6228</v>
      </c>
      <c r="K6222">
        <v>0</v>
      </c>
      <c r="L6222">
        <v>0</v>
      </c>
      <c r="M6222">
        <v>0</v>
      </c>
      <c r="N6222">
        <v>1</v>
      </c>
      <c r="P6222" t="s">
        <v>6228</v>
      </c>
      <c r="Q6222">
        <v>100</v>
      </c>
      <c r="R6222">
        <v>76</v>
      </c>
      <c r="S6222">
        <v>367</v>
      </c>
      <c r="T6222">
        <v>0</v>
      </c>
      <c r="V6222" t="s">
        <v>6228</v>
      </c>
      <c r="W6222">
        <v>300</v>
      </c>
      <c r="X6222">
        <v>253</v>
      </c>
      <c r="Y6222">
        <v>890</v>
      </c>
      <c r="Z6222">
        <v>0</v>
      </c>
    </row>
    <row r="6223" spans="1:26" x14ac:dyDescent="0.2">
      <c r="A6223" t="s">
        <v>6229</v>
      </c>
      <c r="B6223">
        <v>55.07</v>
      </c>
      <c r="D6223" t="s">
        <v>6229</v>
      </c>
      <c r="E6223">
        <v>10000</v>
      </c>
      <c r="G6223" t="s">
        <v>6229</v>
      </c>
      <c r="H6223">
        <v>1000</v>
      </c>
      <c r="J6223" t="s">
        <v>6229</v>
      </c>
      <c r="K6223">
        <v>0</v>
      </c>
      <c r="L6223">
        <v>0</v>
      </c>
      <c r="M6223">
        <v>0</v>
      </c>
      <c r="N6223">
        <v>1</v>
      </c>
      <c r="P6223" t="s">
        <v>6229</v>
      </c>
      <c r="Q6223">
        <v>100</v>
      </c>
      <c r="R6223">
        <v>76</v>
      </c>
      <c r="S6223">
        <v>367</v>
      </c>
      <c r="T6223">
        <v>0</v>
      </c>
      <c r="V6223" t="s">
        <v>6229</v>
      </c>
      <c r="W6223">
        <v>300</v>
      </c>
      <c r="X6223">
        <v>253</v>
      </c>
      <c r="Y6223">
        <v>890</v>
      </c>
      <c r="Z6223">
        <v>0</v>
      </c>
    </row>
    <row r="6224" spans="1:26" x14ac:dyDescent="0.2">
      <c r="A6224" t="s">
        <v>6230</v>
      </c>
      <c r="B6224">
        <v>60.49</v>
      </c>
      <c r="D6224" t="s">
        <v>6230</v>
      </c>
      <c r="E6224">
        <v>10000</v>
      </c>
      <c r="G6224" t="s">
        <v>6230</v>
      </c>
      <c r="H6224">
        <v>1000</v>
      </c>
      <c r="J6224" t="s">
        <v>6230</v>
      </c>
      <c r="K6224">
        <v>0</v>
      </c>
      <c r="L6224">
        <v>0</v>
      </c>
      <c r="M6224">
        <v>0</v>
      </c>
      <c r="N6224">
        <v>1</v>
      </c>
      <c r="P6224" t="s">
        <v>6230</v>
      </c>
      <c r="Q6224">
        <v>100</v>
      </c>
      <c r="R6224">
        <v>76</v>
      </c>
      <c r="S6224">
        <v>367</v>
      </c>
      <c r="T6224">
        <v>0</v>
      </c>
      <c r="V6224" t="s">
        <v>6230</v>
      </c>
      <c r="W6224">
        <v>300</v>
      </c>
      <c r="X6224">
        <v>253</v>
      </c>
      <c r="Y6224">
        <v>890</v>
      </c>
      <c r="Z6224">
        <v>0</v>
      </c>
    </row>
    <row r="6225" spans="1:26" x14ac:dyDescent="0.2">
      <c r="A6225" t="s">
        <v>6231</v>
      </c>
      <c r="B6225">
        <v>69.7</v>
      </c>
      <c r="D6225" t="s">
        <v>6231</v>
      </c>
      <c r="E6225">
        <v>10000</v>
      </c>
      <c r="G6225" t="s">
        <v>6231</v>
      </c>
      <c r="H6225">
        <v>1000</v>
      </c>
      <c r="J6225" t="s">
        <v>6231</v>
      </c>
      <c r="K6225">
        <v>0</v>
      </c>
      <c r="L6225">
        <v>0</v>
      </c>
      <c r="M6225">
        <v>0</v>
      </c>
      <c r="N6225">
        <v>1</v>
      </c>
      <c r="P6225" t="s">
        <v>6231</v>
      </c>
      <c r="Q6225">
        <v>100</v>
      </c>
      <c r="R6225">
        <v>76</v>
      </c>
      <c r="S6225">
        <v>367</v>
      </c>
      <c r="T6225">
        <v>0</v>
      </c>
      <c r="V6225" t="s">
        <v>6231</v>
      </c>
      <c r="W6225">
        <v>300</v>
      </c>
      <c r="X6225">
        <v>253</v>
      </c>
      <c r="Y6225">
        <v>890</v>
      </c>
      <c r="Z6225">
        <v>0</v>
      </c>
    </row>
    <row r="6226" spans="1:26" x14ac:dyDescent="0.2">
      <c r="A6226" t="s">
        <v>6232</v>
      </c>
      <c r="B6226">
        <v>69.7</v>
      </c>
      <c r="D6226" t="s">
        <v>6232</v>
      </c>
      <c r="E6226">
        <v>10000</v>
      </c>
      <c r="G6226" t="s">
        <v>6232</v>
      </c>
      <c r="H6226">
        <v>1000</v>
      </c>
      <c r="J6226" t="s">
        <v>6232</v>
      </c>
      <c r="K6226">
        <v>0</v>
      </c>
      <c r="L6226">
        <v>0</v>
      </c>
      <c r="M6226">
        <v>0</v>
      </c>
      <c r="N6226">
        <v>1</v>
      </c>
      <c r="P6226" t="s">
        <v>6232</v>
      </c>
      <c r="Q6226">
        <v>100</v>
      </c>
      <c r="R6226">
        <v>76</v>
      </c>
      <c r="S6226">
        <v>367</v>
      </c>
      <c r="T6226">
        <v>0</v>
      </c>
      <c r="V6226" t="s">
        <v>6232</v>
      </c>
      <c r="W6226">
        <v>300</v>
      </c>
      <c r="X6226">
        <v>253</v>
      </c>
      <c r="Y6226">
        <v>890</v>
      </c>
      <c r="Z6226">
        <v>0</v>
      </c>
    </row>
    <row r="6227" spans="1:26" x14ac:dyDescent="0.2">
      <c r="A6227" t="s">
        <v>6233</v>
      </c>
      <c r="B6227">
        <v>85.76</v>
      </c>
      <c r="D6227" t="s">
        <v>6233</v>
      </c>
      <c r="E6227">
        <v>10000</v>
      </c>
      <c r="G6227" t="s">
        <v>6233</v>
      </c>
      <c r="H6227">
        <v>1000</v>
      </c>
      <c r="J6227" t="s">
        <v>6233</v>
      </c>
      <c r="K6227">
        <v>0</v>
      </c>
      <c r="L6227">
        <v>0</v>
      </c>
      <c r="M6227">
        <v>0</v>
      </c>
      <c r="N6227">
        <v>1</v>
      </c>
      <c r="P6227" t="s">
        <v>6233</v>
      </c>
      <c r="Q6227">
        <v>100</v>
      </c>
      <c r="R6227">
        <v>76</v>
      </c>
      <c r="S6227">
        <v>367</v>
      </c>
      <c r="T6227">
        <v>0</v>
      </c>
      <c r="V6227" t="s">
        <v>6233</v>
      </c>
      <c r="W6227">
        <v>300</v>
      </c>
      <c r="X6227">
        <v>253</v>
      </c>
      <c r="Y6227">
        <v>890</v>
      </c>
      <c r="Z6227">
        <v>0</v>
      </c>
    </row>
    <row r="6228" spans="1:26" x14ac:dyDescent="0.2">
      <c r="A6228" t="s">
        <v>6234</v>
      </c>
      <c r="B6228">
        <v>73.87</v>
      </c>
      <c r="D6228" t="s">
        <v>6234</v>
      </c>
      <c r="E6228">
        <v>10000</v>
      </c>
      <c r="G6228" t="s">
        <v>6234</v>
      </c>
      <c r="H6228">
        <v>1000</v>
      </c>
      <c r="J6228" t="s">
        <v>6234</v>
      </c>
      <c r="K6228">
        <v>0</v>
      </c>
      <c r="L6228">
        <v>0</v>
      </c>
      <c r="M6228">
        <v>0</v>
      </c>
      <c r="N6228">
        <v>1</v>
      </c>
      <c r="P6228" t="s">
        <v>6234</v>
      </c>
      <c r="Q6228">
        <v>100</v>
      </c>
      <c r="R6228">
        <v>76</v>
      </c>
      <c r="S6228">
        <v>367</v>
      </c>
      <c r="T6228">
        <v>0</v>
      </c>
      <c r="V6228" t="s">
        <v>6234</v>
      </c>
      <c r="W6228">
        <v>300</v>
      </c>
      <c r="X6228">
        <v>253</v>
      </c>
      <c r="Y6228">
        <v>890</v>
      </c>
      <c r="Z6228">
        <v>0</v>
      </c>
    </row>
    <row r="6229" spans="1:26" x14ac:dyDescent="0.2">
      <c r="A6229" t="s">
        <v>6235</v>
      </c>
      <c r="B6229">
        <v>63.58</v>
      </c>
      <c r="D6229" t="s">
        <v>6235</v>
      </c>
      <c r="E6229">
        <v>10000</v>
      </c>
      <c r="G6229" t="s">
        <v>6235</v>
      </c>
      <c r="H6229">
        <v>1000</v>
      </c>
      <c r="J6229" t="s">
        <v>6235</v>
      </c>
      <c r="K6229">
        <v>0</v>
      </c>
      <c r="L6229">
        <v>0</v>
      </c>
      <c r="M6229">
        <v>0</v>
      </c>
      <c r="N6229">
        <v>1</v>
      </c>
      <c r="P6229" t="s">
        <v>6235</v>
      </c>
      <c r="Q6229">
        <v>100</v>
      </c>
      <c r="R6229">
        <v>76</v>
      </c>
      <c r="S6229">
        <v>367</v>
      </c>
      <c r="T6229">
        <v>0</v>
      </c>
      <c r="V6229" t="s">
        <v>6235</v>
      </c>
      <c r="W6229">
        <v>300</v>
      </c>
      <c r="X6229">
        <v>253</v>
      </c>
      <c r="Y6229">
        <v>890</v>
      </c>
      <c r="Z6229">
        <v>0</v>
      </c>
    </row>
    <row r="6230" spans="1:26" x14ac:dyDescent="0.2">
      <c r="A6230" t="s">
        <v>6236</v>
      </c>
      <c r="B6230">
        <v>66.97</v>
      </c>
      <c r="D6230" t="s">
        <v>6236</v>
      </c>
      <c r="E6230">
        <v>10000</v>
      </c>
      <c r="G6230" t="s">
        <v>6236</v>
      </c>
      <c r="H6230">
        <v>1000</v>
      </c>
      <c r="J6230" t="s">
        <v>6236</v>
      </c>
      <c r="K6230">
        <v>0</v>
      </c>
      <c r="L6230">
        <v>0</v>
      </c>
      <c r="M6230">
        <v>0</v>
      </c>
      <c r="N6230">
        <v>1</v>
      </c>
      <c r="P6230" t="s">
        <v>6236</v>
      </c>
      <c r="Q6230">
        <v>100</v>
      </c>
      <c r="R6230">
        <v>76</v>
      </c>
      <c r="S6230">
        <v>367</v>
      </c>
      <c r="T6230">
        <v>0</v>
      </c>
      <c r="V6230" t="s">
        <v>6236</v>
      </c>
      <c r="W6230">
        <v>300</v>
      </c>
      <c r="X6230">
        <v>253</v>
      </c>
      <c r="Y6230">
        <v>890</v>
      </c>
      <c r="Z6230">
        <v>0</v>
      </c>
    </row>
    <row r="6231" spans="1:26" x14ac:dyDescent="0.2">
      <c r="A6231" t="s">
        <v>6237</v>
      </c>
      <c r="B6231">
        <v>55.07</v>
      </c>
      <c r="D6231" t="s">
        <v>6237</v>
      </c>
      <c r="E6231">
        <v>10000</v>
      </c>
      <c r="G6231" t="s">
        <v>6237</v>
      </c>
      <c r="H6231">
        <v>1000</v>
      </c>
      <c r="J6231" t="s">
        <v>6237</v>
      </c>
      <c r="K6231">
        <v>0</v>
      </c>
      <c r="L6231">
        <v>0</v>
      </c>
      <c r="M6231">
        <v>0</v>
      </c>
      <c r="N6231">
        <v>1</v>
      </c>
      <c r="P6231" t="s">
        <v>6237</v>
      </c>
      <c r="Q6231">
        <v>100</v>
      </c>
      <c r="R6231">
        <v>76</v>
      </c>
      <c r="S6231">
        <v>367</v>
      </c>
      <c r="T6231">
        <v>0</v>
      </c>
      <c r="V6231" t="s">
        <v>6237</v>
      </c>
      <c r="W6231">
        <v>300</v>
      </c>
      <c r="X6231">
        <v>253</v>
      </c>
      <c r="Y6231">
        <v>890</v>
      </c>
      <c r="Z6231">
        <v>0</v>
      </c>
    </row>
    <row r="6232" spans="1:26" x14ac:dyDescent="0.2">
      <c r="A6232" t="s">
        <v>6238</v>
      </c>
      <c r="B6232">
        <v>60.49</v>
      </c>
      <c r="D6232" t="s">
        <v>6238</v>
      </c>
      <c r="E6232">
        <v>10000</v>
      </c>
      <c r="G6232" t="s">
        <v>6238</v>
      </c>
      <c r="H6232">
        <v>1000</v>
      </c>
      <c r="J6232" t="s">
        <v>6238</v>
      </c>
      <c r="K6232">
        <v>0</v>
      </c>
      <c r="L6232">
        <v>0</v>
      </c>
      <c r="M6232">
        <v>0</v>
      </c>
      <c r="N6232">
        <v>1</v>
      </c>
      <c r="P6232" t="s">
        <v>6238</v>
      </c>
      <c r="Q6232">
        <v>100</v>
      </c>
      <c r="R6232">
        <v>76</v>
      </c>
      <c r="S6232">
        <v>367</v>
      </c>
      <c r="T6232">
        <v>0</v>
      </c>
      <c r="V6232" t="s">
        <v>6238</v>
      </c>
      <c r="W6232">
        <v>300</v>
      </c>
      <c r="X6232">
        <v>253</v>
      </c>
      <c r="Y6232">
        <v>890</v>
      </c>
      <c r="Z6232">
        <v>0</v>
      </c>
    </row>
    <row r="6233" spans="1:26" x14ac:dyDescent="0.2">
      <c r="A6233" t="s">
        <v>6239</v>
      </c>
      <c r="B6233">
        <v>73.87</v>
      </c>
      <c r="D6233" t="s">
        <v>6239</v>
      </c>
      <c r="E6233">
        <v>10000</v>
      </c>
      <c r="G6233" t="s">
        <v>6239</v>
      </c>
      <c r="H6233">
        <v>1000</v>
      </c>
      <c r="J6233" t="s">
        <v>6239</v>
      </c>
      <c r="K6233">
        <v>0</v>
      </c>
      <c r="L6233">
        <v>0</v>
      </c>
      <c r="M6233">
        <v>0</v>
      </c>
      <c r="N6233">
        <v>1</v>
      </c>
      <c r="P6233" t="s">
        <v>6239</v>
      </c>
      <c r="Q6233">
        <v>100</v>
      </c>
      <c r="R6233">
        <v>76</v>
      </c>
      <c r="S6233">
        <v>367</v>
      </c>
      <c r="T6233">
        <v>0</v>
      </c>
      <c r="V6233" t="s">
        <v>6239</v>
      </c>
      <c r="W6233">
        <v>300</v>
      </c>
      <c r="X6233">
        <v>253</v>
      </c>
      <c r="Y6233">
        <v>890</v>
      </c>
      <c r="Z6233">
        <v>0</v>
      </c>
    </row>
    <row r="6234" spans="1:26" x14ac:dyDescent="0.2">
      <c r="A6234" t="s">
        <v>6240</v>
      </c>
      <c r="B6234">
        <v>73.87</v>
      </c>
      <c r="D6234" t="s">
        <v>6240</v>
      </c>
      <c r="E6234">
        <v>10000</v>
      </c>
      <c r="G6234" t="s">
        <v>6240</v>
      </c>
      <c r="H6234">
        <v>1000</v>
      </c>
      <c r="J6234" t="s">
        <v>6240</v>
      </c>
      <c r="K6234">
        <v>0</v>
      </c>
      <c r="L6234">
        <v>0</v>
      </c>
      <c r="M6234">
        <v>0</v>
      </c>
      <c r="N6234">
        <v>1</v>
      </c>
      <c r="P6234" t="s">
        <v>6240</v>
      </c>
      <c r="Q6234">
        <v>100</v>
      </c>
      <c r="R6234">
        <v>76</v>
      </c>
      <c r="S6234">
        <v>367</v>
      </c>
      <c r="T6234">
        <v>0</v>
      </c>
      <c r="V6234" t="s">
        <v>6240</v>
      </c>
      <c r="W6234">
        <v>300</v>
      </c>
      <c r="X6234">
        <v>253</v>
      </c>
      <c r="Y6234">
        <v>890</v>
      </c>
      <c r="Z6234">
        <v>0</v>
      </c>
    </row>
    <row r="6235" spans="1:26" x14ac:dyDescent="0.2">
      <c r="A6235" t="s">
        <v>6241</v>
      </c>
      <c r="B6235">
        <v>77.989999999999995</v>
      </c>
      <c r="D6235" t="s">
        <v>6241</v>
      </c>
      <c r="E6235">
        <v>10000</v>
      </c>
      <c r="G6235" t="s">
        <v>6241</v>
      </c>
      <c r="H6235">
        <v>1000</v>
      </c>
      <c r="J6235" t="s">
        <v>6241</v>
      </c>
      <c r="K6235">
        <v>0</v>
      </c>
      <c r="L6235">
        <v>0</v>
      </c>
      <c r="M6235">
        <v>0</v>
      </c>
      <c r="N6235">
        <v>1</v>
      </c>
      <c r="P6235" t="s">
        <v>6241</v>
      </c>
      <c r="Q6235">
        <v>100</v>
      </c>
      <c r="R6235">
        <v>76</v>
      </c>
      <c r="S6235">
        <v>367</v>
      </c>
      <c r="T6235">
        <v>0</v>
      </c>
      <c r="V6235" t="s">
        <v>6241</v>
      </c>
      <c r="W6235">
        <v>300</v>
      </c>
      <c r="X6235">
        <v>253</v>
      </c>
      <c r="Y6235">
        <v>890</v>
      </c>
      <c r="Z6235">
        <v>0</v>
      </c>
    </row>
    <row r="6236" spans="1:26" x14ac:dyDescent="0.2">
      <c r="A6236" t="s">
        <v>6242</v>
      </c>
      <c r="B6236">
        <v>87.53</v>
      </c>
      <c r="D6236" t="s">
        <v>6242</v>
      </c>
      <c r="E6236">
        <v>10000</v>
      </c>
      <c r="G6236" t="s">
        <v>6242</v>
      </c>
      <c r="H6236">
        <v>1000</v>
      </c>
      <c r="J6236" t="s">
        <v>6242</v>
      </c>
      <c r="K6236">
        <v>0</v>
      </c>
      <c r="L6236">
        <v>0</v>
      </c>
      <c r="M6236">
        <v>0</v>
      </c>
      <c r="N6236">
        <v>1</v>
      </c>
      <c r="P6236" t="s">
        <v>6242</v>
      </c>
      <c r="Q6236">
        <v>100</v>
      </c>
      <c r="R6236">
        <v>76</v>
      </c>
      <c r="S6236">
        <v>367</v>
      </c>
      <c r="T6236">
        <v>0</v>
      </c>
      <c r="V6236" t="s">
        <v>6242</v>
      </c>
      <c r="W6236">
        <v>300</v>
      </c>
      <c r="X6236">
        <v>253</v>
      </c>
      <c r="Y6236">
        <v>890</v>
      </c>
      <c r="Z6236">
        <v>0</v>
      </c>
    </row>
    <row r="6237" spans="1:26" x14ac:dyDescent="0.2">
      <c r="A6237" t="s">
        <v>6243</v>
      </c>
      <c r="B6237">
        <v>87.24</v>
      </c>
      <c r="D6237" t="s">
        <v>6243</v>
      </c>
      <c r="E6237">
        <v>10000</v>
      </c>
      <c r="G6237" t="s">
        <v>6243</v>
      </c>
      <c r="H6237">
        <v>1000</v>
      </c>
      <c r="J6237" t="s">
        <v>6243</v>
      </c>
      <c r="K6237">
        <v>0</v>
      </c>
      <c r="L6237">
        <v>0</v>
      </c>
      <c r="M6237">
        <v>0</v>
      </c>
      <c r="N6237">
        <v>1</v>
      </c>
      <c r="P6237" t="s">
        <v>6243</v>
      </c>
      <c r="Q6237">
        <v>100</v>
      </c>
      <c r="R6237">
        <v>76</v>
      </c>
      <c r="S6237">
        <v>367</v>
      </c>
      <c r="T6237">
        <v>0</v>
      </c>
      <c r="V6237" t="s">
        <v>6243</v>
      </c>
      <c r="W6237">
        <v>300</v>
      </c>
      <c r="X6237">
        <v>253</v>
      </c>
      <c r="Y6237">
        <v>890</v>
      </c>
      <c r="Z6237">
        <v>0</v>
      </c>
    </row>
    <row r="6238" spans="1:26" x14ac:dyDescent="0.2">
      <c r="A6238" t="s">
        <v>6244</v>
      </c>
      <c r="B6238">
        <v>88.72</v>
      </c>
      <c r="D6238" t="s">
        <v>6244</v>
      </c>
      <c r="E6238">
        <v>10000</v>
      </c>
      <c r="G6238" t="s">
        <v>6244</v>
      </c>
      <c r="H6238">
        <v>1000</v>
      </c>
      <c r="J6238" t="s">
        <v>6244</v>
      </c>
      <c r="K6238">
        <v>0</v>
      </c>
      <c r="L6238">
        <v>0</v>
      </c>
      <c r="M6238">
        <v>0</v>
      </c>
      <c r="N6238">
        <v>1</v>
      </c>
      <c r="P6238" t="s">
        <v>6244</v>
      </c>
      <c r="Q6238">
        <v>100</v>
      </c>
      <c r="R6238">
        <v>76</v>
      </c>
      <c r="S6238">
        <v>367</v>
      </c>
      <c r="T6238">
        <v>0</v>
      </c>
      <c r="V6238" t="s">
        <v>6244</v>
      </c>
      <c r="W6238">
        <v>300</v>
      </c>
      <c r="X6238">
        <v>253</v>
      </c>
      <c r="Y6238">
        <v>890</v>
      </c>
      <c r="Z6238">
        <v>0</v>
      </c>
    </row>
    <row r="6239" spans="1:26" x14ac:dyDescent="0.2">
      <c r="A6239" t="s">
        <v>6245</v>
      </c>
      <c r="B6239">
        <v>88.72</v>
      </c>
      <c r="D6239" t="s">
        <v>6245</v>
      </c>
      <c r="E6239">
        <v>10000</v>
      </c>
      <c r="G6239" t="s">
        <v>6245</v>
      </c>
      <c r="H6239">
        <v>1000</v>
      </c>
      <c r="J6239" t="s">
        <v>6245</v>
      </c>
      <c r="K6239">
        <v>0</v>
      </c>
      <c r="L6239">
        <v>0</v>
      </c>
      <c r="M6239">
        <v>0</v>
      </c>
      <c r="N6239">
        <v>1</v>
      </c>
      <c r="P6239" t="s">
        <v>6245</v>
      </c>
      <c r="Q6239">
        <v>100</v>
      </c>
      <c r="R6239">
        <v>76</v>
      </c>
      <c r="S6239">
        <v>367</v>
      </c>
      <c r="T6239">
        <v>0</v>
      </c>
      <c r="V6239" t="s">
        <v>6245</v>
      </c>
      <c r="W6239">
        <v>300</v>
      </c>
      <c r="X6239">
        <v>253</v>
      </c>
      <c r="Y6239">
        <v>890</v>
      </c>
      <c r="Z6239">
        <v>0</v>
      </c>
    </row>
    <row r="6240" spans="1:26" x14ac:dyDescent="0.2">
      <c r="A6240" t="s">
        <v>6246</v>
      </c>
      <c r="B6240">
        <v>85.73</v>
      </c>
      <c r="D6240" t="s">
        <v>6246</v>
      </c>
      <c r="E6240">
        <v>10000</v>
      </c>
      <c r="G6240" t="s">
        <v>6246</v>
      </c>
      <c r="H6240">
        <v>1000</v>
      </c>
      <c r="J6240" t="s">
        <v>6246</v>
      </c>
      <c r="K6240">
        <v>0</v>
      </c>
      <c r="L6240">
        <v>0</v>
      </c>
      <c r="M6240">
        <v>0</v>
      </c>
      <c r="N6240">
        <v>1</v>
      </c>
      <c r="P6240" t="s">
        <v>6246</v>
      </c>
      <c r="Q6240">
        <v>100</v>
      </c>
      <c r="R6240">
        <v>76</v>
      </c>
      <c r="S6240">
        <v>367</v>
      </c>
      <c r="T6240">
        <v>0</v>
      </c>
      <c r="V6240" t="s">
        <v>6246</v>
      </c>
      <c r="W6240">
        <v>300</v>
      </c>
      <c r="X6240">
        <v>253</v>
      </c>
      <c r="Y6240">
        <v>890</v>
      </c>
      <c r="Z6240">
        <v>0</v>
      </c>
    </row>
    <row r="6241" spans="1:26" x14ac:dyDescent="0.2">
      <c r="A6241" t="s">
        <v>6247</v>
      </c>
      <c r="B6241">
        <v>73.87</v>
      </c>
      <c r="D6241" t="s">
        <v>6247</v>
      </c>
      <c r="E6241">
        <v>10000</v>
      </c>
      <c r="G6241" t="s">
        <v>6247</v>
      </c>
      <c r="H6241">
        <v>1000</v>
      </c>
      <c r="J6241" t="s">
        <v>6247</v>
      </c>
      <c r="K6241">
        <v>0</v>
      </c>
      <c r="L6241">
        <v>0</v>
      </c>
      <c r="M6241">
        <v>0</v>
      </c>
      <c r="N6241">
        <v>1</v>
      </c>
      <c r="P6241" t="s">
        <v>6247</v>
      </c>
      <c r="Q6241">
        <v>100</v>
      </c>
      <c r="R6241">
        <v>76</v>
      </c>
      <c r="S6241">
        <v>367</v>
      </c>
      <c r="T6241">
        <v>0</v>
      </c>
      <c r="V6241" t="s">
        <v>6247</v>
      </c>
      <c r="W6241">
        <v>300</v>
      </c>
      <c r="X6241">
        <v>253</v>
      </c>
      <c r="Y6241">
        <v>890</v>
      </c>
      <c r="Z6241">
        <v>0</v>
      </c>
    </row>
    <row r="6242" spans="1:26" x14ac:dyDescent="0.2">
      <c r="A6242" t="s">
        <v>6248</v>
      </c>
      <c r="B6242">
        <v>71.27</v>
      </c>
      <c r="D6242" t="s">
        <v>6248</v>
      </c>
      <c r="E6242">
        <v>10000</v>
      </c>
      <c r="G6242" t="s">
        <v>6248</v>
      </c>
      <c r="H6242">
        <v>1000</v>
      </c>
      <c r="J6242" t="s">
        <v>6248</v>
      </c>
      <c r="K6242">
        <v>0</v>
      </c>
      <c r="L6242">
        <v>0</v>
      </c>
      <c r="M6242">
        <v>0</v>
      </c>
      <c r="N6242">
        <v>1</v>
      </c>
      <c r="P6242" t="s">
        <v>6248</v>
      </c>
      <c r="Q6242">
        <v>100</v>
      </c>
      <c r="R6242">
        <v>76</v>
      </c>
      <c r="S6242">
        <v>367</v>
      </c>
      <c r="T6242">
        <v>0</v>
      </c>
      <c r="V6242" t="s">
        <v>6248</v>
      </c>
      <c r="W6242">
        <v>300</v>
      </c>
      <c r="X6242">
        <v>253</v>
      </c>
      <c r="Y6242">
        <v>890</v>
      </c>
      <c r="Z6242">
        <v>0</v>
      </c>
    </row>
    <row r="6243" spans="1:26" x14ac:dyDescent="0.2">
      <c r="A6243" t="s">
        <v>6249</v>
      </c>
      <c r="B6243">
        <v>76.78</v>
      </c>
      <c r="D6243" t="s">
        <v>6249</v>
      </c>
      <c r="E6243">
        <v>10000</v>
      </c>
      <c r="G6243" t="s">
        <v>6249</v>
      </c>
      <c r="H6243">
        <v>1000</v>
      </c>
      <c r="J6243" t="s">
        <v>6249</v>
      </c>
      <c r="K6243">
        <v>0</v>
      </c>
      <c r="L6243">
        <v>0</v>
      </c>
      <c r="M6243">
        <v>0</v>
      </c>
      <c r="N6243">
        <v>1</v>
      </c>
      <c r="P6243" t="s">
        <v>6249</v>
      </c>
      <c r="Q6243">
        <v>100</v>
      </c>
      <c r="R6243">
        <v>76</v>
      </c>
      <c r="S6243">
        <v>367</v>
      </c>
      <c r="T6243">
        <v>0</v>
      </c>
      <c r="V6243" t="s">
        <v>6249</v>
      </c>
      <c r="W6243">
        <v>300</v>
      </c>
      <c r="X6243">
        <v>253</v>
      </c>
      <c r="Y6243">
        <v>890</v>
      </c>
      <c r="Z6243">
        <v>0</v>
      </c>
    </row>
    <row r="6244" spans="1:26" x14ac:dyDescent="0.2">
      <c r="A6244" t="s">
        <v>6250</v>
      </c>
      <c r="B6244">
        <v>64.319999999999993</v>
      </c>
      <c r="D6244" t="s">
        <v>6250</v>
      </c>
      <c r="E6244">
        <v>10000</v>
      </c>
      <c r="G6244" t="s">
        <v>6250</v>
      </c>
      <c r="H6244">
        <v>1000</v>
      </c>
      <c r="J6244" t="s">
        <v>6250</v>
      </c>
      <c r="K6244">
        <v>0</v>
      </c>
      <c r="L6244">
        <v>0</v>
      </c>
      <c r="M6244">
        <v>0</v>
      </c>
      <c r="N6244">
        <v>1</v>
      </c>
      <c r="P6244" t="s">
        <v>6250</v>
      </c>
      <c r="Q6244">
        <v>100</v>
      </c>
      <c r="R6244">
        <v>76</v>
      </c>
      <c r="S6244">
        <v>367</v>
      </c>
      <c r="T6244">
        <v>0</v>
      </c>
      <c r="V6244" t="s">
        <v>6250</v>
      </c>
      <c r="W6244">
        <v>300</v>
      </c>
      <c r="X6244">
        <v>253</v>
      </c>
      <c r="Y6244">
        <v>890</v>
      </c>
      <c r="Z6244">
        <v>0</v>
      </c>
    </row>
    <row r="6245" spans="1:26" x14ac:dyDescent="0.2">
      <c r="A6245" t="s">
        <v>6251</v>
      </c>
      <c r="B6245">
        <v>73.930000000000007</v>
      </c>
      <c r="D6245" t="s">
        <v>6251</v>
      </c>
      <c r="E6245">
        <v>10000</v>
      </c>
      <c r="G6245" t="s">
        <v>6251</v>
      </c>
      <c r="H6245">
        <v>1000</v>
      </c>
      <c r="J6245" t="s">
        <v>6251</v>
      </c>
      <c r="K6245">
        <v>0</v>
      </c>
      <c r="L6245">
        <v>0</v>
      </c>
      <c r="M6245">
        <v>0</v>
      </c>
      <c r="N6245">
        <v>1</v>
      </c>
      <c r="P6245" t="s">
        <v>6251</v>
      </c>
      <c r="Q6245">
        <v>100</v>
      </c>
      <c r="R6245">
        <v>76</v>
      </c>
      <c r="S6245">
        <v>367</v>
      </c>
      <c r="T6245">
        <v>0</v>
      </c>
      <c r="V6245" t="s">
        <v>6251</v>
      </c>
      <c r="W6245">
        <v>300</v>
      </c>
      <c r="X6245">
        <v>253</v>
      </c>
      <c r="Y6245">
        <v>890</v>
      </c>
      <c r="Z6245">
        <v>0</v>
      </c>
    </row>
    <row r="6246" spans="1:26" x14ac:dyDescent="0.2">
      <c r="A6246" t="s">
        <v>6252</v>
      </c>
      <c r="B6246">
        <v>66.48</v>
      </c>
      <c r="D6246" t="s">
        <v>6252</v>
      </c>
      <c r="E6246">
        <v>10000</v>
      </c>
      <c r="G6246" t="s">
        <v>6252</v>
      </c>
      <c r="H6246">
        <v>1000</v>
      </c>
      <c r="J6246" t="s">
        <v>6252</v>
      </c>
      <c r="K6246">
        <v>0</v>
      </c>
      <c r="L6246">
        <v>0</v>
      </c>
      <c r="M6246">
        <v>0</v>
      </c>
      <c r="N6246">
        <v>1</v>
      </c>
      <c r="P6246" t="s">
        <v>6252</v>
      </c>
      <c r="Q6246">
        <v>100</v>
      </c>
      <c r="R6246">
        <v>76</v>
      </c>
      <c r="S6246">
        <v>367</v>
      </c>
      <c r="T6246">
        <v>0</v>
      </c>
      <c r="V6246" t="s">
        <v>6252</v>
      </c>
      <c r="W6246">
        <v>300</v>
      </c>
      <c r="X6246">
        <v>253</v>
      </c>
      <c r="Y6246">
        <v>890</v>
      </c>
      <c r="Z6246">
        <v>0</v>
      </c>
    </row>
    <row r="6247" spans="1:26" x14ac:dyDescent="0.2">
      <c r="A6247" t="s">
        <v>6253</v>
      </c>
      <c r="B6247">
        <v>59.03</v>
      </c>
      <c r="D6247" t="s">
        <v>6253</v>
      </c>
      <c r="E6247">
        <v>10000</v>
      </c>
      <c r="G6247" t="s">
        <v>6253</v>
      </c>
      <c r="H6247">
        <v>1000</v>
      </c>
      <c r="J6247" t="s">
        <v>6253</v>
      </c>
      <c r="K6247">
        <v>0</v>
      </c>
      <c r="L6247">
        <v>0</v>
      </c>
      <c r="M6247">
        <v>0</v>
      </c>
      <c r="N6247">
        <v>1</v>
      </c>
      <c r="P6247" t="s">
        <v>6253</v>
      </c>
      <c r="Q6247">
        <v>100</v>
      </c>
      <c r="R6247">
        <v>76</v>
      </c>
      <c r="S6247">
        <v>367</v>
      </c>
      <c r="T6247">
        <v>0</v>
      </c>
      <c r="V6247" t="s">
        <v>6253</v>
      </c>
      <c r="W6247">
        <v>300</v>
      </c>
      <c r="X6247">
        <v>253</v>
      </c>
      <c r="Y6247">
        <v>890</v>
      </c>
      <c r="Z6247">
        <v>0</v>
      </c>
    </row>
    <row r="6248" spans="1:26" x14ac:dyDescent="0.2">
      <c r="A6248" t="s">
        <v>6254</v>
      </c>
      <c r="B6248">
        <v>59.03</v>
      </c>
      <c r="D6248" t="s">
        <v>6254</v>
      </c>
      <c r="E6248">
        <v>10000</v>
      </c>
      <c r="G6248" t="s">
        <v>6254</v>
      </c>
      <c r="H6248">
        <v>1000</v>
      </c>
      <c r="J6248" t="s">
        <v>6254</v>
      </c>
      <c r="K6248">
        <v>0</v>
      </c>
      <c r="L6248">
        <v>0</v>
      </c>
      <c r="M6248">
        <v>0</v>
      </c>
      <c r="N6248">
        <v>1</v>
      </c>
      <c r="P6248" t="s">
        <v>6254</v>
      </c>
      <c r="Q6248">
        <v>100</v>
      </c>
      <c r="R6248">
        <v>76</v>
      </c>
      <c r="S6248">
        <v>367</v>
      </c>
      <c r="T6248">
        <v>0</v>
      </c>
      <c r="V6248" t="s">
        <v>6254</v>
      </c>
      <c r="W6248">
        <v>300</v>
      </c>
      <c r="X6248">
        <v>253</v>
      </c>
      <c r="Y6248">
        <v>890</v>
      </c>
      <c r="Z6248">
        <v>0</v>
      </c>
    </row>
    <row r="6249" spans="1:26" x14ac:dyDescent="0.2">
      <c r="A6249" t="s">
        <v>6255</v>
      </c>
      <c r="B6249">
        <v>66.45</v>
      </c>
      <c r="D6249" t="s">
        <v>6255</v>
      </c>
      <c r="E6249">
        <v>10000</v>
      </c>
      <c r="G6249" t="s">
        <v>6255</v>
      </c>
      <c r="H6249">
        <v>1000</v>
      </c>
      <c r="J6249" t="s">
        <v>6255</v>
      </c>
      <c r="K6249">
        <v>0</v>
      </c>
      <c r="L6249">
        <v>0</v>
      </c>
      <c r="M6249">
        <v>0</v>
      </c>
      <c r="N6249">
        <v>1</v>
      </c>
      <c r="P6249" t="s">
        <v>6255</v>
      </c>
      <c r="Q6249">
        <v>100</v>
      </c>
      <c r="R6249">
        <v>76</v>
      </c>
      <c r="S6249">
        <v>367</v>
      </c>
      <c r="T6249">
        <v>0</v>
      </c>
      <c r="V6249" t="s">
        <v>6255</v>
      </c>
      <c r="W6249">
        <v>300</v>
      </c>
      <c r="X6249">
        <v>253</v>
      </c>
      <c r="Y6249">
        <v>890</v>
      </c>
      <c r="Z6249">
        <v>0</v>
      </c>
    </row>
    <row r="6250" spans="1:26" x14ac:dyDescent="0.2">
      <c r="A6250" t="s">
        <v>6256</v>
      </c>
      <c r="B6250">
        <v>69.89</v>
      </c>
      <c r="D6250" t="s">
        <v>6256</v>
      </c>
      <c r="E6250">
        <v>10000</v>
      </c>
      <c r="G6250" t="s">
        <v>6256</v>
      </c>
      <c r="H6250">
        <v>1000</v>
      </c>
      <c r="J6250" t="s">
        <v>6256</v>
      </c>
      <c r="K6250">
        <v>0</v>
      </c>
      <c r="L6250">
        <v>0</v>
      </c>
      <c r="M6250">
        <v>0</v>
      </c>
      <c r="N6250">
        <v>1</v>
      </c>
      <c r="P6250" t="s">
        <v>6256</v>
      </c>
      <c r="Q6250">
        <v>100</v>
      </c>
      <c r="R6250">
        <v>76</v>
      </c>
      <c r="S6250">
        <v>367</v>
      </c>
      <c r="T6250">
        <v>0</v>
      </c>
      <c r="V6250" t="s">
        <v>6256</v>
      </c>
      <c r="W6250">
        <v>300</v>
      </c>
      <c r="X6250">
        <v>253</v>
      </c>
      <c r="Y6250">
        <v>890</v>
      </c>
      <c r="Z6250">
        <v>0</v>
      </c>
    </row>
    <row r="6251" spans="1:26" x14ac:dyDescent="0.2">
      <c r="A6251" t="s">
        <v>6257</v>
      </c>
      <c r="B6251">
        <v>87.24</v>
      </c>
      <c r="D6251" t="s">
        <v>6257</v>
      </c>
      <c r="E6251">
        <v>10000</v>
      </c>
      <c r="G6251" t="s">
        <v>6257</v>
      </c>
      <c r="H6251">
        <v>1000</v>
      </c>
      <c r="J6251" t="s">
        <v>6257</v>
      </c>
      <c r="K6251">
        <v>0</v>
      </c>
      <c r="L6251">
        <v>0</v>
      </c>
      <c r="M6251">
        <v>0</v>
      </c>
      <c r="N6251">
        <v>1</v>
      </c>
      <c r="P6251" t="s">
        <v>6257</v>
      </c>
      <c r="Q6251">
        <v>100</v>
      </c>
      <c r="R6251">
        <v>76</v>
      </c>
      <c r="S6251">
        <v>367</v>
      </c>
      <c r="T6251">
        <v>0</v>
      </c>
      <c r="V6251" t="s">
        <v>6257</v>
      </c>
      <c r="W6251">
        <v>300</v>
      </c>
      <c r="X6251">
        <v>253</v>
      </c>
      <c r="Y6251">
        <v>890</v>
      </c>
      <c r="Z6251">
        <v>0</v>
      </c>
    </row>
    <row r="6252" spans="1:26" x14ac:dyDescent="0.2">
      <c r="A6252" t="s">
        <v>6258</v>
      </c>
      <c r="B6252">
        <v>79.64</v>
      </c>
      <c r="D6252" t="s">
        <v>6258</v>
      </c>
      <c r="E6252">
        <v>10000</v>
      </c>
      <c r="G6252" t="s">
        <v>6258</v>
      </c>
      <c r="H6252">
        <v>1000</v>
      </c>
      <c r="J6252" t="s">
        <v>6258</v>
      </c>
      <c r="K6252">
        <v>0</v>
      </c>
      <c r="L6252">
        <v>0</v>
      </c>
      <c r="M6252">
        <v>0</v>
      </c>
      <c r="N6252">
        <v>1</v>
      </c>
      <c r="P6252" t="s">
        <v>6258</v>
      </c>
      <c r="Q6252">
        <v>100</v>
      </c>
      <c r="R6252">
        <v>76</v>
      </c>
      <c r="S6252">
        <v>367</v>
      </c>
      <c r="T6252">
        <v>0</v>
      </c>
      <c r="V6252" t="s">
        <v>6258</v>
      </c>
      <c r="W6252">
        <v>300</v>
      </c>
      <c r="X6252">
        <v>253</v>
      </c>
      <c r="Y6252">
        <v>890</v>
      </c>
      <c r="Z6252">
        <v>0</v>
      </c>
    </row>
    <row r="6253" spans="1:26" x14ac:dyDescent="0.2">
      <c r="A6253" t="s">
        <v>6259</v>
      </c>
      <c r="B6253">
        <v>60.8</v>
      </c>
      <c r="D6253" t="s">
        <v>6259</v>
      </c>
      <c r="E6253">
        <v>10000</v>
      </c>
      <c r="G6253" t="s">
        <v>6259</v>
      </c>
      <c r="H6253">
        <v>1000</v>
      </c>
      <c r="J6253" t="s">
        <v>6259</v>
      </c>
      <c r="K6253">
        <v>0</v>
      </c>
      <c r="L6253">
        <v>0</v>
      </c>
      <c r="M6253">
        <v>0</v>
      </c>
      <c r="N6253">
        <v>1</v>
      </c>
      <c r="P6253" t="s">
        <v>6259</v>
      </c>
      <c r="Q6253">
        <v>100</v>
      </c>
      <c r="R6253">
        <v>76</v>
      </c>
      <c r="S6253">
        <v>367</v>
      </c>
      <c r="T6253">
        <v>0</v>
      </c>
      <c r="V6253" t="s">
        <v>6259</v>
      </c>
      <c r="W6253">
        <v>300</v>
      </c>
      <c r="X6253">
        <v>253</v>
      </c>
      <c r="Y6253">
        <v>890</v>
      </c>
      <c r="Z6253">
        <v>0</v>
      </c>
    </row>
    <row r="6254" spans="1:26" x14ac:dyDescent="0.2">
      <c r="A6254" t="s">
        <v>6260</v>
      </c>
      <c r="B6254">
        <v>63.58</v>
      </c>
      <c r="D6254" t="s">
        <v>6260</v>
      </c>
      <c r="E6254">
        <v>10000</v>
      </c>
      <c r="G6254" t="s">
        <v>6260</v>
      </c>
      <c r="H6254">
        <v>1000</v>
      </c>
      <c r="J6254" t="s">
        <v>6260</v>
      </c>
      <c r="K6254">
        <v>0</v>
      </c>
      <c r="L6254">
        <v>0</v>
      </c>
      <c r="M6254">
        <v>0</v>
      </c>
      <c r="N6254">
        <v>1</v>
      </c>
      <c r="P6254" t="s">
        <v>6260</v>
      </c>
      <c r="Q6254">
        <v>100</v>
      </c>
      <c r="R6254">
        <v>76</v>
      </c>
      <c r="S6254">
        <v>367</v>
      </c>
      <c r="T6254">
        <v>0</v>
      </c>
      <c r="V6254" t="s">
        <v>6260</v>
      </c>
      <c r="W6254">
        <v>300</v>
      </c>
      <c r="X6254">
        <v>253</v>
      </c>
      <c r="Y6254">
        <v>890</v>
      </c>
      <c r="Z6254">
        <v>0</v>
      </c>
    </row>
    <row r="6255" spans="1:26" x14ac:dyDescent="0.2">
      <c r="A6255" t="s">
        <v>6261</v>
      </c>
      <c r="B6255">
        <v>54.71</v>
      </c>
      <c r="D6255" t="s">
        <v>6261</v>
      </c>
      <c r="E6255">
        <v>10000</v>
      </c>
      <c r="G6255" t="s">
        <v>6261</v>
      </c>
      <c r="H6255">
        <v>1000</v>
      </c>
      <c r="J6255" t="s">
        <v>6261</v>
      </c>
      <c r="K6255">
        <v>0</v>
      </c>
      <c r="L6255">
        <v>0</v>
      </c>
      <c r="M6255">
        <v>0</v>
      </c>
      <c r="N6255">
        <v>1</v>
      </c>
      <c r="P6255" t="s">
        <v>6261</v>
      </c>
      <c r="Q6255">
        <v>100</v>
      </c>
      <c r="R6255">
        <v>76</v>
      </c>
      <c r="S6255">
        <v>367</v>
      </c>
      <c r="T6255">
        <v>0</v>
      </c>
      <c r="V6255" t="s">
        <v>6261</v>
      </c>
      <c r="W6255">
        <v>300</v>
      </c>
      <c r="X6255">
        <v>253</v>
      </c>
      <c r="Y6255">
        <v>890</v>
      </c>
      <c r="Z6255">
        <v>0</v>
      </c>
    </row>
    <row r="6256" spans="1:26" x14ac:dyDescent="0.2">
      <c r="A6256" t="s">
        <v>6262</v>
      </c>
      <c r="B6256">
        <v>59.03</v>
      </c>
      <c r="D6256" t="s">
        <v>6262</v>
      </c>
      <c r="E6256">
        <v>10000</v>
      </c>
      <c r="G6256" t="s">
        <v>6262</v>
      </c>
      <c r="H6256">
        <v>1000</v>
      </c>
      <c r="J6256" t="s">
        <v>6262</v>
      </c>
      <c r="K6256">
        <v>0</v>
      </c>
      <c r="L6256">
        <v>0</v>
      </c>
      <c r="M6256">
        <v>0</v>
      </c>
      <c r="N6256">
        <v>1</v>
      </c>
      <c r="P6256" t="s">
        <v>6262</v>
      </c>
      <c r="Q6256">
        <v>100</v>
      </c>
      <c r="R6256">
        <v>76</v>
      </c>
      <c r="S6256">
        <v>367</v>
      </c>
      <c r="T6256">
        <v>0</v>
      </c>
      <c r="V6256" t="s">
        <v>6262</v>
      </c>
      <c r="W6256">
        <v>300</v>
      </c>
      <c r="X6256">
        <v>253</v>
      </c>
      <c r="Y6256">
        <v>890</v>
      </c>
      <c r="Z6256">
        <v>0</v>
      </c>
    </row>
    <row r="6257" spans="1:26" x14ac:dyDescent="0.2">
      <c r="A6257" t="s">
        <v>6263</v>
      </c>
      <c r="B6257">
        <v>73.930000000000007</v>
      </c>
      <c r="D6257" t="s">
        <v>6263</v>
      </c>
      <c r="E6257">
        <v>10000</v>
      </c>
      <c r="G6257" t="s">
        <v>6263</v>
      </c>
      <c r="H6257">
        <v>1000</v>
      </c>
      <c r="J6257" t="s">
        <v>6263</v>
      </c>
      <c r="K6257">
        <v>0</v>
      </c>
      <c r="L6257">
        <v>0</v>
      </c>
      <c r="M6257">
        <v>0</v>
      </c>
      <c r="N6257">
        <v>1</v>
      </c>
      <c r="P6257" t="s">
        <v>6263</v>
      </c>
      <c r="Q6257">
        <v>100</v>
      </c>
      <c r="R6257">
        <v>76</v>
      </c>
      <c r="S6257">
        <v>367</v>
      </c>
      <c r="T6257">
        <v>0</v>
      </c>
      <c r="V6257" t="s">
        <v>6263</v>
      </c>
      <c r="W6257">
        <v>300</v>
      </c>
      <c r="X6257">
        <v>253</v>
      </c>
      <c r="Y6257">
        <v>890</v>
      </c>
      <c r="Z6257">
        <v>0</v>
      </c>
    </row>
    <row r="6258" spans="1:26" x14ac:dyDescent="0.2">
      <c r="A6258" t="s">
        <v>6264</v>
      </c>
      <c r="B6258">
        <v>71.87</v>
      </c>
      <c r="D6258" t="s">
        <v>6264</v>
      </c>
      <c r="E6258">
        <v>10000</v>
      </c>
      <c r="G6258" t="s">
        <v>6264</v>
      </c>
      <c r="H6258">
        <v>1000</v>
      </c>
      <c r="J6258" t="s">
        <v>6264</v>
      </c>
      <c r="K6258">
        <v>0</v>
      </c>
      <c r="L6258">
        <v>0</v>
      </c>
      <c r="M6258">
        <v>0</v>
      </c>
      <c r="N6258">
        <v>1</v>
      </c>
      <c r="P6258" t="s">
        <v>6264</v>
      </c>
      <c r="Q6258">
        <v>100</v>
      </c>
      <c r="R6258">
        <v>76</v>
      </c>
      <c r="S6258">
        <v>367</v>
      </c>
      <c r="T6258">
        <v>0</v>
      </c>
      <c r="V6258" t="s">
        <v>6264</v>
      </c>
      <c r="W6258">
        <v>300</v>
      </c>
      <c r="X6258">
        <v>253</v>
      </c>
      <c r="Y6258">
        <v>890</v>
      </c>
      <c r="Z6258">
        <v>0</v>
      </c>
    </row>
    <row r="6259" spans="1:26" x14ac:dyDescent="0.2">
      <c r="A6259" t="s">
        <v>6265</v>
      </c>
      <c r="B6259">
        <v>76.69</v>
      </c>
      <c r="D6259" t="s">
        <v>6265</v>
      </c>
      <c r="E6259">
        <v>10000</v>
      </c>
      <c r="G6259" t="s">
        <v>6265</v>
      </c>
      <c r="H6259">
        <v>1000</v>
      </c>
      <c r="J6259" t="s">
        <v>6265</v>
      </c>
      <c r="K6259">
        <v>0</v>
      </c>
      <c r="L6259">
        <v>0</v>
      </c>
      <c r="M6259">
        <v>0</v>
      </c>
      <c r="N6259">
        <v>1</v>
      </c>
      <c r="P6259" t="s">
        <v>6265</v>
      </c>
      <c r="Q6259">
        <v>100</v>
      </c>
      <c r="R6259">
        <v>76</v>
      </c>
      <c r="S6259">
        <v>367</v>
      </c>
      <c r="T6259">
        <v>0</v>
      </c>
      <c r="V6259" t="s">
        <v>6265</v>
      </c>
      <c r="W6259">
        <v>300</v>
      </c>
      <c r="X6259">
        <v>253</v>
      </c>
      <c r="Y6259">
        <v>890</v>
      </c>
      <c r="Z6259">
        <v>0</v>
      </c>
    </row>
    <row r="6260" spans="1:26" x14ac:dyDescent="0.2">
      <c r="A6260" t="s">
        <v>6266</v>
      </c>
      <c r="B6260">
        <v>87.24</v>
      </c>
      <c r="D6260" t="s">
        <v>6266</v>
      </c>
      <c r="E6260">
        <v>10000</v>
      </c>
      <c r="G6260" t="s">
        <v>6266</v>
      </c>
      <c r="H6260">
        <v>1000</v>
      </c>
      <c r="J6260" t="s">
        <v>6266</v>
      </c>
      <c r="K6260">
        <v>0</v>
      </c>
      <c r="L6260">
        <v>0</v>
      </c>
      <c r="M6260">
        <v>0</v>
      </c>
      <c r="N6260">
        <v>1</v>
      </c>
      <c r="P6260" t="s">
        <v>6266</v>
      </c>
      <c r="Q6260">
        <v>100</v>
      </c>
      <c r="R6260">
        <v>76</v>
      </c>
      <c r="S6260">
        <v>367</v>
      </c>
      <c r="T6260">
        <v>0</v>
      </c>
      <c r="V6260" t="s">
        <v>6266</v>
      </c>
      <c r="W6260">
        <v>300</v>
      </c>
      <c r="X6260">
        <v>253</v>
      </c>
      <c r="Y6260">
        <v>890</v>
      </c>
      <c r="Z6260">
        <v>0</v>
      </c>
    </row>
    <row r="6261" spans="1:26" x14ac:dyDescent="0.2">
      <c r="A6261" t="s">
        <v>6267</v>
      </c>
      <c r="B6261">
        <v>86.89</v>
      </c>
      <c r="D6261" t="s">
        <v>6267</v>
      </c>
      <c r="E6261">
        <v>10000</v>
      </c>
      <c r="G6261" t="s">
        <v>6267</v>
      </c>
      <c r="H6261">
        <v>1000</v>
      </c>
      <c r="J6261" t="s">
        <v>6267</v>
      </c>
      <c r="K6261">
        <v>0</v>
      </c>
      <c r="L6261">
        <v>0</v>
      </c>
      <c r="M6261">
        <v>0</v>
      </c>
      <c r="N6261">
        <v>1</v>
      </c>
      <c r="P6261" t="s">
        <v>6267</v>
      </c>
      <c r="Q6261">
        <v>100</v>
      </c>
      <c r="R6261">
        <v>76</v>
      </c>
      <c r="S6261">
        <v>367</v>
      </c>
      <c r="T6261">
        <v>0</v>
      </c>
      <c r="V6261" t="s">
        <v>6267</v>
      </c>
      <c r="W6261">
        <v>300</v>
      </c>
      <c r="X6261">
        <v>253</v>
      </c>
      <c r="Y6261">
        <v>890</v>
      </c>
      <c r="Z6261">
        <v>0</v>
      </c>
    </row>
    <row r="6262" spans="1:26" x14ac:dyDescent="0.2">
      <c r="A6262" t="s">
        <v>6268</v>
      </c>
      <c r="B6262">
        <v>88.72</v>
      </c>
      <c r="D6262" t="s">
        <v>6268</v>
      </c>
      <c r="E6262">
        <v>10000</v>
      </c>
      <c r="G6262" t="s">
        <v>6268</v>
      </c>
      <c r="H6262">
        <v>1000</v>
      </c>
      <c r="J6262" t="s">
        <v>6268</v>
      </c>
      <c r="K6262">
        <v>0</v>
      </c>
      <c r="L6262">
        <v>0</v>
      </c>
      <c r="M6262">
        <v>0</v>
      </c>
      <c r="N6262">
        <v>1</v>
      </c>
      <c r="P6262" t="s">
        <v>6268</v>
      </c>
      <c r="Q6262">
        <v>100</v>
      </c>
      <c r="R6262">
        <v>76</v>
      </c>
      <c r="S6262">
        <v>367</v>
      </c>
      <c r="T6262">
        <v>0</v>
      </c>
      <c r="V6262" t="s">
        <v>6268</v>
      </c>
      <c r="W6262">
        <v>300</v>
      </c>
      <c r="X6262">
        <v>253</v>
      </c>
      <c r="Y6262">
        <v>890</v>
      </c>
      <c r="Z6262">
        <v>0</v>
      </c>
    </row>
    <row r="6263" spans="1:26" x14ac:dyDescent="0.2">
      <c r="A6263" t="s">
        <v>6269</v>
      </c>
      <c r="B6263">
        <v>88.72</v>
      </c>
      <c r="D6263" t="s">
        <v>6269</v>
      </c>
      <c r="E6263">
        <v>10000</v>
      </c>
      <c r="G6263" t="s">
        <v>6269</v>
      </c>
      <c r="H6263">
        <v>1000</v>
      </c>
      <c r="J6263" t="s">
        <v>6269</v>
      </c>
      <c r="K6263">
        <v>0</v>
      </c>
      <c r="L6263">
        <v>0</v>
      </c>
      <c r="M6263">
        <v>0</v>
      </c>
      <c r="N6263">
        <v>1</v>
      </c>
      <c r="P6263" t="s">
        <v>6269</v>
      </c>
      <c r="Q6263">
        <v>100</v>
      </c>
      <c r="R6263">
        <v>76</v>
      </c>
      <c r="S6263">
        <v>367</v>
      </c>
      <c r="T6263">
        <v>0</v>
      </c>
      <c r="V6263" t="s">
        <v>6269</v>
      </c>
      <c r="W6263">
        <v>300</v>
      </c>
      <c r="X6263">
        <v>253</v>
      </c>
      <c r="Y6263">
        <v>890</v>
      </c>
      <c r="Z6263">
        <v>0</v>
      </c>
    </row>
    <row r="6264" spans="1:26" x14ac:dyDescent="0.2">
      <c r="A6264" t="s">
        <v>6270</v>
      </c>
      <c r="B6264">
        <v>78.31</v>
      </c>
      <c r="D6264" t="s">
        <v>6270</v>
      </c>
      <c r="E6264">
        <v>10000</v>
      </c>
      <c r="G6264" t="s">
        <v>6270</v>
      </c>
      <c r="H6264">
        <v>1000</v>
      </c>
      <c r="J6264" t="s">
        <v>6270</v>
      </c>
      <c r="K6264">
        <v>0</v>
      </c>
      <c r="L6264">
        <v>0</v>
      </c>
      <c r="M6264">
        <v>0</v>
      </c>
      <c r="N6264">
        <v>1</v>
      </c>
      <c r="P6264" t="s">
        <v>6270</v>
      </c>
      <c r="Q6264">
        <v>100</v>
      </c>
      <c r="R6264">
        <v>76</v>
      </c>
      <c r="S6264">
        <v>367</v>
      </c>
      <c r="T6264">
        <v>0</v>
      </c>
      <c r="V6264" t="s">
        <v>6270</v>
      </c>
      <c r="W6264">
        <v>300</v>
      </c>
      <c r="X6264">
        <v>253</v>
      </c>
      <c r="Y6264">
        <v>890</v>
      </c>
      <c r="Z6264">
        <v>0</v>
      </c>
    </row>
    <row r="6265" spans="1:26" x14ac:dyDescent="0.2">
      <c r="A6265" t="s">
        <v>6271</v>
      </c>
      <c r="B6265">
        <v>67.72</v>
      </c>
      <c r="D6265" t="s">
        <v>6271</v>
      </c>
      <c r="E6265">
        <v>10000</v>
      </c>
      <c r="G6265" t="s">
        <v>6271</v>
      </c>
      <c r="H6265">
        <v>1000</v>
      </c>
      <c r="J6265" t="s">
        <v>6271</v>
      </c>
      <c r="K6265">
        <v>0</v>
      </c>
      <c r="L6265">
        <v>0</v>
      </c>
      <c r="M6265">
        <v>0</v>
      </c>
      <c r="N6265">
        <v>1</v>
      </c>
      <c r="P6265" t="s">
        <v>6271</v>
      </c>
      <c r="Q6265">
        <v>100</v>
      </c>
      <c r="R6265">
        <v>76</v>
      </c>
      <c r="S6265">
        <v>367</v>
      </c>
      <c r="T6265">
        <v>0</v>
      </c>
      <c r="V6265" t="s">
        <v>6271</v>
      </c>
      <c r="W6265">
        <v>300</v>
      </c>
      <c r="X6265">
        <v>253</v>
      </c>
      <c r="Y6265">
        <v>890</v>
      </c>
      <c r="Z6265">
        <v>0</v>
      </c>
    </row>
    <row r="6266" spans="1:26" x14ac:dyDescent="0.2">
      <c r="A6266" t="s">
        <v>6272</v>
      </c>
      <c r="B6266">
        <v>58.88</v>
      </c>
      <c r="D6266" t="s">
        <v>6272</v>
      </c>
      <c r="E6266">
        <v>10000</v>
      </c>
      <c r="G6266" t="s">
        <v>6272</v>
      </c>
      <c r="H6266">
        <v>1000</v>
      </c>
      <c r="J6266" t="s">
        <v>6272</v>
      </c>
      <c r="K6266">
        <v>0</v>
      </c>
      <c r="L6266">
        <v>0</v>
      </c>
      <c r="M6266">
        <v>0</v>
      </c>
      <c r="N6266">
        <v>1</v>
      </c>
      <c r="P6266" t="s">
        <v>6272</v>
      </c>
      <c r="Q6266">
        <v>100</v>
      </c>
      <c r="R6266">
        <v>76</v>
      </c>
      <c r="S6266">
        <v>367</v>
      </c>
      <c r="T6266">
        <v>0</v>
      </c>
      <c r="V6266" t="s">
        <v>6272</v>
      </c>
      <c r="W6266">
        <v>300</v>
      </c>
      <c r="X6266">
        <v>253</v>
      </c>
      <c r="Y6266">
        <v>890</v>
      </c>
      <c r="Z6266">
        <v>0</v>
      </c>
    </row>
    <row r="6267" spans="1:26" x14ac:dyDescent="0.2">
      <c r="A6267" t="s">
        <v>6273</v>
      </c>
      <c r="B6267">
        <v>77.02</v>
      </c>
      <c r="D6267" t="s">
        <v>6273</v>
      </c>
      <c r="E6267">
        <v>10000</v>
      </c>
      <c r="G6267" t="s">
        <v>6273</v>
      </c>
      <c r="H6267">
        <v>1000</v>
      </c>
      <c r="J6267" t="s">
        <v>6273</v>
      </c>
      <c r="K6267">
        <v>0</v>
      </c>
      <c r="L6267">
        <v>0</v>
      </c>
      <c r="M6267">
        <v>0</v>
      </c>
      <c r="N6267">
        <v>1</v>
      </c>
      <c r="P6267" t="s">
        <v>6273</v>
      </c>
      <c r="Q6267">
        <v>100</v>
      </c>
      <c r="R6267">
        <v>76</v>
      </c>
      <c r="S6267">
        <v>367</v>
      </c>
      <c r="T6267">
        <v>0</v>
      </c>
      <c r="V6267" t="s">
        <v>6273</v>
      </c>
      <c r="W6267">
        <v>300</v>
      </c>
      <c r="X6267">
        <v>253</v>
      </c>
      <c r="Y6267">
        <v>890</v>
      </c>
      <c r="Z6267">
        <v>0</v>
      </c>
    </row>
    <row r="6268" spans="1:26" x14ac:dyDescent="0.2">
      <c r="A6268" t="s">
        <v>6274</v>
      </c>
      <c r="B6268">
        <v>63.44</v>
      </c>
      <c r="D6268" t="s">
        <v>6274</v>
      </c>
      <c r="E6268">
        <v>10000</v>
      </c>
      <c r="G6268" t="s">
        <v>6274</v>
      </c>
      <c r="H6268">
        <v>1000</v>
      </c>
      <c r="J6268" t="s">
        <v>6274</v>
      </c>
      <c r="K6268">
        <v>0</v>
      </c>
      <c r="L6268">
        <v>0</v>
      </c>
      <c r="M6268">
        <v>0</v>
      </c>
      <c r="N6268">
        <v>1</v>
      </c>
      <c r="P6268" t="s">
        <v>6274</v>
      </c>
      <c r="Q6268">
        <v>100</v>
      </c>
      <c r="R6268">
        <v>76</v>
      </c>
      <c r="S6268">
        <v>367</v>
      </c>
      <c r="T6268">
        <v>0</v>
      </c>
      <c r="V6268" t="s">
        <v>6274</v>
      </c>
      <c r="W6268">
        <v>300</v>
      </c>
      <c r="X6268">
        <v>253</v>
      </c>
      <c r="Y6268">
        <v>890</v>
      </c>
      <c r="Z6268">
        <v>0</v>
      </c>
    </row>
    <row r="6269" spans="1:26" x14ac:dyDescent="0.2">
      <c r="A6269" t="s">
        <v>6275</v>
      </c>
      <c r="B6269">
        <v>60.36</v>
      </c>
      <c r="D6269" t="s">
        <v>6275</v>
      </c>
      <c r="E6269">
        <v>10000</v>
      </c>
      <c r="G6269" t="s">
        <v>6275</v>
      </c>
      <c r="H6269">
        <v>1000</v>
      </c>
      <c r="J6269" t="s">
        <v>6275</v>
      </c>
      <c r="K6269">
        <v>0</v>
      </c>
      <c r="L6269">
        <v>0</v>
      </c>
      <c r="M6269">
        <v>0</v>
      </c>
      <c r="N6269">
        <v>1</v>
      </c>
      <c r="P6269" t="s">
        <v>6275</v>
      </c>
      <c r="Q6269">
        <v>100</v>
      </c>
      <c r="R6269">
        <v>76</v>
      </c>
      <c r="S6269">
        <v>367</v>
      </c>
      <c r="T6269">
        <v>0</v>
      </c>
      <c r="V6269" t="s">
        <v>6275</v>
      </c>
      <c r="W6269">
        <v>300</v>
      </c>
      <c r="X6269">
        <v>253</v>
      </c>
      <c r="Y6269">
        <v>890</v>
      </c>
      <c r="Z6269">
        <v>0</v>
      </c>
    </row>
    <row r="6270" spans="1:26" x14ac:dyDescent="0.2">
      <c r="A6270" t="s">
        <v>6276</v>
      </c>
      <c r="B6270">
        <v>59.16</v>
      </c>
      <c r="D6270" t="s">
        <v>6276</v>
      </c>
      <c r="E6270">
        <v>10000</v>
      </c>
      <c r="G6270" t="s">
        <v>6276</v>
      </c>
      <c r="H6270">
        <v>1000</v>
      </c>
      <c r="J6270" t="s">
        <v>6276</v>
      </c>
      <c r="K6270">
        <v>0</v>
      </c>
      <c r="L6270">
        <v>0</v>
      </c>
      <c r="M6270">
        <v>0</v>
      </c>
      <c r="N6270">
        <v>1</v>
      </c>
      <c r="P6270" t="s">
        <v>6276</v>
      </c>
      <c r="Q6270">
        <v>100</v>
      </c>
      <c r="R6270">
        <v>76</v>
      </c>
      <c r="S6270">
        <v>367</v>
      </c>
      <c r="T6270">
        <v>0</v>
      </c>
      <c r="V6270" t="s">
        <v>6276</v>
      </c>
      <c r="W6270">
        <v>300</v>
      </c>
      <c r="X6270">
        <v>253</v>
      </c>
      <c r="Y6270">
        <v>890</v>
      </c>
      <c r="Z6270">
        <v>0</v>
      </c>
    </row>
    <row r="6271" spans="1:26" x14ac:dyDescent="0.2">
      <c r="A6271" t="s">
        <v>6277</v>
      </c>
      <c r="B6271">
        <v>66.3</v>
      </c>
      <c r="D6271" t="s">
        <v>6277</v>
      </c>
      <c r="E6271">
        <v>10000</v>
      </c>
      <c r="G6271" t="s">
        <v>6277</v>
      </c>
      <c r="H6271">
        <v>1000</v>
      </c>
      <c r="J6271" t="s">
        <v>6277</v>
      </c>
      <c r="K6271">
        <v>0</v>
      </c>
      <c r="L6271">
        <v>0</v>
      </c>
      <c r="M6271">
        <v>0</v>
      </c>
      <c r="N6271">
        <v>1</v>
      </c>
      <c r="P6271" t="s">
        <v>6277</v>
      </c>
      <c r="Q6271">
        <v>100</v>
      </c>
      <c r="R6271">
        <v>76</v>
      </c>
      <c r="S6271">
        <v>367</v>
      </c>
      <c r="T6271">
        <v>0</v>
      </c>
      <c r="V6271" t="s">
        <v>6277</v>
      </c>
      <c r="W6271">
        <v>300</v>
      </c>
      <c r="X6271">
        <v>253</v>
      </c>
      <c r="Y6271">
        <v>890</v>
      </c>
      <c r="Z6271">
        <v>0</v>
      </c>
    </row>
    <row r="6272" spans="1:26" x14ac:dyDescent="0.2">
      <c r="A6272" t="s">
        <v>6278</v>
      </c>
      <c r="B6272">
        <v>74.540000000000006</v>
      </c>
      <c r="D6272" t="s">
        <v>6278</v>
      </c>
      <c r="E6272">
        <v>10000</v>
      </c>
      <c r="G6272" t="s">
        <v>6278</v>
      </c>
      <c r="H6272">
        <v>1000</v>
      </c>
      <c r="J6272" t="s">
        <v>6278</v>
      </c>
      <c r="K6272">
        <v>0</v>
      </c>
      <c r="L6272">
        <v>0</v>
      </c>
      <c r="M6272">
        <v>0</v>
      </c>
      <c r="N6272">
        <v>1</v>
      </c>
      <c r="P6272" t="s">
        <v>6278</v>
      </c>
      <c r="Q6272">
        <v>100</v>
      </c>
      <c r="R6272">
        <v>76</v>
      </c>
      <c r="S6272">
        <v>367</v>
      </c>
      <c r="T6272">
        <v>0</v>
      </c>
      <c r="V6272" t="s">
        <v>6278</v>
      </c>
      <c r="W6272">
        <v>300</v>
      </c>
      <c r="X6272">
        <v>253</v>
      </c>
      <c r="Y6272">
        <v>890</v>
      </c>
      <c r="Z6272">
        <v>0</v>
      </c>
    </row>
    <row r="6273" spans="1:26" x14ac:dyDescent="0.2">
      <c r="A6273" t="s">
        <v>6279</v>
      </c>
      <c r="B6273">
        <v>73.77</v>
      </c>
      <c r="D6273" t="s">
        <v>6279</v>
      </c>
      <c r="E6273">
        <v>10000</v>
      </c>
      <c r="G6273" t="s">
        <v>6279</v>
      </c>
      <c r="H6273">
        <v>1000</v>
      </c>
      <c r="J6273" t="s">
        <v>6279</v>
      </c>
      <c r="K6273">
        <v>0</v>
      </c>
      <c r="L6273">
        <v>0</v>
      </c>
      <c r="M6273">
        <v>0</v>
      </c>
      <c r="N6273">
        <v>1</v>
      </c>
      <c r="P6273" t="s">
        <v>6279</v>
      </c>
      <c r="Q6273">
        <v>100</v>
      </c>
      <c r="R6273">
        <v>76</v>
      </c>
      <c r="S6273">
        <v>367</v>
      </c>
      <c r="T6273">
        <v>0</v>
      </c>
      <c r="V6273" t="s">
        <v>6279</v>
      </c>
      <c r="W6273">
        <v>300</v>
      </c>
      <c r="X6273">
        <v>253</v>
      </c>
      <c r="Y6273">
        <v>890</v>
      </c>
      <c r="Z6273">
        <v>0</v>
      </c>
    </row>
    <row r="6274" spans="1:26" x14ac:dyDescent="0.2">
      <c r="A6274" t="s">
        <v>6280</v>
      </c>
      <c r="B6274">
        <v>59.11</v>
      </c>
      <c r="D6274" t="s">
        <v>6280</v>
      </c>
      <c r="E6274">
        <v>10000</v>
      </c>
      <c r="G6274" t="s">
        <v>6280</v>
      </c>
      <c r="H6274">
        <v>1000</v>
      </c>
      <c r="J6274" t="s">
        <v>6280</v>
      </c>
      <c r="K6274">
        <v>0</v>
      </c>
      <c r="L6274">
        <v>0</v>
      </c>
      <c r="M6274">
        <v>0</v>
      </c>
      <c r="N6274">
        <v>1</v>
      </c>
      <c r="P6274" t="s">
        <v>6280</v>
      </c>
      <c r="Q6274">
        <v>100</v>
      </c>
      <c r="R6274">
        <v>76</v>
      </c>
      <c r="S6274">
        <v>367</v>
      </c>
      <c r="T6274">
        <v>0</v>
      </c>
      <c r="V6274" t="s">
        <v>6280</v>
      </c>
      <c r="W6274">
        <v>300</v>
      </c>
      <c r="X6274">
        <v>253</v>
      </c>
      <c r="Y6274">
        <v>890</v>
      </c>
      <c r="Z6274">
        <v>0</v>
      </c>
    </row>
    <row r="6275" spans="1:26" x14ac:dyDescent="0.2">
      <c r="A6275" t="s">
        <v>6281</v>
      </c>
      <c r="B6275">
        <v>77.02</v>
      </c>
      <c r="D6275" t="s">
        <v>6281</v>
      </c>
      <c r="E6275">
        <v>10000</v>
      </c>
      <c r="G6275" t="s">
        <v>6281</v>
      </c>
      <c r="H6275">
        <v>1000</v>
      </c>
      <c r="J6275" t="s">
        <v>6281</v>
      </c>
      <c r="K6275">
        <v>0</v>
      </c>
      <c r="L6275">
        <v>0</v>
      </c>
      <c r="M6275">
        <v>0</v>
      </c>
      <c r="N6275">
        <v>1</v>
      </c>
      <c r="P6275" t="s">
        <v>6281</v>
      </c>
      <c r="Q6275">
        <v>100</v>
      </c>
      <c r="R6275">
        <v>76</v>
      </c>
      <c r="S6275">
        <v>367</v>
      </c>
      <c r="T6275">
        <v>0</v>
      </c>
      <c r="V6275" t="s">
        <v>6281</v>
      </c>
      <c r="W6275">
        <v>300</v>
      </c>
      <c r="X6275">
        <v>253</v>
      </c>
      <c r="Y6275">
        <v>890</v>
      </c>
      <c r="Z6275">
        <v>0</v>
      </c>
    </row>
    <row r="6276" spans="1:26" x14ac:dyDescent="0.2">
      <c r="A6276" t="s">
        <v>6282</v>
      </c>
      <c r="B6276">
        <v>74.069999999999993</v>
      </c>
      <c r="D6276" t="s">
        <v>6282</v>
      </c>
      <c r="E6276">
        <v>10000</v>
      </c>
      <c r="G6276" t="s">
        <v>6282</v>
      </c>
      <c r="H6276">
        <v>1000</v>
      </c>
      <c r="J6276" t="s">
        <v>6282</v>
      </c>
      <c r="K6276">
        <v>0</v>
      </c>
      <c r="L6276">
        <v>0</v>
      </c>
      <c r="M6276">
        <v>0</v>
      </c>
      <c r="N6276">
        <v>1</v>
      </c>
      <c r="P6276" t="s">
        <v>6282</v>
      </c>
      <c r="Q6276">
        <v>100</v>
      </c>
      <c r="R6276">
        <v>76</v>
      </c>
      <c r="S6276">
        <v>367</v>
      </c>
      <c r="T6276">
        <v>0</v>
      </c>
      <c r="V6276" t="s">
        <v>6282</v>
      </c>
      <c r="W6276">
        <v>300</v>
      </c>
      <c r="X6276">
        <v>253</v>
      </c>
      <c r="Y6276">
        <v>890</v>
      </c>
      <c r="Z6276">
        <v>0</v>
      </c>
    </row>
    <row r="6277" spans="1:26" x14ac:dyDescent="0.2">
      <c r="A6277" t="s">
        <v>6283</v>
      </c>
      <c r="B6277">
        <v>59.66</v>
      </c>
      <c r="D6277" t="s">
        <v>6283</v>
      </c>
      <c r="E6277">
        <v>10000</v>
      </c>
      <c r="G6277" t="s">
        <v>6283</v>
      </c>
      <c r="H6277">
        <v>1000</v>
      </c>
      <c r="J6277" t="s">
        <v>6283</v>
      </c>
      <c r="K6277">
        <v>0</v>
      </c>
      <c r="L6277">
        <v>0</v>
      </c>
      <c r="M6277">
        <v>0</v>
      </c>
      <c r="N6277">
        <v>1</v>
      </c>
      <c r="P6277" t="s">
        <v>6283</v>
      </c>
      <c r="Q6277">
        <v>100</v>
      </c>
      <c r="R6277">
        <v>76</v>
      </c>
      <c r="S6277">
        <v>367</v>
      </c>
      <c r="T6277">
        <v>0</v>
      </c>
      <c r="V6277" t="s">
        <v>6283</v>
      </c>
      <c r="W6277">
        <v>300</v>
      </c>
      <c r="X6277">
        <v>253</v>
      </c>
      <c r="Y6277">
        <v>890</v>
      </c>
      <c r="Z6277">
        <v>0</v>
      </c>
    </row>
    <row r="6278" spans="1:26" x14ac:dyDescent="0.2">
      <c r="A6278" t="s">
        <v>6284</v>
      </c>
      <c r="B6278">
        <v>59.02</v>
      </c>
      <c r="D6278" t="s">
        <v>6284</v>
      </c>
      <c r="E6278">
        <v>10000</v>
      </c>
      <c r="G6278" t="s">
        <v>6284</v>
      </c>
      <c r="H6278">
        <v>1000</v>
      </c>
      <c r="J6278" t="s">
        <v>6284</v>
      </c>
      <c r="K6278">
        <v>0</v>
      </c>
      <c r="L6278">
        <v>0</v>
      </c>
      <c r="M6278">
        <v>0</v>
      </c>
      <c r="N6278">
        <v>1</v>
      </c>
      <c r="P6278" t="s">
        <v>6284</v>
      </c>
      <c r="Q6278">
        <v>100</v>
      </c>
      <c r="R6278">
        <v>76</v>
      </c>
      <c r="S6278">
        <v>367</v>
      </c>
      <c r="T6278">
        <v>0</v>
      </c>
      <c r="V6278" t="s">
        <v>6284</v>
      </c>
      <c r="W6278">
        <v>300</v>
      </c>
      <c r="X6278">
        <v>253</v>
      </c>
      <c r="Y6278">
        <v>890</v>
      </c>
      <c r="Z6278">
        <v>0</v>
      </c>
    </row>
    <row r="6279" spans="1:26" x14ac:dyDescent="0.2">
      <c r="A6279" t="s">
        <v>6285</v>
      </c>
      <c r="B6279">
        <v>53.11</v>
      </c>
      <c r="D6279" t="s">
        <v>6285</v>
      </c>
      <c r="E6279">
        <v>10000</v>
      </c>
      <c r="G6279" t="s">
        <v>6285</v>
      </c>
      <c r="H6279">
        <v>1000</v>
      </c>
      <c r="J6279" t="s">
        <v>6285</v>
      </c>
      <c r="K6279">
        <v>0</v>
      </c>
      <c r="L6279">
        <v>0</v>
      </c>
      <c r="M6279">
        <v>0</v>
      </c>
      <c r="N6279">
        <v>1</v>
      </c>
      <c r="P6279" t="s">
        <v>6285</v>
      </c>
      <c r="Q6279">
        <v>100</v>
      </c>
      <c r="R6279">
        <v>76</v>
      </c>
      <c r="S6279">
        <v>367</v>
      </c>
      <c r="T6279">
        <v>0</v>
      </c>
      <c r="V6279" t="s">
        <v>6285</v>
      </c>
      <c r="W6279">
        <v>300</v>
      </c>
      <c r="X6279">
        <v>253</v>
      </c>
      <c r="Y6279">
        <v>890</v>
      </c>
      <c r="Z6279">
        <v>0</v>
      </c>
    </row>
    <row r="6280" spans="1:26" x14ac:dyDescent="0.2">
      <c r="A6280" t="s">
        <v>6286</v>
      </c>
      <c r="B6280">
        <v>62.7</v>
      </c>
      <c r="D6280" t="s">
        <v>6286</v>
      </c>
      <c r="E6280">
        <v>10000</v>
      </c>
      <c r="G6280" t="s">
        <v>6286</v>
      </c>
      <c r="H6280">
        <v>1000</v>
      </c>
      <c r="J6280" t="s">
        <v>6286</v>
      </c>
      <c r="K6280">
        <v>0</v>
      </c>
      <c r="L6280">
        <v>0</v>
      </c>
      <c r="M6280">
        <v>0</v>
      </c>
      <c r="N6280">
        <v>1</v>
      </c>
      <c r="P6280" t="s">
        <v>6286</v>
      </c>
      <c r="Q6280">
        <v>100</v>
      </c>
      <c r="R6280">
        <v>76</v>
      </c>
      <c r="S6280">
        <v>367</v>
      </c>
      <c r="T6280">
        <v>0</v>
      </c>
      <c r="V6280" t="s">
        <v>6286</v>
      </c>
      <c r="W6280">
        <v>300</v>
      </c>
      <c r="X6280">
        <v>253</v>
      </c>
      <c r="Y6280">
        <v>890</v>
      </c>
      <c r="Z6280">
        <v>0</v>
      </c>
    </row>
    <row r="6281" spans="1:26" x14ac:dyDescent="0.2">
      <c r="A6281" t="s">
        <v>6287</v>
      </c>
      <c r="B6281">
        <v>79.67</v>
      </c>
      <c r="D6281" t="s">
        <v>6287</v>
      </c>
      <c r="E6281">
        <v>10000</v>
      </c>
      <c r="G6281" t="s">
        <v>6287</v>
      </c>
      <c r="H6281">
        <v>1000</v>
      </c>
      <c r="J6281" t="s">
        <v>6287</v>
      </c>
      <c r="K6281">
        <v>0</v>
      </c>
      <c r="L6281">
        <v>0</v>
      </c>
      <c r="M6281">
        <v>0</v>
      </c>
      <c r="N6281">
        <v>1</v>
      </c>
      <c r="P6281" t="s">
        <v>6287</v>
      </c>
      <c r="Q6281">
        <v>100</v>
      </c>
      <c r="R6281">
        <v>76</v>
      </c>
      <c r="S6281">
        <v>367</v>
      </c>
      <c r="T6281">
        <v>0</v>
      </c>
      <c r="V6281" t="s">
        <v>6287</v>
      </c>
      <c r="W6281">
        <v>300</v>
      </c>
      <c r="X6281">
        <v>253</v>
      </c>
      <c r="Y6281">
        <v>890</v>
      </c>
      <c r="Z6281">
        <v>0</v>
      </c>
    </row>
    <row r="6282" spans="1:26" x14ac:dyDescent="0.2">
      <c r="A6282" t="s">
        <v>6288</v>
      </c>
      <c r="B6282">
        <v>76.72</v>
      </c>
      <c r="D6282" t="s">
        <v>6288</v>
      </c>
      <c r="E6282">
        <v>10000</v>
      </c>
      <c r="G6282" t="s">
        <v>6288</v>
      </c>
      <c r="H6282">
        <v>1000</v>
      </c>
      <c r="J6282" t="s">
        <v>6288</v>
      </c>
      <c r="K6282">
        <v>0</v>
      </c>
      <c r="L6282">
        <v>0</v>
      </c>
      <c r="M6282">
        <v>0</v>
      </c>
      <c r="N6282">
        <v>1</v>
      </c>
      <c r="P6282" t="s">
        <v>6288</v>
      </c>
      <c r="Q6282">
        <v>100</v>
      </c>
      <c r="R6282">
        <v>76</v>
      </c>
      <c r="S6282">
        <v>367</v>
      </c>
      <c r="T6282">
        <v>0</v>
      </c>
      <c r="V6282" t="s">
        <v>6288</v>
      </c>
      <c r="W6282">
        <v>300</v>
      </c>
      <c r="X6282">
        <v>253</v>
      </c>
      <c r="Y6282">
        <v>890</v>
      </c>
      <c r="Z6282">
        <v>0</v>
      </c>
    </row>
    <row r="6283" spans="1:26" x14ac:dyDescent="0.2">
      <c r="A6283" t="s">
        <v>6289</v>
      </c>
      <c r="B6283">
        <v>74.510000000000005</v>
      </c>
      <c r="D6283" t="s">
        <v>6289</v>
      </c>
      <c r="E6283">
        <v>10000</v>
      </c>
      <c r="G6283" t="s">
        <v>6289</v>
      </c>
      <c r="H6283">
        <v>1000</v>
      </c>
      <c r="J6283" t="s">
        <v>6289</v>
      </c>
      <c r="K6283">
        <v>0</v>
      </c>
      <c r="L6283">
        <v>0</v>
      </c>
      <c r="M6283">
        <v>0</v>
      </c>
      <c r="N6283">
        <v>1</v>
      </c>
      <c r="P6283" t="s">
        <v>6289</v>
      </c>
      <c r="Q6283">
        <v>100</v>
      </c>
      <c r="R6283">
        <v>76</v>
      </c>
      <c r="S6283">
        <v>367</v>
      </c>
      <c r="T6283">
        <v>0</v>
      </c>
      <c r="V6283" t="s">
        <v>6289</v>
      </c>
      <c r="W6283">
        <v>300</v>
      </c>
      <c r="X6283">
        <v>253</v>
      </c>
      <c r="Y6283">
        <v>890</v>
      </c>
      <c r="Z6283">
        <v>0</v>
      </c>
    </row>
    <row r="6284" spans="1:26" x14ac:dyDescent="0.2">
      <c r="A6284" t="s">
        <v>6290</v>
      </c>
      <c r="B6284">
        <v>85.97</v>
      </c>
      <c r="D6284" t="s">
        <v>6290</v>
      </c>
      <c r="E6284">
        <v>10000</v>
      </c>
      <c r="G6284" t="s">
        <v>6290</v>
      </c>
      <c r="H6284">
        <v>1000</v>
      </c>
      <c r="J6284" t="s">
        <v>6290</v>
      </c>
      <c r="K6284">
        <v>0</v>
      </c>
      <c r="L6284">
        <v>0</v>
      </c>
      <c r="M6284">
        <v>0</v>
      </c>
      <c r="N6284">
        <v>1</v>
      </c>
      <c r="P6284" t="s">
        <v>6290</v>
      </c>
      <c r="Q6284">
        <v>100</v>
      </c>
      <c r="R6284">
        <v>76</v>
      </c>
      <c r="S6284">
        <v>367</v>
      </c>
      <c r="T6284">
        <v>0</v>
      </c>
      <c r="V6284" t="s">
        <v>6290</v>
      </c>
      <c r="W6284">
        <v>300</v>
      </c>
      <c r="X6284">
        <v>253</v>
      </c>
      <c r="Y6284">
        <v>890</v>
      </c>
      <c r="Z6284">
        <v>0</v>
      </c>
    </row>
    <row r="6285" spans="1:26" x14ac:dyDescent="0.2">
      <c r="A6285" t="s">
        <v>6291</v>
      </c>
      <c r="B6285">
        <v>76.67</v>
      </c>
      <c r="D6285" t="s">
        <v>6291</v>
      </c>
      <c r="E6285">
        <v>10000</v>
      </c>
      <c r="G6285" t="s">
        <v>6291</v>
      </c>
      <c r="H6285">
        <v>1000</v>
      </c>
      <c r="J6285" t="s">
        <v>6291</v>
      </c>
      <c r="K6285">
        <v>0</v>
      </c>
      <c r="L6285">
        <v>0</v>
      </c>
      <c r="M6285">
        <v>0</v>
      </c>
      <c r="N6285">
        <v>1</v>
      </c>
      <c r="P6285" t="s">
        <v>6291</v>
      </c>
      <c r="Q6285">
        <v>100</v>
      </c>
      <c r="R6285">
        <v>76</v>
      </c>
      <c r="S6285">
        <v>367</v>
      </c>
      <c r="T6285">
        <v>0</v>
      </c>
      <c r="V6285" t="s">
        <v>6291</v>
      </c>
      <c r="W6285">
        <v>300</v>
      </c>
      <c r="X6285">
        <v>253</v>
      </c>
      <c r="Y6285">
        <v>890</v>
      </c>
      <c r="Z6285">
        <v>0</v>
      </c>
    </row>
    <row r="6286" spans="1:26" x14ac:dyDescent="0.2">
      <c r="A6286" t="s">
        <v>6292</v>
      </c>
      <c r="B6286">
        <v>85.54</v>
      </c>
      <c r="D6286" t="s">
        <v>6292</v>
      </c>
      <c r="E6286">
        <v>10000</v>
      </c>
      <c r="G6286" t="s">
        <v>6292</v>
      </c>
      <c r="H6286">
        <v>1000</v>
      </c>
      <c r="J6286" t="s">
        <v>6292</v>
      </c>
      <c r="K6286">
        <v>0</v>
      </c>
      <c r="L6286">
        <v>0</v>
      </c>
      <c r="M6286">
        <v>0</v>
      </c>
      <c r="N6286">
        <v>1</v>
      </c>
      <c r="P6286" t="s">
        <v>6292</v>
      </c>
      <c r="Q6286">
        <v>100</v>
      </c>
      <c r="R6286">
        <v>76</v>
      </c>
      <c r="S6286">
        <v>367</v>
      </c>
      <c r="T6286">
        <v>0</v>
      </c>
      <c r="V6286" t="s">
        <v>6292</v>
      </c>
      <c r="W6286">
        <v>300</v>
      </c>
      <c r="X6286">
        <v>253</v>
      </c>
      <c r="Y6286">
        <v>890</v>
      </c>
      <c r="Z6286">
        <v>0</v>
      </c>
    </row>
    <row r="6287" spans="1:26" x14ac:dyDescent="0.2">
      <c r="A6287" t="s">
        <v>6293</v>
      </c>
      <c r="B6287">
        <v>85.57</v>
      </c>
      <c r="D6287" t="s">
        <v>6293</v>
      </c>
      <c r="E6287">
        <v>10000</v>
      </c>
      <c r="G6287" t="s">
        <v>6293</v>
      </c>
      <c r="H6287">
        <v>1000</v>
      </c>
      <c r="J6287" t="s">
        <v>6293</v>
      </c>
      <c r="K6287">
        <v>0</v>
      </c>
      <c r="L6287">
        <v>0</v>
      </c>
      <c r="M6287">
        <v>0</v>
      </c>
      <c r="N6287">
        <v>1</v>
      </c>
      <c r="P6287" t="s">
        <v>6293</v>
      </c>
      <c r="Q6287">
        <v>100</v>
      </c>
      <c r="R6287">
        <v>76</v>
      </c>
      <c r="S6287">
        <v>367</v>
      </c>
      <c r="T6287">
        <v>0</v>
      </c>
      <c r="V6287" t="s">
        <v>6293</v>
      </c>
      <c r="W6287">
        <v>300</v>
      </c>
      <c r="X6287">
        <v>253</v>
      </c>
      <c r="Y6287">
        <v>890</v>
      </c>
      <c r="Z6287">
        <v>0</v>
      </c>
    </row>
    <row r="6288" spans="1:26" x14ac:dyDescent="0.2">
      <c r="A6288" t="s">
        <v>6294</v>
      </c>
      <c r="B6288">
        <v>67.13</v>
      </c>
      <c r="D6288" t="s">
        <v>6294</v>
      </c>
      <c r="E6288">
        <v>10000</v>
      </c>
      <c r="G6288" t="s">
        <v>6294</v>
      </c>
      <c r="H6288">
        <v>1000</v>
      </c>
      <c r="J6288" t="s">
        <v>6294</v>
      </c>
      <c r="K6288">
        <v>0</v>
      </c>
      <c r="L6288">
        <v>0</v>
      </c>
      <c r="M6288">
        <v>0</v>
      </c>
      <c r="N6288">
        <v>1</v>
      </c>
      <c r="P6288" t="s">
        <v>6294</v>
      </c>
      <c r="Q6288">
        <v>100</v>
      </c>
      <c r="R6288">
        <v>76</v>
      </c>
      <c r="S6288">
        <v>367</v>
      </c>
      <c r="T6288">
        <v>0</v>
      </c>
      <c r="V6288" t="s">
        <v>6294</v>
      </c>
      <c r="W6288">
        <v>300</v>
      </c>
      <c r="X6288">
        <v>253</v>
      </c>
      <c r="Y6288">
        <v>890</v>
      </c>
      <c r="Z6288">
        <v>0</v>
      </c>
    </row>
    <row r="6289" spans="1:26" x14ac:dyDescent="0.2">
      <c r="A6289" t="s">
        <v>6295</v>
      </c>
      <c r="B6289">
        <v>63.74</v>
      </c>
      <c r="D6289" t="s">
        <v>6295</v>
      </c>
      <c r="E6289">
        <v>10000</v>
      </c>
      <c r="G6289" t="s">
        <v>6295</v>
      </c>
      <c r="H6289">
        <v>1000</v>
      </c>
      <c r="J6289" t="s">
        <v>6295</v>
      </c>
      <c r="K6289">
        <v>0</v>
      </c>
      <c r="L6289">
        <v>0</v>
      </c>
      <c r="M6289">
        <v>0</v>
      </c>
      <c r="N6289">
        <v>1</v>
      </c>
      <c r="P6289" t="s">
        <v>6295</v>
      </c>
      <c r="Q6289">
        <v>100</v>
      </c>
      <c r="R6289">
        <v>76</v>
      </c>
      <c r="S6289">
        <v>367</v>
      </c>
      <c r="T6289">
        <v>0</v>
      </c>
      <c r="V6289" t="s">
        <v>6295</v>
      </c>
      <c r="W6289">
        <v>300</v>
      </c>
      <c r="X6289">
        <v>253</v>
      </c>
      <c r="Y6289">
        <v>890</v>
      </c>
      <c r="Z6289">
        <v>0</v>
      </c>
    </row>
    <row r="6290" spans="1:26" x14ac:dyDescent="0.2">
      <c r="A6290" t="s">
        <v>6296</v>
      </c>
      <c r="B6290">
        <v>58.72</v>
      </c>
      <c r="D6290" t="s">
        <v>6296</v>
      </c>
      <c r="E6290">
        <v>10000</v>
      </c>
      <c r="G6290" t="s">
        <v>6296</v>
      </c>
      <c r="H6290">
        <v>1000</v>
      </c>
      <c r="J6290" t="s">
        <v>6296</v>
      </c>
      <c r="K6290">
        <v>0</v>
      </c>
      <c r="L6290">
        <v>0</v>
      </c>
      <c r="M6290">
        <v>0</v>
      </c>
      <c r="N6290">
        <v>1</v>
      </c>
      <c r="P6290" t="s">
        <v>6296</v>
      </c>
      <c r="Q6290">
        <v>100</v>
      </c>
      <c r="R6290">
        <v>76</v>
      </c>
      <c r="S6290">
        <v>367</v>
      </c>
      <c r="T6290">
        <v>0</v>
      </c>
      <c r="V6290" t="s">
        <v>6296</v>
      </c>
      <c r="W6290">
        <v>300</v>
      </c>
      <c r="X6290">
        <v>253</v>
      </c>
      <c r="Y6290">
        <v>890</v>
      </c>
      <c r="Z6290">
        <v>0</v>
      </c>
    </row>
    <row r="6291" spans="1:26" x14ac:dyDescent="0.2">
      <c r="A6291" t="s">
        <v>6297</v>
      </c>
      <c r="B6291">
        <v>71.06</v>
      </c>
      <c r="D6291" t="s">
        <v>6297</v>
      </c>
      <c r="E6291">
        <v>10000</v>
      </c>
      <c r="G6291" t="s">
        <v>6297</v>
      </c>
      <c r="H6291">
        <v>1000</v>
      </c>
      <c r="J6291" t="s">
        <v>6297</v>
      </c>
      <c r="K6291">
        <v>0</v>
      </c>
      <c r="L6291">
        <v>0</v>
      </c>
      <c r="M6291">
        <v>0</v>
      </c>
      <c r="N6291">
        <v>1</v>
      </c>
      <c r="P6291" t="s">
        <v>6297</v>
      </c>
      <c r="Q6291">
        <v>100</v>
      </c>
      <c r="R6291">
        <v>76</v>
      </c>
      <c r="S6291">
        <v>367</v>
      </c>
      <c r="T6291">
        <v>0</v>
      </c>
      <c r="V6291" t="s">
        <v>6297</v>
      </c>
      <c r="W6291">
        <v>300</v>
      </c>
      <c r="X6291">
        <v>253</v>
      </c>
      <c r="Y6291">
        <v>890</v>
      </c>
      <c r="Z6291">
        <v>0</v>
      </c>
    </row>
    <row r="6292" spans="1:26" x14ac:dyDescent="0.2">
      <c r="A6292" t="s">
        <v>6298</v>
      </c>
      <c r="B6292">
        <v>70.650000000000006</v>
      </c>
      <c r="D6292" t="s">
        <v>6298</v>
      </c>
      <c r="E6292">
        <v>10000</v>
      </c>
      <c r="G6292" t="s">
        <v>6298</v>
      </c>
      <c r="H6292">
        <v>1000</v>
      </c>
      <c r="J6292" t="s">
        <v>6298</v>
      </c>
      <c r="K6292">
        <v>0</v>
      </c>
      <c r="L6292">
        <v>0</v>
      </c>
      <c r="M6292">
        <v>0</v>
      </c>
      <c r="N6292">
        <v>1</v>
      </c>
      <c r="P6292" t="s">
        <v>6298</v>
      </c>
      <c r="Q6292">
        <v>100</v>
      </c>
      <c r="R6292">
        <v>76</v>
      </c>
      <c r="S6292">
        <v>367</v>
      </c>
      <c r="T6292">
        <v>0</v>
      </c>
      <c r="V6292" t="s">
        <v>6298</v>
      </c>
      <c r="W6292">
        <v>300</v>
      </c>
      <c r="X6292">
        <v>253</v>
      </c>
      <c r="Y6292">
        <v>890</v>
      </c>
      <c r="Z6292">
        <v>0</v>
      </c>
    </row>
    <row r="6293" spans="1:26" x14ac:dyDescent="0.2">
      <c r="A6293" t="s">
        <v>6299</v>
      </c>
      <c r="B6293">
        <v>63.29</v>
      </c>
      <c r="D6293" t="s">
        <v>6299</v>
      </c>
      <c r="E6293">
        <v>10000</v>
      </c>
      <c r="G6293" t="s">
        <v>6299</v>
      </c>
      <c r="H6293">
        <v>1000</v>
      </c>
      <c r="J6293" t="s">
        <v>6299</v>
      </c>
      <c r="K6293">
        <v>0</v>
      </c>
      <c r="L6293">
        <v>0</v>
      </c>
      <c r="M6293">
        <v>0</v>
      </c>
      <c r="N6293">
        <v>1</v>
      </c>
      <c r="P6293" t="s">
        <v>6299</v>
      </c>
      <c r="Q6293">
        <v>100</v>
      </c>
      <c r="R6293">
        <v>76</v>
      </c>
      <c r="S6293">
        <v>367</v>
      </c>
      <c r="T6293">
        <v>0</v>
      </c>
      <c r="V6293" t="s">
        <v>6299</v>
      </c>
      <c r="W6293">
        <v>300</v>
      </c>
      <c r="X6293">
        <v>253</v>
      </c>
      <c r="Y6293">
        <v>890</v>
      </c>
      <c r="Z6293">
        <v>0</v>
      </c>
    </row>
    <row r="6294" spans="1:26" x14ac:dyDescent="0.2">
      <c r="A6294" t="s">
        <v>6300</v>
      </c>
      <c r="B6294">
        <v>58.88</v>
      </c>
      <c r="D6294" t="s">
        <v>6300</v>
      </c>
      <c r="E6294">
        <v>10000</v>
      </c>
      <c r="G6294" t="s">
        <v>6300</v>
      </c>
      <c r="H6294">
        <v>1000</v>
      </c>
      <c r="J6294" t="s">
        <v>6300</v>
      </c>
      <c r="K6294">
        <v>0</v>
      </c>
      <c r="L6294">
        <v>0</v>
      </c>
      <c r="M6294">
        <v>0</v>
      </c>
      <c r="N6294">
        <v>1</v>
      </c>
      <c r="P6294" t="s">
        <v>6300</v>
      </c>
      <c r="Q6294">
        <v>100</v>
      </c>
      <c r="R6294">
        <v>76</v>
      </c>
      <c r="S6294">
        <v>367</v>
      </c>
      <c r="T6294">
        <v>0</v>
      </c>
      <c r="V6294" t="s">
        <v>6300</v>
      </c>
      <c r="W6294">
        <v>300</v>
      </c>
      <c r="X6294">
        <v>253</v>
      </c>
      <c r="Y6294">
        <v>890</v>
      </c>
      <c r="Z6294">
        <v>0</v>
      </c>
    </row>
    <row r="6295" spans="1:26" x14ac:dyDescent="0.2">
      <c r="A6295" t="s">
        <v>6301</v>
      </c>
      <c r="B6295">
        <v>60.38</v>
      </c>
      <c r="D6295" t="s">
        <v>6301</v>
      </c>
      <c r="E6295">
        <v>10000</v>
      </c>
      <c r="G6295" t="s">
        <v>6301</v>
      </c>
      <c r="H6295">
        <v>1000</v>
      </c>
      <c r="J6295" t="s">
        <v>6301</v>
      </c>
      <c r="K6295">
        <v>0</v>
      </c>
      <c r="L6295">
        <v>0</v>
      </c>
      <c r="M6295">
        <v>0</v>
      </c>
      <c r="N6295">
        <v>1</v>
      </c>
      <c r="P6295" t="s">
        <v>6301</v>
      </c>
      <c r="Q6295">
        <v>100</v>
      </c>
      <c r="R6295">
        <v>76</v>
      </c>
      <c r="S6295">
        <v>367</v>
      </c>
      <c r="T6295">
        <v>0</v>
      </c>
      <c r="V6295" t="s">
        <v>6301</v>
      </c>
      <c r="W6295">
        <v>300</v>
      </c>
      <c r="X6295">
        <v>253</v>
      </c>
      <c r="Y6295">
        <v>890</v>
      </c>
      <c r="Z6295">
        <v>0</v>
      </c>
    </row>
    <row r="6296" spans="1:26" x14ac:dyDescent="0.2">
      <c r="A6296" t="s">
        <v>6302</v>
      </c>
      <c r="B6296">
        <v>66.09</v>
      </c>
      <c r="D6296" t="s">
        <v>6302</v>
      </c>
      <c r="E6296">
        <v>10000</v>
      </c>
      <c r="G6296" t="s">
        <v>6302</v>
      </c>
      <c r="H6296">
        <v>1000</v>
      </c>
      <c r="J6296" t="s">
        <v>6302</v>
      </c>
      <c r="K6296">
        <v>0</v>
      </c>
      <c r="L6296">
        <v>0</v>
      </c>
      <c r="M6296">
        <v>0</v>
      </c>
      <c r="N6296">
        <v>1</v>
      </c>
      <c r="P6296" t="s">
        <v>6302</v>
      </c>
      <c r="Q6296">
        <v>100</v>
      </c>
      <c r="R6296">
        <v>76</v>
      </c>
      <c r="S6296">
        <v>367</v>
      </c>
      <c r="T6296">
        <v>0</v>
      </c>
      <c r="V6296" t="s">
        <v>6302</v>
      </c>
      <c r="W6296">
        <v>300</v>
      </c>
      <c r="X6296">
        <v>253</v>
      </c>
      <c r="Y6296">
        <v>890</v>
      </c>
      <c r="Z6296">
        <v>0</v>
      </c>
    </row>
    <row r="6297" spans="1:26" x14ac:dyDescent="0.2">
      <c r="A6297" t="s">
        <v>6303</v>
      </c>
      <c r="B6297">
        <v>62.56</v>
      </c>
      <c r="D6297" t="s">
        <v>6303</v>
      </c>
      <c r="E6297">
        <v>10000</v>
      </c>
      <c r="G6297" t="s">
        <v>6303</v>
      </c>
      <c r="H6297">
        <v>1000</v>
      </c>
      <c r="J6297" t="s">
        <v>6303</v>
      </c>
      <c r="K6297">
        <v>0</v>
      </c>
      <c r="L6297">
        <v>0</v>
      </c>
      <c r="M6297">
        <v>0</v>
      </c>
      <c r="N6297">
        <v>1</v>
      </c>
      <c r="P6297" t="s">
        <v>6303</v>
      </c>
      <c r="Q6297">
        <v>100</v>
      </c>
      <c r="R6297">
        <v>76</v>
      </c>
      <c r="S6297">
        <v>367</v>
      </c>
      <c r="T6297">
        <v>0</v>
      </c>
      <c r="V6297" t="s">
        <v>6303</v>
      </c>
      <c r="W6297">
        <v>300</v>
      </c>
      <c r="X6297">
        <v>253</v>
      </c>
      <c r="Y6297">
        <v>890</v>
      </c>
      <c r="Z6297">
        <v>0</v>
      </c>
    </row>
    <row r="6298" spans="1:26" x14ac:dyDescent="0.2">
      <c r="A6298" t="s">
        <v>6304</v>
      </c>
      <c r="B6298">
        <v>61.79</v>
      </c>
      <c r="D6298" t="s">
        <v>6304</v>
      </c>
      <c r="E6298">
        <v>10000</v>
      </c>
      <c r="G6298" t="s">
        <v>6304</v>
      </c>
      <c r="H6298">
        <v>1000</v>
      </c>
      <c r="J6298" t="s">
        <v>6304</v>
      </c>
      <c r="K6298">
        <v>0</v>
      </c>
      <c r="L6298">
        <v>0</v>
      </c>
      <c r="M6298">
        <v>0</v>
      </c>
      <c r="N6298">
        <v>1</v>
      </c>
      <c r="P6298" t="s">
        <v>6304</v>
      </c>
      <c r="Q6298">
        <v>100</v>
      </c>
      <c r="R6298">
        <v>76</v>
      </c>
      <c r="S6298">
        <v>367</v>
      </c>
      <c r="T6298">
        <v>0</v>
      </c>
      <c r="V6298" t="s">
        <v>6304</v>
      </c>
      <c r="W6298">
        <v>300</v>
      </c>
      <c r="X6298">
        <v>253</v>
      </c>
      <c r="Y6298">
        <v>890</v>
      </c>
      <c r="Z6298">
        <v>0</v>
      </c>
    </row>
    <row r="6299" spans="1:26" x14ac:dyDescent="0.2">
      <c r="A6299" t="s">
        <v>6305</v>
      </c>
      <c r="B6299">
        <v>86.68</v>
      </c>
      <c r="D6299" t="s">
        <v>6305</v>
      </c>
      <c r="E6299">
        <v>10000</v>
      </c>
      <c r="G6299" t="s">
        <v>6305</v>
      </c>
      <c r="H6299">
        <v>1000</v>
      </c>
      <c r="J6299" t="s">
        <v>6305</v>
      </c>
      <c r="K6299">
        <v>0</v>
      </c>
      <c r="L6299">
        <v>0</v>
      </c>
      <c r="M6299">
        <v>0</v>
      </c>
      <c r="N6299">
        <v>1</v>
      </c>
      <c r="P6299" t="s">
        <v>6305</v>
      </c>
      <c r="Q6299">
        <v>100</v>
      </c>
      <c r="R6299">
        <v>76</v>
      </c>
      <c r="S6299">
        <v>367</v>
      </c>
      <c r="T6299">
        <v>0</v>
      </c>
      <c r="V6299" t="s">
        <v>6305</v>
      </c>
      <c r="W6299">
        <v>300</v>
      </c>
      <c r="X6299">
        <v>253</v>
      </c>
      <c r="Y6299">
        <v>890</v>
      </c>
      <c r="Z6299">
        <v>0</v>
      </c>
    </row>
    <row r="6300" spans="1:26" x14ac:dyDescent="0.2">
      <c r="A6300" t="s">
        <v>6306</v>
      </c>
      <c r="B6300">
        <v>76.67</v>
      </c>
      <c r="D6300" t="s">
        <v>6306</v>
      </c>
      <c r="E6300">
        <v>10000</v>
      </c>
      <c r="G6300" t="s">
        <v>6306</v>
      </c>
      <c r="H6300">
        <v>1000</v>
      </c>
      <c r="J6300" t="s">
        <v>6306</v>
      </c>
      <c r="K6300">
        <v>0</v>
      </c>
      <c r="L6300">
        <v>0</v>
      </c>
      <c r="M6300">
        <v>0</v>
      </c>
      <c r="N6300">
        <v>1</v>
      </c>
      <c r="P6300" t="s">
        <v>6306</v>
      </c>
      <c r="Q6300">
        <v>100</v>
      </c>
      <c r="R6300">
        <v>76</v>
      </c>
      <c r="S6300">
        <v>367</v>
      </c>
      <c r="T6300">
        <v>0</v>
      </c>
      <c r="V6300" t="s">
        <v>6306</v>
      </c>
      <c r="W6300">
        <v>300</v>
      </c>
      <c r="X6300">
        <v>253</v>
      </c>
      <c r="Y6300">
        <v>890</v>
      </c>
      <c r="Z6300">
        <v>0</v>
      </c>
    </row>
    <row r="6301" spans="1:26" x14ac:dyDescent="0.2">
      <c r="A6301" t="s">
        <v>6307</v>
      </c>
      <c r="B6301">
        <v>61.82</v>
      </c>
      <c r="D6301" t="s">
        <v>6307</v>
      </c>
      <c r="E6301">
        <v>10000</v>
      </c>
      <c r="G6301" t="s">
        <v>6307</v>
      </c>
      <c r="H6301">
        <v>1000</v>
      </c>
      <c r="J6301" t="s">
        <v>6307</v>
      </c>
      <c r="K6301">
        <v>0</v>
      </c>
      <c r="L6301">
        <v>0</v>
      </c>
      <c r="M6301">
        <v>0</v>
      </c>
      <c r="N6301">
        <v>1</v>
      </c>
      <c r="P6301" t="s">
        <v>6307</v>
      </c>
      <c r="Q6301">
        <v>100</v>
      </c>
      <c r="R6301">
        <v>76</v>
      </c>
      <c r="S6301">
        <v>367</v>
      </c>
      <c r="T6301">
        <v>0</v>
      </c>
      <c r="V6301" t="s">
        <v>6307</v>
      </c>
      <c r="W6301">
        <v>300</v>
      </c>
      <c r="X6301">
        <v>253</v>
      </c>
      <c r="Y6301">
        <v>890</v>
      </c>
      <c r="Z6301">
        <v>0</v>
      </c>
    </row>
    <row r="6302" spans="1:26" x14ac:dyDescent="0.2">
      <c r="A6302" t="s">
        <v>6308</v>
      </c>
      <c r="B6302">
        <v>67.72</v>
      </c>
      <c r="D6302" t="s">
        <v>6308</v>
      </c>
      <c r="E6302">
        <v>10000</v>
      </c>
      <c r="G6302" t="s">
        <v>6308</v>
      </c>
      <c r="H6302">
        <v>1000</v>
      </c>
      <c r="J6302" t="s">
        <v>6308</v>
      </c>
      <c r="K6302">
        <v>0</v>
      </c>
      <c r="L6302">
        <v>0</v>
      </c>
      <c r="M6302">
        <v>0</v>
      </c>
      <c r="N6302">
        <v>1</v>
      </c>
      <c r="P6302" t="s">
        <v>6308</v>
      </c>
      <c r="Q6302">
        <v>100</v>
      </c>
      <c r="R6302">
        <v>76</v>
      </c>
      <c r="S6302">
        <v>367</v>
      </c>
      <c r="T6302">
        <v>0</v>
      </c>
      <c r="V6302" t="s">
        <v>6308</v>
      </c>
      <c r="W6302">
        <v>300</v>
      </c>
      <c r="X6302">
        <v>253</v>
      </c>
      <c r="Y6302">
        <v>890</v>
      </c>
      <c r="Z6302">
        <v>0</v>
      </c>
    </row>
    <row r="6303" spans="1:26" x14ac:dyDescent="0.2">
      <c r="A6303" t="s">
        <v>6309</v>
      </c>
      <c r="B6303">
        <v>52.99</v>
      </c>
      <c r="D6303" t="s">
        <v>6309</v>
      </c>
      <c r="E6303">
        <v>10000</v>
      </c>
      <c r="G6303" t="s">
        <v>6309</v>
      </c>
      <c r="H6303">
        <v>1000</v>
      </c>
      <c r="J6303" t="s">
        <v>6309</v>
      </c>
      <c r="K6303">
        <v>0</v>
      </c>
      <c r="L6303">
        <v>0</v>
      </c>
      <c r="M6303">
        <v>0</v>
      </c>
      <c r="N6303">
        <v>1</v>
      </c>
      <c r="P6303" t="s">
        <v>6309</v>
      </c>
      <c r="Q6303">
        <v>100</v>
      </c>
      <c r="R6303">
        <v>76</v>
      </c>
      <c r="S6303">
        <v>367</v>
      </c>
      <c r="T6303">
        <v>0</v>
      </c>
      <c r="V6303" t="s">
        <v>6309</v>
      </c>
      <c r="W6303">
        <v>300</v>
      </c>
      <c r="X6303">
        <v>253</v>
      </c>
      <c r="Y6303">
        <v>890</v>
      </c>
      <c r="Z6303">
        <v>0</v>
      </c>
    </row>
    <row r="6304" spans="1:26" x14ac:dyDescent="0.2">
      <c r="A6304" t="s">
        <v>6310</v>
      </c>
      <c r="B6304">
        <v>61.79</v>
      </c>
      <c r="D6304" t="s">
        <v>6310</v>
      </c>
      <c r="E6304">
        <v>10000</v>
      </c>
      <c r="G6304" t="s">
        <v>6310</v>
      </c>
      <c r="H6304">
        <v>1000</v>
      </c>
      <c r="J6304" t="s">
        <v>6310</v>
      </c>
      <c r="K6304">
        <v>0</v>
      </c>
      <c r="L6304">
        <v>0</v>
      </c>
      <c r="M6304">
        <v>0</v>
      </c>
      <c r="N6304">
        <v>1</v>
      </c>
      <c r="P6304" t="s">
        <v>6310</v>
      </c>
      <c r="Q6304">
        <v>100</v>
      </c>
      <c r="R6304">
        <v>76</v>
      </c>
      <c r="S6304">
        <v>367</v>
      </c>
      <c r="T6304">
        <v>0</v>
      </c>
      <c r="V6304" t="s">
        <v>6310</v>
      </c>
      <c r="W6304">
        <v>300</v>
      </c>
      <c r="X6304">
        <v>253</v>
      </c>
      <c r="Y6304">
        <v>890</v>
      </c>
      <c r="Z6304">
        <v>0</v>
      </c>
    </row>
    <row r="6305" spans="1:26" x14ac:dyDescent="0.2">
      <c r="A6305" t="s">
        <v>6311</v>
      </c>
      <c r="B6305">
        <v>73.569999999999993</v>
      </c>
      <c r="D6305" t="s">
        <v>6311</v>
      </c>
      <c r="E6305">
        <v>10000</v>
      </c>
      <c r="G6305" t="s">
        <v>6311</v>
      </c>
      <c r="H6305">
        <v>1000</v>
      </c>
      <c r="J6305" t="s">
        <v>6311</v>
      </c>
      <c r="K6305">
        <v>0</v>
      </c>
      <c r="L6305">
        <v>0</v>
      </c>
      <c r="M6305">
        <v>0</v>
      </c>
      <c r="N6305">
        <v>1</v>
      </c>
      <c r="P6305" t="s">
        <v>6311</v>
      </c>
      <c r="Q6305">
        <v>100</v>
      </c>
      <c r="R6305">
        <v>76</v>
      </c>
      <c r="S6305">
        <v>367</v>
      </c>
      <c r="T6305">
        <v>0</v>
      </c>
      <c r="V6305" t="s">
        <v>6311</v>
      </c>
      <c r="W6305">
        <v>300</v>
      </c>
      <c r="X6305">
        <v>253</v>
      </c>
      <c r="Y6305">
        <v>890</v>
      </c>
      <c r="Z6305">
        <v>0</v>
      </c>
    </row>
    <row r="6306" spans="1:26" x14ac:dyDescent="0.2">
      <c r="A6306" t="s">
        <v>6312</v>
      </c>
      <c r="B6306">
        <v>70.569999999999993</v>
      </c>
      <c r="D6306" t="s">
        <v>6312</v>
      </c>
      <c r="E6306">
        <v>10000</v>
      </c>
      <c r="G6306" t="s">
        <v>6312</v>
      </c>
      <c r="H6306">
        <v>1000</v>
      </c>
      <c r="J6306" t="s">
        <v>6312</v>
      </c>
      <c r="K6306">
        <v>0</v>
      </c>
      <c r="L6306">
        <v>0</v>
      </c>
      <c r="M6306">
        <v>0</v>
      </c>
      <c r="N6306">
        <v>1</v>
      </c>
      <c r="P6306" t="s">
        <v>6312</v>
      </c>
      <c r="Q6306">
        <v>100</v>
      </c>
      <c r="R6306">
        <v>76</v>
      </c>
      <c r="S6306">
        <v>367</v>
      </c>
      <c r="T6306">
        <v>0</v>
      </c>
      <c r="V6306" t="s">
        <v>6312</v>
      </c>
      <c r="W6306">
        <v>300</v>
      </c>
      <c r="X6306">
        <v>253</v>
      </c>
      <c r="Y6306">
        <v>890</v>
      </c>
      <c r="Z6306">
        <v>0</v>
      </c>
    </row>
    <row r="6307" spans="1:26" x14ac:dyDescent="0.2">
      <c r="A6307" t="s">
        <v>6313</v>
      </c>
      <c r="B6307">
        <v>66.2</v>
      </c>
      <c r="D6307" t="s">
        <v>6313</v>
      </c>
      <c r="E6307">
        <v>10000</v>
      </c>
      <c r="G6307" t="s">
        <v>6313</v>
      </c>
      <c r="H6307">
        <v>1000</v>
      </c>
      <c r="J6307" t="s">
        <v>6313</v>
      </c>
      <c r="K6307">
        <v>0</v>
      </c>
      <c r="L6307">
        <v>0</v>
      </c>
      <c r="M6307">
        <v>0</v>
      </c>
      <c r="N6307">
        <v>1</v>
      </c>
      <c r="P6307" t="s">
        <v>6313</v>
      </c>
      <c r="Q6307">
        <v>100</v>
      </c>
      <c r="R6307">
        <v>76</v>
      </c>
      <c r="S6307">
        <v>367</v>
      </c>
      <c r="T6307">
        <v>0</v>
      </c>
      <c r="V6307" t="s">
        <v>6313</v>
      </c>
      <c r="W6307">
        <v>300</v>
      </c>
      <c r="X6307">
        <v>253</v>
      </c>
      <c r="Y6307">
        <v>890</v>
      </c>
      <c r="Z6307">
        <v>0</v>
      </c>
    </row>
    <row r="6308" spans="1:26" x14ac:dyDescent="0.2">
      <c r="A6308" t="s">
        <v>6314</v>
      </c>
      <c r="B6308">
        <v>77.959999999999994</v>
      </c>
      <c r="D6308" t="s">
        <v>6314</v>
      </c>
      <c r="E6308">
        <v>10000</v>
      </c>
      <c r="G6308" t="s">
        <v>6314</v>
      </c>
      <c r="H6308">
        <v>1000</v>
      </c>
      <c r="J6308" t="s">
        <v>6314</v>
      </c>
      <c r="K6308">
        <v>0</v>
      </c>
      <c r="L6308">
        <v>0</v>
      </c>
      <c r="M6308">
        <v>0</v>
      </c>
      <c r="N6308">
        <v>1</v>
      </c>
      <c r="P6308" t="s">
        <v>6314</v>
      </c>
      <c r="Q6308">
        <v>100</v>
      </c>
      <c r="R6308">
        <v>76</v>
      </c>
      <c r="S6308">
        <v>367</v>
      </c>
      <c r="T6308">
        <v>0</v>
      </c>
      <c r="V6308" t="s">
        <v>6314</v>
      </c>
      <c r="W6308">
        <v>300</v>
      </c>
      <c r="X6308">
        <v>253</v>
      </c>
      <c r="Y6308">
        <v>890</v>
      </c>
      <c r="Z6308">
        <v>0</v>
      </c>
    </row>
    <row r="6309" spans="1:26" x14ac:dyDescent="0.2">
      <c r="A6309" t="s">
        <v>6315</v>
      </c>
      <c r="B6309">
        <v>67.42</v>
      </c>
      <c r="D6309" t="s">
        <v>6315</v>
      </c>
      <c r="E6309">
        <v>10000</v>
      </c>
      <c r="G6309" t="s">
        <v>6315</v>
      </c>
      <c r="H6309">
        <v>1000</v>
      </c>
      <c r="J6309" t="s">
        <v>6315</v>
      </c>
      <c r="K6309">
        <v>0</v>
      </c>
      <c r="L6309">
        <v>0</v>
      </c>
      <c r="M6309">
        <v>0</v>
      </c>
      <c r="N6309">
        <v>1</v>
      </c>
      <c r="P6309" t="s">
        <v>6315</v>
      </c>
      <c r="Q6309">
        <v>100</v>
      </c>
      <c r="R6309">
        <v>76</v>
      </c>
      <c r="S6309">
        <v>367</v>
      </c>
      <c r="T6309">
        <v>0</v>
      </c>
      <c r="V6309" t="s">
        <v>6315</v>
      </c>
      <c r="W6309">
        <v>300</v>
      </c>
      <c r="X6309">
        <v>253</v>
      </c>
      <c r="Y6309">
        <v>890</v>
      </c>
      <c r="Z6309">
        <v>0</v>
      </c>
    </row>
    <row r="6310" spans="1:26" x14ac:dyDescent="0.2">
      <c r="A6310" t="s">
        <v>6316</v>
      </c>
      <c r="B6310">
        <v>76.44</v>
      </c>
      <c r="D6310" t="s">
        <v>6316</v>
      </c>
      <c r="E6310">
        <v>10000</v>
      </c>
      <c r="G6310" t="s">
        <v>6316</v>
      </c>
      <c r="H6310">
        <v>1000</v>
      </c>
      <c r="J6310" t="s">
        <v>6316</v>
      </c>
      <c r="K6310">
        <v>0</v>
      </c>
      <c r="L6310">
        <v>0</v>
      </c>
      <c r="M6310">
        <v>0</v>
      </c>
      <c r="N6310">
        <v>1</v>
      </c>
      <c r="P6310" t="s">
        <v>6316</v>
      </c>
      <c r="Q6310">
        <v>100</v>
      </c>
      <c r="R6310">
        <v>76</v>
      </c>
      <c r="S6310">
        <v>367</v>
      </c>
      <c r="T6310">
        <v>0</v>
      </c>
      <c r="V6310" t="s">
        <v>6316</v>
      </c>
      <c r="W6310">
        <v>300</v>
      </c>
      <c r="X6310">
        <v>253</v>
      </c>
      <c r="Y6310">
        <v>890</v>
      </c>
      <c r="Z6310">
        <v>0</v>
      </c>
    </row>
    <row r="6311" spans="1:26" x14ac:dyDescent="0.2">
      <c r="A6311" t="s">
        <v>6317</v>
      </c>
      <c r="B6311">
        <v>76.44</v>
      </c>
      <c r="D6311" t="s">
        <v>6317</v>
      </c>
      <c r="E6311">
        <v>10000</v>
      </c>
      <c r="G6311" t="s">
        <v>6317</v>
      </c>
      <c r="H6311">
        <v>1000</v>
      </c>
      <c r="J6311" t="s">
        <v>6317</v>
      </c>
      <c r="K6311">
        <v>0</v>
      </c>
      <c r="L6311">
        <v>0</v>
      </c>
      <c r="M6311">
        <v>0</v>
      </c>
      <c r="N6311">
        <v>1</v>
      </c>
      <c r="P6311" t="s">
        <v>6317</v>
      </c>
      <c r="Q6311">
        <v>100</v>
      </c>
      <c r="R6311">
        <v>76</v>
      </c>
      <c r="S6311">
        <v>367</v>
      </c>
      <c r="T6311">
        <v>0</v>
      </c>
      <c r="V6311" t="s">
        <v>6317</v>
      </c>
      <c r="W6311">
        <v>300</v>
      </c>
      <c r="X6311">
        <v>253</v>
      </c>
      <c r="Y6311">
        <v>890</v>
      </c>
      <c r="Z6311">
        <v>0</v>
      </c>
    </row>
    <row r="6312" spans="1:26" x14ac:dyDescent="0.2">
      <c r="A6312" t="s">
        <v>6318</v>
      </c>
      <c r="B6312">
        <v>74.33</v>
      </c>
      <c r="D6312" t="s">
        <v>6318</v>
      </c>
      <c r="E6312">
        <v>10000</v>
      </c>
      <c r="G6312" t="s">
        <v>6318</v>
      </c>
      <c r="H6312">
        <v>1000</v>
      </c>
      <c r="J6312" t="s">
        <v>6318</v>
      </c>
      <c r="K6312">
        <v>0</v>
      </c>
      <c r="L6312">
        <v>0</v>
      </c>
      <c r="M6312">
        <v>0</v>
      </c>
      <c r="N6312">
        <v>1</v>
      </c>
      <c r="P6312" t="s">
        <v>6318</v>
      </c>
      <c r="Q6312">
        <v>100</v>
      </c>
      <c r="R6312">
        <v>76</v>
      </c>
      <c r="S6312">
        <v>367</v>
      </c>
      <c r="T6312">
        <v>0</v>
      </c>
      <c r="V6312" t="s">
        <v>6318</v>
      </c>
      <c r="W6312">
        <v>300</v>
      </c>
      <c r="X6312">
        <v>253</v>
      </c>
      <c r="Y6312">
        <v>890</v>
      </c>
      <c r="Z6312">
        <v>0</v>
      </c>
    </row>
    <row r="6313" spans="1:26" x14ac:dyDescent="0.2">
      <c r="A6313" t="s">
        <v>6319</v>
      </c>
      <c r="B6313">
        <v>75.2</v>
      </c>
      <c r="D6313" t="s">
        <v>6319</v>
      </c>
      <c r="E6313">
        <v>10000</v>
      </c>
      <c r="G6313" t="s">
        <v>6319</v>
      </c>
      <c r="H6313">
        <v>1000</v>
      </c>
      <c r="J6313" t="s">
        <v>6319</v>
      </c>
      <c r="K6313">
        <v>0</v>
      </c>
      <c r="L6313">
        <v>0</v>
      </c>
      <c r="M6313">
        <v>0</v>
      </c>
      <c r="N6313">
        <v>1</v>
      </c>
      <c r="P6313" t="s">
        <v>6319</v>
      </c>
      <c r="Q6313">
        <v>100</v>
      </c>
      <c r="R6313">
        <v>76</v>
      </c>
      <c r="S6313">
        <v>367</v>
      </c>
      <c r="T6313">
        <v>0</v>
      </c>
      <c r="V6313" t="s">
        <v>6319</v>
      </c>
      <c r="W6313">
        <v>300</v>
      </c>
      <c r="X6313">
        <v>253</v>
      </c>
      <c r="Y6313">
        <v>890</v>
      </c>
      <c r="Z6313">
        <v>0</v>
      </c>
    </row>
    <row r="6314" spans="1:26" x14ac:dyDescent="0.2">
      <c r="A6314" t="s">
        <v>6320</v>
      </c>
      <c r="B6314">
        <v>71.39</v>
      </c>
      <c r="D6314" t="s">
        <v>6320</v>
      </c>
      <c r="E6314">
        <v>10000</v>
      </c>
      <c r="G6314" t="s">
        <v>6320</v>
      </c>
      <c r="H6314">
        <v>1000</v>
      </c>
      <c r="J6314" t="s">
        <v>6320</v>
      </c>
      <c r="K6314">
        <v>0</v>
      </c>
      <c r="L6314">
        <v>0</v>
      </c>
      <c r="M6314">
        <v>0</v>
      </c>
      <c r="N6314">
        <v>1</v>
      </c>
      <c r="P6314" t="s">
        <v>6320</v>
      </c>
      <c r="Q6314">
        <v>100</v>
      </c>
      <c r="R6314">
        <v>76</v>
      </c>
      <c r="S6314">
        <v>367</v>
      </c>
      <c r="T6314">
        <v>0</v>
      </c>
      <c r="V6314" t="s">
        <v>6320</v>
      </c>
      <c r="W6314">
        <v>300</v>
      </c>
      <c r="X6314">
        <v>253</v>
      </c>
      <c r="Y6314">
        <v>890</v>
      </c>
      <c r="Z6314">
        <v>0</v>
      </c>
    </row>
    <row r="6315" spans="1:26" x14ac:dyDescent="0.2">
      <c r="A6315" t="s">
        <v>6321</v>
      </c>
      <c r="B6315">
        <v>76.11</v>
      </c>
      <c r="D6315" t="s">
        <v>6321</v>
      </c>
      <c r="E6315">
        <v>10000</v>
      </c>
      <c r="G6315" t="s">
        <v>6321</v>
      </c>
      <c r="H6315">
        <v>1000</v>
      </c>
      <c r="J6315" t="s">
        <v>6321</v>
      </c>
      <c r="K6315">
        <v>0</v>
      </c>
      <c r="L6315">
        <v>0</v>
      </c>
      <c r="M6315">
        <v>0</v>
      </c>
      <c r="N6315">
        <v>1</v>
      </c>
      <c r="P6315" t="s">
        <v>6321</v>
      </c>
      <c r="Q6315">
        <v>100</v>
      </c>
      <c r="R6315">
        <v>76</v>
      </c>
      <c r="S6315">
        <v>367</v>
      </c>
      <c r="T6315">
        <v>0</v>
      </c>
      <c r="V6315" t="s">
        <v>6321</v>
      </c>
      <c r="W6315">
        <v>300</v>
      </c>
      <c r="X6315">
        <v>253</v>
      </c>
      <c r="Y6315">
        <v>890</v>
      </c>
      <c r="Z6315">
        <v>0</v>
      </c>
    </row>
    <row r="6316" spans="1:26" x14ac:dyDescent="0.2">
      <c r="A6316" t="s">
        <v>6322</v>
      </c>
      <c r="B6316">
        <v>73.19</v>
      </c>
      <c r="D6316" t="s">
        <v>6322</v>
      </c>
      <c r="E6316">
        <v>10000</v>
      </c>
      <c r="G6316" t="s">
        <v>6322</v>
      </c>
      <c r="H6316">
        <v>1000</v>
      </c>
      <c r="J6316" t="s">
        <v>6322</v>
      </c>
      <c r="K6316">
        <v>0</v>
      </c>
      <c r="L6316">
        <v>0</v>
      </c>
      <c r="M6316">
        <v>0</v>
      </c>
      <c r="N6316">
        <v>1</v>
      </c>
      <c r="P6316" t="s">
        <v>6322</v>
      </c>
      <c r="Q6316">
        <v>100</v>
      </c>
      <c r="R6316">
        <v>76</v>
      </c>
      <c r="S6316">
        <v>367</v>
      </c>
      <c r="T6316">
        <v>0</v>
      </c>
      <c r="V6316" t="s">
        <v>6322</v>
      </c>
      <c r="W6316">
        <v>300</v>
      </c>
      <c r="X6316">
        <v>253</v>
      </c>
      <c r="Y6316">
        <v>890</v>
      </c>
      <c r="Z6316">
        <v>0</v>
      </c>
    </row>
    <row r="6317" spans="1:26" x14ac:dyDescent="0.2">
      <c r="A6317" t="s">
        <v>6323</v>
      </c>
      <c r="B6317">
        <v>68.33</v>
      </c>
      <c r="D6317" t="s">
        <v>6323</v>
      </c>
      <c r="E6317">
        <v>10000</v>
      </c>
      <c r="G6317" t="s">
        <v>6323</v>
      </c>
      <c r="H6317">
        <v>1000</v>
      </c>
      <c r="J6317" t="s">
        <v>6323</v>
      </c>
      <c r="K6317">
        <v>0</v>
      </c>
      <c r="L6317">
        <v>0</v>
      </c>
      <c r="M6317">
        <v>0</v>
      </c>
      <c r="N6317">
        <v>1</v>
      </c>
      <c r="P6317" t="s">
        <v>6323</v>
      </c>
      <c r="Q6317">
        <v>100</v>
      </c>
      <c r="R6317">
        <v>76</v>
      </c>
      <c r="S6317">
        <v>367</v>
      </c>
      <c r="T6317">
        <v>0</v>
      </c>
      <c r="V6317" t="s">
        <v>6323</v>
      </c>
      <c r="W6317">
        <v>300</v>
      </c>
      <c r="X6317">
        <v>253</v>
      </c>
      <c r="Y6317">
        <v>890</v>
      </c>
      <c r="Z6317">
        <v>0</v>
      </c>
    </row>
    <row r="6318" spans="1:26" x14ac:dyDescent="0.2">
      <c r="A6318" t="s">
        <v>6324</v>
      </c>
      <c r="B6318">
        <v>60.24</v>
      </c>
      <c r="D6318" t="s">
        <v>6324</v>
      </c>
      <c r="E6318">
        <v>10000</v>
      </c>
      <c r="G6318" t="s">
        <v>6324</v>
      </c>
      <c r="H6318">
        <v>1000</v>
      </c>
      <c r="J6318" t="s">
        <v>6324</v>
      </c>
      <c r="K6318">
        <v>0</v>
      </c>
      <c r="L6318">
        <v>0</v>
      </c>
      <c r="M6318">
        <v>0</v>
      </c>
      <c r="N6318">
        <v>1</v>
      </c>
      <c r="P6318" t="s">
        <v>6324</v>
      </c>
      <c r="Q6318">
        <v>100</v>
      </c>
      <c r="R6318">
        <v>76</v>
      </c>
      <c r="S6318">
        <v>367</v>
      </c>
      <c r="T6318">
        <v>0</v>
      </c>
      <c r="V6318" t="s">
        <v>6324</v>
      </c>
      <c r="W6318">
        <v>300</v>
      </c>
      <c r="X6318">
        <v>253</v>
      </c>
      <c r="Y6318">
        <v>890</v>
      </c>
      <c r="Z6318">
        <v>0</v>
      </c>
    </row>
    <row r="6319" spans="1:26" x14ac:dyDescent="0.2">
      <c r="A6319" t="s">
        <v>6325</v>
      </c>
      <c r="B6319">
        <v>55.05</v>
      </c>
      <c r="D6319" t="s">
        <v>6325</v>
      </c>
      <c r="E6319">
        <v>10000</v>
      </c>
      <c r="G6319" t="s">
        <v>6325</v>
      </c>
      <c r="H6319">
        <v>1000</v>
      </c>
      <c r="J6319" t="s">
        <v>6325</v>
      </c>
      <c r="K6319">
        <v>0</v>
      </c>
      <c r="L6319">
        <v>0</v>
      </c>
      <c r="M6319">
        <v>0</v>
      </c>
      <c r="N6319">
        <v>1</v>
      </c>
      <c r="P6319" t="s">
        <v>6325</v>
      </c>
      <c r="Q6319">
        <v>100</v>
      </c>
      <c r="R6319">
        <v>76</v>
      </c>
      <c r="S6319">
        <v>367</v>
      </c>
      <c r="T6319">
        <v>0</v>
      </c>
      <c r="V6319" t="s">
        <v>6325</v>
      </c>
      <c r="W6319">
        <v>300</v>
      </c>
      <c r="X6319">
        <v>253</v>
      </c>
      <c r="Y6319">
        <v>890</v>
      </c>
      <c r="Z6319">
        <v>0</v>
      </c>
    </row>
    <row r="6320" spans="1:26" x14ac:dyDescent="0.2">
      <c r="A6320" t="s">
        <v>6326</v>
      </c>
      <c r="B6320">
        <v>67.48</v>
      </c>
      <c r="D6320" t="s">
        <v>6326</v>
      </c>
      <c r="E6320">
        <v>10000</v>
      </c>
      <c r="G6320" t="s">
        <v>6326</v>
      </c>
      <c r="H6320">
        <v>1000</v>
      </c>
      <c r="J6320" t="s">
        <v>6326</v>
      </c>
      <c r="K6320">
        <v>0</v>
      </c>
      <c r="L6320">
        <v>0</v>
      </c>
      <c r="M6320">
        <v>0</v>
      </c>
      <c r="N6320">
        <v>1</v>
      </c>
      <c r="P6320" t="s">
        <v>6326</v>
      </c>
      <c r="Q6320">
        <v>100</v>
      </c>
      <c r="R6320">
        <v>76</v>
      </c>
      <c r="S6320">
        <v>367</v>
      </c>
      <c r="T6320">
        <v>0</v>
      </c>
      <c r="V6320" t="s">
        <v>6326</v>
      </c>
      <c r="W6320">
        <v>300</v>
      </c>
      <c r="X6320">
        <v>253</v>
      </c>
      <c r="Y6320">
        <v>890</v>
      </c>
      <c r="Z6320">
        <v>0</v>
      </c>
    </row>
    <row r="6321" spans="1:26" x14ac:dyDescent="0.2">
      <c r="A6321" t="s">
        <v>6327</v>
      </c>
      <c r="B6321">
        <v>73.19</v>
      </c>
      <c r="D6321" t="s">
        <v>6327</v>
      </c>
      <c r="E6321">
        <v>10000</v>
      </c>
      <c r="G6321" t="s">
        <v>6327</v>
      </c>
      <c r="H6321">
        <v>1000</v>
      </c>
      <c r="J6321" t="s">
        <v>6327</v>
      </c>
      <c r="K6321">
        <v>0</v>
      </c>
      <c r="L6321">
        <v>0</v>
      </c>
      <c r="M6321">
        <v>0</v>
      </c>
      <c r="N6321">
        <v>1</v>
      </c>
      <c r="P6321" t="s">
        <v>6327</v>
      </c>
      <c r="Q6321">
        <v>100</v>
      </c>
      <c r="R6321">
        <v>76</v>
      </c>
      <c r="S6321">
        <v>367</v>
      </c>
      <c r="T6321">
        <v>0</v>
      </c>
      <c r="V6321" t="s">
        <v>6327</v>
      </c>
      <c r="W6321">
        <v>300</v>
      </c>
      <c r="X6321">
        <v>253</v>
      </c>
      <c r="Y6321">
        <v>890</v>
      </c>
      <c r="Z6321">
        <v>0</v>
      </c>
    </row>
    <row r="6322" spans="1:26" x14ac:dyDescent="0.2">
      <c r="A6322" t="s">
        <v>6328</v>
      </c>
      <c r="B6322">
        <v>66.12</v>
      </c>
      <c r="D6322" t="s">
        <v>6328</v>
      </c>
      <c r="E6322">
        <v>10000</v>
      </c>
      <c r="G6322" t="s">
        <v>6328</v>
      </c>
      <c r="H6322">
        <v>1000</v>
      </c>
      <c r="J6322" t="s">
        <v>6328</v>
      </c>
      <c r="K6322">
        <v>0</v>
      </c>
      <c r="L6322">
        <v>0</v>
      </c>
      <c r="M6322">
        <v>0</v>
      </c>
      <c r="N6322">
        <v>1</v>
      </c>
      <c r="P6322" t="s">
        <v>6328</v>
      </c>
      <c r="Q6322">
        <v>100</v>
      </c>
      <c r="R6322">
        <v>76</v>
      </c>
      <c r="S6322">
        <v>367</v>
      </c>
      <c r="T6322">
        <v>0</v>
      </c>
      <c r="V6322" t="s">
        <v>6328</v>
      </c>
      <c r="W6322">
        <v>300</v>
      </c>
      <c r="X6322">
        <v>253</v>
      </c>
      <c r="Y6322">
        <v>890</v>
      </c>
      <c r="Z6322">
        <v>0</v>
      </c>
    </row>
    <row r="6323" spans="1:26" x14ac:dyDescent="0.2">
      <c r="A6323" t="s">
        <v>6329</v>
      </c>
      <c r="B6323">
        <v>85.22</v>
      </c>
      <c r="D6323" t="s">
        <v>6329</v>
      </c>
      <c r="E6323">
        <v>10000</v>
      </c>
      <c r="G6323" t="s">
        <v>6329</v>
      </c>
      <c r="H6323">
        <v>1000</v>
      </c>
      <c r="J6323" t="s">
        <v>6329</v>
      </c>
      <c r="K6323">
        <v>0</v>
      </c>
      <c r="L6323">
        <v>0</v>
      </c>
      <c r="M6323">
        <v>0</v>
      </c>
      <c r="N6323">
        <v>1</v>
      </c>
      <c r="P6323" t="s">
        <v>6329</v>
      </c>
      <c r="Q6323">
        <v>100</v>
      </c>
      <c r="R6323">
        <v>76</v>
      </c>
      <c r="S6323">
        <v>367</v>
      </c>
      <c r="T6323">
        <v>0</v>
      </c>
      <c r="V6323" t="s">
        <v>6329</v>
      </c>
      <c r="W6323">
        <v>300</v>
      </c>
      <c r="X6323">
        <v>253</v>
      </c>
      <c r="Y6323">
        <v>890</v>
      </c>
      <c r="Z6323">
        <v>0</v>
      </c>
    </row>
    <row r="6324" spans="1:26" x14ac:dyDescent="0.2">
      <c r="A6324" t="s">
        <v>6330</v>
      </c>
      <c r="B6324">
        <v>74.94</v>
      </c>
      <c r="D6324" t="s">
        <v>6330</v>
      </c>
      <c r="E6324">
        <v>10000</v>
      </c>
      <c r="G6324" t="s">
        <v>6330</v>
      </c>
      <c r="H6324">
        <v>1000</v>
      </c>
      <c r="J6324" t="s">
        <v>6330</v>
      </c>
      <c r="K6324">
        <v>0</v>
      </c>
      <c r="L6324">
        <v>0</v>
      </c>
      <c r="M6324">
        <v>0</v>
      </c>
      <c r="N6324">
        <v>1</v>
      </c>
      <c r="P6324" t="s">
        <v>6330</v>
      </c>
      <c r="Q6324">
        <v>100</v>
      </c>
      <c r="R6324">
        <v>76</v>
      </c>
      <c r="S6324">
        <v>367</v>
      </c>
      <c r="T6324">
        <v>0</v>
      </c>
      <c r="V6324" t="s">
        <v>6330</v>
      </c>
      <c r="W6324">
        <v>300</v>
      </c>
      <c r="X6324">
        <v>253</v>
      </c>
      <c r="Y6324">
        <v>890</v>
      </c>
      <c r="Z6324">
        <v>0</v>
      </c>
    </row>
    <row r="6325" spans="1:26" x14ac:dyDescent="0.2">
      <c r="A6325" t="s">
        <v>6331</v>
      </c>
      <c r="B6325">
        <v>58.48</v>
      </c>
      <c r="D6325" t="s">
        <v>6331</v>
      </c>
      <c r="E6325">
        <v>10000</v>
      </c>
      <c r="G6325" t="s">
        <v>6331</v>
      </c>
      <c r="H6325">
        <v>1000</v>
      </c>
      <c r="J6325" t="s">
        <v>6331</v>
      </c>
      <c r="K6325">
        <v>0</v>
      </c>
      <c r="L6325">
        <v>0</v>
      </c>
      <c r="M6325">
        <v>0</v>
      </c>
      <c r="N6325">
        <v>1</v>
      </c>
      <c r="P6325" t="s">
        <v>6331</v>
      </c>
      <c r="Q6325">
        <v>100</v>
      </c>
      <c r="R6325">
        <v>76</v>
      </c>
      <c r="S6325">
        <v>367</v>
      </c>
      <c r="T6325">
        <v>0</v>
      </c>
      <c r="V6325" t="s">
        <v>6331</v>
      </c>
      <c r="W6325">
        <v>300</v>
      </c>
      <c r="X6325">
        <v>253</v>
      </c>
      <c r="Y6325">
        <v>890</v>
      </c>
      <c r="Z6325">
        <v>0</v>
      </c>
    </row>
    <row r="6326" spans="1:26" x14ac:dyDescent="0.2">
      <c r="A6326" t="s">
        <v>6332</v>
      </c>
      <c r="B6326">
        <v>68.33</v>
      </c>
      <c r="D6326" t="s">
        <v>6332</v>
      </c>
      <c r="E6326">
        <v>10000</v>
      </c>
      <c r="G6326" t="s">
        <v>6332</v>
      </c>
      <c r="H6326">
        <v>1000</v>
      </c>
      <c r="J6326" t="s">
        <v>6332</v>
      </c>
      <c r="K6326">
        <v>0</v>
      </c>
      <c r="L6326">
        <v>0</v>
      </c>
      <c r="M6326">
        <v>0</v>
      </c>
      <c r="N6326">
        <v>1</v>
      </c>
      <c r="P6326" t="s">
        <v>6332</v>
      </c>
      <c r="Q6326">
        <v>100</v>
      </c>
      <c r="R6326">
        <v>76</v>
      </c>
      <c r="S6326">
        <v>367</v>
      </c>
      <c r="T6326">
        <v>0</v>
      </c>
      <c r="V6326" t="s">
        <v>6332</v>
      </c>
      <c r="W6326">
        <v>300</v>
      </c>
      <c r="X6326">
        <v>253</v>
      </c>
      <c r="Y6326">
        <v>890</v>
      </c>
      <c r="Z6326">
        <v>0</v>
      </c>
    </row>
    <row r="6327" spans="1:26" x14ac:dyDescent="0.2">
      <c r="A6327" t="s">
        <v>6333</v>
      </c>
      <c r="B6327">
        <v>51.43</v>
      </c>
      <c r="D6327" t="s">
        <v>6333</v>
      </c>
      <c r="E6327">
        <v>10000</v>
      </c>
      <c r="G6327" t="s">
        <v>6333</v>
      </c>
      <c r="H6327">
        <v>1000</v>
      </c>
      <c r="J6327" t="s">
        <v>6333</v>
      </c>
      <c r="K6327">
        <v>0</v>
      </c>
      <c r="L6327">
        <v>0</v>
      </c>
      <c r="M6327">
        <v>0</v>
      </c>
      <c r="N6327">
        <v>1</v>
      </c>
      <c r="P6327" t="s">
        <v>6333</v>
      </c>
      <c r="Q6327">
        <v>100</v>
      </c>
      <c r="R6327">
        <v>76</v>
      </c>
      <c r="S6327">
        <v>367</v>
      </c>
      <c r="T6327">
        <v>0</v>
      </c>
      <c r="V6327" t="s">
        <v>6333</v>
      </c>
      <c r="W6327">
        <v>300</v>
      </c>
      <c r="X6327">
        <v>253</v>
      </c>
      <c r="Y6327">
        <v>890</v>
      </c>
      <c r="Z6327">
        <v>0</v>
      </c>
    </row>
    <row r="6328" spans="1:26" x14ac:dyDescent="0.2">
      <c r="A6328" t="s">
        <v>6334</v>
      </c>
      <c r="B6328">
        <v>52.16</v>
      </c>
      <c r="D6328" t="s">
        <v>6334</v>
      </c>
      <c r="E6328">
        <v>10000</v>
      </c>
      <c r="G6328" t="s">
        <v>6334</v>
      </c>
      <c r="H6328">
        <v>1000</v>
      </c>
      <c r="J6328" t="s">
        <v>6334</v>
      </c>
      <c r="K6328">
        <v>0</v>
      </c>
      <c r="L6328">
        <v>0</v>
      </c>
      <c r="M6328">
        <v>0</v>
      </c>
      <c r="N6328">
        <v>1</v>
      </c>
      <c r="P6328" t="s">
        <v>6334</v>
      </c>
      <c r="Q6328">
        <v>100</v>
      </c>
      <c r="R6328">
        <v>76</v>
      </c>
      <c r="S6328">
        <v>367</v>
      </c>
      <c r="T6328">
        <v>0</v>
      </c>
      <c r="V6328" t="s">
        <v>6334</v>
      </c>
      <c r="W6328">
        <v>300</v>
      </c>
      <c r="X6328">
        <v>253</v>
      </c>
      <c r="Y6328">
        <v>890</v>
      </c>
      <c r="Z6328">
        <v>0</v>
      </c>
    </row>
    <row r="6329" spans="1:26" x14ac:dyDescent="0.2">
      <c r="A6329" t="s">
        <v>6335</v>
      </c>
      <c r="B6329">
        <v>74.94</v>
      </c>
      <c r="D6329" t="s">
        <v>6335</v>
      </c>
      <c r="E6329">
        <v>10000</v>
      </c>
      <c r="G6329" t="s">
        <v>6335</v>
      </c>
      <c r="H6329">
        <v>1000</v>
      </c>
      <c r="J6329" t="s">
        <v>6335</v>
      </c>
      <c r="K6329">
        <v>0</v>
      </c>
      <c r="L6329">
        <v>0</v>
      </c>
      <c r="M6329">
        <v>0</v>
      </c>
      <c r="N6329">
        <v>1</v>
      </c>
      <c r="P6329" t="s">
        <v>6335</v>
      </c>
      <c r="Q6329">
        <v>100</v>
      </c>
      <c r="R6329">
        <v>76</v>
      </c>
      <c r="S6329">
        <v>367</v>
      </c>
      <c r="T6329">
        <v>0</v>
      </c>
      <c r="V6329" t="s">
        <v>6335</v>
      </c>
      <c r="W6329">
        <v>300</v>
      </c>
      <c r="X6329">
        <v>253</v>
      </c>
      <c r="Y6329">
        <v>890</v>
      </c>
      <c r="Z6329">
        <v>0</v>
      </c>
    </row>
    <row r="6330" spans="1:26" x14ac:dyDescent="0.2">
      <c r="A6330" t="s">
        <v>6336</v>
      </c>
      <c r="B6330">
        <v>74.94</v>
      </c>
      <c r="D6330" t="s">
        <v>6336</v>
      </c>
      <c r="E6330">
        <v>10000</v>
      </c>
      <c r="G6330" t="s">
        <v>6336</v>
      </c>
      <c r="H6330">
        <v>1000</v>
      </c>
      <c r="J6330" t="s">
        <v>6336</v>
      </c>
      <c r="K6330">
        <v>0</v>
      </c>
      <c r="L6330">
        <v>0</v>
      </c>
      <c r="M6330">
        <v>0</v>
      </c>
      <c r="N6330">
        <v>1</v>
      </c>
      <c r="P6330" t="s">
        <v>6336</v>
      </c>
      <c r="Q6330">
        <v>100</v>
      </c>
      <c r="R6330">
        <v>76</v>
      </c>
      <c r="S6330">
        <v>367</v>
      </c>
      <c r="T6330">
        <v>0</v>
      </c>
      <c r="V6330" t="s">
        <v>6336</v>
      </c>
      <c r="W6330">
        <v>300</v>
      </c>
      <c r="X6330">
        <v>253</v>
      </c>
      <c r="Y6330">
        <v>890</v>
      </c>
      <c r="Z6330">
        <v>0</v>
      </c>
    </row>
    <row r="6331" spans="1:26" x14ac:dyDescent="0.2">
      <c r="A6331" t="s">
        <v>6337</v>
      </c>
      <c r="B6331">
        <v>73.17</v>
      </c>
      <c r="D6331" t="s">
        <v>6337</v>
      </c>
      <c r="E6331">
        <v>10000</v>
      </c>
      <c r="G6331" t="s">
        <v>6337</v>
      </c>
      <c r="H6331">
        <v>1000</v>
      </c>
      <c r="J6331" t="s">
        <v>6337</v>
      </c>
      <c r="K6331">
        <v>0</v>
      </c>
      <c r="L6331">
        <v>0</v>
      </c>
      <c r="M6331">
        <v>0</v>
      </c>
      <c r="N6331">
        <v>1</v>
      </c>
      <c r="P6331" t="s">
        <v>6337</v>
      </c>
      <c r="Q6331">
        <v>100</v>
      </c>
      <c r="R6331">
        <v>76</v>
      </c>
      <c r="S6331">
        <v>367</v>
      </c>
      <c r="T6331">
        <v>0</v>
      </c>
      <c r="V6331" t="s">
        <v>6337</v>
      </c>
      <c r="W6331">
        <v>300</v>
      </c>
      <c r="X6331">
        <v>253</v>
      </c>
      <c r="Y6331">
        <v>890</v>
      </c>
      <c r="Z6331">
        <v>0</v>
      </c>
    </row>
    <row r="6332" spans="1:26" x14ac:dyDescent="0.2">
      <c r="A6332" t="s">
        <v>6338</v>
      </c>
      <c r="B6332">
        <v>82.28</v>
      </c>
      <c r="D6332" t="s">
        <v>6338</v>
      </c>
      <c r="E6332">
        <v>10000</v>
      </c>
      <c r="G6332" t="s">
        <v>6338</v>
      </c>
      <c r="H6332">
        <v>1000</v>
      </c>
      <c r="J6332" t="s">
        <v>6338</v>
      </c>
      <c r="K6332">
        <v>0</v>
      </c>
      <c r="L6332">
        <v>0</v>
      </c>
      <c r="M6332">
        <v>0</v>
      </c>
      <c r="N6332">
        <v>1</v>
      </c>
      <c r="P6332" t="s">
        <v>6338</v>
      </c>
      <c r="Q6332">
        <v>100</v>
      </c>
      <c r="R6332">
        <v>76</v>
      </c>
      <c r="S6332">
        <v>367</v>
      </c>
      <c r="T6332">
        <v>0</v>
      </c>
      <c r="V6332" t="s">
        <v>6338</v>
      </c>
      <c r="W6332">
        <v>300</v>
      </c>
      <c r="X6332">
        <v>253</v>
      </c>
      <c r="Y6332">
        <v>890</v>
      </c>
      <c r="Z6332">
        <v>0</v>
      </c>
    </row>
    <row r="6333" spans="1:26" x14ac:dyDescent="0.2">
      <c r="A6333" t="s">
        <v>6339</v>
      </c>
      <c r="B6333">
        <v>79.349999999999994</v>
      </c>
      <c r="D6333" t="s">
        <v>6339</v>
      </c>
      <c r="E6333">
        <v>10000</v>
      </c>
      <c r="G6333" t="s">
        <v>6339</v>
      </c>
      <c r="H6333">
        <v>1000</v>
      </c>
      <c r="J6333" t="s">
        <v>6339</v>
      </c>
      <c r="K6333">
        <v>0</v>
      </c>
      <c r="L6333">
        <v>0</v>
      </c>
      <c r="M6333">
        <v>0</v>
      </c>
      <c r="N6333">
        <v>1</v>
      </c>
      <c r="P6333" t="s">
        <v>6339</v>
      </c>
      <c r="Q6333">
        <v>100</v>
      </c>
      <c r="R6333">
        <v>76</v>
      </c>
      <c r="S6333">
        <v>367</v>
      </c>
      <c r="T6333">
        <v>0</v>
      </c>
      <c r="V6333" t="s">
        <v>6339</v>
      </c>
      <c r="W6333">
        <v>300</v>
      </c>
      <c r="X6333">
        <v>253</v>
      </c>
      <c r="Y6333">
        <v>890</v>
      </c>
      <c r="Z6333">
        <v>0</v>
      </c>
    </row>
    <row r="6334" spans="1:26" x14ac:dyDescent="0.2">
      <c r="A6334" t="s">
        <v>6340</v>
      </c>
      <c r="B6334">
        <v>85.19</v>
      </c>
      <c r="D6334" t="s">
        <v>6340</v>
      </c>
      <c r="E6334">
        <v>10000</v>
      </c>
      <c r="G6334" t="s">
        <v>6340</v>
      </c>
      <c r="H6334">
        <v>1000</v>
      </c>
      <c r="J6334" t="s">
        <v>6340</v>
      </c>
      <c r="K6334">
        <v>0</v>
      </c>
      <c r="L6334">
        <v>0</v>
      </c>
      <c r="M6334">
        <v>0</v>
      </c>
      <c r="N6334">
        <v>1</v>
      </c>
      <c r="P6334" t="s">
        <v>6340</v>
      </c>
      <c r="Q6334">
        <v>100</v>
      </c>
      <c r="R6334">
        <v>76</v>
      </c>
      <c r="S6334">
        <v>367</v>
      </c>
      <c r="T6334">
        <v>0</v>
      </c>
      <c r="V6334" t="s">
        <v>6340</v>
      </c>
      <c r="W6334">
        <v>300</v>
      </c>
      <c r="X6334">
        <v>253</v>
      </c>
      <c r="Y6334">
        <v>890</v>
      </c>
      <c r="Z6334">
        <v>0</v>
      </c>
    </row>
    <row r="6335" spans="1:26" x14ac:dyDescent="0.2">
      <c r="A6335" t="s">
        <v>6341</v>
      </c>
      <c r="B6335">
        <v>84.93</v>
      </c>
      <c r="D6335" t="s">
        <v>6341</v>
      </c>
      <c r="E6335">
        <v>10000</v>
      </c>
      <c r="G6335" t="s">
        <v>6341</v>
      </c>
      <c r="H6335">
        <v>1000</v>
      </c>
      <c r="J6335" t="s">
        <v>6341</v>
      </c>
      <c r="K6335">
        <v>0</v>
      </c>
      <c r="L6335">
        <v>0</v>
      </c>
      <c r="M6335">
        <v>0</v>
      </c>
      <c r="N6335">
        <v>1</v>
      </c>
      <c r="P6335" t="s">
        <v>6341</v>
      </c>
      <c r="Q6335">
        <v>100</v>
      </c>
      <c r="R6335">
        <v>76</v>
      </c>
      <c r="S6335">
        <v>367</v>
      </c>
      <c r="T6335">
        <v>0</v>
      </c>
      <c r="V6335" t="s">
        <v>6341</v>
      </c>
      <c r="W6335">
        <v>300</v>
      </c>
      <c r="X6335">
        <v>253</v>
      </c>
      <c r="Y6335">
        <v>890</v>
      </c>
      <c r="Z6335">
        <v>0</v>
      </c>
    </row>
    <row r="6336" spans="1:26" x14ac:dyDescent="0.2">
      <c r="A6336" t="s">
        <v>6342</v>
      </c>
      <c r="B6336">
        <v>73.17</v>
      </c>
      <c r="D6336" t="s">
        <v>6342</v>
      </c>
      <c r="E6336">
        <v>10000</v>
      </c>
      <c r="G6336" t="s">
        <v>6342</v>
      </c>
      <c r="H6336">
        <v>1000</v>
      </c>
      <c r="J6336" t="s">
        <v>6342</v>
      </c>
      <c r="K6336">
        <v>0</v>
      </c>
      <c r="L6336">
        <v>0</v>
      </c>
      <c r="M6336">
        <v>0</v>
      </c>
      <c r="N6336">
        <v>1</v>
      </c>
      <c r="P6336" t="s">
        <v>6342</v>
      </c>
      <c r="Q6336">
        <v>100</v>
      </c>
      <c r="R6336">
        <v>76</v>
      </c>
      <c r="S6336">
        <v>367</v>
      </c>
      <c r="T6336">
        <v>0</v>
      </c>
      <c r="V6336" t="s">
        <v>6342</v>
      </c>
      <c r="W6336">
        <v>300</v>
      </c>
      <c r="X6336">
        <v>253</v>
      </c>
      <c r="Y6336">
        <v>890</v>
      </c>
      <c r="Z6336">
        <v>0</v>
      </c>
    </row>
    <row r="6337" spans="1:26" x14ac:dyDescent="0.2">
      <c r="A6337" t="s">
        <v>6343</v>
      </c>
      <c r="B6337">
        <v>60.11</v>
      </c>
      <c r="D6337" t="s">
        <v>6343</v>
      </c>
      <c r="E6337">
        <v>10000</v>
      </c>
      <c r="G6337" t="s">
        <v>6343</v>
      </c>
      <c r="H6337">
        <v>1000</v>
      </c>
      <c r="J6337" t="s">
        <v>6343</v>
      </c>
      <c r="K6337">
        <v>0</v>
      </c>
      <c r="L6337">
        <v>0</v>
      </c>
      <c r="M6337">
        <v>0</v>
      </c>
      <c r="N6337">
        <v>1</v>
      </c>
      <c r="P6337" t="s">
        <v>6343</v>
      </c>
      <c r="Q6337">
        <v>100</v>
      </c>
      <c r="R6337">
        <v>76</v>
      </c>
      <c r="S6337">
        <v>367</v>
      </c>
      <c r="T6337">
        <v>0</v>
      </c>
      <c r="V6337" t="s">
        <v>6343</v>
      </c>
      <c r="W6337">
        <v>300</v>
      </c>
      <c r="X6337">
        <v>253</v>
      </c>
      <c r="Y6337">
        <v>890</v>
      </c>
      <c r="Z6337">
        <v>0</v>
      </c>
    </row>
    <row r="6338" spans="1:26" x14ac:dyDescent="0.2">
      <c r="A6338" t="s">
        <v>6344</v>
      </c>
      <c r="B6338">
        <v>52.16</v>
      </c>
      <c r="D6338" t="s">
        <v>6344</v>
      </c>
      <c r="E6338">
        <v>10000</v>
      </c>
      <c r="G6338" t="s">
        <v>6344</v>
      </c>
      <c r="H6338">
        <v>1000</v>
      </c>
      <c r="J6338" t="s">
        <v>6344</v>
      </c>
      <c r="K6338">
        <v>0</v>
      </c>
      <c r="L6338">
        <v>0</v>
      </c>
      <c r="M6338">
        <v>0</v>
      </c>
      <c r="N6338">
        <v>1</v>
      </c>
      <c r="P6338" t="s">
        <v>6344</v>
      </c>
      <c r="Q6338">
        <v>100</v>
      </c>
      <c r="R6338">
        <v>76</v>
      </c>
      <c r="S6338">
        <v>367</v>
      </c>
      <c r="T6338">
        <v>0</v>
      </c>
      <c r="V6338" t="s">
        <v>6344</v>
      </c>
      <c r="W6338">
        <v>300</v>
      </c>
      <c r="X6338">
        <v>253</v>
      </c>
      <c r="Y6338">
        <v>890</v>
      </c>
      <c r="Z6338">
        <v>0</v>
      </c>
    </row>
    <row r="6339" spans="1:26" x14ac:dyDescent="0.2">
      <c r="A6339" t="s">
        <v>6345</v>
      </c>
      <c r="B6339">
        <v>73.400000000000006</v>
      </c>
      <c r="D6339" t="s">
        <v>6345</v>
      </c>
      <c r="E6339">
        <v>10000</v>
      </c>
      <c r="G6339" t="s">
        <v>6345</v>
      </c>
      <c r="H6339">
        <v>1000</v>
      </c>
      <c r="J6339" t="s">
        <v>6345</v>
      </c>
      <c r="K6339">
        <v>0</v>
      </c>
      <c r="L6339">
        <v>0</v>
      </c>
      <c r="M6339">
        <v>0</v>
      </c>
      <c r="N6339">
        <v>1</v>
      </c>
      <c r="P6339" t="s">
        <v>6345</v>
      </c>
      <c r="Q6339">
        <v>100</v>
      </c>
      <c r="R6339">
        <v>76</v>
      </c>
      <c r="S6339">
        <v>367</v>
      </c>
      <c r="T6339">
        <v>0</v>
      </c>
      <c r="V6339" t="s">
        <v>6345</v>
      </c>
      <c r="W6339">
        <v>300</v>
      </c>
      <c r="X6339">
        <v>253</v>
      </c>
      <c r="Y6339">
        <v>890</v>
      </c>
      <c r="Z6339">
        <v>0</v>
      </c>
    </row>
    <row r="6340" spans="1:26" x14ac:dyDescent="0.2">
      <c r="A6340" t="s">
        <v>6346</v>
      </c>
      <c r="B6340">
        <v>73.400000000000006</v>
      </c>
      <c r="D6340" t="s">
        <v>6346</v>
      </c>
      <c r="E6340">
        <v>10000</v>
      </c>
      <c r="G6340" t="s">
        <v>6346</v>
      </c>
      <c r="H6340">
        <v>1000</v>
      </c>
      <c r="J6340" t="s">
        <v>6346</v>
      </c>
      <c r="K6340">
        <v>0</v>
      </c>
      <c r="L6340">
        <v>0</v>
      </c>
      <c r="M6340">
        <v>0</v>
      </c>
      <c r="N6340">
        <v>1</v>
      </c>
      <c r="P6340" t="s">
        <v>6346</v>
      </c>
      <c r="Q6340">
        <v>100</v>
      </c>
      <c r="R6340">
        <v>76</v>
      </c>
      <c r="S6340">
        <v>367</v>
      </c>
      <c r="T6340">
        <v>0</v>
      </c>
      <c r="V6340" t="s">
        <v>6346</v>
      </c>
      <c r="W6340">
        <v>300</v>
      </c>
      <c r="X6340">
        <v>253</v>
      </c>
      <c r="Y6340">
        <v>890</v>
      </c>
      <c r="Z6340">
        <v>0</v>
      </c>
    </row>
    <row r="6341" spans="1:26" x14ac:dyDescent="0.2">
      <c r="A6341" t="s">
        <v>6347</v>
      </c>
      <c r="B6341">
        <v>71.37</v>
      </c>
      <c r="D6341" t="s">
        <v>6347</v>
      </c>
      <c r="E6341">
        <v>10000</v>
      </c>
      <c r="G6341" t="s">
        <v>6347</v>
      </c>
      <c r="H6341">
        <v>1000</v>
      </c>
      <c r="J6341" t="s">
        <v>6347</v>
      </c>
      <c r="K6341">
        <v>0</v>
      </c>
      <c r="L6341">
        <v>0</v>
      </c>
      <c r="M6341">
        <v>0</v>
      </c>
      <c r="N6341">
        <v>1</v>
      </c>
      <c r="P6341" t="s">
        <v>6347</v>
      </c>
      <c r="Q6341">
        <v>100</v>
      </c>
      <c r="R6341">
        <v>76</v>
      </c>
      <c r="S6341">
        <v>367</v>
      </c>
      <c r="T6341">
        <v>0</v>
      </c>
      <c r="V6341" t="s">
        <v>6347</v>
      </c>
      <c r="W6341">
        <v>300</v>
      </c>
      <c r="X6341">
        <v>253</v>
      </c>
      <c r="Y6341">
        <v>890</v>
      </c>
      <c r="Z6341">
        <v>0</v>
      </c>
    </row>
    <row r="6342" spans="1:26" x14ac:dyDescent="0.2">
      <c r="A6342" t="s">
        <v>6348</v>
      </c>
      <c r="B6342">
        <v>66.13</v>
      </c>
      <c r="D6342" t="s">
        <v>6348</v>
      </c>
      <c r="E6342">
        <v>10000</v>
      </c>
      <c r="G6342" t="s">
        <v>6348</v>
      </c>
      <c r="H6342">
        <v>1000</v>
      </c>
      <c r="J6342" t="s">
        <v>6348</v>
      </c>
      <c r="K6342">
        <v>0</v>
      </c>
      <c r="L6342">
        <v>0</v>
      </c>
      <c r="M6342">
        <v>0</v>
      </c>
      <c r="N6342">
        <v>1</v>
      </c>
      <c r="P6342" t="s">
        <v>6348</v>
      </c>
      <c r="Q6342">
        <v>100</v>
      </c>
      <c r="R6342">
        <v>76</v>
      </c>
      <c r="S6342">
        <v>367</v>
      </c>
      <c r="T6342">
        <v>0</v>
      </c>
      <c r="V6342" t="s">
        <v>6348</v>
      </c>
      <c r="W6342">
        <v>300</v>
      </c>
      <c r="X6342">
        <v>253</v>
      </c>
      <c r="Y6342">
        <v>890</v>
      </c>
      <c r="Z6342">
        <v>0</v>
      </c>
    </row>
    <row r="6343" spans="1:26" x14ac:dyDescent="0.2">
      <c r="A6343" t="s">
        <v>6349</v>
      </c>
      <c r="B6343">
        <v>55.48</v>
      </c>
      <c r="D6343" t="s">
        <v>6349</v>
      </c>
      <c r="E6343">
        <v>10000</v>
      </c>
      <c r="G6343" t="s">
        <v>6349</v>
      </c>
      <c r="H6343">
        <v>1000</v>
      </c>
      <c r="J6343" t="s">
        <v>6349</v>
      </c>
      <c r="K6343">
        <v>0</v>
      </c>
      <c r="L6343">
        <v>0</v>
      </c>
      <c r="M6343">
        <v>0</v>
      </c>
      <c r="N6343">
        <v>1</v>
      </c>
      <c r="P6343" t="s">
        <v>6349</v>
      </c>
      <c r="Q6343">
        <v>100</v>
      </c>
      <c r="R6343">
        <v>76</v>
      </c>
      <c r="S6343">
        <v>367</v>
      </c>
      <c r="T6343">
        <v>0</v>
      </c>
      <c r="V6343" t="s">
        <v>6349</v>
      </c>
      <c r="W6343">
        <v>300</v>
      </c>
      <c r="X6343">
        <v>253</v>
      </c>
      <c r="Y6343">
        <v>890</v>
      </c>
      <c r="Z6343">
        <v>0</v>
      </c>
    </row>
    <row r="6344" spans="1:26" x14ac:dyDescent="0.2">
      <c r="A6344" t="s">
        <v>6350</v>
      </c>
      <c r="B6344">
        <v>68.67</v>
      </c>
      <c r="D6344" t="s">
        <v>6350</v>
      </c>
      <c r="E6344">
        <v>10000</v>
      </c>
      <c r="G6344" t="s">
        <v>6350</v>
      </c>
      <c r="H6344">
        <v>1000</v>
      </c>
      <c r="J6344" t="s">
        <v>6350</v>
      </c>
      <c r="K6344">
        <v>0</v>
      </c>
      <c r="L6344">
        <v>0</v>
      </c>
      <c r="M6344">
        <v>0</v>
      </c>
      <c r="N6344">
        <v>1</v>
      </c>
      <c r="P6344" t="s">
        <v>6350</v>
      </c>
      <c r="Q6344">
        <v>100</v>
      </c>
      <c r="R6344">
        <v>76</v>
      </c>
      <c r="S6344">
        <v>367</v>
      </c>
      <c r="T6344">
        <v>0</v>
      </c>
      <c r="V6344" t="s">
        <v>6350</v>
      </c>
      <c r="W6344">
        <v>300</v>
      </c>
      <c r="X6344">
        <v>253</v>
      </c>
      <c r="Y6344">
        <v>890</v>
      </c>
      <c r="Z6344">
        <v>0</v>
      </c>
    </row>
    <row r="6345" spans="1:26" x14ac:dyDescent="0.2">
      <c r="A6345" t="s">
        <v>6351</v>
      </c>
      <c r="B6345">
        <v>69.099999999999994</v>
      </c>
      <c r="D6345" t="s">
        <v>6351</v>
      </c>
      <c r="E6345">
        <v>10000</v>
      </c>
      <c r="G6345" t="s">
        <v>6351</v>
      </c>
      <c r="H6345">
        <v>1000</v>
      </c>
      <c r="J6345" t="s">
        <v>6351</v>
      </c>
      <c r="K6345">
        <v>0</v>
      </c>
      <c r="L6345">
        <v>0</v>
      </c>
      <c r="M6345">
        <v>0</v>
      </c>
      <c r="N6345">
        <v>1</v>
      </c>
      <c r="P6345" t="s">
        <v>6351</v>
      </c>
      <c r="Q6345">
        <v>100</v>
      </c>
      <c r="R6345">
        <v>76</v>
      </c>
      <c r="S6345">
        <v>367</v>
      </c>
      <c r="T6345">
        <v>0</v>
      </c>
      <c r="V6345" t="s">
        <v>6351</v>
      </c>
      <c r="W6345">
        <v>300</v>
      </c>
      <c r="X6345">
        <v>253</v>
      </c>
      <c r="Y6345">
        <v>890</v>
      </c>
      <c r="Z6345">
        <v>0</v>
      </c>
    </row>
    <row r="6346" spans="1:26" x14ac:dyDescent="0.2">
      <c r="A6346" t="s">
        <v>6352</v>
      </c>
      <c r="B6346">
        <v>41.94</v>
      </c>
      <c r="D6346" t="s">
        <v>6352</v>
      </c>
      <c r="E6346">
        <v>10000</v>
      </c>
      <c r="G6346" t="s">
        <v>6352</v>
      </c>
      <c r="H6346">
        <v>1000</v>
      </c>
      <c r="J6346" t="s">
        <v>6352</v>
      </c>
      <c r="K6346">
        <v>0</v>
      </c>
      <c r="L6346">
        <v>0</v>
      </c>
      <c r="M6346">
        <v>0</v>
      </c>
      <c r="N6346">
        <v>1</v>
      </c>
      <c r="P6346" t="s">
        <v>6352</v>
      </c>
      <c r="Q6346">
        <v>100</v>
      </c>
      <c r="R6346">
        <v>76</v>
      </c>
      <c r="S6346">
        <v>367</v>
      </c>
      <c r="T6346">
        <v>0</v>
      </c>
      <c r="V6346" t="s">
        <v>6352</v>
      </c>
      <c r="W6346">
        <v>300</v>
      </c>
      <c r="X6346">
        <v>253</v>
      </c>
      <c r="Y6346">
        <v>890</v>
      </c>
      <c r="Z6346">
        <v>0</v>
      </c>
    </row>
    <row r="6347" spans="1:26" x14ac:dyDescent="0.2">
      <c r="A6347" t="s">
        <v>6353</v>
      </c>
      <c r="B6347">
        <v>64.569999999999993</v>
      </c>
      <c r="D6347" t="s">
        <v>6353</v>
      </c>
      <c r="E6347">
        <v>10000</v>
      </c>
      <c r="G6347" t="s">
        <v>6353</v>
      </c>
      <c r="H6347">
        <v>1000</v>
      </c>
      <c r="J6347" t="s">
        <v>6353</v>
      </c>
      <c r="K6347">
        <v>0</v>
      </c>
      <c r="L6347">
        <v>0</v>
      </c>
      <c r="M6347">
        <v>0</v>
      </c>
      <c r="N6347">
        <v>1</v>
      </c>
      <c r="P6347" t="s">
        <v>6353</v>
      </c>
      <c r="Q6347">
        <v>100</v>
      </c>
      <c r="R6347">
        <v>76</v>
      </c>
      <c r="S6347">
        <v>367</v>
      </c>
      <c r="T6347">
        <v>0</v>
      </c>
      <c r="V6347" t="s">
        <v>6353</v>
      </c>
      <c r="W6347">
        <v>300</v>
      </c>
      <c r="X6347">
        <v>253</v>
      </c>
      <c r="Y6347">
        <v>890</v>
      </c>
      <c r="Z6347">
        <v>0</v>
      </c>
    </row>
    <row r="6348" spans="1:26" x14ac:dyDescent="0.2">
      <c r="A6348" t="s">
        <v>6354</v>
      </c>
      <c r="B6348">
        <v>55.48</v>
      </c>
      <c r="D6348" t="s">
        <v>6354</v>
      </c>
      <c r="E6348">
        <v>10000</v>
      </c>
      <c r="G6348" t="s">
        <v>6354</v>
      </c>
      <c r="H6348">
        <v>1000</v>
      </c>
      <c r="J6348" t="s">
        <v>6354</v>
      </c>
      <c r="K6348">
        <v>0</v>
      </c>
      <c r="L6348">
        <v>0</v>
      </c>
      <c r="M6348">
        <v>0</v>
      </c>
      <c r="N6348">
        <v>1</v>
      </c>
      <c r="P6348" t="s">
        <v>6354</v>
      </c>
      <c r="Q6348">
        <v>100</v>
      </c>
      <c r="R6348">
        <v>76</v>
      </c>
      <c r="S6348">
        <v>367</v>
      </c>
      <c r="T6348">
        <v>0</v>
      </c>
      <c r="V6348" t="s">
        <v>6354</v>
      </c>
      <c r="W6348">
        <v>300</v>
      </c>
      <c r="X6348">
        <v>253</v>
      </c>
      <c r="Y6348">
        <v>890</v>
      </c>
      <c r="Z6348">
        <v>0</v>
      </c>
    </row>
    <row r="6349" spans="1:26" x14ac:dyDescent="0.2">
      <c r="A6349" t="s">
        <v>6355</v>
      </c>
      <c r="B6349">
        <v>44.15</v>
      </c>
      <c r="D6349" t="s">
        <v>6355</v>
      </c>
      <c r="E6349">
        <v>10000</v>
      </c>
      <c r="G6349" t="s">
        <v>6355</v>
      </c>
      <c r="H6349">
        <v>1000</v>
      </c>
      <c r="J6349" t="s">
        <v>6355</v>
      </c>
      <c r="K6349">
        <v>0</v>
      </c>
      <c r="L6349">
        <v>0</v>
      </c>
      <c r="M6349">
        <v>0</v>
      </c>
      <c r="N6349">
        <v>1</v>
      </c>
      <c r="P6349" t="s">
        <v>6355</v>
      </c>
      <c r="Q6349">
        <v>100</v>
      </c>
      <c r="R6349">
        <v>76</v>
      </c>
      <c r="S6349">
        <v>367</v>
      </c>
      <c r="T6349">
        <v>0</v>
      </c>
      <c r="V6349" t="s">
        <v>6355</v>
      </c>
      <c r="W6349">
        <v>300</v>
      </c>
      <c r="X6349">
        <v>253</v>
      </c>
      <c r="Y6349">
        <v>890</v>
      </c>
      <c r="Z6349">
        <v>0</v>
      </c>
    </row>
    <row r="6350" spans="1:26" x14ac:dyDescent="0.2">
      <c r="A6350" t="s">
        <v>6356</v>
      </c>
      <c r="B6350">
        <v>44.15</v>
      </c>
      <c r="D6350" t="s">
        <v>6356</v>
      </c>
      <c r="E6350">
        <v>10000</v>
      </c>
      <c r="G6350" t="s">
        <v>6356</v>
      </c>
      <c r="H6350">
        <v>1000</v>
      </c>
      <c r="J6350" t="s">
        <v>6356</v>
      </c>
      <c r="K6350">
        <v>0</v>
      </c>
      <c r="L6350">
        <v>0</v>
      </c>
      <c r="M6350">
        <v>0</v>
      </c>
      <c r="N6350">
        <v>1</v>
      </c>
      <c r="P6350" t="s">
        <v>6356</v>
      </c>
      <c r="Q6350">
        <v>100</v>
      </c>
      <c r="R6350">
        <v>76</v>
      </c>
      <c r="S6350">
        <v>367</v>
      </c>
      <c r="T6350">
        <v>0</v>
      </c>
      <c r="V6350" t="s">
        <v>6356</v>
      </c>
      <c r="W6350">
        <v>300</v>
      </c>
      <c r="X6350">
        <v>253</v>
      </c>
      <c r="Y6350">
        <v>890</v>
      </c>
      <c r="Z6350">
        <v>0</v>
      </c>
    </row>
    <row r="6351" spans="1:26" x14ac:dyDescent="0.2">
      <c r="A6351" t="s">
        <v>6357</v>
      </c>
      <c r="B6351">
        <v>27.2</v>
      </c>
      <c r="D6351" t="s">
        <v>6357</v>
      </c>
      <c r="E6351">
        <v>10000</v>
      </c>
      <c r="G6351" t="s">
        <v>6357</v>
      </c>
      <c r="H6351">
        <v>1000</v>
      </c>
      <c r="J6351" t="s">
        <v>6357</v>
      </c>
      <c r="K6351">
        <v>0</v>
      </c>
      <c r="L6351">
        <v>0</v>
      </c>
      <c r="M6351">
        <v>0</v>
      </c>
      <c r="N6351">
        <v>1</v>
      </c>
      <c r="P6351" t="s">
        <v>6357</v>
      </c>
      <c r="Q6351">
        <v>100</v>
      </c>
      <c r="R6351">
        <v>76</v>
      </c>
      <c r="S6351">
        <v>367</v>
      </c>
      <c r="T6351">
        <v>0</v>
      </c>
      <c r="V6351" t="s">
        <v>6357</v>
      </c>
      <c r="W6351">
        <v>300</v>
      </c>
      <c r="X6351">
        <v>253</v>
      </c>
      <c r="Y6351">
        <v>890</v>
      </c>
      <c r="Z6351">
        <v>0</v>
      </c>
    </row>
    <row r="6352" spans="1:26" x14ac:dyDescent="0.2">
      <c r="A6352" t="s">
        <v>6358</v>
      </c>
      <c r="B6352">
        <v>44.15</v>
      </c>
      <c r="D6352" t="s">
        <v>6358</v>
      </c>
      <c r="E6352">
        <v>10000</v>
      </c>
      <c r="G6352" t="s">
        <v>6358</v>
      </c>
      <c r="H6352">
        <v>1000</v>
      </c>
      <c r="J6352" t="s">
        <v>6358</v>
      </c>
      <c r="K6352">
        <v>0</v>
      </c>
      <c r="L6352">
        <v>0</v>
      </c>
      <c r="M6352">
        <v>0</v>
      </c>
      <c r="N6352">
        <v>1</v>
      </c>
      <c r="P6352" t="s">
        <v>6358</v>
      </c>
      <c r="Q6352">
        <v>100</v>
      </c>
      <c r="R6352">
        <v>76</v>
      </c>
      <c r="S6352">
        <v>367</v>
      </c>
      <c r="T6352">
        <v>0</v>
      </c>
      <c r="V6352" t="s">
        <v>6358</v>
      </c>
      <c r="W6352">
        <v>300</v>
      </c>
      <c r="X6352">
        <v>253</v>
      </c>
      <c r="Y6352">
        <v>890</v>
      </c>
      <c r="Z6352">
        <v>0</v>
      </c>
    </row>
    <row r="6353" spans="1:26" x14ac:dyDescent="0.2">
      <c r="A6353" t="s">
        <v>6359</v>
      </c>
      <c r="B6353">
        <v>51.48</v>
      </c>
      <c r="D6353" t="s">
        <v>6359</v>
      </c>
      <c r="E6353">
        <v>10000</v>
      </c>
      <c r="G6353" t="s">
        <v>6359</v>
      </c>
      <c r="H6353">
        <v>1000</v>
      </c>
      <c r="J6353" t="s">
        <v>6359</v>
      </c>
      <c r="K6353">
        <v>0</v>
      </c>
      <c r="L6353">
        <v>0</v>
      </c>
      <c r="M6353">
        <v>0</v>
      </c>
      <c r="N6353">
        <v>1</v>
      </c>
      <c r="P6353" t="s">
        <v>6359</v>
      </c>
      <c r="Q6353">
        <v>100</v>
      </c>
      <c r="R6353">
        <v>76</v>
      </c>
      <c r="S6353">
        <v>367</v>
      </c>
      <c r="T6353">
        <v>0</v>
      </c>
      <c r="V6353" t="s">
        <v>6359</v>
      </c>
      <c r="W6353">
        <v>300</v>
      </c>
      <c r="X6353">
        <v>253</v>
      </c>
      <c r="Y6353">
        <v>890</v>
      </c>
      <c r="Z6353">
        <v>0</v>
      </c>
    </row>
    <row r="6354" spans="1:26" x14ac:dyDescent="0.2">
      <c r="A6354" t="s">
        <v>6360</v>
      </c>
      <c r="B6354">
        <v>51.48</v>
      </c>
      <c r="D6354" t="s">
        <v>6360</v>
      </c>
      <c r="E6354">
        <v>10000</v>
      </c>
      <c r="G6354" t="s">
        <v>6360</v>
      </c>
      <c r="H6354">
        <v>1000</v>
      </c>
      <c r="J6354" t="s">
        <v>6360</v>
      </c>
      <c r="K6354">
        <v>0</v>
      </c>
      <c r="L6354">
        <v>0</v>
      </c>
      <c r="M6354">
        <v>0</v>
      </c>
      <c r="N6354">
        <v>1</v>
      </c>
      <c r="P6354" t="s">
        <v>6360</v>
      </c>
      <c r="Q6354">
        <v>100</v>
      </c>
      <c r="R6354">
        <v>76</v>
      </c>
      <c r="S6354">
        <v>367</v>
      </c>
      <c r="T6354">
        <v>0</v>
      </c>
      <c r="V6354" t="s">
        <v>6360</v>
      </c>
      <c r="W6354">
        <v>300</v>
      </c>
      <c r="X6354">
        <v>253</v>
      </c>
      <c r="Y6354">
        <v>890</v>
      </c>
      <c r="Z6354">
        <v>0</v>
      </c>
    </row>
    <row r="6355" spans="1:26" x14ac:dyDescent="0.2">
      <c r="A6355" t="s">
        <v>6361</v>
      </c>
      <c r="B6355">
        <v>72.989999999999995</v>
      </c>
      <c r="D6355" t="s">
        <v>6361</v>
      </c>
      <c r="E6355">
        <v>10000</v>
      </c>
      <c r="G6355" t="s">
        <v>6361</v>
      </c>
      <c r="H6355">
        <v>1000</v>
      </c>
      <c r="J6355" t="s">
        <v>6361</v>
      </c>
      <c r="K6355">
        <v>0</v>
      </c>
      <c r="L6355">
        <v>0</v>
      </c>
      <c r="M6355">
        <v>0</v>
      </c>
      <c r="N6355">
        <v>1</v>
      </c>
      <c r="P6355" t="s">
        <v>6361</v>
      </c>
      <c r="Q6355">
        <v>100</v>
      </c>
      <c r="R6355">
        <v>76</v>
      </c>
      <c r="S6355">
        <v>367</v>
      </c>
      <c r="T6355">
        <v>0</v>
      </c>
      <c r="V6355" t="s">
        <v>6361</v>
      </c>
      <c r="W6355">
        <v>300</v>
      </c>
      <c r="X6355">
        <v>253</v>
      </c>
      <c r="Y6355">
        <v>890</v>
      </c>
      <c r="Z6355">
        <v>0</v>
      </c>
    </row>
    <row r="6356" spans="1:26" x14ac:dyDescent="0.2">
      <c r="A6356" t="s">
        <v>6362</v>
      </c>
      <c r="B6356">
        <v>79.44</v>
      </c>
      <c r="D6356" t="s">
        <v>6362</v>
      </c>
      <c r="E6356">
        <v>10000</v>
      </c>
      <c r="G6356" t="s">
        <v>6362</v>
      </c>
      <c r="H6356">
        <v>1000</v>
      </c>
      <c r="J6356" t="s">
        <v>6362</v>
      </c>
      <c r="K6356">
        <v>0</v>
      </c>
      <c r="L6356">
        <v>0</v>
      </c>
      <c r="M6356">
        <v>0</v>
      </c>
      <c r="N6356">
        <v>1</v>
      </c>
      <c r="P6356" t="s">
        <v>6362</v>
      </c>
      <c r="Q6356">
        <v>100</v>
      </c>
      <c r="R6356">
        <v>76</v>
      </c>
      <c r="S6356">
        <v>367</v>
      </c>
      <c r="T6356">
        <v>0</v>
      </c>
      <c r="V6356" t="s">
        <v>6362</v>
      </c>
      <c r="W6356">
        <v>300</v>
      </c>
      <c r="X6356">
        <v>253</v>
      </c>
      <c r="Y6356">
        <v>890</v>
      </c>
      <c r="Z6356">
        <v>0</v>
      </c>
    </row>
    <row r="6357" spans="1:26" x14ac:dyDescent="0.2">
      <c r="A6357" t="s">
        <v>6363</v>
      </c>
      <c r="B6357">
        <v>78.88</v>
      </c>
      <c r="D6357" t="s">
        <v>6363</v>
      </c>
      <c r="E6357">
        <v>10000</v>
      </c>
      <c r="G6357" t="s">
        <v>6363</v>
      </c>
      <c r="H6357">
        <v>1000</v>
      </c>
      <c r="J6357" t="s">
        <v>6363</v>
      </c>
      <c r="K6357">
        <v>0</v>
      </c>
      <c r="L6357">
        <v>0</v>
      </c>
      <c r="M6357">
        <v>0</v>
      </c>
      <c r="N6357">
        <v>1</v>
      </c>
      <c r="P6357" t="s">
        <v>6363</v>
      </c>
      <c r="Q6357">
        <v>100</v>
      </c>
      <c r="R6357">
        <v>76</v>
      </c>
      <c r="S6357">
        <v>367</v>
      </c>
      <c r="T6357">
        <v>0</v>
      </c>
      <c r="V6357" t="s">
        <v>6363</v>
      </c>
      <c r="W6357">
        <v>300</v>
      </c>
      <c r="X6357">
        <v>253</v>
      </c>
      <c r="Y6357">
        <v>890</v>
      </c>
      <c r="Z6357">
        <v>0</v>
      </c>
    </row>
    <row r="6358" spans="1:26" x14ac:dyDescent="0.2">
      <c r="A6358" t="s">
        <v>6364</v>
      </c>
      <c r="B6358">
        <v>85.34</v>
      </c>
      <c r="D6358" t="s">
        <v>6364</v>
      </c>
      <c r="E6358">
        <v>10000</v>
      </c>
      <c r="G6358" t="s">
        <v>6364</v>
      </c>
      <c r="H6358">
        <v>1000</v>
      </c>
      <c r="J6358" t="s">
        <v>6364</v>
      </c>
      <c r="K6358">
        <v>0</v>
      </c>
      <c r="L6358">
        <v>0</v>
      </c>
      <c r="M6358">
        <v>0</v>
      </c>
      <c r="N6358">
        <v>1</v>
      </c>
      <c r="P6358" t="s">
        <v>6364</v>
      </c>
      <c r="Q6358">
        <v>100</v>
      </c>
      <c r="R6358">
        <v>76</v>
      </c>
      <c r="S6358">
        <v>367</v>
      </c>
      <c r="T6358">
        <v>0</v>
      </c>
      <c r="V6358" t="s">
        <v>6364</v>
      </c>
      <c r="W6358">
        <v>300</v>
      </c>
      <c r="X6358">
        <v>253</v>
      </c>
      <c r="Y6358">
        <v>890</v>
      </c>
      <c r="Z6358">
        <v>0</v>
      </c>
    </row>
    <row r="6359" spans="1:26" x14ac:dyDescent="0.2">
      <c r="A6359" t="s">
        <v>6365</v>
      </c>
      <c r="B6359">
        <v>75.930000000000007</v>
      </c>
      <c r="D6359" t="s">
        <v>6365</v>
      </c>
      <c r="E6359">
        <v>10000</v>
      </c>
      <c r="G6359" t="s">
        <v>6365</v>
      </c>
      <c r="H6359">
        <v>1000</v>
      </c>
      <c r="J6359" t="s">
        <v>6365</v>
      </c>
      <c r="K6359">
        <v>0</v>
      </c>
      <c r="L6359">
        <v>0</v>
      </c>
      <c r="M6359">
        <v>0</v>
      </c>
      <c r="N6359">
        <v>1</v>
      </c>
      <c r="P6359" t="s">
        <v>6365</v>
      </c>
      <c r="Q6359">
        <v>100</v>
      </c>
      <c r="R6359">
        <v>76</v>
      </c>
      <c r="S6359">
        <v>367</v>
      </c>
      <c r="T6359">
        <v>0</v>
      </c>
      <c r="V6359" t="s">
        <v>6365</v>
      </c>
      <c r="W6359">
        <v>300</v>
      </c>
      <c r="X6359">
        <v>253</v>
      </c>
      <c r="Y6359">
        <v>890</v>
      </c>
      <c r="Z6359">
        <v>0</v>
      </c>
    </row>
    <row r="6360" spans="1:26" x14ac:dyDescent="0.2">
      <c r="A6360" t="s">
        <v>6366</v>
      </c>
      <c r="B6360">
        <v>71.37</v>
      </c>
      <c r="D6360" t="s">
        <v>6366</v>
      </c>
      <c r="E6360">
        <v>10000</v>
      </c>
      <c r="G6360" t="s">
        <v>6366</v>
      </c>
      <c r="H6360">
        <v>1000</v>
      </c>
      <c r="J6360" t="s">
        <v>6366</v>
      </c>
      <c r="K6360">
        <v>0</v>
      </c>
      <c r="L6360">
        <v>0</v>
      </c>
      <c r="M6360">
        <v>0</v>
      </c>
      <c r="N6360">
        <v>1</v>
      </c>
      <c r="P6360" t="s">
        <v>6366</v>
      </c>
      <c r="Q6360">
        <v>100</v>
      </c>
      <c r="R6360">
        <v>76</v>
      </c>
      <c r="S6360">
        <v>367</v>
      </c>
      <c r="T6360">
        <v>0</v>
      </c>
      <c r="V6360" t="s">
        <v>6366</v>
      </c>
      <c r="W6360">
        <v>300</v>
      </c>
      <c r="X6360">
        <v>253</v>
      </c>
      <c r="Y6360">
        <v>890</v>
      </c>
      <c r="Z6360">
        <v>0</v>
      </c>
    </row>
    <row r="6361" spans="1:26" x14ac:dyDescent="0.2">
      <c r="A6361" t="s">
        <v>6367</v>
      </c>
      <c r="B6361">
        <v>63.01</v>
      </c>
      <c r="D6361" t="s">
        <v>6367</v>
      </c>
      <c r="E6361">
        <v>10000</v>
      </c>
      <c r="G6361" t="s">
        <v>6367</v>
      </c>
      <c r="H6361">
        <v>1000</v>
      </c>
      <c r="J6361" t="s">
        <v>6367</v>
      </c>
      <c r="K6361">
        <v>0</v>
      </c>
      <c r="L6361">
        <v>0</v>
      </c>
      <c r="M6361">
        <v>0</v>
      </c>
      <c r="N6361">
        <v>1</v>
      </c>
      <c r="P6361" t="s">
        <v>6367</v>
      </c>
      <c r="Q6361">
        <v>100</v>
      </c>
      <c r="R6361">
        <v>76</v>
      </c>
      <c r="S6361">
        <v>367</v>
      </c>
      <c r="T6361">
        <v>0</v>
      </c>
      <c r="V6361" t="s">
        <v>6367</v>
      </c>
      <c r="W6361">
        <v>300</v>
      </c>
      <c r="X6361">
        <v>253</v>
      </c>
      <c r="Y6361">
        <v>890</v>
      </c>
      <c r="Z6361">
        <v>0</v>
      </c>
    </row>
    <row r="6362" spans="1:26" x14ac:dyDescent="0.2">
      <c r="A6362" t="s">
        <v>6368</v>
      </c>
      <c r="B6362">
        <v>51.48</v>
      </c>
      <c r="D6362" t="s">
        <v>6368</v>
      </c>
      <c r="E6362">
        <v>10000</v>
      </c>
      <c r="G6362" t="s">
        <v>6368</v>
      </c>
      <c r="H6362">
        <v>1000</v>
      </c>
      <c r="J6362" t="s">
        <v>6368</v>
      </c>
      <c r="K6362">
        <v>0</v>
      </c>
      <c r="L6362">
        <v>0</v>
      </c>
      <c r="M6362">
        <v>0</v>
      </c>
      <c r="N6362">
        <v>1</v>
      </c>
      <c r="P6362" t="s">
        <v>6368</v>
      </c>
      <c r="Q6362">
        <v>100</v>
      </c>
      <c r="R6362">
        <v>76</v>
      </c>
      <c r="S6362">
        <v>367</v>
      </c>
      <c r="T6362">
        <v>0</v>
      </c>
      <c r="V6362" t="s">
        <v>6368</v>
      </c>
      <c r="W6362">
        <v>300</v>
      </c>
      <c r="X6362">
        <v>253</v>
      </c>
      <c r="Y6362">
        <v>890</v>
      </c>
      <c r="Z6362">
        <v>0</v>
      </c>
    </row>
    <row r="6363" spans="1:26" x14ac:dyDescent="0.2">
      <c r="A6363" t="s">
        <v>6369</v>
      </c>
      <c r="B6363">
        <v>70.66</v>
      </c>
      <c r="D6363" t="s">
        <v>6369</v>
      </c>
      <c r="E6363">
        <v>10000</v>
      </c>
      <c r="G6363" t="s">
        <v>6369</v>
      </c>
      <c r="H6363">
        <v>1000</v>
      </c>
      <c r="J6363" t="s">
        <v>6369</v>
      </c>
      <c r="K6363">
        <v>0</v>
      </c>
      <c r="L6363">
        <v>0</v>
      </c>
      <c r="M6363">
        <v>0</v>
      </c>
      <c r="N6363">
        <v>1</v>
      </c>
      <c r="P6363" t="s">
        <v>6369</v>
      </c>
      <c r="Q6363">
        <v>100</v>
      </c>
      <c r="R6363">
        <v>76</v>
      </c>
      <c r="S6363">
        <v>367</v>
      </c>
      <c r="T6363">
        <v>0</v>
      </c>
      <c r="V6363" t="s">
        <v>6369</v>
      </c>
      <c r="W6363">
        <v>300</v>
      </c>
      <c r="X6363">
        <v>253</v>
      </c>
      <c r="Y6363">
        <v>890</v>
      </c>
      <c r="Z6363">
        <v>0</v>
      </c>
    </row>
    <row r="6364" spans="1:26" x14ac:dyDescent="0.2">
      <c r="A6364" t="s">
        <v>6370</v>
      </c>
      <c r="B6364">
        <v>70.66</v>
      </c>
      <c r="D6364" t="s">
        <v>6370</v>
      </c>
      <c r="E6364">
        <v>10000</v>
      </c>
      <c r="G6364" t="s">
        <v>6370</v>
      </c>
      <c r="H6364">
        <v>1000</v>
      </c>
      <c r="J6364" t="s">
        <v>6370</v>
      </c>
      <c r="K6364">
        <v>0</v>
      </c>
      <c r="L6364">
        <v>0</v>
      </c>
      <c r="M6364">
        <v>0</v>
      </c>
      <c r="N6364">
        <v>1</v>
      </c>
      <c r="P6364" t="s">
        <v>6370</v>
      </c>
      <c r="Q6364">
        <v>100</v>
      </c>
      <c r="R6364">
        <v>76</v>
      </c>
      <c r="S6364">
        <v>367</v>
      </c>
      <c r="T6364">
        <v>0</v>
      </c>
      <c r="V6364" t="s">
        <v>6370</v>
      </c>
      <c r="W6364">
        <v>300</v>
      </c>
      <c r="X6364">
        <v>253</v>
      </c>
      <c r="Y6364">
        <v>890</v>
      </c>
      <c r="Z6364">
        <v>0</v>
      </c>
    </row>
    <row r="6365" spans="1:26" x14ac:dyDescent="0.2">
      <c r="A6365" t="s">
        <v>6371</v>
      </c>
      <c r="B6365">
        <v>66.180000000000007</v>
      </c>
      <c r="D6365" t="s">
        <v>6371</v>
      </c>
      <c r="E6365">
        <v>10000</v>
      </c>
      <c r="G6365" t="s">
        <v>6371</v>
      </c>
      <c r="H6365">
        <v>1000</v>
      </c>
      <c r="J6365" t="s">
        <v>6371</v>
      </c>
      <c r="K6365">
        <v>0</v>
      </c>
      <c r="L6365">
        <v>0</v>
      </c>
      <c r="M6365">
        <v>0</v>
      </c>
      <c r="N6365">
        <v>1</v>
      </c>
      <c r="P6365" t="s">
        <v>6371</v>
      </c>
      <c r="Q6365">
        <v>100</v>
      </c>
      <c r="R6365">
        <v>76</v>
      </c>
      <c r="S6365">
        <v>367</v>
      </c>
      <c r="T6365">
        <v>0</v>
      </c>
      <c r="V6365" t="s">
        <v>6371</v>
      </c>
      <c r="W6365">
        <v>300</v>
      </c>
      <c r="X6365">
        <v>253</v>
      </c>
      <c r="Y6365">
        <v>890</v>
      </c>
      <c r="Z6365">
        <v>0</v>
      </c>
    </row>
    <row r="6366" spans="1:26" x14ac:dyDescent="0.2">
      <c r="A6366" t="s">
        <v>6372</v>
      </c>
      <c r="B6366">
        <v>62.62</v>
      </c>
      <c r="D6366" t="s">
        <v>6372</v>
      </c>
      <c r="E6366">
        <v>10000</v>
      </c>
      <c r="G6366" t="s">
        <v>6372</v>
      </c>
      <c r="H6366">
        <v>1000</v>
      </c>
      <c r="J6366" t="s">
        <v>6372</v>
      </c>
      <c r="K6366">
        <v>0</v>
      </c>
      <c r="L6366">
        <v>0</v>
      </c>
      <c r="M6366">
        <v>0</v>
      </c>
      <c r="N6366">
        <v>1</v>
      </c>
      <c r="P6366" t="s">
        <v>6372</v>
      </c>
      <c r="Q6366">
        <v>100</v>
      </c>
      <c r="R6366">
        <v>76</v>
      </c>
      <c r="S6366">
        <v>367</v>
      </c>
      <c r="T6366">
        <v>0</v>
      </c>
      <c r="V6366" t="s">
        <v>6372</v>
      </c>
      <c r="W6366">
        <v>300</v>
      </c>
      <c r="X6366">
        <v>253</v>
      </c>
      <c r="Y6366">
        <v>890</v>
      </c>
      <c r="Z6366">
        <v>0</v>
      </c>
    </row>
    <row r="6367" spans="1:26" x14ac:dyDescent="0.2">
      <c r="A6367" t="s">
        <v>6373</v>
      </c>
      <c r="B6367">
        <v>45.65</v>
      </c>
      <c r="D6367" t="s">
        <v>6373</v>
      </c>
      <c r="E6367">
        <v>10000</v>
      </c>
      <c r="G6367" t="s">
        <v>6373</v>
      </c>
      <c r="H6367">
        <v>1000</v>
      </c>
      <c r="J6367" t="s">
        <v>6373</v>
      </c>
      <c r="K6367">
        <v>0</v>
      </c>
      <c r="L6367">
        <v>0</v>
      </c>
      <c r="M6367">
        <v>0</v>
      </c>
      <c r="N6367">
        <v>1</v>
      </c>
      <c r="P6367" t="s">
        <v>6373</v>
      </c>
      <c r="Q6367">
        <v>100</v>
      </c>
      <c r="R6367">
        <v>76</v>
      </c>
      <c r="S6367">
        <v>367</v>
      </c>
      <c r="T6367">
        <v>0</v>
      </c>
      <c r="V6367" t="s">
        <v>6373</v>
      </c>
      <c r="W6367">
        <v>300</v>
      </c>
      <c r="X6367">
        <v>253</v>
      </c>
      <c r="Y6367">
        <v>890</v>
      </c>
      <c r="Z6367">
        <v>0</v>
      </c>
    </row>
    <row r="6368" spans="1:26" x14ac:dyDescent="0.2">
      <c r="A6368" t="s">
        <v>6374</v>
      </c>
      <c r="B6368">
        <v>38.01</v>
      </c>
      <c r="D6368" t="s">
        <v>6374</v>
      </c>
      <c r="E6368">
        <v>10000</v>
      </c>
      <c r="G6368" t="s">
        <v>6374</v>
      </c>
      <c r="H6368">
        <v>1000</v>
      </c>
      <c r="J6368" t="s">
        <v>6374</v>
      </c>
      <c r="K6368">
        <v>0</v>
      </c>
      <c r="L6368">
        <v>0</v>
      </c>
      <c r="M6368">
        <v>0</v>
      </c>
      <c r="N6368">
        <v>1</v>
      </c>
      <c r="P6368" t="s">
        <v>6374</v>
      </c>
      <c r="Q6368">
        <v>100</v>
      </c>
      <c r="R6368">
        <v>76</v>
      </c>
      <c r="S6368">
        <v>367</v>
      </c>
      <c r="T6368">
        <v>0</v>
      </c>
      <c r="V6368" t="s">
        <v>6374</v>
      </c>
      <c r="W6368">
        <v>300</v>
      </c>
      <c r="X6368">
        <v>253</v>
      </c>
      <c r="Y6368">
        <v>890</v>
      </c>
      <c r="Z6368">
        <v>0</v>
      </c>
    </row>
    <row r="6369" spans="1:26" x14ac:dyDescent="0.2">
      <c r="A6369" t="s">
        <v>6375</v>
      </c>
      <c r="B6369">
        <v>45.65</v>
      </c>
      <c r="D6369" t="s">
        <v>6375</v>
      </c>
      <c r="E6369">
        <v>10000</v>
      </c>
      <c r="G6369" t="s">
        <v>6375</v>
      </c>
      <c r="H6369">
        <v>1000</v>
      </c>
      <c r="J6369" t="s">
        <v>6375</v>
      </c>
      <c r="K6369">
        <v>0</v>
      </c>
      <c r="L6369">
        <v>0</v>
      </c>
      <c r="M6369">
        <v>0</v>
      </c>
      <c r="N6369">
        <v>1</v>
      </c>
      <c r="P6369" t="s">
        <v>6375</v>
      </c>
      <c r="Q6369">
        <v>100</v>
      </c>
      <c r="R6369">
        <v>76</v>
      </c>
      <c r="S6369">
        <v>367</v>
      </c>
      <c r="T6369">
        <v>0</v>
      </c>
      <c r="V6369" t="s">
        <v>6375</v>
      </c>
      <c r="W6369">
        <v>300</v>
      </c>
      <c r="X6369">
        <v>253</v>
      </c>
      <c r="Y6369">
        <v>890</v>
      </c>
      <c r="Z6369">
        <v>0</v>
      </c>
    </row>
    <row r="6370" spans="1:26" x14ac:dyDescent="0.2">
      <c r="A6370" t="s">
        <v>6376</v>
      </c>
      <c r="B6370">
        <v>39.549999999999997</v>
      </c>
      <c r="D6370" t="s">
        <v>6376</v>
      </c>
      <c r="E6370">
        <v>10000</v>
      </c>
      <c r="G6370" t="s">
        <v>6376</v>
      </c>
      <c r="H6370">
        <v>1000</v>
      </c>
      <c r="J6370" t="s">
        <v>6376</v>
      </c>
      <c r="K6370">
        <v>0</v>
      </c>
      <c r="L6370">
        <v>0</v>
      </c>
      <c r="M6370">
        <v>0</v>
      </c>
      <c r="N6370">
        <v>1</v>
      </c>
      <c r="P6370" t="s">
        <v>6376</v>
      </c>
      <c r="Q6370">
        <v>100</v>
      </c>
      <c r="R6370">
        <v>76</v>
      </c>
      <c r="S6370">
        <v>367</v>
      </c>
      <c r="T6370">
        <v>0</v>
      </c>
      <c r="V6370" t="s">
        <v>6376</v>
      </c>
      <c r="W6370">
        <v>300</v>
      </c>
      <c r="X6370">
        <v>253</v>
      </c>
      <c r="Y6370">
        <v>890</v>
      </c>
      <c r="Z6370">
        <v>0</v>
      </c>
    </row>
    <row r="6371" spans="1:26" x14ac:dyDescent="0.2">
      <c r="A6371" t="s">
        <v>6377</v>
      </c>
      <c r="B6371">
        <v>38.01</v>
      </c>
      <c r="D6371" t="s">
        <v>6377</v>
      </c>
      <c r="E6371">
        <v>10000</v>
      </c>
      <c r="G6371" t="s">
        <v>6377</v>
      </c>
      <c r="H6371">
        <v>1000</v>
      </c>
      <c r="J6371" t="s">
        <v>6377</v>
      </c>
      <c r="K6371">
        <v>0</v>
      </c>
      <c r="L6371">
        <v>0</v>
      </c>
      <c r="M6371">
        <v>0</v>
      </c>
      <c r="N6371">
        <v>1</v>
      </c>
      <c r="P6371" t="s">
        <v>6377</v>
      </c>
      <c r="Q6371">
        <v>100</v>
      </c>
      <c r="R6371">
        <v>76</v>
      </c>
      <c r="S6371">
        <v>367</v>
      </c>
      <c r="T6371">
        <v>0</v>
      </c>
      <c r="V6371" t="s">
        <v>6377</v>
      </c>
      <c r="W6371">
        <v>300</v>
      </c>
      <c r="X6371">
        <v>253</v>
      </c>
      <c r="Y6371">
        <v>890</v>
      </c>
      <c r="Z6371">
        <v>0</v>
      </c>
    </row>
    <row r="6372" spans="1:26" x14ac:dyDescent="0.2">
      <c r="A6372" t="s">
        <v>6378</v>
      </c>
      <c r="B6372">
        <v>44.15</v>
      </c>
      <c r="D6372" t="s">
        <v>6378</v>
      </c>
      <c r="E6372">
        <v>10000</v>
      </c>
      <c r="G6372" t="s">
        <v>6378</v>
      </c>
      <c r="H6372">
        <v>1000</v>
      </c>
      <c r="J6372" t="s">
        <v>6378</v>
      </c>
      <c r="K6372">
        <v>0</v>
      </c>
      <c r="L6372">
        <v>0</v>
      </c>
      <c r="M6372">
        <v>0</v>
      </c>
      <c r="N6372">
        <v>1</v>
      </c>
      <c r="P6372" t="s">
        <v>6378</v>
      </c>
      <c r="Q6372">
        <v>100</v>
      </c>
      <c r="R6372">
        <v>76</v>
      </c>
      <c r="S6372">
        <v>367</v>
      </c>
      <c r="T6372">
        <v>0</v>
      </c>
      <c r="V6372" t="s">
        <v>6378</v>
      </c>
      <c r="W6372">
        <v>300</v>
      </c>
      <c r="X6372">
        <v>253</v>
      </c>
      <c r="Y6372">
        <v>890</v>
      </c>
      <c r="Z6372">
        <v>0</v>
      </c>
    </row>
    <row r="6373" spans="1:26" x14ac:dyDescent="0.2">
      <c r="A6373" t="s">
        <v>6379</v>
      </c>
      <c r="B6373">
        <v>38.01</v>
      </c>
      <c r="D6373" t="s">
        <v>6379</v>
      </c>
      <c r="E6373">
        <v>10000</v>
      </c>
      <c r="G6373" t="s">
        <v>6379</v>
      </c>
      <c r="H6373">
        <v>1000</v>
      </c>
      <c r="J6373" t="s">
        <v>6379</v>
      </c>
      <c r="K6373">
        <v>0</v>
      </c>
      <c r="L6373">
        <v>0</v>
      </c>
      <c r="M6373">
        <v>0</v>
      </c>
      <c r="N6373">
        <v>1</v>
      </c>
      <c r="P6373" t="s">
        <v>6379</v>
      </c>
      <c r="Q6373">
        <v>100</v>
      </c>
      <c r="R6373">
        <v>76</v>
      </c>
      <c r="S6373">
        <v>367</v>
      </c>
      <c r="T6373">
        <v>0</v>
      </c>
      <c r="V6373" t="s">
        <v>6379</v>
      </c>
      <c r="W6373">
        <v>300</v>
      </c>
      <c r="X6373">
        <v>253</v>
      </c>
      <c r="Y6373">
        <v>890</v>
      </c>
      <c r="Z6373">
        <v>0</v>
      </c>
    </row>
    <row r="6374" spans="1:26" x14ac:dyDescent="0.2">
      <c r="A6374" t="s">
        <v>6380</v>
      </c>
      <c r="B6374">
        <v>29.45</v>
      </c>
      <c r="D6374" t="s">
        <v>6380</v>
      </c>
      <c r="E6374">
        <v>10000</v>
      </c>
      <c r="G6374" t="s">
        <v>6380</v>
      </c>
      <c r="H6374">
        <v>1000</v>
      </c>
      <c r="J6374" t="s">
        <v>6380</v>
      </c>
      <c r="K6374">
        <v>0</v>
      </c>
      <c r="L6374">
        <v>0</v>
      </c>
      <c r="M6374">
        <v>0</v>
      </c>
      <c r="N6374">
        <v>1</v>
      </c>
      <c r="P6374" t="s">
        <v>6380</v>
      </c>
      <c r="Q6374">
        <v>100</v>
      </c>
      <c r="R6374">
        <v>76</v>
      </c>
      <c r="S6374">
        <v>367</v>
      </c>
      <c r="T6374">
        <v>0</v>
      </c>
      <c r="V6374" t="s">
        <v>6380</v>
      </c>
      <c r="W6374">
        <v>300</v>
      </c>
      <c r="X6374">
        <v>253</v>
      </c>
      <c r="Y6374">
        <v>890</v>
      </c>
      <c r="Z6374">
        <v>0</v>
      </c>
    </row>
    <row r="6375" spans="1:26" x14ac:dyDescent="0.2">
      <c r="A6375" t="s">
        <v>6381</v>
      </c>
      <c r="B6375">
        <v>14.87</v>
      </c>
      <c r="D6375" t="s">
        <v>6381</v>
      </c>
      <c r="E6375">
        <v>10000</v>
      </c>
      <c r="G6375" t="s">
        <v>6381</v>
      </c>
      <c r="H6375">
        <v>1000</v>
      </c>
      <c r="J6375" t="s">
        <v>6381</v>
      </c>
      <c r="K6375">
        <v>0</v>
      </c>
      <c r="L6375">
        <v>0</v>
      </c>
      <c r="M6375">
        <v>0</v>
      </c>
      <c r="N6375">
        <v>1</v>
      </c>
      <c r="P6375" t="s">
        <v>6381</v>
      </c>
      <c r="Q6375">
        <v>100</v>
      </c>
      <c r="R6375">
        <v>76</v>
      </c>
      <c r="S6375">
        <v>367</v>
      </c>
      <c r="T6375">
        <v>0</v>
      </c>
      <c r="V6375" t="s">
        <v>6381</v>
      </c>
      <c r="W6375">
        <v>300</v>
      </c>
      <c r="X6375">
        <v>253</v>
      </c>
      <c r="Y6375">
        <v>890</v>
      </c>
      <c r="Z6375">
        <v>0</v>
      </c>
    </row>
    <row r="6376" spans="1:26" x14ac:dyDescent="0.2">
      <c r="A6376" t="s">
        <v>6382</v>
      </c>
      <c r="B6376">
        <v>38.01</v>
      </c>
      <c r="D6376" t="s">
        <v>6382</v>
      </c>
      <c r="E6376">
        <v>10000</v>
      </c>
      <c r="G6376" t="s">
        <v>6382</v>
      </c>
      <c r="H6376">
        <v>1000</v>
      </c>
      <c r="J6376" t="s">
        <v>6382</v>
      </c>
      <c r="K6376">
        <v>0</v>
      </c>
      <c r="L6376">
        <v>0</v>
      </c>
      <c r="M6376">
        <v>0</v>
      </c>
      <c r="N6376">
        <v>1</v>
      </c>
      <c r="P6376" t="s">
        <v>6382</v>
      </c>
      <c r="Q6376">
        <v>100</v>
      </c>
      <c r="R6376">
        <v>76</v>
      </c>
      <c r="S6376">
        <v>367</v>
      </c>
      <c r="T6376">
        <v>0</v>
      </c>
      <c r="V6376" t="s">
        <v>6382</v>
      </c>
      <c r="W6376">
        <v>300</v>
      </c>
      <c r="X6376">
        <v>253</v>
      </c>
      <c r="Y6376">
        <v>890</v>
      </c>
      <c r="Z6376">
        <v>0</v>
      </c>
    </row>
    <row r="6377" spans="1:26" x14ac:dyDescent="0.2">
      <c r="A6377" t="s">
        <v>6383</v>
      </c>
      <c r="B6377">
        <v>38.01</v>
      </c>
      <c r="D6377" t="s">
        <v>6383</v>
      </c>
      <c r="E6377">
        <v>10000</v>
      </c>
      <c r="G6377" t="s">
        <v>6383</v>
      </c>
      <c r="H6377">
        <v>1000</v>
      </c>
      <c r="J6377" t="s">
        <v>6383</v>
      </c>
      <c r="K6377">
        <v>0</v>
      </c>
      <c r="L6377">
        <v>0</v>
      </c>
      <c r="M6377">
        <v>0</v>
      </c>
      <c r="N6377">
        <v>1</v>
      </c>
      <c r="P6377" t="s">
        <v>6383</v>
      </c>
      <c r="Q6377">
        <v>100</v>
      </c>
      <c r="R6377">
        <v>76</v>
      </c>
      <c r="S6377">
        <v>367</v>
      </c>
      <c r="T6377">
        <v>0</v>
      </c>
      <c r="V6377" t="s">
        <v>6383</v>
      </c>
      <c r="W6377">
        <v>300</v>
      </c>
      <c r="X6377">
        <v>253</v>
      </c>
      <c r="Y6377">
        <v>890</v>
      </c>
      <c r="Z6377">
        <v>0</v>
      </c>
    </row>
    <row r="6378" spans="1:26" x14ac:dyDescent="0.2">
      <c r="A6378" t="s">
        <v>6384</v>
      </c>
      <c r="B6378">
        <v>29.45</v>
      </c>
      <c r="D6378" t="s">
        <v>6384</v>
      </c>
      <c r="E6378">
        <v>10000</v>
      </c>
      <c r="G6378" t="s">
        <v>6384</v>
      </c>
      <c r="H6378">
        <v>1000</v>
      </c>
      <c r="J6378" t="s">
        <v>6384</v>
      </c>
      <c r="K6378">
        <v>0</v>
      </c>
      <c r="L6378">
        <v>0</v>
      </c>
      <c r="M6378">
        <v>0</v>
      </c>
      <c r="N6378">
        <v>1</v>
      </c>
      <c r="P6378" t="s">
        <v>6384</v>
      </c>
      <c r="Q6378">
        <v>100</v>
      </c>
      <c r="R6378">
        <v>76</v>
      </c>
      <c r="S6378">
        <v>367</v>
      </c>
      <c r="T6378">
        <v>0</v>
      </c>
      <c r="V6378" t="s">
        <v>6384</v>
      </c>
      <c r="W6378">
        <v>300</v>
      </c>
      <c r="X6378">
        <v>253</v>
      </c>
      <c r="Y6378">
        <v>890</v>
      </c>
      <c r="Z6378">
        <v>0</v>
      </c>
    </row>
    <row r="6379" spans="1:26" x14ac:dyDescent="0.2">
      <c r="A6379" t="s">
        <v>6385</v>
      </c>
      <c r="B6379">
        <v>54.49</v>
      </c>
      <c r="D6379" t="s">
        <v>6385</v>
      </c>
      <c r="E6379">
        <v>10000</v>
      </c>
      <c r="G6379" t="s">
        <v>6385</v>
      </c>
      <c r="H6379">
        <v>1000</v>
      </c>
      <c r="J6379" t="s">
        <v>6385</v>
      </c>
      <c r="K6379">
        <v>0</v>
      </c>
      <c r="L6379">
        <v>0</v>
      </c>
      <c r="M6379">
        <v>0</v>
      </c>
      <c r="N6379">
        <v>1</v>
      </c>
      <c r="P6379" t="s">
        <v>6385</v>
      </c>
      <c r="Q6379">
        <v>100</v>
      </c>
      <c r="R6379">
        <v>76</v>
      </c>
      <c r="S6379">
        <v>367</v>
      </c>
      <c r="T6379">
        <v>0</v>
      </c>
      <c r="V6379" t="s">
        <v>6385</v>
      </c>
      <c r="W6379">
        <v>300</v>
      </c>
      <c r="X6379">
        <v>253</v>
      </c>
      <c r="Y6379">
        <v>890</v>
      </c>
      <c r="Z6379">
        <v>0</v>
      </c>
    </row>
    <row r="6380" spans="1:26" x14ac:dyDescent="0.2">
      <c r="A6380" t="s">
        <v>6386</v>
      </c>
      <c r="B6380">
        <v>70.66</v>
      </c>
      <c r="D6380" t="s">
        <v>6386</v>
      </c>
      <c r="E6380">
        <v>10000</v>
      </c>
      <c r="G6380" t="s">
        <v>6386</v>
      </c>
      <c r="H6380">
        <v>1000</v>
      </c>
      <c r="J6380" t="s">
        <v>6386</v>
      </c>
      <c r="K6380">
        <v>0</v>
      </c>
      <c r="L6380">
        <v>0</v>
      </c>
      <c r="M6380">
        <v>0</v>
      </c>
      <c r="N6380">
        <v>1</v>
      </c>
      <c r="P6380" t="s">
        <v>6386</v>
      </c>
      <c r="Q6380">
        <v>100</v>
      </c>
      <c r="R6380">
        <v>76</v>
      </c>
      <c r="S6380">
        <v>367</v>
      </c>
      <c r="T6380">
        <v>0</v>
      </c>
      <c r="V6380" t="s">
        <v>6386</v>
      </c>
      <c r="W6380">
        <v>300</v>
      </c>
      <c r="X6380">
        <v>253</v>
      </c>
      <c r="Y6380">
        <v>890</v>
      </c>
      <c r="Z6380">
        <v>0</v>
      </c>
    </row>
    <row r="6381" spans="1:26" x14ac:dyDescent="0.2">
      <c r="A6381" t="s">
        <v>6387</v>
      </c>
      <c r="B6381">
        <v>70.66</v>
      </c>
      <c r="D6381" t="s">
        <v>6387</v>
      </c>
      <c r="E6381">
        <v>10000</v>
      </c>
      <c r="G6381" t="s">
        <v>6387</v>
      </c>
      <c r="H6381">
        <v>1000</v>
      </c>
      <c r="J6381" t="s">
        <v>6387</v>
      </c>
      <c r="K6381">
        <v>0</v>
      </c>
      <c r="L6381">
        <v>0</v>
      </c>
      <c r="M6381">
        <v>0</v>
      </c>
      <c r="N6381">
        <v>1</v>
      </c>
      <c r="P6381" t="s">
        <v>6387</v>
      </c>
      <c r="Q6381">
        <v>100</v>
      </c>
      <c r="R6381">
        <v>76</v>
      </c>
      <c r="S6381">
        <v>367</v>
      </c>
      <c r="T6381">
        <v>0</v>
      </c>
      <c r="V6381" t="s">
        <v>6387</v>
      </c>
      <c r="W6381">
        <v>300</v>
      </c>
      <c r="X6381">
        <v>253</v>
      </c>
      <c r="Y6381">
        <v>890</v>
      </c>
      <c r="Z6381">
        <v>0</v>
      </c>
    </row>
    <row r="6382" spans="1:26" x14ac:dyDescent="0.2">
      <c r="A6382" t="s">
        <v>6388</v>
      </c>
      <c r="B6382">
        <v>81.73</v>
      </c>
      <c r="D6382" t="s">
        <v>6388</v>
      </c>
      <c r="E6382">
        <v>10000</v>
      </c>
      <c r="G6382" t="s">
        <v>6388</v>
      </c>
      <c r="H6382">
        <v>1000</v>
      </c>
      <c r="J6382" t="s">
        <v>6388</v>
      </c>
      <c r="K6382">
        <v>0</v>
      </c>
      <c r="L6382">
        <v>0</v>
      </c>
      <c r="M6382">
        <v>0</v>
      </c>
      <c r="N6382">
        <v>1</v>
      </c>
      <c r="P6382" t="s">
        <v>6388</v>
      </c>
      <c r="Q6382">
        <v>100</v>
      </c>
      <c r="R6382">
        <v>76</v>
      </c>
      <c r="S6382">
        <v>367</v>
      </c>
      <c r="T6382">
        <v>0</v>
      </c>
      <c r="V6382" t="s">
        <v>6388</v>
      </c>
      <c r="W6382">
        <v>300</v>
      </c>
      <c r="X6382">
        <v>253</v>
      </c>
      <c r="Y6382">
        <v>890</v>
      </c>
      <c r="Z6382">
        <v>0</v>
      </c>
    </row>
    <row r="6383" spans="1:26" x14ac:dyDescent="0.2">
      <c r="A6383" t="s">
        <v>6389</v>
      </c>
      <c r="B6383">
        <v>82.47</v>
      </c>
      <c r="D6383" t="s">
        <v>6389</v>
      </c>
      <c r="E6383">
        <v>10000</v>
      </c>
      <c r="G6383" t="s">
        <v>6389</v>
      </c>
      <c r="H6383">
        <v>1000</v>
      </c>
      <c r="J6383" t="s">
        <v>6389</v>
      </c>
      <c r="K6383">
        <v>0</v>
      </c>
      <c r="L6383">
        <v>0</v>
      </c>
      <c r="M6383">
        <v>0</v>
      </c>
      <c r="N6383">
        <v>1</v>
      </c>
      <c r="P6383" t="s">
        <v>6389</v>
      </c>
      <c r="Q6383">
        <v>100</v>
      </c>
      <c r="R6383">
        <v>76</v>
      </c>
      <c r="S6383">
        <v>367</v>
      </c>
      <c r="T6383">
        <v>0</v>
      </c>
      <c r="V6383" t="s">
        <v>6389</v>
      </c>
      <c r="W6383">
        <v>300</v>
      </c>
      <c r="X6383">
        <v>253</v>
      </c>
      <c r="Y6383">
        <v>890</v>
      </c>
      <c r="Z6383">
        <v>0</v>
      </c>
    </row>
    <row r="6384" spans="1:26" x14ac:dyDescent="0.2">
      <c r="A6384" t="s">
        <v>6390</v>
      </c>
      <c r="B6384">
        <v>70.69</v>
      </c>
      <c r="D6384" t="s">
        <v>6390</v>
      </c>
      <c r="E6384">
        <v>10000</v>
      </c>
      <c r="G6384" t="s">
        <v>6390</v>
      </c>
      <c r="H6384">
        <v>1000</v>
      </c>
      <c r="J6384" t="s">
        <v>6390</v>
      </c>
      <c r="K6384">
        <v>0</v>
      </c>
      <c r="L6384">
        <v>0</v>
      </c>
      <c r="M6384">
        <v>0</v>
      </c>
      <c r="N6384">
        <v>1</v>
      </c>
      <c r="P6384" t="s">
        <v>6390</v>
      </c>
      <c r="Q6384">
        <v>100</v>
      </c>
      <c r="R6384">
        <v>76</v>
      </c>
      <c r="S6384">
        <v>367</v>
      </c>
      <c r="T6384">
        <v>0</v>
      </c>
      <c r="V6384" t="s">
        <v>6390</v>
      </c>
      <c r="W6384">
        <v>300</v>
      </c>
      <c r="X6384">
        <v>253</v>
      </c>
      <c r="Y6384">
        <v>890</v>
      </c>
      <c r="Z6384">
        <v>0</v>
      </c>
    </row>
    <row r="6385" spans="1:26" x14ac:dyDescent="0.2">
      <c r="A6385" t="s">
        <v>6391</v>
      </c>
      <c r="B6385">
        <v>70.66</v>
      </c>
      <c r="D6385" t="s">
        <v>6391</v>
      </c>
      <c r="E6385">
        <v>10000</v>
      </c>
      <c r="G6385" t="s">
        <v>6391</v>
      </c>
      <c r="H6385">
        <v>1000</v>
      </c>
      <c r="J6385" t="s">
        <v>6391</v>
      </c>
      <c r="K6385">
        <v>0</v>
      </c>
      <c r="L6385">
        <v>0</v>
      </c>
      <c r="M6385">
        <v>0</v>
      </c>
      <c r="N6385">
        <v>1</v>
      </c>
      <c r="P6385" t="s">
        <v>6391</v>
      </c>
      <c r="Q6385">
        <v>100</v>
      </c>
      <c r="R6385">
        <v>76</v>
      </c>
      <c r="S6385">
        <v>367</v>
      </c>
      <c r="T6385">
        <v>0</v>
      </c>
      <c r="V6385" t="s">
        <v>6391</v>
      </c>
      <c r="W6385">
        <v>300</v>
      </c>
      <c r="X6385">
        <v>253</v>
      </c>
      <c r="Y6385">
        <v>890</v>
      </c>
      <c r="Z6385">
        <v>0</v>
      </c>
    </row>
    <row r="6386" spans="1:26" x14ac:dyDescent="0.2">
      <c r="A6386" t="s">
        <v>6392</v>
      </c>
      <c r="B6386">
        <v>70.66</v>
      </c>
      <c r="D6386" t="s">
        <v>6392</v>
      </c>
      <c r="E6386">
        <v>10000</v>
      </c>
      <c r="G6386" t="s">
        <v>6392</v>
      </c>
      <c r="H6386">
        <v>1000</v>
      </c>
      <c r="J6386" t="s">
        <v>6392</v>
      </c>
      <c r="K6386">
        <v>0</v>
      </c>
      <c r="L6386">
        <v>0</v>
      </c>
      <c r="M6386">
        <v>0</v>
      </c>
      <c r="N6386">
        <v>1</v>
      </c>
      <c r="P6386" t="s">
        <v>6392</v>
      </c>
      <c r="Q6386">
        <v>100</v>
      </c>
      <c r="R6386">
        <v>76</v>
      </c>
      <c r="S6386">
        <v>367</v>
      </c>
      <c r="T6386">
        <v>0</v>
      </c>
      <c r="V6386" t="s">
        <v>6392</v>
      </c>
      <c r="W6386">
        <v>300</v>
      </c>
      <c r="X6386">
        <v>253</v>
      </c>
      <c r="Y6386">
        <v>890</v>
      </c>
      <c r="Z6386">
        <v>0</v>
      </c>
    </row>
    <row r="6387" spans="1:26" x14ac:dyDescent="0.2">
      <c r="A6387" t="s">
        <v>6393</v>
      </c>
      <c r="B6387">
        <v>73.599999999999994</v>
      </c>
      <c r="D6387" t="s">
        <v>6393</v>
      </c>
      <c r="E6387">
        <v>10000</v>
      </c>
      <c r="G6387" t="s">
        <v>6393</v>
      </c>
      <c r="H6387">
        <v>1000</v>
      </c>
      <c r="J6387" t="s">
        <v>6393</v>
      </c>
      <c r="K6387">
        <v>0</v>
      </c>
      <c r="L6387">
        <v>0</v>
      </c>
      <c r="M6387">
        <v>0</v>
      </c>
      <c r="N6387">
        <v>1</v>
      </c>
      <c r="P6387" t="s">
        <v>6393</v>
      </c>
      <c r="Q6387">
        <v>100</v>
      </c>
      <c r="R6387">
        <v>76</v>
      </c>
      <c r="S6387">
        <v>367</v>
      </c>
      <c r="T6387">
        <v>0</v>
      </c>
      <c r="V6387" t="s">
        <v>6393</v>
      </c>
      <c r="W6387">
        <v>300</v>
      </c>
      <c r="X6387">
        <v>253</v>
      </c>
      <c r="Y6387">
        <v>890</v>
      </c>
      <c r="Z6387">
        <v>0</v>
      </c>
    </row>
    <row r="6388" spans="1:26" x14ac:dyDescent="0.2">
      <c r="A6388" t="s">
        <v>6394</v>
      </c>
      <c r="B6388">
        <v>70.599999999999994</v>
      </c>
      <c r="D6388" t="s">
        <v>6394</v>
      </c>
      <c r="E6388">
        <v>10000</v>
      </c>
      <c r="G6388" t="s">
        <v>6394</v>
      </c>
      <c r="H6388">
        <v>1000</v>
      </c>
      <c r="J6388" t="s">
        <v>6394</v>
      </c>
      <c r="K6388">
        <v>0</v>
      </c>
      <c r="L6388">
        <v>0</v>
      </c>
      <c r="M6388">
        <v>0</v>
      </c>
      <c r="N6388">
        <v>1</v>
      </c>
      <c r="P6388" t="s">
        <v>6394</v>
      </c>
      <c r="Q6388">
        <v>100</v>
      </c>
      <c r="R6388">
        <v>76</v>
      </c>
      <c r="S6388">
        <v>367</v>
      </c>
      <c r="T6388">
        <v>0</v>
      </c>
      <c r="V6388" t="s">
        <v>6394</v>
      </c>
      <c r="W6388">
        <v>300</v>
      </c>
      <c r="X6388">
        <v>253</v>
      </c>
      <c r="Y6388">
        <v>890</v>
      </c>
      <c r="Z6388">
        <v>0</v>
      </c>
    </row>
    <row r="6389" spans="1:26" x14ac:dyDescent="0.2">
      <c r="A6389" t="s">
        <v>6395</v>
      </c>
      <c r="B6389">
        <v>53.6</v>
      </c>
      <c r="D6389" t="s">
        <v>6395</v>
      </c>
      <c r="E6389">
        <v>10000</v>
      </c>
      <c r="G6389" t="s">
        <v>6395</v>
      </c>
      <c r="H6389">
        <v>1000</v>
      </c>
      <c r="J6389" t="s">
        <v>6395</v>
      </c>
      <c r="K6389">
        <v>0</v>
      </c>
      <c r="L6389">
        <v>0</v>
      </c>
      <c r="M6389">
        <v>0</v>
      </c>
      <c r="N6389">
        <v>1</v>
      </c>
      <c r="P6389" t="s">
        <v>6395</v>
      </c>
      <c r="Q6389">
        <v>100</v>
      </c>
      <c r="R6389">
        <v>76</v>
      </c>
      <c r="S6389">
        <v>367</v>
      </c>
      <c r="T6389">
        <v>0</v>
      </c>
      <c r="V6389" t="s">
        <v>6395</v>
      </c>
      <c r="W6389">
        <v>300</v>
      </c>
      <c r="X6389">
        <v>253</v>
      </c>
      <c r="Y6389">
        <v>890</v>
      </c>
      <c r="Z6389">
        <v>0</v>
      </c>
    </row>
    <row r="6390" spans="1:26" x14ac:dyDescent="0.2">
      <c r="A6390" t="s">
        <v>6396</v>
      </c>
      <c r="B6390">
        <v>55.52</v>
      </c>
      <c r="D6390" t="s">
        <v>6396</v>
      </c>
      <c r="E6390">
        <v>10000</v>
      </c>
      <c r="G6390" t="s">
        <v>6396</v>
      </c>
      <c r="H6390">
        <v>1000</v>
      </c>
      <c r="J6390" t="s">
        <v>6396</v>
      </c>
      <c r="K6390">
        <v>0</v>
      </c>
      <c r="L6390">
        <v>0</v>
      </c>
      <c r="M6390">
        <v>0</v>
      </c>
      <c r="N6390">
        <v>1</v>
      </c>
      <c r="P6390" t="s">
        <v>6396</v>
      </c>
      <c r="Q6390">
        <v>100</v>
      </c>
      <c r="R6390">
        <v>76</v>
      </c>
      <c r="S6390">
        <v>367</v>
      </c>
      <c r="T6390">
        <v>0</v>
      </c>
      <c r="V6390" t="s">
        <v>6396</v>
      </c>
      <c r="W6390">
        <v>300</v>
      </c>
      <c r="X6390">
        <v>253</v>
      </c>
      <c r="Y6390">
        <v>890</v>
      </c>
      <c r="Z6390">
        <v>0</v>
      </c>
    </row>
    <row r="6391" spans="1:26" x14ac:dyDescent="0.2">
      <c r="A6391" t="s">
        <v>6397</v>
      </c>
      <c r="B6391">
        <v>53.6</v>
      </c>
      <c r="D6391" t="s">
        <v>6397</v>
      </c>
      <c r="E6391">
        <v>10000</v>
      </c>
      <c r="G6391" t="s">
        <v>6397</v>
      </c>
      <c r="H6391">
        <v>1000</v>
      </c>
      <c r="J6391" t="s">
        <v>6397</v>
      </c>
      <c r="K6391">
        <v>0</v>
      </c>
      <c r="L6391">
        <v>0</v>
      </c>
      <c r="M6391">
        <v>0</v>
      </c>
      <c r="N6391">
        <v>1</v>
      </c>
      <c r="P6391" t="s">
        <v>6397</v>
      </c>
      <c r="Q6391">
        <v>100</v>
      </c>
      <c r="R6391">
        <v>76</v>
      </c>
      <c r="S6391">
        <v>367</v>
      </c>
      <c r="T6391">
        <v>0</v>
      </c>
      <c r="V6391" t="s">
        <v>6397</v>
      </c>
      <c r="W6391">
        <v>300</v>
      </c>
      <c r="X6391">
        <v>253</v>
      </c>
      <c r="Y6391">
        <v>890</v>
      </c>
      <c r="Z6391">
        <v>0</v>
      </c>
    </row>
    <row r="6392" spans="1:26" x14ac:dyDescent="0.2">
      <c r="A6392" t="s">
        <v>6398</v>
      </c>
      <c r="B6392">
        <v>64.8</v>
      </c>
      <c r="D6392" t="s">
        <v>6398</v>
      </c>
      <c r="E6392">
        <v>10000</v>
      </c>
      <c r="G6392" t="s">
        <v>6398</v>
      </c>
      <c r="H6392">
        <v>1000</v>
      </c>
      <c r="J6392" t="s">
        <v>6398</v>
      </c>
      <c r="K6392">
        <v>0</v>
      </c>
      <c r="L6392">
        <v>0</v>
      </c>
      <c r="M6392">
        <v>0</v>
      </c>
      <c r="N6392">
        <v>1</v>
      </c>
      <c r="P6392" t="s">
        <v>6398</v>
      </c>
      <c r="Q6392">
        <v>100</v>
      </c>
      <c r="R6392">
        <v>76</v>
      </c>
      <c r="S6392">
        <v>367</v>
      </c>
      <c r="T6392">
        <v>0</v>
      </c>
      <c r="V6392" t="s">
        <v>6398</v>
      </c>
      <c r="W6392">
        <v>300</v>
      </c>
      <c r="X6392">
        <v>253</v>
      </c>
      <c r="Y6392">
        <v>890</v>
      </c>
      <c r="Z6392">
        <v>0</v>
      </c>
    </row>
    <row r="6393" spans="1:26" x14ac:dyDescent="0.2">
      <c r="A6393" t="s">
        <v>6399</v>
      </c>
      <c r="B6393">
        <v>66.12</v>
      </c>
      <c r="D6393" t="s">
        <v>6399</v>
      </c>
      <c r="E6393">
        <v>10000</v>
      </c>
      <c r="G6393" t="s">
        <v>6399</v>
      </c>
      <c r="H6393">
        <v>1000</v>
      </c>
      <c r="J6393" t="s">
        <v>6399</v>
      </c>
      <c r="K6393">
        <v>0</v>
      </c>
      <c r="L6393">
        <v>0</v>
      </c>
      <c r="M6393">
        <v>0</v>
      </c>
      <c r="N6393">
        <v>1</v>
      </c>
      <c r="P6393" t="s">
        <v>6399</v>
      </c>
      <c r="Q6393">
        <v>100</v>
      </c>
      <c r="R6393">
        <v>76</v>
      </c>
      <c r="S6393">
        <v>367</v>
      </c>
      <c r="T6393">
        <v>0</v>
      </c>
      <c r="V6393" t="s">
        <v>6399</v>
      </c>
      <c r="W6393">
        <v>300</v>
      </c>
      <c r="X6393">
        <v>253</v>
      </c>
      <c r="Y6393">
        <v>890</v>
      </c>
      <c r="Z6393">
        <v>0</v>
      </c>
    </row>
    <row r="6394" spans="1:26" x14ac:dyDescent="0.2">
      <c r="A6394" t="s">
        <v>6400</v>
      </c>
      <c r="B6394">
        <v>63.61</v>
      </c>
      <c r="D6394" t="s">
        <v>6400</v>
      </c>
      <c r="E6394">
        <v>10000</v>
      </c>
      <c r="G6394" t="s">
        <v>6400</v>
      </c>
      <c r="H6394">
        <v>1000</v>
      </c>
      <c r="J6394" t="s">
        <v>6400</v>
      </c>
      <c r="K6394">
        <v>0</v>
      </c>
      <c r="L6394">
        <v>0</v>
      </c>
      <c r="M6394">
        <v>0</v>
      </c>
      <c r="N6394">
        <v>1</v>
      </c>
      <c r="P6394" t="s">
        <v>6400</v>
      </c>
      <c r="Q6394">
        <v>100</v>
      </c>
      <c r="R6394">
        <v>76</v>
      </c>
      <c r="S6394">
        <v>367</v>
      </c>
      <c r="T6394">
        <v>0</v>
      </c>
      <c r="V6394" t="s">
        <v>6400</v>
      </c>
      <c r="W6394">
        <v>300</v>
      </c>
      <c r="X6394">
        <v>253</v>
      </c>
      <c r="Y6394">
        <v>890</v>
      </c>
      <c r="Z6394">
        <v>0</v>
      </c>
    </row>
    <row r="6395" spans="1:26" x14ac:dyDescent="0.2">
      <c r="A6395" t="s">
        <v>6401</v>
      </c>
      <c r="B6395">
        <v>84.82</v>
      </c>
      <c r="D6395" t="s">
        <v>6401</v>
      </c>
      <c r="E6395">
        <v>10000</v>
      </c>
      <c r="G6395" t="s">
        <v>6401</v>
      </c>
      <c r="H6395">
        <v>1000</v>
      </c>
      <c r="J6395" t="s">
        <v>6401</v>
      </c>
      <c r="K6395">
        <v>0</v>
      </c>
      <c r="L6395">
        <v>0</v>
      </c>
      <c r="M6395">
        <v>0</v>
      </c>
      <c r="N6395">
        <v>1</v>
      </c>
      <c r="P6395" t="s">
        <v>6401</v>
      </c>
      <c r="Q6395">
        <v>100</v>
      </c>
      <c r="R6395">
        <v>76</v>
      </c>
      <c r="S6395">
        <v>367</v>
      </c>
      <c r="T6395">
        <v>0</v>
      </c>
      <c r="V6395" t="s">
        <v>6401</v>
      </c>
      <c r="W6395">
        <v>300</v>
      </c>
      <c r="X6395">
        <v>253</v>
      </c>
      <c r="Y6395">
        <v>890</v>
      </c>
      <c r="Z6395">
        <v>0</v>
      </c>
    </row>
    <row r="6396" spans="1:26" x14ac:dyDescent="0.2">
      <c r="A6396" t="s">
        <v>6402</v>
      </c>
      <c r="B6396">
        <v>79.52</v>
      </c>
      <c r="D6396" t="s">
        <v>6402</v>
      </c>
      <c r="E6396">
        <v>10000</v>
      </c>
      <c r="G6396" t="s">
        <v>6402</v>
      </c>
      <c r="H6396">
        <v>1000</v>
      </c>
      <c r="J6396" t="s">
        <v>6402</v>
      </c>
      <c r="K6396">
        <v>0</v>
      </c>
      <c r="L6396">
        <v>0</v>
      </c>
      <c r="M6396">
        <v>0</v>
      </c>
      <c r="N6396">
        <v>1</v>
      </c>
      <c r="P6396" t="s">
        <v>6402</v>
      </c>
      <c r="Q6396">
        <v>100</v>
      </c>
      <c r="R6396">
        <v>76</v>
      </c>
      <c r="S6396">
        <v>367</v>
      </c>
      <c r="T6396">
        <v>0</v>
      </c>
      <c r="V6396" t="s">
        <v>6402</v>
      </c>
      <c r="W6396">
        <v>300</v>
      </c>
      <c r="X6396">
        <v>253</v>
      </c>
      <c r="Y6396">
        <v>890</v>
      </c>
      <c r="Z6396">
        <v>0</v>
      </c>
    </row>
    <row r="6397" spans="1:26" x14ac:dyDescent="0.2">
      <c r="A6397" t="s">
        <v>6403</v>
      </c>
      <c r="B6397">
        <v>70.66</v>
      </c>
      <c r="D6397" t="s">
        <v>6403</v>
      </c>
      <c r="E6397">
        <v>10000</v>
      </c>
      <c r="G6397" t="s">
        <v>6403</v>
      </c>
      <c r="H6397">
        <v>1000</v>
      </c>
      <c r="J6397" t="s">
        <v>6403</v>
      </c>
      <c r="K6397">
        <v>0</v>
      </c>
      <c r="L6397">
        <v>0</v>
      </c>
      <c r="M6397">
        <v>0</v>
      </c>
      <c r="N6397">
        <v>1</v>
      </c>
      <c r="P6397" t="s">
        <v>6403</v>
      </c>
      <c r="Q6397">
        <v>100</v>
      </c>
      <c r="R6397">
        <v>76</v>
      </c>
      <c r="S6397">
        <v>367</v>
      </c>
      <c r="T6397">
        <v>0</v>
      </c>
      <c r="V6397" t="s">
        <v>6403</v>
      </c>
      <c r="W6397">
        <v>300</v>
      </c>
      <c r="X6397">
        <v>253</v>
      </c>
      <c r="Y6397">
        <v>890</v>
      </c>
      <c r="Z6397">
        <v>0</v>
      </c>
    </row>
    <row r="6398" spans="1:26" x14ac:dyDescent="0.2">
      <c r="A6398" t="s">
        <v>6404</v>
      </c>
      <c r="B6398">
        <v>65.09</v>
      </c>
      <c r="D6398" t="s">
        <v>6404</v>
      </c>
      <c r="E6398">
        <v>10000</v>
      </c>
      <c r="G6398" t="s">
        <v>6404</v>
      </c>
      <c r="H6398">
        <v>1000</v>
      </c>
      <c r="J6398" t="s">
        <v>6404</v>
      </c>
      <c r="K6398">
        <v>0</v>
      </c>
      <c r="L6398">
        <v>0</v>
      </c>
      <c r="M6398">
        <v>0</v>
      </c>
      <c r="N6398">
        <v>1</v>
      </c>
      <c r="P6398" t="s">
        <v>6404</v>
      </c>
      <c r="Q6398">
        <v>100</v>
      </c>
      <c r="R6398">
        <v>76</v>
      </c>
      <c r="S6398">
        <v>367</v>
      </c>
      <c r="T6398">
        <v>0</v>
      </c>
      <c r="V6398" t="s">
        <v>6404</v>
      </c>
      <c r="W6398">
        <v>300</v>
      </c>
      <c r="X6398">
        <v>253</v>
      </c>
      <c r="Y6398">
        <v>890</v>
      </c>
      <c r="Z6398">
        <v>0</v>
      </c>
    </row>
    <row r="6399" spans="1:26" x14ac:dyDescent="0.2">
      <c r="A6399" t="s">
        <v>6405</v>
      </c>
      <c r="B6399">
        <v>44.18</v>
      </c>
      <c r="D6399" t="s">
        <v>6405</v>
      </c>
      <c r="E6399">
        <v>10000</v>
      </c>
      <c r="G6399" t="s">
        <v>6405</v>
      </c>
      <c r="H6399">
        <v>1000</v>
      </c>
      <c r="J6399" t="s">
        <v>6405</v>
      </c>
      <c r="K6399">
        <v>0</v>
      </c>
      <c r="L6399">
        <v>0</v>
      </c>
      <c r="M6399">
        <v>0</v>
      </c>
      <c r="N6399">
        <v>1</v>
      </c>
      <c r="P6399" t="s">
        <v>6405</v>
      </c>
      <c r="Q6399">
        <v>100</v>
      </c>
      <c r="R6399">
        <v>76</v>
      </c>
      <c r="S6399">
        <v>367</v>
      </c>
      <c r="T6399">
        <v>0</v>
      </c>
      <c r="V6399" t="s">
        <v>6405</v>
      </c>
      <c r="W6399">
        <v>300</v>
      </c>
      <c r="X6399">
        <v>253</v>
      </c>
      <c r="Y6399">
        <v>890</v>
      </c>
      <c r="Z6399">
        <v>0</v>
      </c>
    </row>
    <row r="6400" spans="1:26" x14ac:dyDescent="0.2">
      <c r="A6400" t="s">
        <v>6406</v>
      </c>
      <c r="B6400">
        <v>59.11</v>
      </c>
      <c r="D6400" t="s">
        <v>6406</v>
      </c>
      <c r="E6400">
        <v>10000</v>
      </c>
      <c r="G6400" t="s">
        <v>6406</v>
      </c>
      <c r="H6400">
        <v>1000</v>
      </c>
      <c r="J6400" t="s">
        <v>6406</v>
      </c>
      <c r="K6400">
        <v>0</v>
      </c>
      <c r="L6400">
        <v>0</v>
      </c>
      <c r="M6400">
        <v>0</v>
      </c>
      <c r="N6400">
        <v>1</v>
      </c>
      <c r="P6400" t="s">
        <v>6406</v>
      </c>
      <c r="Q6400">
        <v>100</v>
      </c>
      <c r="R6400">
        <v>76</v>
      </c>
      <c r="S6400">
        <v>367</v>
      </c>
      <c r="T6400">
        <v>0</v>
      </c>
      <c r="V6400" t="s">
        <v>6406</v>
      </c>
      <c r="W6400">
        <v>300</v>
      </c>
      <c r="X6400">
        <v>253</v>
      </c>
      <c r="Y6400">
        <v>890</v>
      </c>
      <c r="Z6400">
        <v>0</v>
      </c>
    </row>
    <row r="6401" spans="1:26" x14ac:dyDescent="0.2">
      <c r="A6401" t="s">
        <v>6407</v>
      </c>
      <c r="B6401">
        <v>58.9</v>
      </c>
      <c r="D6401" t="s">
        <v>6407</v>
      </c>
      <c r="E6401">
        <v>10000</v>
      </c>
      <c r="G6401" t="s">
        <v>6407</v>
      </c>
      <c r="H6401">
        <v>1000</v>
      </c>
      <c r="J6401" t="s">
        <v>6407</v>
      </c>
      <c r="K6401">
        <v>0</v>
      </c>
      <c r="L6401">
        <v>0</v>
      </c>
      <c r="M6401">
        <v>0</v>
      </c>
      <c r="N6401">
        <v>1</v>
      </c>
      <c r="P6401" t="s">
        <v>6407</v>
      </c>
      <c r="Q6401">
        <v>100</v>
      </c>
      <c r="R6401">
        <v>76</v>
      </c>
      <c r="S6401">
        <v>367</v>
      </c>
      <c r="T6401">
        <v>0</v>
      </c>
      <c r="V6401" t="s">
        <v>6407</v>
      </c>
      <c r="W6401">
        <v>300</v>
      </c>
      <c r="X6401">
        <v>253</v>
      </c>
      <c r="Y6401">
        <v>890</v>
      </c>
      <c r="Z6401">
        <v>0</v>
      </c>
    </row>
    <row r="6402" spans="1:26" x14ac:dyDescent="0.2">
      <c r="A6402" t="s">
        <v>6408</v>
      </c>
      <c r="B6402">
        <v>72.89</v>
      </c>
      <c r="D6402" t="s">
        <v>6408</v>
      </c>
      <c r="E6402">
        <v>10000</v>
      </c>
      <c r="G6402" t="s">
        <v>6408</v>
      </c>
      <c r="H6402">
        <v>1000</v>
      </c>
      <c r="J6402" t="s">
        <v>6408</v>
      </c>
      <c r="K6402">
        <v>0</v>
      </c>
      <c r="L6402">
        <v>0</v>
      </c>
      <c r="M6402">
        <v>0</v>
      </c>
      <c r="N6402">
        <v>1</v>
      </c>
      <c r="P6402" t="s">
        <v>6408</v>
      </c>
      <c r="Q6402">
        <v>100</v>
      </c>
      <c r="R6402">
        <v>76</v>
      </c>
      <c r="S6402">
        <v>367</v>
      </c>
      <c r="T6402">
        <v>0</v>
      </c>
      <c r="V6402" t="s">
        <v>6408</v>
      </c>
      <c r="W6402">
        <v>300</v>
      </c>
      <c r="X6402">
        <v>253</v>
      </c>
      <c r="Y6402">
        <v>890</v>
      </c>
      <c r="Z6402">
        <v>0</v>
      </c>
    </row>
    <row r="6403" spans="1:26" x14ac:dyDescent="0.2">
      <c r="A6403" t="s">
        <v>6409</v>
      </c>
      <c r="B6403">
        <v>75.03</v>
      </c>
      <c r="D6403" t="s">
        <v>6409</v>
      </c>
      <c r="E6403">
        <v>10000</v>
      </c>
      <c r="G6403" t="s">
        <v>6409</v>
      </c>
      <c r="H6403">
        <v>1000</v>
      </c>
      <c r="J6403" t="s">
        <v>6409</v>
      </c>
      <c r="K6403">
        <v>0</v>
      </c>
      <c r="L6403">
        <v>0</v>
      </c>
      <c r="M6403">
        <v>0</v>
      </c>
      <c r="N6403">
        <v>1</v>
      </c>
      <c r="P6403" t="s">
        <v>6409</v>
      </c>
      <c r="Q6403">
        <v>100</v>
      </c>
      <c r="R6403">
        <v>76</v>
      </c>
      <c r="S6403">
        <v>367</v>
      </c>
      <c r="T6403">
        <v>0</v>
      </c>
      <c r="V6403" t="s">
        <v>6409</v>
      </c>
      <c r="W6403">
        <v>300</v>
      </c>
      <c r="X6403">
        <v>253</v>
      </c>
      <c r="Y6403">
        <v>890</v>
      </c>
      <c r="Z6403">
        <v>0</v>
      </c>
    </row>
    <row r="6404" spans="1:26" x14ac:dyDescent="0.2">
      <c r="A6404" t="s">
        <v>6410</v>
      </c>
      <c r="B6404">
        <v>86.53</v>
      </c>
      <c r="D6404" t="s">
        <v>6410</v>
      </c>
      <c r="E6404">
        <v>10000</v>
      </c>
      <c r="G6404" t="s">
        <v>6410</v>
      </c>
      <c r="H6404">
        <v>1000</v>
      </c>
      <c r="J6404" t="s">
        <v>6410</v>
      </c>
      <c r="K6404">
        <v>0</v>
      </c>
      <c r="L6404">
        <v>0</v>
      </c>
      <c r="M6404">
        <v>0</v>
      </c>
      <c r="N6404">
        <v>1</v>
      </c>
      <c r="P6404" t="s">
        <v>6410</v>
      </c>
      <c r="Q6404">
        <v>100</v>
      </c>
      <c r="R6404">
        <v>76</v>
      </c>
      <c r="S6404">
        <v>367</v>
      </c>
      <c r="T6404">
        <v>0</v>
      </c>
      <c r="V6404" t="s">
        <v>6410</v>
      </c>
      <c r="W6404">
        <v>300</v>
      </c>
      <c r="X6404">
        <v>253</v>
      </c>
      <c r="Y6404">
        <v>890</v>
      </c>
      <c r="Z6404">
        <v>0</v>
      </c>
    </row>
    <row r="6405" spans="1:26" x14ac:dyDescent="0.2">
      <c r="A6405" t="s">
        <v>6411</v>
      </c>
      <c r="B6405">
        <v>86.3</v>
      </c>
      <c r="D6405" t="s">
        <v>6411</v>
      </c>
      <c r="E6405">
        <v>10000</v>
      </c>
      <c r="G6405" t="s">
        <v>6411</v>
      </c>
      <c r="H6405">
        <v>1000</v>
      </c>
      <c r="J6405" t="s">
        <v>6411</v>
      </c>
      <c r="K6405">
        <v>0</v>
      </c>
      <c r="L6405">
        <v>0</v>
      </c>
      <c r="M6405">
        <v>0</v>
      </c>
      <c r="N6405">
        <v>1</v>
      </c>
      <c r="P6405" t="s">
        <v>6411</v>
      </c>
      <c r="Q6405">
        <v>100</v>
      </c>
      <c r="R6405">
        <v>76</v>
      </c>
      <c r="S6405">
        <v>367</v>
      </c>
      <c r="T6405">
        <v>0</v>
      </c>
      <c r="V6405" t="s">
        <v>6411</v>
      </c>
      <c r="W6405">
        <v>300</v>
      </c>
      <c r="X6405">
        <v>253</v>
      </c>
      <c r="Y6405">
        <v>890</v>
      </c>
      <c r="Z6405">
        <v>0</v>
      </c>
    </row>
    <row r="6406" spans="1:26" x14ac:dyDescent="0.2">
      <c r="A6406" t="s">
        <v>6412</v>
      </c>
      <c r="B6406">
        <v>88.06</v>
      </c>
      <c r="D6406" t="s">
        <v>6412</v>
      </c>
      <c r="E6406">
        <v>10000</v>
      </c>
      <c r="G6406" t="s">
        <v>6412</v>
      </c>
      <c r="H6406">
        <v>1000</v>
      </c>
      <c r="J6406" t="s">
        <v>6412</v>
      </c>
      <c r="K6406">
        <v>0</v>
      </c>
      <c r="L6406">
        <v>0</v>
      </c>
      <c r="M6406">
        <v>0</v>
      </c>
      <c r="N6406">
        <v>1</v>
      </c>
      <c r="P6406" t="s">
        <v>6412</v>
      </c>
      <c r="Q6406">
        <v>100</v>
      </c>
      <c r="R6406">
        <v>76</v>
      </c>
      <c r="S6406">
        <v>367</v>
      </c>
      <c r="T6406">
        <v>0</v>
      </c>
      <c r="V6406" t="s">
        <v>6412</v>
      </c>
      <c r="W6406">
        <v>300</v>
      </c>
      <c r="X6406">
        <v>253</v>
      </c>
      <c r="Y6406">
        <v>890</v>
      </c>
      <c r="Z6406">
        <v>0</v>
      </c>
    </row>
    <row r="6407" spans="1:26" x14ac:dyDescent="0.2">
      <c r="A6407" t="s">
        <v>6413</v>
      </c>
      <c r="B6407">
        <v>87.47</v>
      </c>
      <c r="D6407" t="s">
        <v>6413</v>
      </c>
      <c r="E6407">
        <v>10000</v>
      </c>
      <c r="G6407" t="s">
        <v>6413</v>
      </c>
      <c r="H6407">
        <v>1000</v>
      </c>
      <c r="J6407" t="s">
        <v>6413</v>
      </c>
      <c r="K6407">
        <v>0</v>
      </c>
      <c r="L6407">
        <v>0</v>
      </c>
      <c r="M6407">
        <v>0</v>
      </c>
      <c r="N6407">
        <v>1</v>
      </c>
      <c r="P6407" t="s">
        <v>6413</v>
      </c>
      <c r="Q6407">
        <v>100</v>
      </c>
      <c r="R6407">
        <v>76</v>
      </c>
      <c r="S6407">
        <v>367</v>
      </c>
      <c r="T6407">
        <v>0</v>
      </c>
      <c r="V6407" t="s">
        <v>6413</v>
      </c>
      <c r="W6407">
        <v>300</v>
      </c>
      <c r="X6407">
        <v>253</v>
      </c>
      <c r="Y6407">
        <v>890</v>
      </c>
      <c r="Z6407">
        <v>0</v>
      </c>
    </row>
    <row r="6408" spans="1:26" x14ac:dyDescent="0.2">
      <c r="A6408" t="s">
        <v>6414</v>
      </c>
      <c r="B6408">
        <v>79.62</v>
      </c>
      <c r="D6408" t="s">
        <v>6414</v>
      </c>
      <c r="E6408">
        <v>10000</v>
      </c>
      <c r="G6408" t="s">
        <v>6414</v>
      </c>
      <c r="H6408">
        <v>1000</v>
      </c>
      <c r="J6408" t="s">
        <v>6414</v>
      </c>
      <c r="K6408">
        <v>0</v>
      </c>
      <c r="L6408">
        <v>0</v>
      </c>
      <c r="M6408">
        <v>0</v>
      </c>
      <c r="N6408">
        <v>1</v>
      </c>
      <c r="P6408" t="s">
        <v>6414</v>
      </c>
      <c r="Q6408">
        <v>100</v>
      </c>
      <c r="R6408">
        <v>76</v>
      </c>
      <c r="S6408">
        <v>367</v>
      </c>
      <c r="T6408">
        <v>0</v>
      </c>
      <c r="V6408" t="s">
        <v>6414</v>
      </c>
      <c r="W6408">
        <v>300</v>
      </c>
      <c r="X6408">
        <v>253</v>
      </c>
      <c r="Y6408">
        <v>890</v>
      </c>
      <c r="Z6408">
        <v>0</v>
      </c>
    </row>
    <row r="6409" spans="1:26" x14ac:dyDescent="0.2">
      <c r="A6409" t="s">
        <v>6415</v>
      </c>
      <c r="B6409">
        <v>72.16</v>
      </c>
      <c r="D6409" t="s">
        <v>6415</v>
      </c>
      <c r="E6409">
        <v>10000</v>
      </c>
      <c r="G6409" t="s">
        <v>6415</v>
      </c>
      <c r="H6409">
        <v>1000</v>
      </c>
      <c r="J6409" t="s">
        <v>6415</v>
      </c>
      <c r="K6409">
        <v>0</v>
      </c>
      <c r="L6409">
        <v>0</v>
      </c>
      <c r="M6409">
        <v>0</v>
      </c>
      <c r="N6409">
        <v>1</v>
      </c>
      <c r="P6409" t="s">
        <v>6415</v>
      </c>
      <c r="Q6409">
        <v>100</v>
      </c>
      <c r="R6409">
        <v>76</v>
      </c>
      <c r="S6409">
        <v>367</v>
      </c>
      <c r="T6409">
        <v>0</v>
      </c>
      <c r="V6409" t="s">
        <v>6415</v>
      </c>
      <c r="W6409">
        <v>300</v>
      </c>
      <c r="X6409">
        <v>253</v>
      </c>
      <c r="Y6409">
        <v>890</v>
      </c>
      <c r="Z6409">
        <v>0</v>
      </c>
    </row>
    <row r="6410" spans="1:26" x14ac:dyDescent="0.2">
      <c r="A6410" t="s">
        <v>6416</v>
      </c>
      <c r="B6410">
        <v>60.38</v>
      </c>
      <c r="D6410" t="s">
        <v>6416</v>
      </c>
      <c r="E6410">
        <v>10000</v>
      </c>
      <c r="G6410" t="s">
        <v>6416</v>
      </c>
      <c r="H6410">
        <v>1000</v>
      </c>
      <c r="J6410" t="s">
        <v>6416</v>
      </c>
      <c r="K6410">
        <v>0</v>
      </c>
      <c r="L6410">
        <v>0</v>
      </c>
      <c r="M6410">
        <v>0</v>
      </c>
      <c r="N6410">
        <v>1</v>
      </c>
      <c r="P6410" t="s">
        <v>6416</v>
      </c>
      <c r="Q6410">
        <v>100</v>
      </c>
      <c r="R6410">
        <v>76</v>
      </c>
      <c r="S6410">
        <v>367</v>
      </c>
      <c r="T6410">
        <v>0</v>
      </c>
      <c r="V6410" t="s">
        <v>6416</v>
      </c>
      <c r="W6410">
        <v>300</v>
      </c>
      <c r="X6410">
        <v>253</v>
      </c>
      <c r="Y6410">
        <v>890</v>
      </c>
      <c r="Z6410">
        <v>0</v>
      </c>
    </row>
    <row r="6411" spans="1:26" x14ac:dyDescent="0.2">
      <c r="A6411" t="s">
        <v>6417</v>
      </c>
      <c r="B6411">
        <v>79.400000000000006</v>
      </c>
      <c r="D6411" t="s">
        <v>6417</v>
      </c>
      <c r="E6411">
        <v>10000</v>
      </c>
      <c r="G6411" t="s">
        <v>6417</v>
      </c>
      <c r="H6411">
        <v>1000</v>
      </c>
      <c r="J6411" t="s">
        <v>6417</v>
      </c>
      <c r="K6411">
        <v>0</v>
      </c>
      <c r="L6411">
        <v>0</v>
      </c>
      <c r="M6411">
        <v>0</v>
      </c>
      <c r="N6411">
        <v>1</v>
      </c>
      <c r="P6411" t="s">
        <v>6417</v>
      </c>
      <c r="Q6411">
        <v>100</v>
      </c>
      <c r="R6411">
        <v>76</v>
      </c>
      <c r="S6411">
        <v>367</v>
      </c>
      <c r="T6411">
        <v>0</v>
      </c>
      <c r="V6411" t="s">
        <v>6417</v>
      </c>
      <c r="W6411">
        <v>300</v>
      </c>
      <c r="X6411">
        <v>253</v>
      </c>
      <c r="Y6411">
        <v>890</v>
      </c>
      <c r="Z6411">
        <v>0</v>
      </c>
    </row>
    <row r="6412" spans="1:26" x14ac:dyDescent="0.2">
      <c r="A6412" t="s">
        <v>6418</v>
      </c>
      <c r="B6412">
        <v>70.599999999999994</v>
      </c>
      <c r="D6412" t="s">
        <v>6418</v>
      </c>
      <c r="E6412">
        <v>10000</v>
      </c>
      <c r="G6412" t="s">
        <v>6418</v>
      </c>
      <c r="H6412">
        <v>1000</v>
      </c>
      <c r="J6412" t="s">
        <v>6418</v>
      </c>
      <c r="K6412">
        <v>0</v>
      </c>
      <c r="L6412">
        <v>0</v>
      </c>
      <c r="M6412">
        <v>0</v>
      </c>
      <c r="N6412">
        <v>1</v>
      </c>
      <c r="P6412" t="s">
        <v>6418</v>
      </c>
      <c r="Q6412">
        <v>100</v>
      </c>
      <c r="R6412">
        <v>76</v>
      </c>
      <c r="S6412">
        <v>367</v>
      </c>
      <c r="T6412">
        <v>0</v>
      </c>
      <c r="V6412" t="s">
        <v>6418</v>
      </c>
      <c r="W6412">
        <v>300</v>
      </c>
      <c r="X6412">
        <v>253</v>
      </c>
      <c r="Y6412">
        <v>890</v>
      </c>
      <c r="Z6412">
        <v>0</v>
      </c>
    </row>
    <row r="6413" spans="1:26" x14ac:dyDescent="0.2">
      <c r="A6413" t="s">
        <v>6419</v>
      </c>
      <c r="B6413">
        <v>66.27</v>
      </c>
      <c r="D6413" t="s">
        <v>6419</v>
      </c>
      <c r="E6413">
        <v>10000</v>
      </c>
      <c r="G6413" t="s">
        <v>6419</v>
      </c>
      <c r="H6413">
        <v>1000</v>
      </c>
      <c r="J6413" t="s">
        <v>6419</v>
      </c>
      <c r="K6413">
        <v>0</v>
      </c>
      <c r="L6413">
        <v>0</v>
      </c>
      <c r="M6413">
        <v>0</v>
      </c>
      <c r="N6413">
        <v>1</v>
      </c>
      <c r="P6413" t="s">
        <v>6419</v>
      </c>
      <c r="Q6413">
        <v>100</v>
      </c>
      <c r="R6413">
        <v>76</v>
      </c>
      <c r="S6413">
        <v>367</v>
      </c>
      <c r="T6413">
        <v>0</v>
      </c>
      <c r="V6413" t="s">
        <v>6419</v>
      </c>
      <c r="W6413">
        <v>300</v>
      </c>
      <c r="X6413">
        <v>253</v>
      </c>
      <c r="Y6413">
        <v>890</v>
      </c>
      <c r="Z6413">
        <v>0</v>
      </c>
    </row>
    <row r="6414" spans="1:26" x14ac:dyDescent="0.2">
      <c r="A6414" t="s">
        <v>6420</v>
      </c>
      <c r="B6414">
        <v>53.6</v>
      </c>
      <c r="D6414" t="s">
        <v>6420</v>
      </c>
      <c r="E6414">
        <v>10000</v>
      </c>
      <c r="G6414" t="s">
        <v>6420</v>
      </c>
      <c r="H6414">
        <v>1000</v>
      </c>
      <c r="J6414" t="s">
        <v>6420</v>
      </c>
      <c r="K6414">
        <v>0</v>
      </c>
      <c r="L6414">
        <v>0</v>
      </c>
      <c r="M6414">
        <v>0</v>
      </c>
      <c r="N6414">
        <v>1</v>
      </c>
      <c r="P6414" t="s">
        <v>6420</v>
      </c>
      <c r="Q6414">
        <v>100</v>
      </c>
      <c r="R6414">
        <v>76</v>
      </c>
      <c r="S6414">
        <v>367</v>
      </c>
      <c r="T6414">
        <v>0</v>
      </c>
      <c r="V6414" t="s">
        <v>6420</v>
      </c>
      <c r="W6414">
        <v>300</v>
      </c>
      <c r="X6414">
        <v>253</v>
      </c>
      <c r="Y6414">
        <v>890</v>
      </c>
      <c r="Z6414">
        <v>0</v>
      </c>
    </row>
    <row r="6415" spans="1:26" x14ac:dyDescent="0.2">
      <c r="A6415" t="s">
        <v>6421</v>
      </c>
      <c r="B6415">
        <v>55.17</v>
      </c>
      <c r="D6415" t="s">
        <v>6421</v>
      </c>
      <c r="E6415">
        <v>10000</v>
      </c>
      <c r="G6415" t="s">
        <v>6421</v>
      </c>
      <c r="H6415">
        <v>1000</v>
      </c>
      <c r="J6415" t="s">
        <v>6421</v>
      </c>
      <c r="K6415">
        <v>0</v>
      </c>
      <c r="L6415">
        <v>0</v>
      </c>
      <c r="M6415">
        <v>0</v>
      </c>
      <c r="N6415">
        <v>1</v>
      </c>
      <c r="P6415" t="s">
        <v>6421</v>
      </c>
      <c r="Q6415">
        <v>100</v>
      </c>
      <c r="R6415">
        <v>76</v>
      </c>
      <c r="S6415">
        <v>367</v>
      </c>
      <c r="T6415">
        <v>0</v>
      </c>
      <c r="V6415" t="s">
        <v>6421</v>
      </c>
      <c r="W6415">
        <v>300</v>
      </c>
      <c r="X6415">
        <v>253</v>
      </c>
      <c r="Y6415">
        <v>890</v>
      </c>
      <c r="Z6415">
        <v>0</v>
      </c>
    </row>
    <row r="6416" spans="1:26" x14ac:dyDescent="0.2">
      <c r="A6416" t="s">
        <v>6422</v>
      </c>
      <c r="B6416">
        <v>60.56</v>
      </c>
      <c r="D6416" t="s">
        <v>6422</v>
      </c>
      <c r="E6416">
        <v>10000</v>
      </c>
      <c r="G6416" t="s">
        <v>6422</v>
      </c>
      <c r="H6416">
        <v>1000</v>
      </c>
      <c r="J6416" t="s">
        <v>6422</v>
      </c>
      <c r="K6416">
        <v>0</v>
      </c>
      <c r="L6416">
        <v>0</v>
      </c>
      <c r="M6416">
        <v>0</v>
      </c>
      <c r="N6416">
        <v>1</v>
      </c>
      <c r="P6416" t="s">
        <v>6422</v>
      </c>
      <c r="Q6416">
        <v>100</v>
      </c>
      <c r="R6416">
        <v>76</v>
      </c>
      <c r="S6416">
        <v>367</v>
      </c>
      <c r="T6416">
        <v>0</v>
      </c>
      <c r="V6416" t="s">
        <v>6422</v>
      </c>
      <c r="W6416">
        <v>300</v>
      </c>
      <c r="X6416">
        <v>253</v>
      </c>
      <c r="Y6416">
        <v>890</v>
      </c>
      <c r="Z6416">
        <v>0</v>
      </c>
    </row>
    <row r="6417" spans="1:26" x14ac:dyDescent="0.2">
      <c r="A6417" t="s">
        <v>6423</v>
      </c>
      <c r="B6417">
        <v>72.260000000000005</v>
      </c>
      <c r="D6417" t="s">
        <v>6423</v>
      </c>
      <c r="E6417">
        <v>10000</v>
      </c>
      <c r="G6417" t="s">
        <v>6423</v>
      </c>
      <c r="H6417">
        <v>1000</v>
      </c>
      <c r="J6417" t="s">
        <v>6423</v>
      </c>
      <c r="K6417">
        <v>0</v>
      </c>
      <c r="L6417">
        <v>0</v>
      </c>
      <c r="M6417">
        <v>0</v>
      </c>
      <c r="N6417">
        <v>1</v>
      </c>
      <c r="P6417" t="s">
        <v>6423</v>
      </c>
      <c r="Q6417">
        <v>100</v>
      </c>
      <c r="R6417">
        <v>76</v>
      </c>
      <c r="S6417">
        <v>367</v>
      </c>
      <c r="T6417">
        <v>0</v>
      </c>
      <c r="V6417" t="s">
        <v>6423</v>
      </c>
      <c r="W6417">
        <v>300</v>
      </c>
      <c r="X6417">
        <v>253</v>
      </c>
      <c r="Y6417">
        <v>890</v>
      </c>
      <c r="Z6417">
        <v>0</v>
      </c>
    </row>
    <row r="6418" spans="1:26" x14ac:dyDescent="0.2">
      <c r="A6418" t="s">
        <v>6424</v>
      </c>
      <c r="B6418">
        <v>70.39</v>
      </c>
      <c r="D6418" t="s">
        <v>6424</v>
      </c>
      <c r="E6418">
        <v>10000</v>
      </c>
      <c r="G6418" t="s">
        <v>6424</v>
      </c>
      <c r="H6418">
        <v>1000</v>
      </c>
      <c r="J6418" t="s">
        <v>6424</v>
      </c>
      <c r="K6418">
        <v>0</v>
      </c>
      <c r="L6418">
        <v>0</v>
      </c>
      <c r="M6418">
        <v>0</v>
      </c>
      <c r="N6418">
        <v>1</v>
      </c>
      <c r="P6418" t="s">
        <v>6424</v>
      </c>
      <c r="Q6418">
        <v>100</v>
      </c>
      <c r="R6418">
        <v>76</v>
      </c>
      <c r="S6418">
        <v>367</v>
      </c>
      <c r="T6418">
        <v>0</v>
      </c>
      <c r="V6418" t="s">
        <v>6424</v>
      </c>
      <c r="W6418">
        <v>300</v>
      </c>
      <c r="X6418">
        <v>253</v>
      </c>
      <c r="Y6418">
        <v>890</v>
      </c>
      <c r="Z6418">
        <v>0</v>
      </c>
    </row>
    <row r="6419" spans="1:26" x14ac:dyDescent="0.2">
      <c r="A6419" t="s">
        <v>6425</v>
      </c>
      <c r="B6419">
        <v>86.86</v>
      </c>
      <c r="D6419" t="s">
        <v>6425</v>
      </c>
      <c r="E6419">
        <v>10000</v>
      </c>
      <c r="G6419" t="s">
        <v>6425</v>
      </c>
      <c r="H6419">
        <v>1000</v>
      </c>
      <c r="J6419" t="s">
        <v>6425</v>
      </c>
      <c r="K6419">
        <v>0</v>
      </c>
      <c r="L6419">
        <v>0</v>
      </c>
      <c r="M6419">
        <v>0</v>
      </c>
      <c r="N6419">
        <v>1</v>
      </c>
      <c r="P6419" t="s">
        <v>6425</v>
      </c>
      <c r="Q6419">
        <v>100</v>
      </c>
      <c r="R6419">
        <v>76</v>
      </c>
      <c r="S6419">
        <v>367</v>
      </c>
      <c r="T6419">
        <v>0</v>
      </c>
      <c r="V6419" t="s">
        <v>6425</v>
      </c>
      <c r="W6419">
        <v>300</v>
      </c>
      <c r="X6419">
        <v>253</v>
      </c>
      <c r="Y6419">
        <v>890</v>
      </c>
      <c r="Z6419">
        <v>0</v>
      </c>
    </row>
    <row r="6420" spans="1:26" x14ac:dyDescent="0.2">
      <c r="A6420" t="s">
        <v>6426</v>
      </c>
      <c r="B6420">
        <v>82.47</v>
      </c>
      <c r="D6420" t="s">
        <v>6426</v>
      </c>
      <c r="E6420">
        <v>10000</v>
      </c>
      <c r="G6420" t="s">
        <v>6426</v>
      </c>
      <c r="H6420">
        <v>1000</v>
      </c>
      <c r="J6420" t="s">
        <v>6426</v>
      </c>
      <c r="K6420">
        <v>0</v>
      </c>
      <c r="L6420">
        <v>0</v>
      </c>
      <c r="M6420">
        <v>0</v>
      </c>
      <c r="N6420">
        <v>1</v>
      </c>
      <c r="P6420" t="s">
        <v>6426</v>
      </c>
      <c r="Q6420">
        <v>100</v>
      </c>
      <c r="R6420">
        <v>76</v>
      </c>
      <c r="S6420">
        <v>367</v>
      </c>
      <c r="T6420">
        <v>0</v>
      </c>
      <c r="V6420" t="s">
        <v>6426</v>
      </c>
      <c r="W6420">
        <v>300</v>
      </c>
      <c r="X6420">
        <v>253</v>
      </c>
      <c r="Y6420">
        <v>890</v>
      </c>
      <c r="Z6420">
        <v>0</v>
      </c>
    </row>
    <row r="6421" spans="1:26" x14ac:dyDescent="0.2">
      <c r="A6421" t="s">
        <v>6427</v>
      </c>
      <c r="B6421">
        <v>67.739999999999995</v>
      </c>
      <c r="D6421" t="s">
        <v>6427</v>
      </c>
      <c r="E6421">
        <v>10000</v>
      </c>
      <c r="G6421" t="s">
        <v>6427</v>
      </c>
      <c r="H6421">
        <v>1000</v>
      </c>
      <c r="J6421" t="s">
        <v>6427</v>
      </c>
      <c r="K6421">
        <v>0</v>
      </c>
      <c r="L6421">
        <v>0</v>
      </c>
      <c r="M6421">
        <v>0</v>
      </c>
      <c r="N6421">
        <v>1</v>
      </c>
      <c r="P6421" t="s">
        <v>6427</v>
      </c>
      <c r="Q6421">
        <v>100</v>
      </c>
      <c r="R6421">
        <v>76</v>
      </c>
      <c r="S6421">
        <v>367</v>
      </c>
      <c r="T6421">
        <v>0</v>
      </c>
      <c r="V6421" t="s">
        <v>6427</v>
      </c>
      <c r="W6421">
        <v>300</v>
      </c>
      <c r="X6421">
        <v>253</v>
      </c>
      <c r="Y6421">
        <v>890</v>
      </c>
      <c r="Z6421">
        <v>0</v>
      </c>
    </row>
    <row r="6422" spans="1:26" x14ac:dyDescent="0.2">
      <c r="A6422" t="s">
        <v>6428</v>
      </c>
      <c r="B6422">
        <v>53.6</v>
      </c>
      <c r="D6422" t="s">
        <v>6428</v>
      </c>
      <c r="E6422">
        <v>10000</v>
      </c>
      <c r="G6422" t="s">
        <v>6428</v>
      </c>
      <c r="H6422">
        <v>1000</v>
      </c>
      <c r="J6422" t="s">
        <v>6428</v>
      </c>
      <c r="K6422">
        <v>0</v>
      </c>
      <c r="L6422">
        <v>0</v>
      </c>
      <c r="M6422">
        <v>0</v>
      </c>
      <c r="N6422">
        <v>1</v>
      </c>
      <c r="P6422" t="s">
        <v>6428</v>
      </c>
      <c r="Q6422">
        <v>100</v>
      </c>
      <c r="R6422">
        <v>76</v>
      </c>
      <c r="S6422">
        <v>367</v>
      </c>
      <c r="T6422">
        <v>0</v>
      </c>
      <c r="V6422" t="s">
        <v>6428</v>
      </c>
      <c r="W6422">
        <v>300</v>
      </c>
      <c r="X6422">
        <v>253</v>
      </c>
      <c r="Y6422">
        <v>890</v>
      </c>
      <c r="Z6422">
        <v>0</v>
      </c>
    </row>
    <row r="6423" spans="1:26" x14ac:dyDescent="0.2">
      <c r="A6423" t="s">
        <v>6429</v>
      </c>
      <c r="B6423">
        <v>14.73</v>
      </c>
      <c r="D6423" t="s">
        <v>6429</v>
      </c>
      <c r="E6423">
        <v>10000</v>
      </c>
      <c r="G6423" t="s">
        <v>6429</v>
      </c>
      <c r="H6423">
        <v>1000</v>
      </c>
      <c r="J6423" t="s">
        <v>6429</v>
      </c>
      <c r="K6423">
        <v>0</v>
      </c>
      <c r="L6423">
        <v>0</v>
      </c>
      <c r="M6423">
        <v>0</v>
      </c>
      <c r="N6423">
        <v>1</v>
      </c>
      <c r="P6423" t="s">
        <v>6429</v>
      </c>
      <c r="Q6423">
        <v>100</v>
      </c>
      <c r="R6423">
        <v>76</v>
      </c>
      <c r="S6423">
        <v>367</v>
      </c>
      <c r="T6423">
        <v>0</v>
      </c>
      <c r="V6423" t="s">
        <v>6429</v>
      </c>
      <c r="W6423">
        <v>300</v>
      </c>
      <c r="X6423">
        <v>253</v>
      </c>
      <c r="Y6423">
        <v>890</v>
      </c>
      <c r="Z6423">
        <v>0</v>
      </c>
    </row>
    <row r="6424" spans="1:26" x14ac:dyDescent="0.2">
      <c r="A6424" t="s">
        <v>6430</v>
      </c>
      <c r="B6424">
        <v>53.6</v>
      </c>
      <c r="D6424" t="s">
        <v>6430</v>
      </c>
      <c r="E6424">
        <v>10000</v>
      </c>
      <c r="G6424" t="s">
        <v>6430</v>
      </c>
      <c r="H6424">
        <v>1000</v>
      </c>
      <c r="J6424" t="s">
        <v>6430</v>
      </c>
      <c r="K6424">
        <v>0</v>
      </c>
      <c r="L6424">
        <v>0</v>
      </c>
      <c r="M6424">
        <v>0</v>
      </c>
      <c r="N6424">
        <v>1</v>
      </c>
      <c r="P6424" t="s">
        <v>6430</v>
      </c>
      <c r="Q6424">
        <v>100</v>
      </c>
      <c r="R6424">
        <v>76</v>
      </c>
      <c r="S6424">
        <v>367</v>
      </c>
      <c r="T6424">
        <v>0</v>
      </c>
      <c r="V6424" t="s">
        <v>6430</v>
      </c>
      <c r="W6424">
        <v>300</v>
      </c>
      <c r="X6424">
        <v>253</v>
      </c>
      <c r="Y6424">
        <v>890</v>
      </c>
      <c r="Z6424">
        <v>0</v>
      </c>
    </row>
    <row r="6425" spans="1:26" x14ac:dyDescent="0.2">
      <c r="A6425" t="s">
        <v>6431</v>
      </c>
      <c r="B6425">
        <v>66.180000000000007</v>
      </c>
      <c r="D6425" t="s">
        <v>6431</v>
      </c>
      <c r="E6425">
        <v>10000</v>
      </c>
      <c r="G6425" t="s">
        <v>6431</v>
      </c>
      <c r="H6425">
        <v>1000</v>
      </c>
      <c r="J6425" t="s">
        <v>6431</v>
      </c>
      <c r="K6425">
        <v>0</v>
      </c>
      <c r="L6425">
        <v>0</v>
      </c>
      <c r="M6425">
        <v>0</v>
      </c>
      <c r="N6425">
        <v>1</v>
      </c>
      <c r="P6425" t="s">
        <v>6431</v>
      </c>
      <c r="Q6425">
        <v>100</v>
      </c>
      <c r="R6425">
        <v>76</v>
      </c>
      <c r="S6425">
        <v>367</v>
      </c>
      <c r="T6425">
        <v>0</v>
      </c>
      <c r="V6425" t="s">
        <v>6431</v>
      </c>
      <c r="W6425">
        <v>300</v>
      </c>
      <c r="X6425">
        <v>253</v>
      </c>
      <c r="Y6425">
        <v>890</v>
      </c>
      <c r="Z6425">
        <v>0</v>
      </c>
    </row>
    <row r="6426" spans="1:26" x14ac:dyDescent="0.2">
      <c r="A6426" t="s">
        <v>6432</v>
      </c>
      <c r="B6426">
        <v>75.69</v>
      </c>
      <c r="D6426" t="s">
        <v>6432</v>
      </c>
      <c r="E6426">
        <v>10000</v>
      </c>
      <c r="G6426" t="s">
        <v>6432</v>
      </c>
      <c r="H6426">
        <v>1000</v>
      </c>
      <c r="J6426" t="s">
        <v>6432</v>
      </c>
      <c r="K6426">
        <v>0</v>
      </c>
      <c r="L6426">
        <v>0</v>
      </c>
      <c r="M6426">
        <v>0</v>
      </c>
      <c r="N6426">
        <v>1</v>
      </c>
      <c r="P6426" t="s">
        <v>6432</v>
      </c>
      <c r="Q6426">
        <v>100</v>
      </c>
      <c r="R6426">
        <v>76</v>
      </c>
      <c r="S6426">
        <v>367</v>
      </c>
      <c r="T6426">
        <v>0</v>
      </c>
      <c r="V6426" t="s">
        <v>6432</v>
      </c>
      <c r="W6426">
        <v>300</v>
      </c>
      <c r="X6426">
        <v>253</v>
      </c>
      <c r="Y6426">
        <v>890</v>
      </c>
      <c r="Z6426">
        <v>0</v>
      </c>
    </row>
    <row r="6427" spans="1:26" x14ac:dyDescent="0.2">
      <c r="A6427" t="s">
        <v>6433</v>
      </c>
      <c r="B6427">
        <v>78.64</v>
      </c>
      <c r="D6427" t="s">
        <v>6433</v>
      </c>
      <c r="E6427">
        <v>10000</v>
      </c>
      <c r="G6427" t="s">
        <v>6433</v>
      </c>
      <c r="H6427">
        <v>1000</v>
      </c>
      <c r="J6427" t="s">
        <v>6433</v>
      </c>
      <c r="K6427">
        <v>0</v>
      </c>
      <c r="L6427">
        <v>0</v>
      </c>
      <c r="M6427">
        <v>0</v>
      </c>
      <c r="N6427">
        <v>1</v>
      </c>
      <c r="P6427" t="s">
        <v>6433</v>
      </c>
      <c r="Q6427">
        <v>100</v>
      </c>
      <c r="R6427">
        <v>76</v>
      </c>
      <c r="S6427">
        <v>367</v>
      </c>
      <c r="T6427">
        <v>0</v>
      </c>
      <c r="V6427" t="s">
        <v>6433</v>
      </c>
      <c r="W6427">
        <v>300</v>
      </c>
      <c r="X6427">
        <v>253</v>
      </c>
      <c r="Y6427">
        <v>890</v>
      </c>
      <c r="Z6427">
        <v>0</v>
      </c>
    </row>
    <row r="6428" spans="1:26" x14ac:dyDescent="0.2">
      <c r="A6428" t="s">
        <v>6434</v>
      </c>
      <c r="B6428">
        <v>88.36</v>
      </c>
      <c r="D6428" t="s">
        <v>6434</v>
      </c>
      <c r="E6428">
        <v>10000</v>
      </c>
      <c r="G6428" t="s">
        <v>6434</v>
      </c>
      <c r="H6428">
        <v>1000</v>
      </c>
      <c r="J6428" t="s">
        <v>6434</v>
      </c>
      <c r="K6428">
        <v>0</v>
      </c>
      <c r="L6428">
        <v>0</v>
      </c>
      <c r="M6428">
        <v>0</v>
      </c>
      <c r="N6428">
        <v>1</v>
      </c>
      <c r="P6428" t="s">
        <v>6434</v>
      </c>
      <c r="Q6428">
        <v>100</v>
      </c>
      <c r="R6428">
        <v>76</v>
      </c>
      <c r="S6428">
        <v>367</v>
      </c>
      <c r="T6428">
        <v>0</v>
      </c>
      <c r="V6428" t="s">
        <v>6434</v>
      </c>
      <c r="W6428">
        <v>300</v>
      </c>
      <c r="X6428">
        <v>253</v>
      </c>
      <c r="Y6428">
        <v>890</v>
      </c>
      <c r="Z6428">
        <v>0</v>
      </c>
    </row>
    <row r="6429" spans="1:26" x14ac:dyDescent="0.2">
      <c r="A6429" t="s">
        <v>6435</v>
      </c>
      <c r="B6429">
        <v>88.36</v>
      </c>
      <c r="D6429" t="s">
        <v>6435</v>
      </c>
      <c r="E6429">
        <v>10000</v>
      </c>
      <c r="G6429" t="s">
        <v>6435</v>
      </c>
      <c r="H6429">
        <v>1000</v>
      </c>
      <c r="J6429" t="s">
        <v>6435</v>
      </c>
      <c r="K6429">
        <v>0</v>
      </c>
      <c r="L6429">
        <v>0</v>
      </c>
      <c r="M6429">
        <v>0</v>
      </c>
      <c r="N6429">
        <v>1</v>
      </c>
      <c r="P6429" t="s">
        <v>6435</v>
      </c>
      <c r="Q6429">
        <v>100</v>
      </c>
      <c r="R6429">
        <v>76</v>
      </c>
      <c r="S6429">
        <v>367</v>
      </c>
      <c r="T6429">
        <v>0</v>
      </c>
      <c r="V6429" t="s">
        <v>6435</v>
      </c>
      <c r="W6429">
        <v>300</v>
      </c>
      <c r="X6429">
        <v>253</v>
      </c>
      <c r="Y6429">
        <v>890</v>
      </c>
      <c r="Z6429">
        <v>0</v>
      </c>
    </row>
    <row r="6430" spans="1:26" x14ac:dyDescent="0.2">
      <c r="A6430" t="s">
        <v>6436</v>
      </c>
      <c r="B6430">
        <v>88.36</v>
      </c>
      <c r="D6430" t="s">
        <v>6436</v>
      </c>
      <c r="E6430">
        <v>10000</v>
      </c>
      <c r="G6430" t="s">
        <v>6436</v>
      </c>
      <c r="H6430">
        <v>1000</v>
      </c>
      <c r="J6430" t="s">
        <v>6436</v>
      </c>
      <c r="K6430">
        <v>0</v>
      </c>
      <c r="L6430">
        <v>0</v>
      </c>
      <c r="M6430">
        <v>0</v>
      </c>
      <c r="N6430">
        <v>1</v>
      </c>
      <c r="P6430" t="s">
        <v>6436</v>
      </c>
      <c r="Q6430">
        <v>100</v>
      </c>
      <c r="R6430">
        <v>76</v>
      </c>
      <c r="S6430">
        <v>367</v>
      </c>
      <c r="T6430">
        <v>0</v>
      </c>
      <c r="V6430" t="s">
        <v>6436</v>
      </c>
      <c r="W6430">
        <v>300</v>
      </c>
      <c r="X6430">
        <v>253</v>
      </c>
      <c r="Y6430">
        <v>890</v>
      </c>
      <c r="Z6430">
        <v>0</v>
      </c>
    </row>
    <row r="6431" spans="1:26" x14ac:dyDescent="0.2">
      <c r="A6431" t="s">
        <v>6437</v>
      </c>
      <c r="B6431">
        <v>88.36</v>
      </c>
      <c r="D6431" t="s">
        <v>6437</v>
      </c>
      <c r="E6431">
        <v>10000</v>
      </c>
      <c r="G6431" t="s">
        <v>6437</v>
      </c>
      <c r="H6431">
        <v>1000</v>
      </c>
      <c r="J6431" t="s">
        <v>6437</v>
      </c>
      <c r="K6431">
        <v>0</v>
      </c>
      <c r="L6431">
        <v>0</v>
      </c>
      <c r="M6431">
        <v>0</v>
      </c>
      <c r="N6431">
        <v>1</v>
      </c>
      <c r="P6431" t="s">
        <v>6437</v>
      </c>
      <c r="Q6431">
        <v>100</v>
      </c>
      <c r="R6431">
        <v>76</v>
      </c>
      <c r="S6431">
        <v>367</v>
      </c>
      <c r="T6431">
        <v>0</v>
      </c>
      <c r="V6431" t="s">
        <v>6437</v>
      </c>
      <c r="W6431">
        <v>300</v>
      </c>
      <c r="X6431">
        <v>253</v>
      </c>
      <c r="Y6431">
        <v>890</v>
      </c>
      <c r="Z6431">
        <v>0</v>
      </c>
    </row>
    <row r="6432" spans="1:26" x14ac:dyDescent="0.2">
      <c r="A6432" t="s">
        <v>6438</v>
      </c>
      <c r="B6432">
        <v>84.33</v>
      </c>
      <c r="D6432" t="s">
        <v>6438</v>
      </c>
      <c r="E6432">
        <v>10000</v>
      </c>
      <c r="G6432" t="s">
        <v>6438</v>
      </c>
      <c r="H6432">
        <v>1000</v>
      </c>
      <c r="J6432" t="s">
        <v>6438</v>
      </c>
      <c r="K6432">
        <v>0</v>
      </c>
      <c r="L6432">
        <v>0</v>
      </c>
      <c r="M6432">
        <v>0</v>
      </c>
      <c r="N6432">
        <v>1</v>
      </c>
      <c r="P6432" t="s">
        <v>6438</v>
      </c>
      <c r="Q6432">
        <v>100</v>
      </c>
      <c r="R6432">
        <v>76</v>
      </c>
      <c r="S6432">
        <v>367</v>
      </c>
      <c r="T6432">
        <v>0</v>
      </c>
      <c r="V6432" t="s">
        <v>6438</v>
      </c>
      <c r="W6432">
        <v>300</v>
      </c>
      <c r="X6432">
        <v>253</v>
      </c>
      <c r="Y6432">
        <v>890</v>
      </c>
      <c r="Z6432">
        <v>0</v>
      </c>
    </row>
    <row r="6433" spans="1:26" x14ac:dyDescent="0.2">
      <c r="A6433" t="s">
        <v>6439</v>
      </c>
      <c r="B6433">
        <v>67.739999999999995</v>
      </c>
      <c r="D6433" t="s">
        <v>6439</v>
      </c>
      <c r="E6433">
        <v>10000</v>
      </c>
      <c r="G6433" t="s">
        <v>6439</v>
      </c>
      <c r="H6433">
        <v>1000</v>
      </c>
      <c r="J6433" t="s">
        <v>6439</v>
      </c>
      <c r="K6433">
        <v>0</v>
      </c>
      <c r="L6433">
        <v>0</v>
      </c>
      <c r="M6433">
        <v>0</v>
      </c>
      <c r="N6433">
        <v>1</v>
      </c>
      <c r="P6433" t="s">
        <v>6439</v>
      </c>
      <c r="Q6433">
        <v>100</v>
      </c>
      <c r="R6433">
        <v>76</v>
      </c>
      <c r="S6433">
        <v>367</v>
      </c>
      <c r="T6433">
        <v>0</v>
      </c>
      <c r="V6433" t="s">
        <v>6439</v>
      </c>
      <c r="W6433">
        <v>300</v>
      </c>
      <c r="X6433">
        <v>253</v>
      </c>
      <c r="Y6433">
        <v>890</v>
      </c>
      <c r="Z6433">
        <v>0</v>
      </c>
    </row>
    <row r="6434" spans="1:26" x14ac:dyDescent="0.2">
      <c r="A6434" t="s">
        <v>6440</v>
      </c>
      <c r="B6434">
        <v>61.26</v>
      </c>
      <c r="D6434" t="s">
        <v>6440</v>
      </c>
      <c r="E6434">
        <v>10000</v>
      </c>
      <c r="G6434" t="s">
        <v>6440</v>
      </c>
      <c r="H6434">
        <v>1000</v>
      </c>
      <c r="J6434" t="s">
        <v>6440</v>
      </c>
      <c r="K6434">
        <v>0</v>
      </c>
      <c r="L6434">
        <v>0</v>
      </c>
      <c r="M6434">
        <v>0</v>
      </c>
      <c r="N6434">
        <v>1</v>
      </c>
      <c r="P6434" t="s">
        <v>6440</v>
      </c>
      <c r="Q6434">
        <v>100</v>
      </c>
      <c r="R6434">
        <v>76</v>
      </c>
      <c r="S6434">
        <v>367</v>
      </c>
      <c r="T6434">
        <v>0</v>
      </c>
      <c r="V6434" t="s">
        <v>6440</v>
      </c>
      <c r="W6434">
        <v>300</v>
      </c>
      <c r="X6434">
        <v>253</v>
      </c>
      <c r="Y6434">
        <v>890</v>
      </c>
      <c r="Z6434">
        <v>0</v>
      </c>
    </row>
    <row r="6435" spans="1:26" x14ac:dyDescent="0.2">
      <c r="A6435" t="s">
        <v>6441</v>
      </c>
      <c r="B6435">
        <v>83.67</v>
      </c>
      <c r="D6435" t="s">
        <v>6441</v>
      </c>
      <c r="E6435">
        <v>10000</v>
      </c>
      <c r="G6435" t="s">
        <v>6441</v>
      </c>
      <c r="H6435">
        <v>1000</v>
      </c>
      <c r="J6435" t="s">
        <v>6441</v>
      </c>
      <c r="K6435">
        <v>0</v>
      </c>
      <c r="L6435">
        <v>0</v>
      </c>
      <c r="M6435">
        <v>0</v>
      </c>
      <c r="N6435">
        <v>1</v>
      </c>
      <c r="P6435" t="s">
        <v>6441</v>
      </c>
      <c r="Q6435">
        <v>100</v>
      </c>
      <c r="R6435">
        <v>76</v>
      </c>
      <c r="S6435">
        <v>367</v>
      </c>
      <c r="T6435">
        <v>0</v>
      </c>
      <c r="V6435" t="s">
        <v>6441</v>
      </c>
      <c r="W6435">
        <v>300</v>
      </c>
      <c r="X6435">
        <v>253</v>
      </c>
      <c r="Y6435">
        <v>890</v>
      </c>
      <c r="Z6435">
        <v>0</v>
      </c>
    </row>
    <row r="6436" spans="1:26" x14ac:dyDescent="0.2">
      <c r="A6436" t="s">
        <v>6442</v>
      </c>
      <c r="B6436">
        <v>71.900000000000006</v>
      </c>
      <c r="D6436" t="s">
        <v>6442</v>
      </c>
      <c r="E6436">
        <v>10000</v>
      </c>
      <c r="G6436" t="s">
        <v>6442</v>
      </c>
      <c r="H6436">
        <v>1000</v>
      </c>
      <c r="J6436" t="s">
        <v>6442</v>
      </c>
      <c r="K6436">
        <v>0</v>
      </c>
      <c r="L6436">
        <v>0</v>
      </c>
      <c r="M6436">
        <v>0</v>
      </c>
      <c r="N6436">
        <v>1</v>
      </c>
      <c r="P6436" t="s">
        <v>6442</v>
      </c>
      <c r="Q6436">
        <v>100</v>
      </c>
      <c r="R6436">
        <v>76</v>
      </c>
      <c r="S6436">
        <v>367</v>
      </c>
      <c r="T6436">
        <v>0</v>
      </c>
      <c r="V6436" t="s">
        <v>6442</v>
      </c>
      <c r="W6436">
        <v>300</v>
      </c>
      <c r="X6436">
        <v>253</v>
      </c>
      <c r="Y6436">
        <v>890</v>
      </c>
      <c r="Z6436">
        <v>0</v>
      </c>
    </row>
    <row r="6437" spans="1:26" x14ac:dyDescent="0.2">
      <c r="A6437" t="s">
        <v>6443</v>
      </c>
      <c r="B6437">
        <v>68.989999999999995</v>
      </c>
      <c r="D6437" t="s">
        <v>6443</v>
      </c>
      <c r="E6437">
        <v>10000</v>
      </c>
      <c r="G6437" t="s">
        <v>6443</v>
      </c>
      <c r="H6437">
        <v>1000</v>
      </c>
      <c r="J6437" t="s">
        <v>6443</v>
      </c>
      <c r="K6437">
        <v>0</v>
      </c>
      <c r="L6437">
        <v>0</v>
      </c>
      <c r="M6437">
        <v>0</v>
      </c>
      <c r="N6437">
        <v>1</v>
      </c>
      <c r="P6437" t="s">
        <v>6443</v>
      </c>
      <c r="Q6437">
        <v>100</v>
      </c>
      <c r="R6437">
        <v>76</v>
      </c>
      <c r="S6437">
        <v>367</v>
      </c>
      <c r="T6437">
        <v>0</v>
      </c>
      <c r="V6437" t="s">
        <v>6443</v>
      </c>
      <c r="W6437">
        <v>300</v>
      </c>
      <c r="X6437">
        <v>253</v>
      </c>
      <c r="Y6437">
        <v>890</v>
      </c>
      <c r="Z6437">
        <v>0</v>
      </c>
    </row>
    <row r="6438" spans="1:26" x14ac:dyDescent="0.2">
      <c r="A6438" t="s">
        <v>6444</v>
      </c>
      <c r="B6438">
        <v>68.489999999999995</v>
      </c>
      <c r="D6438" t="s">
        <v>6444</v>
      </c>
      <c r="E6438">
        <v>10000</v>
      </c>
      <c r="G6438" t="s">
        <v>6444</v>
      </c>
      <c r="H6438">
        <v>1000</v>
      </c>
      <c r="J6438" t="s">
        <v>6444</v>
      </c>
      <c r="K6438">
        <v>0</v>
      </c>
      <c r="L6438">
        <v>0</v>
      </c>
      <c r="M6438">
        <v>0</v>
      </c>
      <c r="N6438">
        <v>1</v>
      </c>
      <c r="P6438" t="s">
        <v>6444</v>
      </c>
      <c r="Q6438">
        <v>100</v>
      </c>
      <c r="R6438">
        <v>76</v>
      </c>
      <c r="S6438">
        <v>367</v>
      </c>
      <c r="T6438">
        <v>0</v>
      </c>
      <c r="V6438" t="s">
        <v>6444</v>
      </c>
      <c r="W6438">
        <v>300</v>
      </c>
      <c r="X6438">
        <v>253</v>
      </c>
      <c r="Y6438">
        <v>890</v>
      </c>
      <c r="Z6438">
        <v>0</v>
      </c>
    </row>
    <row r="6439" spans="1:26" x14ac:dyDescent="0.2">
      <c r="A6439" t="s">
        <v>6445</v>
      </c>
      <c r="B6439">
        <v>60.56</v>
      </c>
      <c r="D6439" t="s">
        <v>6445</v>
      </c>
      <c r="E6439">
        <v>10000</v>
      </c>
      <c r="G6439" t="s">
        <v>6445</v>
      </c>
      <c r="H6439">
        <v>1000</v>
      </c>
      <c r="J6439" t="s">
        <v>6445</v>
      </c>
      <c r="K6439">
        <v>0</v>
      </c>
      <c r="L6439">
        <v>0</v>
      </c>
      <c r="M6439">
        <v>0</v>
      </c>
      <c r="N6439">
        <v>1</v>
      </c>
      <c r="P6439" t="s">
        <v>6445</v>
      </c>
      <c r="Q6439">
        <v>100</v>
      </c>
      <c r="R6439">
        <v>76</v>
      </c>
      <c r="S6439">
        <v>367</v>
      </c>
      <c r="T6439">
        <v>0</v>
      </c>
      <c r="V6439" t="s">
        <v>6445</v>
      </c>
      <c r="W6439">
        <v>300</v>
      </c>
      <c r="X6439">
        <v>253</v>
      </c>
      <c r="Y6439">
        <v>890</v>
      </c>
      <c r="Z6439">
        <v>0</v>
      </c>
    </row>
    <row r="6440" spans="1:26" x14ac:dyDescent="0.2">
      <c r="A6440" t="s">
        <v>6446</v>
      </c>
      <c r="B6440">
        <v>55.78</v>
      </c>
      <c r="D6440" t="s">
        <v>6446</v>
      </c>
      <c r="E6440">
        <v>10000</v>
      </c>
      <c r="G6440" t="s">
        <v>6446</v>
      </c>
      <c r="H6440">
        <v>1000</v>
      </c>
      <c r="J6440" t="s">
        <v>6446</v>
      </c>
      <c r="K6440">
        <v>0</v>
      </c>
      <c r="L6440">
        <v>0</v>
      </c>
      <c r="M6440">
        <v>0</v>
      </c>
      <c r="N6440">
        <v>1</v>
      </c>
      <c r="P6440" t="s">
        <v>6446</v>
      </c>
      <c r="Q6440">
        <v>100</v>
      </c>
      <c r="R6440">
        <v>76</v>
      </c>
      <c r="S6440">
        <v>367</v>
      </c>
      <c r="T6440">
        <v>0</v>
      </c>
      <c r="V6440" t="s">
        <v>6446</v>
      </c>
      <c r="W6440">
        <v>300</v>
      </c>
      <c r="X6440">
        <v>253</v>
      </c>
      <c r="Y6440">
        <v>890</v>
      </c>
      <c r="Z6440">
        <v>0</v>
      </c>
    </row>
    <row r="6441" spans="1:26" x14ac:dyDescent="0.2">
      <c r="A6441" t="s">
        <v>6447</v>
      </c>
      <c r="B6441">
        <v>73.64</v>
      </c>
      <c r="D6441" t="s">
        <v>6447</v>
      </c>
      <c r="E6441">
        <v>10000</v>
      </c>
      <c r="G6441" t="s">
        <v>6447</v>
      </c>
      <c r="H6441">
        <v>1000</v>
      </c>
      <c r="J6441" t="s">
        <v>6447</v>
      </c>
      <c r="K6441">
        <v>0</v>
      </c>
      <c r="L6441">
        <v>0</v>
      </c>
      <c r="M6441">
        <v>0</v>
      </c>
      <c r="N6441">
        <v>1</v>
      </c>
      <c r="P6441" t="s">
        <v>6447</v>
      </c>
      <c r="Q6441">
        <v>100</v>
      </c>
      <c r="R6441">
        <v>76</v>
      </c>
      <c r="S6441">
        <v>367</v>
      </c>
      <c r="T6441">
        <v>0</v>
      </c>
      <c r="V6441" t="s">
        <v>6447</v>
      </c>
      <c r="W6441">
        <v>300</v>
      </c>
      <c r="X6441">
        <v>253</v>
      </c>
      <c r="Y6441">
        <v>890</v>
      </c>
      <c r="Z6441">
        <v>0</v>
      </c>
    </row>
    <row r="6442" spans="1:26" x14ac:dyDescent="0.2">
      <c r="A6442" t="s">
        <v>6448</v>
      </c>
      <c r="B6442">
        <v>72.08</v>
      </c>
      <c r="D6442" t="s">
        <v>6448</v>
      </c>
      <c r="E6442">
        <v>10000</v>
      </c>
      <c r="G6442" t="s">
        <v>6448</v>
      </c>
      <c r="H6442">
        <v>1000</v>
      </c>
      <c r="J6442" t="s">
        <v>6448</v>
      </c>
      <c r="K6442">
        <v>0</v>
      </c>
      <c r="L6442">
        <v>0</v>
      </c>
      <c r="M6442">
        <v>0</v>
      </c>
      <c r="N6442">
        <v>1</v>
      </c>
      <c r="P6442" t="s">
        <v>6448</v>
      </c>
      <c r="Q6442">
        <v>100</v>
      </c>
      <c r="R6442">
        <v>76</v>
      </c>
      <c r="S6442">
        <v>367</v>
      </c>
      <c r="T6442">
        <v>0</v>
      </c>
      <c r="V6442" t="s">
        <v>6448</v>
      </c>
      <c r="W6442">
        <v>300</v>
      </c>
      <c r="X6442">
        <v>253</v>
      </c>
      <c r="Y6442">
        <v>890</v>
      </c>
      <c r="Z6442">
        <v>0</v>
      </c>
    </row>
    <row r="6443" spans="1:26" x14ac:dyDescent="0.2">
      <c r="A6443" t="s">
        <v>6449</v>
      </c>
      <c r="B6443">
        <v>85.14</v>
      </c>
      <c r="D6443" t="s">
        <v>6449</v>
      </c>
      <c r="E6443">
        <v>10000</v>
      </c>
      <c r="G6443" t="s">
        <v>6449</v>
      </c>
      <c r="H6443">
        <v>1000</v>
      </c>
      <c r="J6443" t="s">
        <v>6449</v>
      </c>
      <c r="K6443">
        <v>0</v>
      </c>
      <c r="L6443">
        <v>0</v>
      </c>
      <c r="M6443">
        <v>0</v>
      </c>
      <c r="N6443">
        <v>1</v>
      </c>
      <c r="P6443" t="s">
        <v>6449</v>
      </c>
      <c r="Q6443">
        <v>100</v>
      </c>
      <c r="R6443">
        <v>76</v>
      </c>
      <c r="S6443">
        <v>367</v>
      </c>
      <c r="T6443">
        <v>0</v>
      </c>
      <c r="V6443" t="s">
        <v>6449</v>
      </c>
      <c r="W6443">
        <v>300</v>
      </c>
      <c r="X6443">
        <v>253</v>
      </c>
      <c r="Y6443">
        <v>890</v>
      </c>
      <c r="Z6443">
        <v>0</v>
      </c>
    </row>
    <row r="6444" spans="1:26" x14ac:dyDescent="0.2">
      <c r="A6444" t="s">
        <v>6450</v>
      </c>
      <c r="B6444">
        <v>70.37</v>
      </c>
      <c r="D6444" t="s">
        <v>6450</v>
      </c>
      <c r="E6444">
        <v>10000</v>
      </c>
      <c r="G6444" t="s">
        <v>6450</v>
      </c>
      <c r="H6444">
        <v>1000</v>
      </c>
      <c r="J6444" t="s">
        <v>6450</v>
      </c>
      <c r="K6444">
        <v>0</v>
      </c>
      <c r="L6444">
        <v>0</v>
      </c>
      <c r="M6444">
        <v>0</v>
      </c>
      <c r="N6444">
        <v>1</v>
      </c>
      <c r="P6444" t="s">
        <v>6450</v>
      </c>
      <c r="Q6444">
        <v>100</v>
      </c>
      <c r="R6444">
        <v>76</v>
      </c>
      <c r="S6444">
        <v>367</v>
      </c>
      <c r="T6444">
        <v>0</v>
      </c>
      <c r="V6444" t="s">
        <v>6450</v>
      </c>
      <c r="W6444">
        <v>300</v>
      </c>
      <c r="X6444">
        <v>253</v>
      </c>
      <c r="Y6444">
        <v>890</v>
      </c>
      <c r="Z6444">
        <v>0</v>
      </c>
    </row>
    <row r="6445" spans="1:26" x14ac:dyDescent="0.2">
      <c r="A6445" t="s">
        <v>6451</v>
      </c>
      <c r="B6445">
        <v>58.72</v>
      </c>
      <c r="D6445" t="s">
        <v>6451</v>
      </c>
      <c r="E6445">
        <v>10000</v>
      </c>
      <c r="G6445" t="s">
        <v>6451</v>
      </c>
      <c r="H6445">
        <v>1000</v>
      </c>
      <c r="J6445" t="s">
        <v>6451</v>
      </c>
      <c r="K6445">
        <v>0</v>
      </c>
      <c r="L6445">
        <v>0</v>
      </c>
      <c r="M6445">
        <v>0</v>
      </c>
      <c r="N6445">
        <v>1</v>
      </c>
      <c r="P6445" t="s">
        <v>6451</v>
      </c>
      <c r="Q6445">
        <v>100</v>
      </c>
      <c r="R6445">
        <v>76</v>
      </c>
      <c r="S6445">
        <v>367</v>
      </c>
      <c r="T6445">
        <v>0</v>
      </c>
      <c r="V6445" t="s">
        <v>6451</v>
      </c>
      <c r="W6445">
        <v>300</v>
      </c>
      <c r="X6445">
        <v>253</v>
      </c>
      <c r="Y6445">
        <v>890</v>
      </c>
      <c r="Z6445">
        <v>0</v>
      </c>
    </row>
    <row r="6446" spans="1:26" x14ac:dyDescent="0.2">
      <c r="A6446" t="s">
        <v>6452</v>
      </c>
      <c r="B6446">
        <v>69.7</v>
      </c>
      <c r="D6446" t="s">
        <v>6452</v>
      </c>
      <c r="E6446">
        <v>10000</v>
      </c>
      <c r="G6446" t="s">
        <v>6452</v>
      </c>
      <c r="H6446">
        <v>1000</v>
      </c>
      <c r="J6446" t="s">
        <v>6452</v>
      </c>
      <c r="K6446">
        <v>0</v>
      </c>
      <c r="L6446">
        <v>0</v>
      </c>
      <c r="M6446">
        <v>0</v>
      </c>
      <c r="N6446">
        <v>1</v>
      </c>
      <c r="P6446" t="s">
        <v>6452</v>
      </c>
      <c r="Q6446">
        <v>100</v>
      </c>
      <c r="R6446">
        <v>76</v>
      </c>
      <c r="S6446">
        <v>367</v>
      </c>
      <c r="T6446">
        <v>0</v>
      </c>
      <c r="V6446" t="s">
        <v>6452</v>
      </c>
      <c r="W6446">
        <v>300</v>
      </c>
      <c r="X6446">
        <v>253</v>
      </c>
      <c r="Y6446">
        <v>890</v>
      </c>
      <c r="Z6446">
        <v>0</v>
      </c>
    </row>
    <row r="6447" spans="1:26" x14ac:dyDescent="0.2">
      <c r="A6447" t="s">
        <v>6453</v>
      </c>
      <c r="B6447">
        <v>53.43</v>
      </c>
      <c r="D6447" t="s">
        <v>6453</v>
      </c>
      <c r="E6447">
        <v>10000</v>
      </c>
      <c r="G6447" t="s">
        <v>6453</v>
      </c>
      <c r="H6447">
        <v>1000</v>
      </c>
      <c r="J6447" t="s">
        <v>6453</v>
      </c>
      <c r="K6447">
        <v>0</v>
      </c>
      <c r="L6447">
        <v>0</v>
      </c>
      <c r="M6447">
        <v>0</v>
      </c>
      <c r="N6447">
        <v>1</v>
      </c>
      <c r="P6447" t="s">
        <v>6453</v>
      </c>
      <c r="Q6447">
        <v>100</v>
      </c>
      <c r="R6447">
        <v>76</v>
      </c>
      <c r="S6447">
        <v>367</v>
      </c>
      <c r="T6447">
        <v>0</v>
      </c>
      <c r="V6447" t="s">
        <v>6453</v>
      </c>
      <c r="W6447">
        <v>300</v>
      </c>
      <c r="X6447">
        <v>253</v>
      </c>
      <c r="Y6447">
        <v>890</v>
      </c>
      <c r="Z6447">
        <v>0</v>
      </c>
    </row>
    <row r="6448" spans="1:26" x14ac:dyDescent="0.2">
      <c r="A6448" t="s">
        <v>6454</v>
      </c>
      <c r="B6448">
        <v>63.89</v>
      </c>
      <c r="D6448" t="s">
        <v>6454</v>
      </c>
      <c r="E6448">
        <v>10000</v>
      </c>
      <c r="G6448" t="s">
        <v>6454</v>
      </c>
      <c r="H6448">
        <v>1000</v>
      </c>
      <c r="J6448" t="s">
        <v>6454</v>
      </c>
      <c r="K6448">
        <v>0</v>
      </c>
      <c r="L6448">
        <v>0</v>
      </c>
      <c r="M6448">
        <v>0</v>
      </c>
      <c r="N6448">
        <v>1</v>
      </c>
      <c r="P6448" t="s">
        <v>6454</v>
      </c>
      <c r="Q6448">
        <v>100</v>
      </c>
      <c r="R6448">
        <v>76</v>
      </c>
      <c r="S6448">
        <v>367</v>
      </c>
      <c r="T6448">
        <v>0</v>
      </c>
      <c r="V6448" t="s">
        <v>6454</v>
      </c>
      <c r="W6448">
        <v>300</v>
      </c>
      <c r="X6448">
        <v>253</v>
      </c>
      <c r="Y6448">
        <v>890</v>
      </c>
      <c r="Z6448">
        <v>0</v>
      </c>
    </row>
    <row r="6449" spans="1:26" x14ac:dyDescent="0.2">
      <c r="A6449" t="s">
        <v>6455</v>
      </c>
      <c r="B6449">
        <v>75.569999999999993</v>
      </c>
      <c r="D6449" t="s">
        <v>6455</v>
      </c>
      <c r="E6449">
        <v>10000</v>
      </c>
      <c r="G6449" t="s">
        <v>6455</v>
      </c>
      <c r="H6449">
        <v>1000</v>
      </c>
      <c r="J6449" t="s">
        <v>6455</v>
      </c>
      <c r="K6449">
        <v>0</v>
      </c>
      <c r="L6449">
        <v>0</v>
      </c>
      <c r="M6449">
        <v>0</v>
      </c>
      <c r="N6449">
        <v>1</v>
      </c>
      <c r="P6449" t="s">
        <v>6455</v>
      </c>
      <c r="Q6449">
        <v>100</v>
      </c>
      <c r="R6449">
        <v>76</v>
      </c>
      <c r="S6449">
        <v>367</v>
      </c>
      <c r="T6449">
        <v>0</v>
      </c>
      <c r="V6449" t="s">
        <v>6455</v>
      </c>
      <c r="W6449">
        <v>300</v>
      </c>
      <c r="X6449">
        <v>253</v>
      </c>
      <c r="Y6449">
        <v>890</v>
      </c>
      <c r="Z6449">
        <v>0</v>
      </c>
    </row>
    <row r="6450" spans="1:26" x14ac:dyDescent="0.2">
      <c r="A6450" t="s">
        <v>6456</v>
      </c>
      <c r="B6450">
        <v>77.8</v>
      </c>
      <c r="D6450" t="s">
        <v>6456</v>
      </c>
      <c r="E6450">
        <v>10000</v>
      </c>
      <c r="G6450" t="s">
        <v>6456</v>
      </c>
      <c r="H6450">
        <v>1000</v>
      </c>
      <c r="J6450" t="s">
        <v>6456</v>
      </c>
      <c r="K6450">
        <v>0</v>
      </c>
      <c r="L6450">
        <v>0</v>
      </c>
      <c r="M6450">
        <v>0</v>
      </c>
      <c r="N6450">
        <v>1</v>
      </c>
      <c r="P6450" t="s">
        <v>6456</v>
      </c>
      <c r="Q6450">
        <v>100</v>
      </c>
      <c r="R6450">
        <v>76</v>
      </c>
      <c r="S6450">
        <v>367</v>
      </c>
      <c r="T6450">
        <v>0</v>
      </c>
      <c r="V6450" t="s">
        <v>6456</v>
      </c>
      <c r="W6450">
        <v>300</v>
      </c>
      <c r="X6450">
        <v>253</v>
      </c>
      <c r="Y6450">
        <v>890</v>
      </c>
      <c r="Z6450">
        <v>0</v>
      </c>
    </row>
    <row r="6451" spans="1:26" x14ac:dyDescent="0.2">
      <c r="A6451" t="s">
        <v>6457</v>
      </c>
      <c r="B6451">
        <v>74.87</v>
      </c>
      <c r="D6451" t="s">
        <v>6457</v>
      </c>
      <c r="E6451">
        <v>10000</v>
      </c>
      <c r="G6451" t="s">
        <v>6457</v>
      </c>
      <c r="H6451">
        <v>1000</v>
      </c>
      <c r="J6451" t="s">
        <v>6457</v>
      </c>
      <c r="K6451">
        <v>0</v>
      </c>
      <c r="L6451">
        <v>0</v>
      </c>
      <c r="M6451">
        <v>0</v>
      </c>
      <c r="N6451">
        <v>1</v>
      </c>
      <c r="P6451" t="s">
        <v>6457</v>
      </c>
      <c r="Q6451">
        <v>100</v>
      </c>
      <c r="R6451">
        <v>76</v>
      </c>
      <c r="S6451">
        <v>367</v>
      </c>
      <c r="T6451">
        <v>0</v>
      </c>
      <c r="V6451" t="s">
        <v>6457</v>
      </c>
      <c r="W6451">
        <v>300</v>
      </c>
      <c r="X6451">
        <v>253</v>
      </c>
      <c r="Y6451">
        <v>890</v>
      </c>
      <c r="Z6451">
        <v>0</v>
      </c>
    </row>
    <row r="6452" spans="1:26" x14ac:dyDescent="0.2">
      <c r="A6452" t="s">
        <v>6458</v>
      </c>
      <c r="B6452">
        <v>88.07</v>
      </c>
      <c r="D6452" t="s">
        <v>6458</v>
      </c>
      <c r="E6452">
        <v>10000</v>
      </c>
      <c r="G6452" t="s">
        <v>6458</v>
      </c>
      <c r="H6452">
        <v>1000</v>
      </c>
      <c r="J6452" t="s">
        <v>6458</v>
      </c>
      <c r="K6452">
        <v>0</v>
      </c>
      <c r="L6452">
        <v>0</v>
      </c>
      <c r="M6452">
        <v>0</v>
      </c>
      <c r="N6452">
        <v>1</v>
      </c>
      <c r="P6452" t="s">
        <v>6458</v>
      </c>
      <c r="Q6452">
        <v>100</v>
      </c>
      <c r="R6452">
        <v>76</v>
      </c>
      <c r="S6452">
        <v>367</v>
      </c>
      <c r="T6452">
        <v>0</v>
      </c>
      <c r="V6452" t="s">
        <v>6458</v>
      </c>
      <c r="W6452">
        <v>300</v>
      </c>
      <c r="X6452">
        <v>253</v>
      </c>
      <c r="Y6452">
        <v>890</v>
      </c>
      <c r="Z6452">
        <v>0</v>
      </c>
    </row>
    <row r="6453" spans="1:26" x14ac:dyDescent="0.2">
      <c r="A6453" t="s">
        <v>6459</v>
      </c>
      <c r="B6453">
        <v>88.07</v>
      </c>
      <c r="D6453" t="s">
        <v>6459</v>
      </c>
      <c r="E6453">
        <v>10000</v>
      </c>
      <c r="G6453" t="s">
        <v>6459</v>
      </c>
      <c r="H6453">
        <v>1000</v>
      </c>
      <c r="J6453" t="s">
        <v>6459</v>
      </c>
      <c r="K6453">
        <v>0</v>
      </c>
      <c r="L6453">
        <v>0</v>
      </c>
      <c r="M6453">
        <v>0</v>
      </c>
      <c r="N6453">
        <v>1</v>
      </c>
      <c r="P6453" t="s">
        <v>6459</v>
      </c>
      <c r="Q6453">
        <v>100</v>
      </c>
      <c r="R6453">
        <v>76</v>
      </c>
      <c r="S6453">
        <v>367</v>
      </c>
      <c r="T6453">
        <v>0</v>
      </c>
      <c r="V6453" t="s">
        <v>6459</v>
      </c>
      <c r="W6453">
        <v>300</v>
      </c>
      <c r="X6453">
        <v>253</v>
      </c>
      <c r="Y6453">
        <v>890</v>
      </c>
      <c r="Z6453">
        <v>0</v>
      </c>
    </row>
    <row r="6454" spans="1:26" x14ac:dyDescent="0.2">
      <c r="A6454" t="s">
        <v>6460</v>
      </c>
      <c r="B6454">
        <v>88.07</v>
      </c>
      <c r="D6454" t="s">
        <v>6460</v>
      </c>
      <c r="E6454">
        <v>10000</v>
      </c>
      <c r="G6454" t="s">
        <v>6460</v>
      </c>
      <c r="H6454">
        <v>1000</v>
      </c>
      <c r="J6454" t="s">
        <v>6460</v>
      </c>
      <c r="K6454">
        <v>0</v>
      </c>
      <c r="L6454">
        <v>0</v>
      </c>
      <c r="M6454">
        <v>0</v>
      </c>
      <c r="N6454">
        <v>1</v>
      </c>
      <c r="P6454" t="s">
        <v>6460</v>
      </c>
      <c r="Q6454">
        <v>100</v>
      </c>
      <c r="R6454">
        <v>76</v>
      </c>
      <c r="S6454">
        <v>367</v>
      </c>
      <c r="T6454">
        <v>0</v>
      </c>
      <c r="V6454" t="s">
        <v>6460</v>
      </c>
      <c r="W6454">
        <v>300</v>
      </c>
      <c r="X6454">
        <v>253</v>
      </c>
      <c r="Y6454">
        <v>890</v>
      </c>
      <c r="Z6454">
        <v>0</v>
      </c>
    </row>
    <row r="6455" spans="1:26" x14ac:dyDescent="0.2">
      <c r="A6455" t="s">
        <v>6461</v>
      </c>
      <c r="B6455">
        <v>88.07</v>
      </c>
      <c r="D6455" t="s">
        <v>6461</v>
      </c>
      <c r="E6455">
        <v>10000</v>
      </c>
      <c r="G6455" t="s">
        <v>6461</v>
      </c>
      <c r="H6455">
        <v>1000</v>
      </c>
      <c r="J6455" t="s">
        <v>6461</v>
      </c>
      <c r="K6455">
        <v>0</v>
      </c>
      <c r="L6455">
        <v>0</v>
      </c>
      <c r="M6455">
        <v>0</v>
      </c>
      <c r="N6455">
        <v>1</v>
      </c>
      <c r="P6455" t="s">
        <v>6461</v>
      </c>
      <c r="Q6455">
        <v>100</v>
      </c>
      <c r="R6455">
        <v>76</v>
      </c>
      <c r="S6455">
        <v>367</v>
      </c>
      <c r="T6455">
        <v>0</v>
      </c>
      <c r="V6455" t="s">
        <v>6461</v>
      </c>
      <c r="W6455">
        <v>300</v>
      </c>
      <c r="X6455">
        <v>253</v>
      </c>
      <c r="Y6455">
        <v>890</v>
      </c>
      <c r="Z6455">
        <v>0</v>
      </c>
    </row>
    <row r="6456" spans="1:26" x14ac:dyDescent="0.2">
      <c r="A6456" t="s">
        <v>6462</v>
      </c>
      <c r="B6456">
        <v>86.55</v>
      </c>
      <c r="D6456" t="s">
        <v>6462</v>
      </c>
      <c r="E6456">
        <v>10000</v>
      </c>
      <c r="G6456" t="s">
        <v>6462</v>
      </c>
      <c r="H6456">
        <v>1000</v>
      </c>
      <c r="J6456" t="s">
        <v>6462</v>
      </c>
      <c r="K6456">
        <v>0</v>
      </c>
      <c r="L6456">
        <v>0</v>
      </c>
      <c r="M6456">
        <v>0</v>
      </c>
      <c r="N6456">
        <v>1</v>
      </c>
      <c r="P6456" t="s">
        <v>6462</v>
      </c>
      <c r="Q6456">
        <v>100</v>
      </c>
      <c r="R6456">
        <v>76</v>
      </c>
      <c r="S6456">
        <v>367</v>
      </c>
      <c r="T6456">
        <v>0</v>
      </c>
      <c r="V6456" t="s">
        <v>6462</v>
      </c>
      <c r="W6456">
        <v>300</v>
      </c>
      <c r="X6456">
        <v>253</v>
      </c>
      <c r="Y6456">
        <v>890</v>
      </c>
      <c r="Z6456">
        <v>0</v>
      </c>
    </row>
    <row r="6457" spans="1:26" x14ac:dyDescent="0.2">
      <c r="A6457" t="s">
        <v>6463</v>
      </c>
      <c r="B6457">
        <v>73.39</v>
      </c>
      <c r="D6457" t="s">
        <v>6463</v>
      </c>
      <c r="E6457">
        <v>10000</v>
      </c>
      <c r="G6457" t="s">
        <v>6463</v>
      </c>
      <c r="H6457">
        <v>1000</v>
      </c>
      <c r="J6457" t="s">
        <v>6463</v>
      </c>
      <c r="K6457">
        <v>0</v>
      </c>
      <c r="L6457">
        <v>0</v>
      </c>
      <c r="M6457">
        <v>0</v>
      </c>
      <c r="N6457">
        <v>1</v>
      </c>
      <c r="P6457" t="s">
        <v>6463</v>
      </c>
      <c r="Q6457">
        <v>100</v>
      </c>
      <c r="R6457">
        <v>76</v>
      </c>
      <c r="S6457">
        <v>367</v>
      </c>
      <c r="T6457">
        <v>0</v>
      </c>
      <c r="V6457" t="s">
        <v>6463</v>
      </c>
      <c r="W6457">
        <v>300</v>
      </c>
      <c r="X6457">
        <v>253</v>
      </c>
      <c r="Y6457">
        <v>890</v>
      </c>
      <c r="Z6457">
        <v>0</v>
      </c>
    </row>
    <row r="6458" spans="1:26" x14ac:dyDescent="0.2">
      <c r="A6458" t="s">
        <v>6464</v>
      </c>
      <c r="B6458">
        <v>66.760000000000005</v>
      </c>
      <c r="D6458" t="s">
        <v>6464</v>
      </c>
      <c r="E6458">
        <v>10000</v>
      </c>
      <c r="G6458" t="s">
        <v>6464</v>
      </c>
      <c r="H6458">
        <v>1000</v>
      </c>
      <c r="J6458" t="s">
        <v>6464</v>
      </c>
      <c r="K6458">
        <v>0</v>
      </c>
      <c r="L6458">
        <v>0</v>
      </c>
      <c r="M6458">
        <v>0</v>
      </c>
      <c r="N6458">
        <v>1</v>
      </c>
      <c r="P6458" t="s">
        <v>6464</v>
      </c>
      <c r="Q6458">
        <v>100</v>
      </c>
      <c r="R6458">
        <v>76</v>
      </c>
      <c r="S6458">
        <v>367</v>
      </c>
      <c r="T6458">
        <v>0</v>
      </c>
      <c r="V6458" t="s">
        <v>6464</v>
      </c>
      <c r="W6458">
        <v>300</v>
      </c>
      <c r="X6458">
        <v>253</v>
      </c>
      <c r="Y6458">
        <v>890</v>
      </c>
      <c r="Z6458">
        <v>0</v>
      </c>
    </row>
    <row r="6459" spans="1:26" x14ac:dyDescent="0.2">
      <c r="A6459" t="s">
        <v>6465</v>
      </c>
      <c r="B6459">
        <v>76.260000000000005</v>
      </c>
      <c r="D6459" t="s">
        <v>6465</v>
      </c>
      <c r="E6459">
        <v>10000</v>
      </c>
      <c r="G6459" t="s">
        <v>6465</v>
      </c>
      <c r="H6459">
        <v>1000</v>
      </c>
      <c r="J6459" t="s">
        <v>6465</v>
      </c>
      <c r="K6459">
        <v>0</v>
      </c>
      <c r="L6459">
        <v>0</v>
      </c>
      <c r="M6459">
        <v>0</v>
      </c>
      <c r="N6459">
        <v>1</v>
      </c>
      <c r="P6459" t="s">
        <v>6465</v>
      </c>
      <c r="Q6459">
        <v>100</v>
      </c>
      <c r="R6459">
        <v>76</v>
      </c>
      <c r="S6459">
        <v>367</v>
      </c>
      <c r="T6459">
        <v>0</v>
      </c>
      <c r="V6459" t="s">
        <v>6465</v>
      </c>
      <c r="W6459">
        <v>300</v>
      </c>
      <c r="X6459">
        <v>253</v>
      </c>
      <c r="Y6459">
        <v>890</v>
      </c>
      <c r="Z6459">
        <v>0</v>
      </c>
    </row>
    <row r="6460" spans="1:26" x14ac:dyDescent="0.2">
      <c r="A6460" t="s">
        <v>6466</v>
      </c>
      <c r="B6460">
        <v>73.430000000000007</v>
      </c>
      <c r="D6460" t="s">
        <v>6466</v>
      </c>
      <c r="E6460">
        <v>10000</v>
      </c>
      <c r="G6460" t="s">
        <v>6466</v>
      </c>
      <c r="H6460">
        <v>1000</v>
      </c>
      <c r="J6460" t="s">
        <v>6466</v>
      </c>
      <c r="K6460">
        <v>0</v>
      </c>
      <c r="L6460">
        <v>0</v>
      </c>
      <c r="M6460">
        <v>0</v>
      </c>
      <c r="N6460">
        <v>1</v>
      </c>
      <c r="P6460" t="s">
        <v>6466</v>
      </c>
      <c r="Q6460">
        <v>100</v>
      </c>
      <c r="R6460">
        <v>76</v>
      </c>
      <c r="S6460">
        <v>367</v>
      </c>
      <c r="T6460">
        <v>0</v>
      </c>
      <c r="V6460" t="s">
        <v>6466</v>
      </c>
      <c r="W6460">
        <v>300</v>
      </c>
      <c r="X6460">
        <v>253</v>
      </c>
      <c r="Y6460">
        <v>890</v>
      </c>
      <c r="Z6460">
        <v>0</v>
      </c>
    </row>
    <row r="6461" spans="1:26" x14ac:dyDescent="0.2">
      <c r="A6461" t="s">
        <v>6467</v>
      </c>
      <c r="B6461">
        <v>68.95</v>
      </c>
      <c r="D6461" t="s">
        <v>6467</v>
      </c>
      <c r="E6461">
        <v>10000</v>
      </c>
      <c r="G6461" t="s">
        <v>6467</v>
      </c>
      <c r="H6461">
        <v>1000</v>
      </c>
      <c r="J6461" t="s">
        <v>6467</v>
      </c>
      <c r="K6461">
        <v>0</v>
      </c>
      <c r="L6461">
        <v>0</v>
      </c>
      <c r="M6461">
        <v>0</v>
      </c>
      <c r="N6461">
        <v>1</v>
      </c>
      <c r="P6461" t="s">
        <v>6467</v>
      </c>
      <c r="Q6461">
        <v>100</v>
      </c>
      <c r="R6461">
        <v>76</v>
      </c>
      <c r="S6461">
        <v>367</v>
      </c>
      <c r="T6461">
        <v>0</v>
      </c>
      <c r="V6461" t="s">
        <v>6467</v>
      </c>
      <c r="W6461">
        <v>300</v>
      </c>
      <c r="X6461">
        <v>253</v>
      </c>
      <c r="Y6461">
        <v>890</v>
      </c>
      <c r="Z6461">
        <v>0</v>
      </c>
    </row>
    <row r="6462" spans="1:26" x14ac:dyDescent="0.2">
      <c r="A6462" t="s">
        <v>6468</v>
      </c>
      <c r="B6462">
        <v>66.72</v>
      </c>
      <c r="D6462" t="s">
        <v>6468</v>
      </c>
      <c r="E6462">
        <v>10000</v>
      </c>
      <c r="G6462" t="s">
        <v>6468</v>
      </c>
      <c r="H6462">
        <v>1000</v>
      </c>
      <c r="J6462" t="s">
        <v>6468</v>
      </c>
      <c r="K6462">
        <v>0</v>
      </c>
      <c r="L6462">
        <v>0</v>
      </c>
      <c r="M6462">
        <v>0</v>
      </c>
      <c r="N6462">
        <v>1</v>
      </c>
      <c r="P6462" t="s">
        <v>6468</v>
      </c>
      <c r="Q6462">
        <v>100</v>
      </c>
      <c r="R6462">
        <v>76</v>
      </c>
      <c r="S6462">
        <v>367</v>
      </c>
      <c r="T6462">
        <v>0</v>
      </c>
      <c r="V6462" t="s">
        <v>6468</v>
      </c>
      <c r="W6462">
        <v>300</v>
      </c>
      <c r="X6462">
        <v>253</v>
      </c>
      <c r="Y6462">
        <v>890</v>
      </c>
      <c r="Z6462">
        <v>0</v>
      </c>
    </row>
    <row r="6463" spans="1:26" x14ac:dyDescent="0.2">
      <c r="A6463" t="s">
        <v>6469</v>
      </c>
      <c r="B6463">
        <v>66.67</v>
      </c>
      <c r="D6463" t="s">
        <v>6469</v>
      </c>
      <c r="E6463">
        <v>10000</v>
      </c>
      <c r="G6463" t="s">
        <v>6469</v>
      </c>
      <c r="H6463">
        <v>1000</v>
      </c>
      <c r="J6463" t="s">
        <v>6469</v>
      </c>
      <c r="K6463">
        <v>0</v>
      </c>
      <c r="L6463">
        <v>0</v>
      </c>
      <c r="M6463">
        <v>0</v>
      </c>
      <c r="N6463">
        <v>1</v>
      </c>
      <c r="P6463" t="s">
        <v>6469</v>
      </c>
      <c r="Q6463">
        <v>100</v>
      </c>
      <c r="R6463">
        <v>76</v>
      </c>
      <c r="S6463">
        <v>367</v>
      </c>
      <c r="T6463">
        <v>0</v>
      </c>
      <c r="V6463" t="s">
        <v>6469</v>
      </c>
      <c r="W6463">
        <v>300</v>
      </c>
      <c r="X6463">
        <v>253</v>
      </c>
      <c r="Y6463">
        <v>890</v>
      </c>
      <c r="Z6463">
        <v>0</v>
      </c>
    </row>
    <row r="6464" spans="1:26" x14ac:dyDescent="0.2">
      <c r="A6464" t="s">
        <v>6470</v>
      </c>
      <c r="B6464">
        <v>66.67</v>
      </c>
      <c r="D6464" t="s">
        <v>6470</v>
      </c>
      <c r="E6464">
        <v>10000</v>
      </c>
      <c r="G6464" t="s">
        <v>6470</v>
      </c>
      <c r="H6464">
        <v>1000</v>
      </c>
      <c r="J6464" t="s">
        <v>6470</v>
      </c>
      <c r="K6464">
        <v>0</v>
      </c>
      <c r="L6464">
        <v>0</v>
      </c>
      <c r="M6464">
        <v>0</v>
      </c>
      <c r="N6464">
        <v>1</v>
      </c>
      <c r="P6464" t="s">
        <v>6470</v>
      </c>
      <c r="Q6464">
        <v>100</v>
      </c>
      <c r="R6464">
        <v>76</v>
      </c>
      <c r="S6464">
        <v>367</v>
      </c>
      <c r="T6464">
        <v>0</v>
      </c>
      <c r="V6464" t="s">
        <v>6470</v>
      </c>
      <c r="W6464">
        <v>300</v>
      </c>
      <c r="X6464">
        <v>253</v>
      </c>
      <c r="Y6464">
        <v>890</v>
      </c>
      <c r="Z6464">
        <v>0</v>
      </c>
    </row>
    <row r="6465" spans="1:26" x14ac:dyDescent="0.2">
      <c r="A6465" t="s">
        <v>6471</v>
      </c>
      <c r="B6465">
        <v>70.36</v>
      </c>
      <c r="D6465" t="s">
        <v>6471</v>
      </c>
      <c r="E6465">
        <v>10000</v>
      </c>
      <c r="G6465" t="s">
        <v>6471</v>
      </c>
      <c r="H6465">
        <v>1000</v>
      </c>
      <c r="J6465" t="s">
        <v>6471</v>
      </c>
      <c r="K6465">
        <v>0</v>
      </c>
      <c r="L6465">
        <v>0</v>
      </c>
      <c r="M6465">
        <v>0</v>
      </c>
      <c r="N6465">
        <v>1</v>
      </c>
      <c r="P6465" t="s">
        <v>6471</v>
      </c>
      <c r="Q6465">
        <v>100</v>
      </c>
      <c r="R6465">
        <v>76</v>
      </c>
      <c r="S6465">
        <v>367</v>
      </c>
      <c r="T6465">
        <v>0</v>
      </c>
      <c r="V6465" t="s">
        <v>6471</v>
      </c>
      <c r="W6465">
        <v>300</v>
      </c>
      <c r="X6465">
        <v>253</v>
      </c>
      <c r="Y6465">
        <v>890</v>
      </c>
      <c r="Z6465">
        <v>0</v>
      </c>
    </row>
    <row r="6466" spans="1:26" x14ac:dyDescent="0.2">
      <c r="A6466" t="s">
        <v>6472</v>
      </c>
      <c r="B6466">
        <v>70.53</v>
      </c>
      <c r="D6466" t="s">
        <v>6472</v>
      </c>
      <c r="E6466">
        <v>10000</v>
      </c>
      <c r="G6466" t="s">
        <v>6472</v>
      </c>
      <c r="H6466">
        <v>1000</v>
      </c>
      <c r="J6466" t="s">
        <v>6472</v>
      </c>
      <c r="K6466">
        <v>0</v>
      </c>
      <c r="L6466">
        <v>0</v>
      </c>
      <c r="M6466">
        <v>0</v>
      </c>
      <c r="N6466">
        <v>1</v>
      </c>
      <c r="P6466" t="s">
        <v>6472</v>
      </c>
      <c r="Q6466">
        <v>100</v>
      </c>
      <c r="R6466">
        <v>76</v>
      </c>
      <c r="S6466">
        <v>367</v>
      </c>
      <c r="T6466">
        <v>0</v>
      </c>
      <c r="V6466" t="s">
        <v>6472</v>
      </c>
      <c r="W6466">
        <v>300</v>
      </c>
      <c r="X6466">
        <v>253</v>
      </c>
      <c r="Y6466">
        <v>890</v>
      </c>
      <c r="Z6466">
        <v>0</v>
      </c>
    </row>
    <row r="6467" spans="1:26" x14ac:dyDescent="0.2">
      <c r="A6467" t="s">
        <v>6473</v>
      </c>
      <c r="B6467">
        <v>83.62</v>
      </c>
      <c r="D6467" t="s">
        <v>6473</v>
      </c>
      <c r="E6467">
        <v>10000</v>
      </c>
      <c r="G6467" t="s">
        <v>6473</v>
      </c>
      <c r="H6467">
        <v>1000</v>
      </c>
      <c r="J6467" t="s">
        <v>6473</v>
      </c>
      <c r="K6467">
        <v>0</v>
      </c>
      <c r="L6467">
        <v>0</v>
      </c>
      <c r="M6467">
        <v>0</v>
      </c>
      <c r="N6467">
        <v>1</v>
      </c>
      <c r="P6467" t="s">
        <v>6473</v>
      </c>
      <c r="Q6467">
        <v>100</v>
      </c>
      <c r="R6467">
        <v>76</v>
      </c>
      <c r="S6467">
        <v>367</v>
      </c>
      <c r="T6467">
        <v>0</v>
      </c>
      <c r="V6467" t="s">
        <v>6473</v>
      </c>
      <c r="W6467">
        <v>300</v>
      </c>
      <c r="X6467">
        <v>253</v>
      </c>
      <c r="Y6467">
        <v>890</v>
      </c>
      <c r="Z6467">
        <v>0</v>
      </c>
    </row>
    <row r="6468" spans="1:26" x14ac:dyDescent="0.2">
      <c r="A6468" t="s">
        <v>6474</v>
      </c>
      <c r="B6468">
        <v>73.14</v>
      </c>
      <c r="D6468" t="s">
        <v>6474</v>
      </c>
      <c r="E6468">
        <v>10000</v>
      </c>
      <c r="G6468" t="s">
        <v>6474</v>
      </c>
      <c r="H6468">
        <v>1000</v>
      </c>
      <c r="J6468" t="s">
        <v>6474</v>
      </c>
      <c r="K6468">
        <v>0</v>
      </c>
      <c r="L6468">
        <v>0</v>
      </c>
      <c r="M6468">
        <v>0</v>
      </c>
      <c r="N6468">
        <v>1</v>
      </c>
      <c r="P6468" t="s">
        <v>6474</v>
      </c>
      <c r="Q6468">
        <v>100</v>
      </c>
      <c r="R6468">
        <v>76</v>
      </c>
      <c r="S6468">
        <v>367</v>
      </c>
      <c r="T6468">
        <v>0</v>
      </c>
      <c r="V6468" t="s">
        <v>6474</v>
      </c>
      <c r="W6468">
        <v>300</v>
      </c>
      <c r="X6468">
        <v>253</v>
      </c>
      <c r="Y6468">
        <v>890</v>
      </c>
      <c r="Z6468">
        <v>0</v>
      </c>
    </row>
    <row r="6469" spans="1:26" x14ac:dyDescent="0.2">
      <c r="A6469" t="s">
        <v>6475</v>
      </c>
      <c r="B6469">
        <v>69.540000000000006</v>
      </c>
      <c r="D6469" t="s">
        <v>6475</v>
      </c>
      <c r="E6469">
        <v>10000</v>
      </c>
      <c r="G6469" t="s">
        <v>6475</v>
      </c>
      <c r="H6469">
        <v>1000</v>
      </c>
      <c r="J6469" t="s">
        <v>6475</v>
      </c>
      <c r="K6469">
        <v>0</v>
      </c>
      <c r="L6469">
        <v>0</v>
      </c>
      <c r="M6469">
        <v>0</v>
      </c>
      <c r="N6469">
        <v>1</v>
      </c>
      <c r="P6469" t="s">
        <v>6475</v>
      </c>
      <c r="Q6469">
        <v>100</v>
      </c>
      <c r="R6469">
        <v>76</v>
      </c>
      <c r="S6469">
        <v>367</v>
      </c>
      <c r="T6469">
        <v>0</v>
      </c>
      <c r="V6469" t="s">
        <v>6475</v>
      </c>
      <c r="W6469">
        <v>300</v>
      </c>
      <c r="X6469">
        <v>253</v>
      </c>
      <c r="Y6469">
        <v>890</v>
      </c>
      <c r="Z6469">
        <v>0</v>
      </c>
    </row>
    <row r="6470" spans="1:26" x14ac:dyDescent="0.2">
      <c r="A6470" t="s">
        <v>6476</v>
      </c>
      <c r="B6470">
        <v>60.33</v>
      </c>
      <c r="D6470" t="s">
        <v>6476</v>
      </c>
      <c r="E6470">
        <v>10000</v>
      </c>
      <c r="G6470" t="s">
        <v>6476</v>
      </c>
      <c r="H6470">
        <v>1000</v>
      </c>
      <c r="J6470" t="s">
        <v>6476</v>
      </c>
      <c r="K6470">
        <v>0</v>
      </c>
      <c r="L6470">
        <v>0</v>
      </c>
      <c r="M6470">
        <v>0</v>
      </c>
      <c r="N6470">
        <v>1</v>
      </c>
      <c r="P6470" t="s">
        <v>6476</v>
      </c>
      <c r="Q6470">
        <v>100</v>
      </c>
      <c r="R6470">
        <v>76</v>
      </c>
      <c r="S6470">
        <v>367</v>
      </c>
      <c r="T6470">
        <v>0</v>
      </c>
      <c r="V6470" t="s">
        <v>6476</v>
      </c>
      <c r="W6470">
        <v>300</v>
      </c>
      <c r="X6470">
        <v>253</v>
      </c>
      <c r="Y6470">
        <v>890</v>
      </c>
      <c r="Z6470">
        <v>0</v>
      </c>
    </row>
    <row r="6471" spans="1:26" x14ac:dyDescent="0.2">
      <c r="A6471" t="s">
        <v>6477</v>
      </c>
      <c r="B6471">
        <v>39.61</v>
      </c>
      <c r="D6471" t="s">
        <v>6477</v>
      </c>
      <c r="E6471">
        <v>10000</v>
      </c>
      <c r="G6471" t="s">
        <v>6477</v>
      </c>
      <c r="H6471">
        <v>1000</v>
      </c>
      <c r="J6471" t="s">
        <v>6477</v>
      </c>
      <c r="K6471">
        <v>0</v>
      </c>
      <c r="L6471">
        <v>0</v>
      </c>
      <c r="M6471">
        <v>0</v>
      </c>
      <c r="N6471">
        <v>1</v>
      </c>
      <c r="P6471" t="s">
        <v>6477</v>
      </c>
      <c r="Q6471">
        <v>100</v>
      </c>
      <c r="R6471">
        <v>76</v>
      </c>
      <c r="S6471">
        <v>367</v>
      </c>
      <c r="T6471">
        <v>0</v>
      </c>
      <c r="V6471" t="s">
        <v>6477</v>
      </c>
      <c r="W6471">
        <v>300</v>
      </c>
      <c r="X6471">
        <v>253</v>
      </c>
      <c r="Y6471">
        <v>890</v>
      </c>
      <c r="Z6471">
        <v>0</v>
      </c>
    </row>
    <row r="6472" spans="1:26" x14ac:dyDescent="0.2">
      <c r="A6472" t="s">
        <v>6478</v>
      </c>
      <c r="B6472">
        <v>53.4</v>
      </c>
      <c r="D6472" t="s">
        <v>6478</v>
      </c>
      <c r="E6472">
        <v>10000</v>
      </c>
      <c r="G6472" t="s">
        <v>6478</v>
      </c>
      <c r="H6472">
        <v>1000</v>
      </c>
      <c r="J6472" t="s">
        <v>6478</v>
      </c>
      <c r="K6472">
        <v>0</v>
      </c>
      <c r="L6472">
        <v>0</v>
      </c>
      <c r="M6472">
        <v>0</v>
      </c>
      <c r="N6472">
        <v>1</v>
      </c>
      <c r="P6472" t="s">
        <v>6478</v>
      </c>
      <c r="Q6472">
        <v>100</v>
      </c>
      <c r="R6472">
        <v>76</v>
      </c>
      <c r="S6472">
        <v>367</v>
      </c>
      <c r="T6472">
        <v>0</v>
      </c>
      <c r="V6472" t="s">
        <v>6478</v>
      </c>
      <c r="W6472">
        <v>300</v>
      </c>
      <c r="X6472">
        <v>253</v>
      </c>
      <c r="Y6472">
        <v>890</v>
      </c>
      <c r="Z6472">
        <v>0</v>
      </c>
    </row>
    <row r="6473" spans="1:26" x14ac:dyDescent="0.2">
      <c r="A6473" t="s">
        <v>6479</v>
      </c>
      <c r="B6473">
        <v>74.819999999999993</v>
      </c>
      <c r="D6473" t="s">
        <v>6479</v>
      </c>
      <c r="E6473">
        <v>10000</v>
      </c>
      <c r="G6473" t="s">
        <v>6479</v>
      </c>
      <c r="H6473">
        <v>1000</v>
      </c>
      <c r="J6473" t="s">
        <v>6479</v>
      </c>
      <c r="K6473">
        <v>0</v>
      </c>
      <c r="L6473">
        <v>0</v>
      </c>
      <c r="M6473">
        <v>0</v>
      </c>
      <c r="N6473">
        <v>1</v>
      </c>
      <c r="P6473" t="s">
        <v>6479</v>
      </c>
      <c r="Q6473">
        <v>100</v>
      </c>
      <c r="R6473">
        <v>76</v>
      </c>
      <c r="S6473">
        <v>367</v>
      </c>
      <c r="T6473">
        <v>0</v>
      </c>
      <c r="V6473" t="s">
        <v>6479</v>
      </c>
      <c r="W6473">
        <v>300</v>
      </c>
      <c r="X6473">
        <v>253</v>
      </c>
      <c r="Y6473">
        <v>890</v>
      </c>
      <c r="Z6473">
        <v>0</v>
      </c>
    </row>
    <row r="6474" spans="1:26" x14ac:dyDescent="0.2">
      <c r="A6474" t="s">
        <v>6480</v>
      </c>
      <c r="B6474">
        <v>75.08</v>
      </c>
      <c r="D6474" t="s">
        <v>6480</v>
      </c>
      <c r="E6474">
        <v>10000</v>
      </c>
      <c r="G6474" t="s">
        <v>6480</v>
      </c>
      <c r="H6474">
        <v>1000</v>
      </c>
      <c r="J6474" t="s">
        <v>6480</v>
      </c>
      <c r="K6474">
        <v>0</v>
      </c>
      <c r="L6474">
        <v>0</v>
      </c>
      <c r="M6474">
        <v>0</v>
      </c>
      <c r="N6474">
        <v>1</v>
      </c>
      <c r="P6474" t="s">
        <v>6480</v>
      </c>
      <c r="Q6474">
        <v>100</v>
      </c>
      <c r="R6474">
        <v>76</v>
      </c>
      <c r="S6474">
        <v>367</v>
      </c>
      <c r="T6474">
        <v>0</v>
      </c>
      <c r="V6474" t="s">
        <v>6480</v>
      </c>
      <c r="W6474">
        <v>300</v>
      </c>
      <c r="X6474">
        <v>253</v>
      </c>
      <c r="Y6474">
        <v>890</v>
      </c>
      <c r="Z6474">
        <v>0</v>
      </c>
    </row>
    <row r="6475" spans="1:26" x14ac:dyDescent="0.2">
      <c r="A6475" t="s">
        <v>6481</v>
      </c>
      <c r="B6475">
        <v>73.180000000000007</v>
      </c>
      <c r="D6475" t="s">
        <v>6481</v>
      </c>
      <c r="E6475">
        <v>10000</v>
      </c>
      <c r="G6475" t="s">
        <v>6481</v>
      </c>
      <c r="H6475">
        <v>1000</v>
      </c>
      <c r="J6475" t="s">
        <v>6481</v>
      </c>
      <c r="K6475">
        <v>0</v>
      </c>
      <c r="L6475">
        <v>0</v>
      </c>
      <c r="M6475">
        <v>0</v>
      </c>
      <c r="N6475">
        <v>1</v>
      </c>
      <c r="P6475" t="s">
        <v>6481</v>
      </c>
      <c r="Q6475">
        <v>100</v>
      </c>
      <c r="R6475">
        <v>76</v>
      </c>
      <c r="S6475">
        <v>367</v>
      </c>
      <c r="T6475">
        <v>0</v>
      </c>
      <c r="V6475" t="s">
        <v>6481</v>
      </c>
      <c r="W6475">
        <v>300</v>
      </c>
      <c r="X6475">
        <v>253</v>
      </c>
      <c r="Y6475">
        <v>890</v>
      </c>
      <c r="Z6475">
        <v>0</v>
      </c>
    </row>
    <row r="6476" spans="1:26" x14ac:dyDescent="0.2">
      <c r="A6476" t="s">
        <v>6482</v>
      </c>
      <c r="B6476">
        <v>86.56</v>
      </c>
      <c r="D6476" t="s">
        <v>6482</v>
      </c>
      <c r="E6476">
        <v>10000</v>
      </c>
      <c r="G6476" t="s">
        <v>6482</v>
      </c>
      <c r="H6476">
        <v>1000</v>
      </c>
      <c r="J6476" t="s">
        <v>6482</v>
      </c>
      <c r="K6476">
        <v>0</v>
      </c>
      <c r="L6476">
        <v>0</v>
      </c>
      <c r="M6476">
        <v>0</v>
      </c>
      <c r="N6476">
        <v>1</v>
      </c>
      <c r="P6476" t="s">
        <v>6482</v>
      </c>
      <c r="Q6476">
        <v>100</v>
      </c>
      <c r="R6476">
        <v>76</v>
      </c>
      <c r="S6476">
        <v>367</v>
      </c>
      <c r="T6476">
        <v>0</v>
      </c>
      <c r="V6476" t="s">
        <v>6482</v>
      </c>
      <c r="W6476">
        <v>300</v>
      </c>
      <c r="X6476">
        <v>253</v>
      </c>
      <c r="Y6476">
        <v>890</v>
      </c>
      <c r="Z6476">
        <v>0</v>
      </c>
    </row>
    <row r="6477" spans="1:26" x14ac:dyDescent="0.2">
      <c r="A6477" t="s">
        <v>6483</v>
      </c>
      <c r="B6477">
        <v>88.02</v>
      </c>
      <c r="D6477" t="s">
        <v>6483</v>
      </c>
      <c r="E6477">
        <v>10000</v>
      </c>
      <c r="G6477" t="s">
        <v>6483</v>
      </c>
      <c r="H6477">
        <v>1000</v>
      </c>
      <c r="J6477" t="s">
        <v>6483</v>
      </c>
      <c r="K6477">
        <v>0</v>
      </c>
      <c r="L6477">
        <v>0</v>
      </c>
      <c r="M6477">
        <v>0</v>
      </c>
      <c r="N6477">
        <v>1</v>
      </c>
      <c r="P6477" t="s">
        <v>6483</v>
      </c>
      <c r="Q6477">
        <v>100</v>
      </c>
      <c r="R6477">
        <v>76</v>
      </c>
      <c r="S6477">
        <v>367</v>
      </c>
      <c r="T6477">
        <v>0</v>
      </c>
      <c r="V6477" t="s">
        <v>6483</v>
      </c>
      <c r="W6477">
        <v>300</v>
      </c>
      <c r="X6477">
        <v>253</v>
      </c>
      <c r="Y6477">
        <v>890</v>
      </c>
      <c r="Z6477">
        <v>0</v>
      </c>
    </row>
    <row r="6478" spans="1:26" x14ac:dyDescent="0.2">
      <c r="A6478" t="s">
        <v>6484</v>
      </c>
      <c r="B6478">
        <v>88.02</v>
      </c>
      <c r="D6478" t="s">
        <v>6484</v>
      </c>
      <c r="E6478">
        <v>10000</v>
      </c>
      <c r="G6478" t="s">
        <v>6484</v>
      </c>
      <c r="H6478">
        <v>1000</v>
      </c>
      <c r="J6478" t="s">
        <v>6484</v>
      </c>
      <c r="K6478">
        <v>0</v>
      </c>
      <c r="L6478">
        <v>0</v>
      </c>
      <c r="M6478">
        <v>0</v>
      </c>
      <c r="N6478">
        <v>1</v>
      </c>
      <c r="P6478" t="s">
        <v>6484</v>
      </c>
      <c r="Q6478">
        <v>100</v>
      </c>
      <c r="R6478">
        <v>76</v>
      </c>
      <c r="S6478">
        <v>367</v>
      </c>
      <c r="T6478">
        <v>0</v>
      </c>
      <c r="V6478" t="s">
        <v>6484</v>
      </c>
      <c r="W6478">
        <v>300</v>
      </c>
      <c r="X6478">
        <v>253</v>
      </c>
      <c r="Y6478">
        <v>890</v>
      </c>
      <c r="Z6478">
        <v>0</v>
      </c>
    </row>
    <row r="6479" spans="1:26" x14ac:dyDescent="0.2">
      <c r="A6479" t="s">
        <v>6485</v>
      </c>
      <c r="B6479">
        <v>86.56</v>
      </c>
      <c r="D6479" t="s">
        <v>6485</v>
      </c>
      <c r="E6479">
        <v>10000</v>
      </c>
      <c r="G6479" t="s">
        <v>6485</v>
      </c>
      <c r="H6479">
        <v>1000</v>
      </c>
      <c r="J6479" t="s">
        <v>6485</v>
      </c>
      <c r="K6479">
        <v>0</v>
      </c>
      <c r="L6479">
        <v>0</v>
      </c>
      <c r="M6479">
        <v>0</v>
      </c>
      <c r="N6479">
        <v>1</v>
      </c>
      <c r="P6479" t="s">
        <v>6485</v>
      </c>
      <c r="Q6479">
        <v>100</v>
      </c>
      <c r="R6479">
        <v>76</v>
      </c>
      <c r="S6479">
        <v>367</v>
      </c>
      <c r="T6479">
        <v>0</v>
      </c>
      <c r="V6479" t="s">
        <v>6485</v>
      </c>
      <c r="W6479">
        <v>300</v>
      </c>
      <c r="X6479">
        <v>253</v>
      </c>
      <c r="Y6479">
        <v>890</v>
      </c>
      <c r="Z6479">
        <v>0</v>
      </c>
    </row>
    <row r="6480" spans="1:26" x14ac:dyDescent="0.2">
      <c r="A6480" t="s">
        <v>6486</v>
      </c>
      <c r="B6480">
        <v>73.180000000000007</v>
      </c>
      <c r="D6480" t="s">
        <v>6486</v>
      </c>
      <c r="E6480">
        <v>10000</v>
      </c>
      <c r="G6480" t="s">
        <v>6486</v>
      </c>
      <c r="H6480">
        <v>1000</v>
      </c>
      <c r="J6480" t="s">
        <v>6486</v>
      </c>
      <c r="K6480">
        <v>0</v>
      </c>
      <c r="L6480">
        <v>0</v>
      </c>
      <c r="M6480">
        <v>0</v>
      </c>
      <c r="N6480">
        <v>1</v>
      </c>
      <c r="P6480" t="s">
        <v>6486</v>
      </c>
      <c r="Q6480">
        <v>100</v>
      </c>
      <c r="R6480">
        <v>76</v>
      </c>
      <c r="S6480">
        <v>367</v>
      </c>
      <c r="T6480">
        <v>0</v>
      </c>
      <c r="V6480" t="s">
        <v>6486</v>
      </c>
      <c r="W6480">
        <v>300</v>
      </c>
      <c r="X6480">
        <v>253</v>
      </c>
      <c r="Y6480">
        <v>890</v>
      </c>
      <c r="Z6480">
        <v>0</v>
      </c>
    </row>
    <row r="6481" spans="1:26" x14ac:dyDescent="0.2">
      <c r="A6481" t="s">
        <v>6487</v>
      </c>
      <c r="B6481">
        <v>73.180000000000007</v>
      </c>
      <c r="D6481" t="s">
        <v>6487</v>
      </c>
      <c r="E6481">
        <v>10000</v>
      </c>
      <c r="G6481" t="s">
        <v>6487</v>
      </c>
      <c r="H6481">
        <v>1000</v>
      </c>
      <c r="J6481" t="s">
        <v>6487</v>
      </c>
      <c r="K6481">
        <v>0</v>
      </c>
      <c r="L6481">
        <v>0</v>
      </c>
      <c r="M6481">
        <v>0</v>
      </c>
      <c r="N6481">
        <v>1</v>
      </c>
      <c r="P6481" t="s">
        <v>6487</v>
      </c>
      <c r="Q6481">
        <v>100</v>
      </c>
      <c r="R6481">
        <v>76</v>
      </c>
      <c r="S6481">
        <v>367</v>
      </c>
      <c r="T6481">
        <v>0</v>
      </c>
      <c r="V6481" t="s">
        <v>6487</v>
      </c>
      <c r="W6481">
        <v>300</v>
      </c>
      <c r="X6481">
        <v>253</v>
      </c>
      <c r="Y6481">
        <v>890</v>
      </c>
      <c r="Z6481">
        <v>0</v>
      </c>
    </row>
    <row r="6482" spans="1:26" x14ac:dyDescent="0.2">
      <c r="A6482" t="s">
        <v>6488</v>
      </c>
      <c r="B6482">
        <v>63.96</v>
      </c>
      <c r="D6482" t="s">
        <v>6488</v>
      </c>
      <c r="E6482">
        <v>10000</v>
      </c>
      <c r="G6482" t="s">
        <v>6488</v>
      </c>
      <c r="H6482">
        <v>1000</v>
      </c>
      <c r="J6482" t="s">
        <v>6488</v>
      </c>
      <c r="K6482">
        <v>0</v>
      </c>
      <c r="L6482">
        <v>0</v>
      </c>
      <c r="M6482">
        <v>0</v>
      </c>
      <c r="N6482">
        <v>1</v>
      </c>
      <c r="P6482" t="s">
        <v>6488</v>
      </c>
      <c r="Q6482">
        <v>100</v>
      </c>
      <c r="R6482">
        <v>76</v>
      </c>
      <c r="S6482">
        <v>367</v>
      </c>
      <c r="T6482">
        <v>0</v>
      </c>
      <c r="V6482" t="s">
        <v>6488</v>
      </c>
      <c r="W6482">
        <v>300</v>
      </c>
      <c r="X6482">
        <v>253</v>
      </c>
      <c r="Y6482">
        <v>890</v>
      </c>
      <c r="Z6482">
        <v>0</v>
      </c>
    </row>
    <row r="6483" spans="1:26" x14ac:dyDescent="0.2">
      <c r="A6483" t="s">
        <v>6489</v>
      </c>
      <c r="B6483">
        <v>77.209999999999994</v>
      </c>
      <c r="D6483" t="s">
        <v>6489</v>
      </c>
      <c r="E6483">
        <v>10000</v>
      </c>
      <c r="G6483" t="s">
        <v>6489</v>
      </c>
      <c r="H6483">
        <v>1000</v>
      </c>
      <c r="J6483" t="s">
        <v>6489</v>
      </c>
      <c r="K6483">
        <v>0</v>
      </c>
      <c r="L6483">
        <v>0</v>
      </c>
      <c r="M6483">
        <v>0</v>
      </c>
      <c r="N6483">
        <v>1</v>
      </c>
      <c r="P6483" t="s">
        <v>6489</v>
      </c>
      <c r="Q6483">
        <v>100</v>
      </c>
      <c r="R6483">
        <v>76</v>
      </c>
      <c r="S6483">
        <v>367</v>
      </c>
      <c r="T6483">
        <v>0</v>
      </c>
      <c r="V6483" t="s">
        <v>6489</v>
      </c>
      <c r="W6483">
        <v>300</v>
      </c>
      <c r="X6483">
        <v>253</v>
      </c>
      <c r="Y6483">
        <v>890</v>
      </c>
      <c r="Z6483">
        <v>0</v>
      </c>
    </row>
    <row r="6484" spans="1:26" x14ac:dyDescent="0.2">
      <c r="A6484" t="s">
        <v>6490</v>
      </c>
      <c r="B6484">
        <v>73.34</v>
      </c>
      <c r="D6484" t="s">
        <v>6490</v>
      </c>
      <c r="E6484">
        <v>10000</v>
      </c>
      <c r="G6484" t="s">
        <v>6490</v>
      </c>
      <c r="H6484">
        <v>1000</v>
      </c>
      <c r="J6484" t="s">
        <v>6490</v>
      </c>
      <c r="K6484">
        <v>0</v>
      </c>
      <c r="L6484">
        <v>0</v>
      </c>
      <c r="M6484">
        <v>0</v>
      </c>
      <c r="N6484">
        <v>1</v>
      </c>
      <c r="P6484" t="s">
        <v>6490</v>
      </c>
      <c r="Q6484">
        <v>100</v>
      </c>
      <c r="R6484">
        <v>76</v>
      </c>
      <c r="S6484">
        <v>367</v>
      </c>
      <c r="T6484">
        <v>0</v>
      </c>
      <c r="V6484" t="s">
        <v>6490</v>
      </c>
      <c r="W6484">
        <v>300</v>
      </c>
      <c r="X6484">
        <v>253</v>
      </c>
      <c r="Y6484">
        <v>890</v>
      </c>
      <c r="Z6484">
        <v>0</v>
      </c>
    </row>
    <row r="6485" spans="1:26" x14ac:dyDescent="0.2">
      <c r="A6485" t="s">
        <v>6491</v>
      </c>
      <c r="B6485">
        <v>72.930000000000007</v>
      </c>
      <c r="D6485" t="s">
        <v>6491</v>
      </c>
      <c r="E6485">
        <v>10000</v>
      </c>
      <c r="G6485" t="s">
        <v>6491</v>
      </c>
      <c r="H6485">
        <v>1000</v>
      </c>
      <c r="J6485" t="s">
        <v>6491</v>
      </c>
      <c r="K6485">
        <v>0</v>
      </c>
      <c r="L6485">
        <v>0</v>
      </c>
      <c r="M6485">
        <v>0</v>
      </c>
      <c r="N6485">
        <v>1</v>
      </c>
      <c r="P6485" t="s">
        <v>6491</v>
      </c>
      <c r="Q6485">
        <v>100</v>
      </c>
      <c r="R6485">
        <v>76</v>
      </c>
      <c r="S6485">
        <v>367</v>
      </c>
      <c r="T6485">
        <v>0</v>
      </c>
      <c r="V6485" t="s">
        <v>6491</v>
      </c>
      <c r="W6485">
        <v>300</v>
      </c>
      <c r="X6485">
        <v>253</v>
      </c>
      <c r="Y6485">
        <v>890</v>
      </c>
      <c r="Z6485">
        <v>0</v>
      </c>
    </row>
    <row r="6486" spans="1:26" x14ac:dyDescent="0.2">
      <c r="A6486" t="s">
        <v>6492</v>
      </c>
      <c r="B6486">
        <v>65.92</v>
      </c>
      <c r="D6486" t="s">
        <v>6492</v>
      </c>
      <c r="E6486">
        <v>10000</v>
      </c>
      <c r="G6486" t="s">
        <v>6492</v>
      </c>
      <c r="H6486">
        <v>1000</v>
      </c>
      <c r="J6486" t="s">
        <v>6492</v>
      </c>
      <c r="K6486">
        <v>0</v>
      </c>
      <c r="L6486">
        <v>0</v>
      </c>
      <c r="M6486">
        <v>0</v>
      </c>
      <c r="N6486">
        <v>1</v>
      </c>
      <c r="P6486" t="s">
        <v>6492</v>
      </c>
      <c r="Q6486">
        <v>100</v>
      </c>
      <c r="R6486">
        <v>76</v>
      </c>
      <c r="S6486">
        <v>367</v>
      </c>
      <c r="T6486">
        <v>0</v>
      </c>
      <c r="V6486" t="s">
        <v>6492</v>
      </c>
      <c r="W6486">
        <v>300</v>
      </c>
      <c r="X6486">
        <v>253</v>
      </c>
      <c r="Y6486">
        <v>890</v>
      </c>
      <c r="Z6486">
        <v>0</v>
      </c>
    </row>
    <row r="6487" spans="1:26" x14ac:dyDescent="0.2">
      <c r="A6487" t="s">
        <v>6493</v>
      </c>
      <c r="B6487">
        <v>65.92</v>
      </c>
      <c r="D6487" t="s">
        <v>6493</v>
      </c>
      <c r="E6487">
        <v>10000</v>
      </c>
      <c r="G6487" t="s">
        <v>6493</v>
      </c>
      <c r="H6487">
        <v>1000</v>
      </c>
      <c r="J6487" t="s">
        <v>6493</v>
      </c>
      <c r="K6487">
        <v>0</v>
      </c>
      <c r="L6487">
        <v>0</v>
      </c>
      <c r="M6487">
        <v>0</v>
      </c>
      <c r="N6487">
        <v>1</v>
      </c>
      <c r="P6487" t="s">
        <v>6493</v>
      </c>
      <c r="Q6487">
        <v>100</v>
      </c>
      <c r="R6487">
        <v>76</v>
      </c>
      <c r="S6487">
        <v>367</v>
      </c>
      <c r="T6487">
        <v>0</v>
      </c>
      <c r="V6487" t="s">
        <v>6493</v>
      </c>
      <c r="W6487">
        <v>300</v>
      </c>
      <c r="X6487">
        <v>253</v>
      </c>
      <c r="Y6487">
        <v>890</v>
      </c>
      <c r="Z6487">
        <v>0</v>
      </c>
    </row>
    <row r="6488" spans="1:26" x14ac:dyDescent="0.2">
      <c r="A6488" t="s">
        <v>6494</v>
      </c>
      <c r="B6488">
        <v>71.7</v>
      </c>
      <c r="D6488" t="s">
        <v>6494</v>
      </c>
      <c r="E6488">
        <v>10000</v>
      </c>
      <c r="G6488" t="s">
        <v>6494</v>
      </c>
      <c r="H6488">
        <v>1000</v>
      </c>
      <c r="J6488" t="s">
        <v>6494</v>
      </c>
      <c r="K6488">
        <v>0</v>
      </c>
      <c r="L6488">
        <v>0</v>
      </c>
      <c r="M6488">
        <v>0</v>
      </c>
      <c r="N6488">
        <v>1</v>
      </c>
      <c r="P6488" t="s">
        <v>6494</v>
      </c>
      <c r="Q6488">
        <v>100</v>
      </c>
      <c r="R6488">
        <v>76</v>
      </c>
      <c r="S6488">
        <v>367</v>
      </c>
      <c r="T6488">
        <v>0</v>
      </c>
      <c r="V6488" t="s">
        <v>6494</v>
      </c>
      <c r="W6488">
        <v>300</v>
      </c>
      <c r="X6488">
        <v>253</v>
      </c>
      <c r="Y6488">
        <v>890</v>
      </c>
      <c r="Z6488">
        <v>0</v>
      </c>
    </row>
    <row r="6489" spans="1:26" x14ac:dyDescent="0.2">
      <c r="A6489" t="s">
        <v>6495</v>
      </c>
      <c r="B6489">
        <v>82.14</v>
      </c>
      <c r="D6489" t="s">
        <v>6495</v>
      </c>
      <c r="E6489">
        <v>10000</v>
      </c>
      <c r="G6489" t="s">
        <v>6495</v>
      </c>
      <c r="H6489">
        <v>1000</v>
      </c>
      <c r="J6489" t="s">
        <v>6495</v>
      </c>
      <c r="K6489">
        <v>0</v>
      </c>
      <c r="L6489">
        <v>0</v>
      </c>
      <c r="M6489">
        <v>0</v>
      </c>
      <c r="N6489">
        <v>1</v>
      </c>
      <c r="P6489" t="s">
        <v>6495</v>
      </c>
      <c r="Q6489">
        <v>100</v>
      </c>
      <c r="R6489">
        <v>76</v>
      </c>
      <c r="S6489">
        <v>367</v>
      </c>
      <c r="T6489">
        <v>0</v>
      </c>
      <c r="V6489" t="s">
        <v>6495</v>
      </c>
      <c r="W6489">
        <v>300</v>
      </c>
      <c r="X6489">
        <v>253</v>
      </c>
      <c r="Y6489">
        <v>890</v>
      </c>
      <c r="Z6489">
        <v>0</v>
      </c>
    </row>
    <row r="6490" spans="1:26" x14ac:dyDescent="0.2">
      <c r="A6490" t="s">
        <v>6496</v>
      </c>
      <c r="B6490">
        <v>74.34</v>
      </c>
      <c r="D6490" t="s">
        <v>6496</v>
      </c>
      <c r="E6490">
        <v>10000</v>
      </c>
      <c r="G6490" t="s">
        <v>6496</v>
      </c>
      <c r="H6490">
        <v>1000</v>
      </c>
      <c r="J6490" t="s">
        <v>6496</v>
      </c>
      <c r="K6490">
        <v>0</v>
      </c>
      <c r="L6490">
        <v>0</v>
      </c>
      <c r="M6490">
        <v>0</v>
      </c>
      <c r="N6490">
        <v>1</v>
      </c>
      <c r="P6490" t="s">
        <v>6496</v>
      </c>
      <c r="Q6490">
        <v>100</v>
      </c>
      <c r="R6490">
        <v>76</v>
      </c>
      <c r="S6490">
        <v>367</v>
      </c>
      <c r="T6490">
        <v>0</v>
      </c>
      <c r="V6490" t="s">
        <v>6496</v>
      </c>
      <c r="W6490">
        <v>300</v>
      </c>
      <c r="X6490">
        <v>253</v>
      </c>
      <c r="Y6490">
        <v>890</v>
      </c>
      <c r="Z6490">
        <v>0</v>
      </c>
    </row>
    <row r="6491" spans="1:26" x14ac:dyDescent="0.2">
      <c r="A6491" t="s">
        <v>6497</v>
      </c>
      <c r="B6491">
        <v>79.91</v>
      </c>
      <c r="D6491" t="s">
        <v>6497</v>
      </c>
      <c r="E6491">
        <v>10000</v>
      </c>
      <c r="G6491" t="s">
        <v>6497</v>
      </c>
      <c r="H6491">
        <v>1000</v>
      </c>
      <c r="J6491" t="s">
        <v>6497</v>
      </c>
      <c r="K6491">
        <v>0</v>
      </c>
      <c r="L6491">
        <v>0</v>
      </c>
      <c r="M6491">
        <v>0</v>
      </c>
      <c r="N6491">
        <v>1</v>
      </c>
      <c r="P6491" t="s">
        <v>6497</v>
      </c>
      <c r="Q6491">
        <v>100</v>
      </c>
      <c r="R6491">
        <v>76</v>
      </c>
      <c r="S6491">
        <v>367</v>
      </c>
      <c r="T6491">
        <v>0</v>
      </c>
      <c r="V6491" t="s">
        <v>6497</v>
      </c>
      <c r="W6491">
        <v>300</v>
      </c>
      <c r="X6491">
        <v>253</v>
      </c>
      <c r="Y6491">
        <v>890</v>
      </c>
      <c r="Z6491">
        <v>0</v>
      </c>
    </row>
    <row r="6492" spans="1:26" x14ac:dyDescent="0.2">
      <c r="A6492" t="s">
        <v>6498</v>
      </c>
      <c r="B6492">
        <v>72.930000000000007</v>
      </c>
      <c r="D6492" t="s">
        <v>6498</v>
      </c>
      <c r="E6492">
        <v>10000</v>
      </c>
      <c r="G6492" t="s">
        <v>6498</v>
      </c>
      <c r="H6492">
        <v>1000</v>
      </c>
      <c r="J6492" t="s">
        <v>6498</v>
      </c>
      <c r="K6492">
        <v>0</v>
      </c>
      <c r="L6492">
        <v>0</v>
      </c>
      <c r="M6492">
        <v>0</v>
      </c>
      <c r="N6492">
        <v>1</v>
      </c>
      <c r="P6492" t="s">
        <v>6498</v>
      </c>
      <c r="Q6492">
        <v>100</v>
      </c>
      <c r="R6492">
        <v>76</v>
      </c>
      <c r="S6492">
        <v>367</v>
      </c>
      <c r="T6492">
        <v>0</v>
      </c>
      <c r="V6492" t="s">
        <v>6498</v>
      </c>
      <c r="W6492">
        <v>300</v>
      </c>
      <c r="X6492">
        <v>253</v>
      </c>
      <c r="Y6492">
        <v>890</v>
      </c>
      <c r="Z6492">
        <v>0</v>
      </c>
    </row>
    <row r="6493" spans="1:26" x14ac:dyDescent="0.2">
      <c r="A6493" t="s">
        <v>6499</v>
      </c>
      <c r="B6493">
        <v>72.75</v>
      </c>
      <c r="D6493" t="s">
        <v>6499</v>
      </c>
      <c r="E6493">
        <v>10000</v>
      </c>
      <c r="G6493" t="s">
        <v>6499</v>
      </c>
      <c r="H6493">
        <v>1000</v>
      </c>
      <c r="J6493" t="s">
        <v>6499</v>
      </c>
      <c r="K6493">
        <v>0</v>
      </c>
      <c r="L6493">
        <v>0</v>
      </c>
      <c r="M6493">
        <v>0</v>
      </c>
      <c r="N6493">
        <v>1</v>
      </c>
      <c r="P6493" t="s">
        <v>6499</v>
      </c>
      <c r="Q6493">
        <v>100</v>
      </c>
      <c r="R6493">
        <v>76</v>
      </c>
      <c r="S6493">
        <v>367</v>
      </c>
      <c r="T6493">
        <v>0</v>
      </c>
      <c r="V6493" t="s">
        <v>6499</v>
      </c>
      <c r="W6493">
        <v>300</v>
      </c>
      <c r="X6493">
        <v>253</v>
      </c>
      <c r="Y6493">
        <v>890</v>
      </c>
      <c r="Z6493">
        <v>0</v>
      </c>
    </row>
    <row r="6494" spans="1:26" x14ac:dyDescent="0.2">
      <c r="A6494" t="s">
        <v>6500</v>
      </c>
      <c r="B6494">
        <v>73.25</v>
      </c>
      <c r="D6494" t="s">
        <v>6500</v>
      </c>
      <c r="E6494">
        <v>10000</v>
      </c>
      <c r="G6494" t="s">
        <v>6500</v>
      </c>
      <c r="H6494">
        <v>1000</v>
      </c>
      <c r="J6494" t="s">
        <v>6500</v>
      </c>
      <c r="K6494">
        <v>0</v>
      </c>
      <c r="L6494">
        <v>0</v>
      </c>
      <c r="M6494">
        <v>0</v>
      </c>
      <c r="N6494">
        <v>1</v>
      </c>
      <c r="P6494" t="s">
        <v>6500</v>
      </c>
      <c r="Q6494">
        <v>100</v>
      </c>
      <c r="R6494">
        <v>76</v>
      </c>
      <c r="S6494">
        <v>367</v>
      </c>
      <c r="T6494">
        <v>0</v>
      </c>
      <c r="V6494" t="s">
        <v>6500</v>
      </c>
      <c r="W6494">
        <v>300</v>
      </c>
      <c r="X6494">
        <v>253</v>
      </c>
      <c r="Y6494">
        <v>890</v>
      </c>
      <c r="Z6494">
        <v>0</v>
      </c>
    </row>
    <row r="6495" spans="1:26" x14ac:dyDescent="0.2">
      <c r="A6495" t="s">
        <v>6501</v>
      </c>
      <c r="B6495">
        <v>35.44</v>
      </c>
      <c r="D6495" t="s">
        <v>6501</v>
      </c>
      <c r="E6495">
        <v>10000</v>
      </c>
      <c r="G6495" t="s">
        <v>6501</v>
      </c>
      <c r="H6495">
        <v>1000</v>
      </c>
      <c r="J6495" t="s">
        <v>6501</v>
      </c>
      <c r="K6495">
        <v>0</v>
      </c>
      <c r="L6495">
        <v>0</v>
      </c>
      <c r="M6495">
        <v>0</v>
      </c>
      <c r="N6495">
        <v>1</v>
      </c>
      <c r="P6495" t="s">
        <v>6501</v>
      </c>
      <c r="Q6495">
        <v>100</v>
      </c>
      <c r="R6495">
        <v>76</v>
      </c>
      <c r="S6495">
        <v>367</v>
      </c>
      <c r="T6495">
        <v>0</v>
      </c>
      <c r="V6495" t="s">
        <v>6501</v>
      </c>
      <c r="W6495">
        <v>300</v>
      </c>
      <c r="X6495">
        <v>253</v>
      </c>
      <c r="Y6495">
        <v>890</v>
      </c>
      <c r="Z6495">
        <v>0</v>
      </c>
    </row>
    <row r="6496" spans="1:26" x14ac:dyDescent="0.2">
      <c r="A6496" t="s">
        <v>6502</v>
      </c>
      <c r="B6496">
        <v>41.34</v>
      </c>
      <c r="D6496" t="s">
        <v>6502</v>
      </c>
      <c r="E6496">
        <v>10000</v>
      </c>
      <c r="G6496" t="s">
        <v>6502</v>
      </c>
      <c r="H6496">
        <v>1000</v>
      </c>
      <c r="J6496" t="s">
        <v>6502</v>
      </c>
      <c r="K6496">
        <v>0</v>
      </c>
      <c r="L6496">
        <v>0</v>
      </c>
      <c r="M6496">
        <v>0</v>
      </c>
      <c r="N6496">
        <v>1</v>
      </c>
      <c r="P6496" t="s">
        <v>6502</v>
      </c>
      <c r="Q6496">
        <v>100</v>
      </c>
      <c r="R6496">
        <v>76</v>
      </c>
      <c r="S6496">
        <v>367</v>
      </c>
      <c r="T6496">
        <v>0</v>
      </c>
      <c r="V6496" t="s">
        <v>6502</v>
      </c>
      <c r="W6496">
        <v>300</v>
      </c>
      <c r="X6496">
        <v>253</v>
      </c>
      <c r="Y6496">
        <v>890</v>
      </c>
      <c r="Z6496">
        <v>0</v>
      </c>
    </row>
    <row r="6497" spans="1:26" x14ac:dyDescent="0.2">
      <c r="A6497" t="s">
        <v>6503</v>
      </c>
      <c r="B6497">
        <v>73.14</v>
      </c>
      <c r="D6497" t="s">
        <v>6503</v>
      </c>
      <c r="E6497">
        <v>10000</v>
      </c>
      <c r="G6497" t="s">
        <v>6503</v>
      </c>
      <c r="H6497">
        <v>1000</v>
      </c>
      <c r="J6497" t="s">
        <v>6503</v>
      </c>
      <c r="K6497">
        <v>0</v>
      </c>
      <c r="L6497">
        <v>0</v>
      </c>
      <c r="M6497">
        <v>0</v>
      </c>
      <c r="N6497">
        <v>1</v>
      </c>
      <c r="P6497" t="s">
        <v>6503</v>
      </c>
      <c r="Q6497">
        <v>100</v>
      </c>
      <c r="R6497">
        <v>76</v>
      </c>
      <c r="S6497">
        <v>367</v>
      </c>
      <c r="T6497">
        <v>0</v>
      </c>
      <c r="V6497" t="s">
        <v>6503</v>
      </c>
      <c r="W6497">
        <v>300</v>
      </c>
      <c r="X6497">
        <v>253</v>
      </c>
      <c r="Y6497">
        <v>890</v>
      </c>
      <c r="Z6497">
        <v>0</v>
      </c>
    </row>
    <row r="6498" spans="1:26" x14ac:dyDescent="0.2">
      <c r="A6498" t="s">
        <v>6504</v>
      </c>
      <c r="B6498">
        <v>68.44</v>
      </c>
      <c r="D6498" t="s">
        <v>6504</v>
      </c>
      <c r="E6498">
        <v>10000</v>
      </c>
      <c r="G6498" t="s">
        <v>6504</v>
      </c>
      <c r="H6498">
        <v>1000</v>
      </c>
      <c r="J6498" t="s">
        <v>6504</v>
      </c>
      <c r="K6498">
        <v>0</v>
      </c>
      <c r="L6498">
        <v>0</v>
      </c>
      <c r="M6498">
        <v>0</v>
      </c>
      <c r="N6498">
        <v>1</v>
      </c>
      <c r="P6498" t="s">
        <v>6504</v>
      </c>
      <c r="Q6498">
        <v>100</v>
      </c>
      <c r="R6498">
        <v>76</v>
      </c>
      <c r="S6498">
        <v>367</v>
      </c>
      <c r="T6498">
        <v>0</v>
      </c>
      <c r="V6498" t="s">
        <v>6504</v>
      </c>
      <c r="W6498">
        <v>300</v>
      </c>
      <c r="X6498">
        <v>253</v>
      </c>
      <c r="Y6498">
        <v>890</v>
      </c>
      <c r="Z6498">
        <v>0</v>
      </c>
    </row>
    <row r="6499" spans="1:26" x14ac:dyDescent="0.2">
      <c r="A6499" t="s">
        <v>6505</v>
      </c>
      <c r="B6499">
        <v>73.25</v>
      </c>
      <c r="D6499" t="s">
        <v>6505</v>
      </c>
      <c r="E6499">
        <v>10000</v>
      </c>
      <c r="G6499" t="s">
        <v>6505</v>
      </c>
      <c r="H6499">
        <v>1000</v>
      </c>
      <c r="J6499" t="s">
        <v>6505</v>
      </c>
      <c r="K6499">
        <v>0</v>
      </c>
      <c r="L6499">
        <v>0</v>
      </c>
      <c r="M6499">
        <v>0</v>
      </c>
      <c r="N6499">
        <v>1</v>
      </c>
      <c r="P6499" t="s">
        <v>6505</v>
      </c>
      <c r="Q6499">
        <v>100</v>
      </c>
      <c r="R6499">
        <v>76</v>
      </c>
      <c r="S6499">
        <v>367</v>
      </c>
      <c r="T6499">
        <v>0</v>
      </c>
      <c r="V6499" t="s">
        <v>6505</v>
      </c>
      <c r="W6499">
        <v>300</v>
      </c>
      <c r="X6499">
        <v>253</v>
      </c>
      <c r="Y6499">
        <v>890</v>
      </c>
      <c r="Z6499">
        <v>0</v>
      </c>
    </row>
    <row r="6500" spans="1:26" x14ac:dyDescent="0.2">
      <c r="A6500" t="s">
        <v>6506</v>
      </c>
      <c r="B6500">
        <v>88</v>
      </c>
      <c r="D6500" t="s">
        <v>6506</v>
      </c>
      <c r="E6500">
        <v>10000</v>
      </c>
      <c r="G6500" t="s">
        <v>6506</v>
      </c>
      <c r="H6500">
        <v>1000</v>
      </c>
      <c r="J6500" t="s">
        <v>6506</v>
      </c>
      <c r="K6500">
        <v>0</v>
      </c>
      <c r="L6500">
        <v>0</v>
      </c>
      <c r="M6500">
        <v>0</v>
      </c>
      <c r="N6500">
        <v>1</v>
      </c>
      <c r="P6500" t="s">
        <v>6506</v>
      </c>
      <c r="Q6500">
        <v>100</v>
      </c>
      <c r="R6500">
        <v>76</v>
      </c>
      <c r="S6500">
        <v>367</v>
      </c>
      <c r="T6500">
        <v>0</v>
      </c>
      <c r="V6500" t="s">
        <v>6506</v>
      </c>
      <c r="W6500">
        <v>300</v>
      </c>
      <c r="X6500">
        <v>253</v>
      </c>
      <c r="Y6500">
        <v>890</v>
      </c>
      <c r="Z6500">
        <v>0</v>
      </c>
    </row>
    <row r="6501" spans="1:26" x14ac:dyDescent="0.2">
      <c r="A6501" t="s">
        <v>6507</v>
      </c>
      <c r="B6501">
        <v>88</v>
      </c>
      <c r="D6501" t="s">
        <v>6507</v>
      </c>
      <c r="E6501">
        <v>10000</v>
      </c>
      <c r="G6501" t="s">
        <v>6507</v>
      </c>
      <c r="H6501">
        <v>1000</v>
      </c>
      <c r="J6501" t="s">
        <v>6507</v>
      </c>
      <c r="K6501">
        <v>0</v>
      </c>
      <c r="L6501">
        <v>0</v>
      </c>
      <c r="M6501">
        <v>0</v>
      </c>
      <c r="N6501">
        <v>1</v>
      </c>
      <c r="P6501" t="s">
        <v>6507</v>
      </c>
      <c r="Q6501">
        <v>100</v>
      </c>
      <c r="R6501">
        <v>76</v>
      </c>
      <c r="S6501">
        <v>367</v>
      </c>
      <c r="T6501">
        <v>0</v>
      </c>
      <c r="V6501" t="s">
        <v>6507</v>
      </c>
      <c r="W6501">
        <v>300</v>
      </c>
      <c r="X6501">
        <v>253</v>
      </c>
      <c r="Y6501">
        <v>890</v>
      </c>
      <c r="Z6501">
        <v>0</v>
      </c>
    </row>
    <row r="6502" spans="1:26" x14ac:dyDescent="0.2">
      <c r="A6502" t="s">
        <v>6508</v>
      </c>
      <c r="B6502">
        <v>88</v>
      </c>
      <c r="D6502" t="s">
        <v>6508</v>
      </c>
      <c r="E6502">
        <v>10000</v>
      </c>
      <c r="G6502" t="s">
        <v>6508</v>
      </c>
      <c r="H6502">
        <v>1000</v>
      </c>
      <c r="J6502" t="s">
        <v>6508</v>
      </c>
      <c r="K6502">
        <v>0</v>
      </c>
      <c r="L6502">
        <v>0</v>
      </c>
      <c r="M6502">
        <v>0</v>
      </c>
      <c r="N6502">
        <v>1</v>
      </c>
      <c r="P6502" t="s">
        <v>6508</v>
      </c>
      <c r="Q6502">
        <v>100</v>
      </c>
      <c r="R6502">
        <v>76</v>
      </c>
      <c r="S6502">
        <v>367</v>
      </c>
      <c r="T6502">
        <v>0</v>
      </c>
      <c r="V6502" t="s">
        <v>6508</v>
      </c>
      <c r="W6502">
        <v>300</v>
      </c>
      <c r="X6502">
        <v>253</v>
      </c>
      <c r="Y6502">
        <v>890</v>
      </c>
      <c r="Z6502">
        <v>0</v>
      </c>
    </row>
    <row r="6503" spans="1:26" x14ac:dyDescent="0.2">
      <c r="A6503" t="s">
        <v>6509</v>
      </c>
      <c r="B6503">
        <v>88</v>
      </c>
      <c r="D6503" t="s">
        <v>6509</v>
      </c>
      <c r="E6503">
        <v>10000</v>
      </c>
      <c r="G6503" t="s">
        <v>6509</v>
      </c>
      <c r="H6503">
        <v>1000</v>
      </c>
      <c r="J6503" t="s">
        <v>6509</v>
      </c>
      <c r="K6503">
        <v>0</v>
      </c>
      <c r="L6503">
        <v>0</v>
      </c>
      <c r="M6503">
        <v>0</v>
      </c>
      <c r="N6503">
        <v>1</v>
      </c>
      <c r="P6503" t="s">
        <v>6509</v>
      </c>
      <c r="Q6503">
        <v>100</v>
      </c>
      <c r="R6503">
        <v>76</v>
      </c>
      <c r="S6503">
        <v>367</v>
      </c>
      <c r="T6503">
        <v>0</v>
      </c>
      <c r="V6503" t="s">
        <v>6509</v>
      </c>
      <c r="W6503">
        <v>300</v>
      </c>
      <c r="X6503">
        <v>253</v>
      </c>
      <c r="Y6503">
        <v>890</v>
      </c>
      <c r="Z6503">
        <v>0</v>
      </c>
    </row>
    <row r="6504" spans="1:26" x14ac:dyDescent="0.2">
      <c r="A6504" t="s">
        <v>6510</v>
      </c>
      <c r="B6504">
        <v>82.87</v>
      </c>
      <c r="D6504" t="s">
        <v>6510</v>
      </c>
      <c r="E6504">
        <v>10000</v>
      </c>
      <c r="G6504" t="s">
        <v>6510</v>
      </c>
      <c r="H6504">
        <v>1000</v>
      </c>
      <c r="J6504" t="s">
        <v>6510</v>
      </c>
      <c r="K6504">
        <v>0</v>
      </c>
      <c r="L6504">
        <v>0</v>
      </c>
      <c r="M6504">
        <v>0</v>
      </c>
      <c r="N6504">
        <v>1</v>
      </c>
      <c r="P6504" t="s">
        <v>6510</v>
      </c>
      <c r="Q6504">
        <v>100</v>
      </c>
      <c r="R6504">
        <v>76</v>
      </c>
      <c r="S6504">
        <v>367</v>
      </c>
      <c r="T6504">
        <v>0</v>
      </c>
      <c r="V6504" t="s">
        <v>6510</v>
      </c>
      <c r="W6504">
        <v>300</v>
      </c>
      <c r="X6504">
        <v>253</v>
      </c>
      <c r="Y6504">
        <v>890</v>
      </c>
      <c r="Z6504">
        <v>0</v>
      </c>
    </row>
    <row r="6505" spans="1:26" x14ac:dyDescent="0.2">
      <c r="A6505" t="s">
        <v>6511</v>
      </c>
      <c r="B6505">
        <v>74.8</v>
      </c>
      <c r="D6505" t="s">
        <v>6511</v>
      </c>
      <c r="E6505">
        <v>10000</v>
      </c>
      <c r="G6505" t="s">
        <v>6511</v>
      </c>
      <c r="H6505">
        <v>1000</v>
      </c>
      <c r="J6505" t="s">
        <v>6511</v>
      </c>
      <c r="K6505">
        <v>0</v>
      </c>
      <c r="L6505">
        <v>0</v>
      </c>
      <c r="M6505">
        <v>0</v>
      </c>
      <c r="N6505">
        <v>1</v>
      </c>
      <c r="P6505" t="s">
        <v>6511</v>
      </c>
      <c r="Q6505">
        <v>100</v>
      </c>
      <c r="R6505">
        <v>76</v>
      </c>
      <c r="S6505">
        <v>367</v>
      </c>
      <c r="T6505">
        <v>0</v>
      </c>
      <c r="V6505" t="s">
        <v>6511</v>
      </c>
      <c r="W6505">
        <v>300</v>
      </c>
      <c r="X6505">
        <v>253</v>
      </c>
      <c r="Y6505">
        <v>890</v>
      </c>
      <c r="Z6505">
        <v>0</v>
      </c>
    </row>
    <row r="6506" spans="1:26" x14ac:dyDescent="0.2">
      <c r="A6506" t="s">
        <v>6512</v>
      </c>
      <c r="B6506">
        <v>73.25</v>
      </c>
      <c r="D6506" t="s">
        <v>6512</v>
      </c>
      <c r="E6506">
        <v>10000</v>
      </c>
      <c r="G6506" t="s">
        <v>6512</v>
      </c>
      <c r="H6506">
        <v>1000</v>
      </c>
      <c r="J6506" t="s">
        <v>6512</v>
      </c>
      <c r="K6506">
        <v>0</v>
      </c>
      <c r="L6506">
        <v>0</v>
      </c>
      <c r="M6506">
        <v>0</v>
      </c>
      <c r="N6506">
        <v>1</v>
      </c>
      <c r="P6506" t="s">
        <v>6512</v>
      </c>
      <c r="Q6506">
        <v>100</v>
      </c>
      <c r="R6506">
        <v>76</v>
      </c>
      <c r="S6506">
        <v>367</v>
      </c>
      <c r="T6506">
        <v>0</v>
      </c>
      <c r="V6506" t="s">
        <v>6512</v>
      </c>
      <c r="W6506">
        <v>300</v>
      </c>
      <c r="X6506">
        <v>253</v>
      </c>
      <c r="Y6506">
        <v>890</v>
      </c>
      <c r="Z6506">
        <v>0</v>
      </c>
    </row>
    <row r="6507" spans="1:26" x14ac:dyDescent="0.2">
      <c r="A6507" t="s">
        <v>6513</v>
      </c>
      <c r="B6507">
        <v>74.55</v>
      </c>
      <c r="D6507" t="s">
        <v>6513</v>
      </c>
      <c r="E6507">
        <v>10000</v>
      </c>
      <c r="G6507" t="s">
        <v>6513</v>
      </c>
      <c r="H6507">
        <v>1000</v>
      </c>
      <c r="J6507" t="s">
        <v>6513</v>
      </c>
      <c r="K6507">
        <v>0</v>
      </c>
      <c r="L6507">
        <v>0</v>
      </c>
      <c r="M6507">
        <v>0</v>
      </c>
      <c r="N6507">
        <v>1</v>
      </c>
      <c r="P6507" t="s">
        <v>6513</v>
      </c>
      <c r="Q6507">
        <v>100</v>
      </c>
      <c r="R6507">
        <v>76</v>
      </c>
      <c r="S6507">
        <v>367</v>
      </c>
      <c r="T6507">
        <v>0</v>
      </c>
      <c r="V6507" t="s">
        <v>6513</v>
      </c>
      <c r="W6507">
        <v>300</v>
      </c>
      <c r="X6507">
        <v>253</v>
      </c>
      <c r="Y6507">
        <v>890</v>
      </c>
      <c r="Z6507">
        <v>0</v>
      </c>
    </row>
    <row r="6508" spans="1:26" x14ac:dyDescent="0.2">
      <c r="A6508" t="s">
        <v>6514</v>
      </c>
      <c r="B6508">
        <v>77.540000000000006</v>
      </c>
      <c r="D6508" t="s">
        <v>6514</v>
      </c>
      <c r="E6508">
        <v>10000</v>
      </c>
      <c r="G6508" t="s">
        <v>6514</v>
      </c>
      <c r="H6508">
        <v>1000</v>
      </c>
      <c r="J6508" t="s">
        <v>6514</v>
      </c>
      <c r="K6508">
        <v>0</v>
      </c>
      <c r="L6508">
        <v>0</v>
      </c>
      <c r="M6508">
        <v>0</v>
      </c>
      <c r="N6508">
        <v>1</v>
      </c>
      <c r="P6508" t="s">
        <v>6514</v>
      </c>
      <c r="Q6508">
        <v>100</v>
      </c>
      <c r="R6508">
        <v>76</v>
      </c>
      <c r="S6508">
        <v>367</v>
      </c>
      <c r="T6508">
        <v>0</v>
      </c>
      <c r="V6508" t="s">
        <v>6514</v>
      </c>
      <c r="W6508">
        <v>300</v>
      </c>
      <c r="X6508">
        <v>253</v>
      </c>
      <c r="Y6508">
        <v>890</v>
      </c>
      <c r="Z6508">
        <v>0</v>
      </c>
    </row>
    <row r="6509" spans="1:26" x14ac:dyDescent="0.2">
      <c r="A6509" t="s">
        <v>6515</v>
      </c>
      <c r="B6509">
        <v>74.55</v>
      </c>
      <c r="D6509" t="s">
        <v>6515</v>
      </c>
      <c r="E6509">
        <v>10000</v>
      </c>
      <c r="G6509" t="s">
        <v>6515</v>
      </c>
      <c r="H6509">
        <v>1000</v>
      </c>
      <c r="J6509" t="s">
        <v>6515</v>
      </c>
      <c r="K6509">
        <v>0</v>
      </c>
      <c r="L6509">
        <v>0</v>
      </c>
      <c r="M6509">
        <v>0</v>
      </c>
      <c r="N6509">
        <v>1</v>
      </c>
      <c r="P6509" t="s">
        <v>6515</v>
      </c>
      <c r="Q6509">
        <v>100</v>
      </c>
      <c r="R6509">
        <v>76</v>
      </c>
      <c r="S6509">
        <v>367</v>
      </c>
      <c r="T6509">
        <v>0</v>
      </c>
      <c r="V6509" t="s">
        <v>6515</v>
      </c>
      <c r="W6509">
        <v>300</v>
      </c>
      <c r="X6509">
        <v>253</v>
      </c>
      <c r="Y6509">
        <v>890</v>
      </c>
      <c r="Z6509">
        <v>0</v>
      </c>
    </row>
    <row r="6510" spans="1:26" x14ac:dyDescent="0.2">
      <c r="A6510" t="s">
        <v>6516</v>
      </c>
      <c r="B6510">
        <v>74.55</v>
      </c>
      <c r="D6510" t="s">
        <v>6516</v>
      </c>
      <c r="E6510">
        <v>10000</v>
      </c>
      <c r="G6510" t="s">
        <v>6516</v>
      </c>
      <c r="H6510">
        <v>1000</v>
      </c>
      <c r="J6510" t="s">
        <v>6516</v>
      </c>
      <c r="K6510">
        <v>0</v>
      </c>
      <c r="L6510">
        <v>0</v>
      </c>
      <c r="M6510">
        <v>0</v>
      </c>
      <c r="N6510">
        <v>1</v>
      </c>
      <c r="P6510" t="s">
        <v>6516</v>
      </c>
      <c r="Q6510">
        <v>100</v>
      </c>
      <c r="R6510">
        <v>76</v>
      </c>
      <c r="S6510">
        <v>367</v>
      </c>
      <c r="T6510">
        <v>0</v>
      </c>
      <c r="V6510" t="s">
        <v>6516</v>
      </c>
      <c r="W6510">
        <v>300</v>
      </c>
      <c r="X6510">
        <v>253</v>
      </c>
      <c r="Y6510">
        <v>890</v>
      </c>
      <c r="Z6510">
        <v>0</v>
      </c>
    </row>
    <row r="6511" spans="1:26" x14ac:dyDescent="0.2">
      <c r="A6511" t="s">
        <v>6517</v>
      </c>
      <c r="B6511">
        <v>72.41</v>
      </c>
      <c r="D6511" t="s">
        <v>6517</v>
      </c>
      <c r="E6511">
        <v>10000</v>
      </c>
      <c r="G6511" t="s">
        <v>6517</v>
      </c>
      <c r="H6511">
        <v>1000</v>
      </c>
      <c r="J6511" t="s">
        <v>6517</v>
      </c>
      <c r="K6511">
        <v>0</v>
      </c>
      <c r="L6511">
        <v>0</v>
      </c>
      <c r="M6511">
        <v>0</v>
      </c>
      <c r="N6511">
        <v>1</v>
      </c>
      <c r="P6511" t="s">
        <v>6517</v>
      </c>
      <c r="Q6511">
        <v>100</v>
      </c>
      <c r="R6511">
        <v>76</v>
      </c>
      <c r="S6511">
        <v>367</v>
      </c>
      <c r="T6511">
        <v>0</v>
      </c>
      <c r="V6511" t="s">
        <v>6517</v>
      </c>
      <c r="W6511">
        <v>300</v>
      </c>
      <c r="X6511">
        <v>253</v>
      </c>
      <c r="Y6511">
        <v>890</v>
      </c>
      <c r="Z6511">
        <v>0</v>
      </c>
    </row>
    <row r="6512" spans="1:26" x14ac:dyDescent="0.2">
      <c r="A6512" t="s">
        <v>6518</v>
      </c>
      <c r="B6512">
        <v>74.55</v>
      </c>
      <c r="D6512" t="s">
        <v>6518</v>
      </c>
      <c r="E6512">
        <v>10000</v>
      </c>
      <c r="G6512" t="s">
        <v>6518</v>
      </c>
      <c r="H6512">
        <v>1000</v>
      </c>
      <c r="J6512" t="s">
        <v>6518</v>
      </c>
      <c r="K6512">
        <v>0</v>
      </c>
      <c r="L6512">
        <v>0</v>
      </c>
      <c r="M6512">
        <v>0</v>
      </c>
      <c r="N6512">
        <v>1</v>
      </c>
      <c r="P6512" t="s">
        <v>6518</v>
      </c>
      <c r="Q6512">
        <v>100</v>
      </c>
      <c r="R6512">
        <v>76</v>
      </c>
      <c r="S6512">
        <v>367</v>
      </c>
      <c r="T6512">
        <v>0</v>
      </c>
      <c r="V6512" t="s">
        <v>6518</v>
      </c>
      <c r="W6512">
        <v>300</v>
      </c>
      <c r="X6512">
        <v>253</v>
      </c>
      <c r="Y6512">
        <v>890</v>
      </c>
      <c r="Z6512">
        <v>0</v>
      </c>
    </row>
    <row r="6513" spans="1:26" x14ac:dyDescent="0.2">
      <c r="A6513" t="s">
        <v>6519</v>
      </c>
      <c r="B6513">
        <v>80.72</v>
      </c>
      <c r="D6513" t="s">
        <v>6519</v>
      </c>
      <c r="E6513">
        <v>10000</v>
      </c>
      <c r="G6513" t="s">
        <v>6519</v>
      </c>
      <c r="H6513">
        <v>1000</v>
      </c>
      <c r="J6513" t="s">
        <v>6519</v>
      </c>
      <c r="K6513">
        <v>0</v>
      </c>
      <c r="L6513">
        <v>0</v>
      </c>
      <c r="M6513">
        <v>0</v>
      </c>
      <c r="N6513">
        <v>1</v>
      </c>
      <c r="P6513" t="s">
        <v>6519</v>
      </c>
      <c r="Q6513">
        <v>100</v>
      </c>
      <c r="R6513">
        <v>76</v>
      </c>
      <c r="S6513">
        <v>367</v>
      </c>
      <c r="T6513">
        <v>0</v>
      </c>
      <c r="V6513" t="s">
        <v>6519</v>
      </c>
      <c r="W6513">
        <v>300</v>
      </c>
      <c r="X6513">
        <v>253</v>
      </c>
      <c r="Y6513">
        <v>890</v>
      </c>
      <c r="Z6513">
        <v>0</v>
      </c>
    </row>
    <row r="6514" spans="1:26" x14ac:dyDescent="0.2">
      <c r="A6514" t="s">
        <v>6520</v>
      </c>
      <c r="B6514">
        <v>72.55</v>
      </c>
      <c r="D6514" t="s">
        <v>6520</v>
      </c>
      <c r="E6514">
        <v>10000</v>
      </c>
      <c r="G6514" t="s">
        <v>6520</v>
      </c>
      <c r="H6514">
        <v>1000</v>
      </c>
      <c r="J6514" t="s">
        <v>6520</v>
      </c>
      <c r="K6514">
        <v>0</v>
      </c>
      <c r="L6514">
        <v>0</v>
      </c>
      <c r="M6514">
        <v>0</v>
      </c>
      <c r="N6514">
        <v>1</v>
      </c>
      <c r="P6514" t="s">
        <v>6520</v>
      </c>
      <c r="Q6514">
        <v>100</v>
      </c>
      <c r="R6514">
        <v>76</v>
      </c>
      <c r="S6514">
        <v>367</v>
      </c>
      <c r="T6514">
        <v>0</v>
      </c>
      <c r="V6514" t="s">
        <v>6520</v>
      </c>
      <c r="W6514">
        <v>300</v>
      </c>
      <c r="X6514">
        <v>253</v>
      </c>
      <c r="Y6514">
        <v>890</v>
      </c>
      <c r="Z6514">
        <v>0</v>
      </c>
    </row>
    <row r="6515" spans="1:26" x14ac:dyDescent="0.2">
      <c r="A6515" t="s">
        <v>6521</v>
      </c>
      <c r="B6515">
        <v>74.55</v>
      </c>
      <c r="D6515" t="s">
        <v>6521</v>
      </c>
      <c r="E6515">
        <v>10000</v>
      </c>
      <c r="G6515" t="s">
        <v>6521</v>
      </c>
      <c r="H6515">
        <v>1000</v>
      </c>
      <c r="J6515" t="s">
        <v>6521</v>
      </c>
      <c r="K6515">
        <v>0</v>
      </c>
      <c r="L6515">
        <v>0</v>
      </c>
      <c r="M6515">
        <v>0</v>
      </c>
      <c r="N6515">
        <v>1</v>
      </c>
      <c r="P6515" t="s">
        <v>6521</v>
      </c>
      <c r="Q6515">
        <v>100</v>
      </c>
      <c r="R6515">
        <v>76</v>
      </c>
      <c r="S6515">
        <v>367</v>
      </c>
      <c r="T6515">
        <v>0</v>
      </c>
      <c r="V6515" t="s">
        <v>6521</v>
      </c>
      <c r="W6515">
        <v>300</v>
      </c>
      <c r="X6515">
        <v>253</v>
      </c>
      <c r="Y6515">
        <v>890</v>
      </c>
      <c r="Z6515">
        <v>0</v>
      </c>
    </row>
    <row r="6516" spans="1:26" x14ac:dyDescent="0.2">
      <c r="A6516" t="s">
        <v>6522</v>
      </c>
      <c r="B6516">
        <v>72.94</v>
      </c>
      <c r="D6516" t="s">
        <v>6522</v>
      </c>
      <c r="E6516">
        <v>10000</v>
      </c>
      <c r="G6516" t="s">
        <v>6522</v>
      </c>
      <c r="H6516">
        <v>1000</v>
      </c>
      <c r="J6516" t="s">
        <v>6522</v>
      </c>
      <c r="K6516">
        <v>0</v>
      </c>
      <c r="L6516">
        <v>0</v>
      </c>
      <c r="M6516">
        <v>0</v>
      </c>
      <c r="N6516">
        <v>1</v>
      </c>
      <c r="P6516" t="s">
        <v>6522</v>
      </c>
      <c r="Q6516">
        <v>100</v>
      </c>
      <c r="R6516">
        <v>76</v>
      </c>
      <c r="S6516">
        <v>367</v>
      </c>
      <c r="T6516">
        <v>0</v>
      </c>
      <c r="V6516" t="s">
        <v>6522</v>
      </c>
      <c r="W6516">
        <v>300</v>
      </c>
      <c r="X6516">
        <v>253</v>
      </c>
      <c r="Y6516">
        <v>890</v>
      </c>
      <c r="Z6516">
        <v>0</v>
      </c>
    </row>
    <row r="6517" spans="1:26" x14ac:dyDescent="0.2">
      <c r="A6517" t="s">
        <v>6523</v>
      </c>
      <c r="B6517">
        <v>53.37</v>
      </c>
      <c r="D6517" t="s">
        <v>6523</v>
      </c>
      <c r="E6517">
        <v>10000</v>
      </c>
      <c r="G6517" t="s">
        <v>6523</v>
      </c>
      <c r="H6517">
        <v>1000</v>
      </c>
      <c r="J6517" t="s">
        <v>6523</v>
      </c>
      <c r="K6517">
        <v>0</v>
      </c>
      <c r="L6517">
        <v>0</v>
      </c>
      <c r="M6517">
        <v>0</v>
      </c>
      <c r="N6517">
        <v>1</v>
      </c>
      <c r="P6517" t="s">
        <v>6523</v>
      </c>
      <c r="Q6517">
        <v>100</v>
      </c>
      <c r="R6517">
        <v>76</v>
      </c>
      <c r="S6517">
        <v>367</v>
      </c>
      <c r="T6517">
        <v>0</v>
      </c>
      <c r="V6517" t="s">
        <v>6523</v>
      </c>
      <c r="W6517">
        <v>300</v>
      </c>
      <c r="X6517">
        <v>253</v>
      </c>
      <c r="Y6517">
        <v>890</v>
      </c>
      <c r="Z6517">
        <v>0</v>
      </c>
    </row>
    <row r="6518" spans="1:26" x14ac:dyDescent="0.2">
      <c r="A6518" t="s">
        <v>6524</v>
      </c>
      <c r="B6518">
        <v>53.37</v>
      </c>
      <c r="D6518" t="s">
        <v>6524</v>
      </c>
      <c r="E6518">
        <v>10000</v>
      </c>
      <c r="G6518" t="s">
        <v>6524</v>
      </c>
      <c r="H6518">
        <v>1000</v>
      </c>
      <c r="J6518" t="s">
        <v>6524</v>
      </c>
      <c r="K6518">
        <v>0</v>
      </c>
      <c r="L6518">
        <v>0</v>
      </c>
      <c r="M6518">
        <v>0</v>
      </c>
      <c r="N6518">
        <v>1</v>
      </c>
      <c r="P6518" t="s">
        <v>6524</v>
      </c>
      <c r="Q6518">
        <v>100</v>
      </c>
      <c r="R6518">
        <v>76</v>
      </c>
      <c r="S6518">
        <v>367</v>
      </c>
      <c r="T6518">
        <v>0</v>
      </c>
      <c r="V6518" t="s">
        <v>6524</v>
      </c>
      <c r="W6518">
        <v>300</v>
      </c>
      <c r="X6518">
        <v>253</v>
      </c>
      <c r="Y6518">
        <v>890</v>
      </c>
      <c r="Z6518">
        <v>0</v>
      </c>
    </row>
    <row r="6519" spans="1:26" x14ac:dyDescent="0.2">
      <c r="A6519" t="s">
        <v>6525</v>
      </c>
      <c r="B6519">
        <v>29.33</v>
      </c>
      <c r="D6519" t="s">
        <v>6525</v>
      </c>
      <c r="E6519">
        <v>10000</v>
      </c>
      <c r="G6519" t="s">
        <v>6525</v>
      </c>
      <c r="H6519">
        <v>1000</v>
      </c>
      <c r="J6519" t="s">
        <v>6525</v>
      </c>
      <c r="K6519">
        <v>0</v>
      </c>
      <c r="L6519">
        <v>0</v>
      </c>
      <c r="M6519">
        <v>0</v>
      </c>
      <c r="N6519">
        <v>1</v>
      </c>
      <c r="P6519" t="s">
        <v>6525</v>
      </c>
      <c r="Q6519">
        <v>100</v>
      </c>
      <c r="R6519">
        <v>76</v>
      </c>
      <c r="S6519">
        <v>367</v>
      </c>
      <c r="T6519">
        <v>0</v>
      </c>
      <c r="V6519" t="s">
        <v>6525</v>
      </c>
      <c r="W6519">
        <v>300</v>
      </c>
      <c r="X6519">
        <v>253</v>
      </c>
      <c r="Y6519">
        <v>890</v>
      </c>
      <c r="Z6519">
        <v>0</v>
      </c>
    </row>
    <row r="6520" spans="1:26" x14ac:dyDescent="0.2">
      <c r="A6520" t="s">
        <v>6526</v>
      </c>
      <c r="B6520">
        <v>53.37</v>
      </c>
      <c r="D6520" t="s">
        <v>6526</v>
      </c>
      <c r="E6520">
        <v>10000</v>
      </c>
      <c r="G6520" t="s">
        <v>6526</v>
      </c>
      <c r="H6520">
        <v>1000</v>
      </c>
      <c r="J6520" t="s">
        <v>6526</v>
      </c>
      <c r="K6520">
        <v>0</v>
      </c>
      <c r="L6520">
        <v>0</v>
      </c>
      <c r="M6520">
        <v>0</v>
      </c>
      <c r="N6520">
        <v>1</v>
      </c>
      <c r="P6520" t="s">
        <v>6526</v>
      </c>
      <c r="Q6520">
        <v>100</v>
      </c>
      <c r="R6520">
        <v>76</v>
      </c>
      <c r="S6520">
        <v>367</v>
      </c>
      <c r="T6520">
        <v>0</v>
      </c>
      <c r="V6520" t="s">
        <v>6526</v>
      </c>
      <c r="W6520">
        <v>300</v>
      </c>
      <c r="X6520">
        <v>253</v>
      </c>
      <c r="Y6520">
        <v>890</v>
      </c>
      <c r="Z6520">
        <v>0</v>
      </c>
    </row>
    <row r="6521" spans="1:26" x14ac:dyDescent="0.2">
      <c r="A6521" t="s">
        <v>6527</v>
      </c>
      <c r="B6521">
        <v>64.52</v>
      </c>
      <c r="D6521" t="s">
        <v>6527</v>
      </c>
      <c r="E6521">
        <v>10000</v>
      </c>
      <c r="G6521" t="s">
        <v>6527</v>
      </c>
      <c r="H6521">
        <v>1000</v>
      </c>
      <c r="J6521" t="s">
        <v>6527</v>
      </c>
      <c r="K6521">
        <v>0</v>
      </c>
      <c r="L6521">
        <v>0</v>
      </c>
      <c r="M6521">
        <v>0</v>
      </c>
      <c r="N6521">
        <v>1</v>
      </c>
      <c r="P6521" t="s">
        <v>6527</v>
      </c>
      <c r="Q6521">
        <v>100</v>
      </c>
      <c r="R6521">
        <v>76</v>
      </c>
      <c r="S6521">
        <v>367</v>
      </c>
      <c r="T6521">
        <v>0</v>
      </c>
      <c r="V6521" t="s">
        <v>6527</v>
      </c>
      <c r="W6521">
        <v>300</v>
      </c>
      <c r="X6521">
        <v>253</v>
      </c>
      <c r="Y6521">
        <v>890</v>
      </c>
      <c r="Z6521">
        <v>0</v>
      </c>
    </row>
    <row r="6522" spans="1:26" x14ac:dyDescent="0.2">
      <c r="A6522" t="s">
        <v>6528</v>
      </c>
      <c r="B6522">
        <v>64.52</v>
      </c>
      <c r="D6522" t="s">
        <v>6528</v>
      </c>
      <c r="E6522">
        <v>10000</v>
      </c>
      <c r="G6522" t="s">
        <v>6528</v>
      </c>
      <c r="H6522">
        <v>1000</v>
      </c>
      <c r="J6522" t="s">
        <v>6528</v>
      </c>
      <c r="K6522">
        <v>0</v>
      </c>
      <c r="L6522">
        <v>0</v>
      </c>
      <c r="M6522">
        <v>0</v>
      </c>
      <c r="N6522">
        <v>1</v>
      </c>
      <c r="P6522" t="s">
        <v>6528</v>
      </c>
      <c r="Q6522">
        <v>100</v>
      </c>
      <c r="R6522">
        <v>76</v>
      </c>
      <c r="S6522">
        <v>367</v>
      </c>
      <c r="T6522">
        <v>0</v>
      </c>
      <c r="V6522" t="s">
        <v>6528</v>
      </c>
      <c r="W6522">
        <v>300</v>
      </c>
      <c r="X6522">
        <v>253</v>
      </c>
      <c r="Y6522">
        <v>890</v>
      </c>
      <c r="Z6522">
        <v>0</v>
      </c>
    </row>
    <row r="6523" spans="1:26" x14ac:dyDescent="0.2">
      <c r="A6523" t="s">
        <v>6529</v>
      </c>
      <c r="B6523">
        <v>72.41</v>
      </c>
      <c r="D6523" t="s">
        <v>6529</v>
      </c>
      <c r="E6523">
        <v>10000</v>
      </c>
      <c r="G6523" t="s">
        <v>6529</v>
      </c>
      <c r="H6523">
        <v>1000</v>
      </c>
      <c r="J6523" t="s">
        <v>6529</v>
      </c>
      <c r="K6523">
        <v>0</v>
      </c>
      <c r="L6523">
        <v>0</v>
      </c>
      <c r="M6523">
        <v>0</v>
      </c>
      <c r="N6523">
        <v>1</v>
      </c>
      <c r="P6523" t="s">
        <v>6529</v>
      </c>
      <c r="Q6523">
        <v>100</v>
      </c>
      <c r="R6523">
        <v>76</v>
      </c>
      <c r="S6523">
        <v>367</v>
      </c>
      <c r="T6523">
        <v>0</v>
      </c>
      <c r="V6523" t="s">
        <v>6529</v>
      </c>
      <c r="W6523">
        <v>300</v>
      </c>
      <c r="X6523">
        <v>253</v>
      </c>
      <c r="Y6523">
        <v>890</v>
      </c>
      <c r="Z6523">
        <v>0</v>
      </c>
    </row>
    <row r="6524" spans="1:26" x14ac:dyDescent="0.2">
      <c r="A6524" t="s">
        <v>6530</v>
      </c>
      <c r="B6524">
        <v>87.98</v>
      </c>
      <c r="D6524" t="s">
        <v>6530</v>
      </c>
      <c r="E6524">
        <v>10000</v>
      </c>
      <c r="G6524" t="s">
        <v>6530</v>
      </c>
      <c r="H6524">
        <v>1000</v>
      </c>
      <c r="J6524" t="s">
        <v>6530</v>
      </c>
      <c r="K6524">
        <v>0</v>
      </c>
      <c r="L6524">
        <v>0</v>
      </c>
      <c r="M6524">
        <v>0</v>
      </c>
      <c r="N6524">
        <v>1</v>
      </c>
      <c r="P6524" t="s">
        <v>6530</v>
      </c>
      <c r="Q6524">
        <v>100</v>
      </c>
      <c r="R6524">
        <v>76</v>
      </c>
      <c r="S6524">
        <v>367</v>
      </c>
      <c r="T6524">
        <v>0</v>
      </c>
      <c r="V6524" t="s">
        <v>6530</v>
      </c>
      <c r="W6524">
        <v>300</v>
      </c>
      <c r="X6524">
        <v>253</v>
      </c>
      <c r="Y6524">
        <v>890</v>
      </c>
      <c r="Z6524">
        <v>0</v>
      </c>
    </row>
    <row r="6525" spans="1:26" x14ac:dyDescent="0.2">
      <c r="A6525" t="s">
        <v>6531</v>
      </c>
      <c r="B6525">
        <v>87.98</v>
      </c>
      <c r="D6525" t="s">
        <v>6531</v>
      </c>
      <c r="E6525">
        <v>10000</v>
      </c>
      <c r="G6525" t="s">
        <v>6531</v>
      </c>
      <c r="H6525">
        <v>1000</v>
      </c>
      <c r="J6525" t="s">
        <v>6531</v>
      </c>
      <c r="K6525">
        <v>0</v>
      </c>
      <c r="L6525">
        <v>0</v>
      </c>
      <c r="M6525">
        <v>0</v>
      </c>
      <c r="N6525">
        <v>1</v>
      </c>
      <c r="P6525" t="s">
        <v>6531</v>
      </c>
      <c r="Q6525">
        <v>100</v>
      </c>
      <c r="R6525">
        <v>76</v>
      </c>
      <c r="S6525">
        <v>367</v>
      </c>
      <c r="T6525">
        <v>0</v>
      </c>
      <c r="V6525" t="s">
        <v>6531</v>
      </c>
      <c r="W6525">
        <v>300</v>
      </c>
      <c r="X6525">
        <v>253</v>
      </c>
      <c r="Y6525">
        <v>890</v>
      </c>
      <c r="Z6525">
        <v>0</v>
      </c>
    </row>
    <row r="6526" spans="1:26" x14ac:dyDescent="0.2">
      <c r="A6526" t="s">
        <v>6532</v>
      </c>
      <c r="B6526">
        <v>87.98</v>
      </c>
      <c r="D6526" t="s">
        <v>6532</v>
      </c>
      <c r="E6526">
        <v>10000</v>
      </c>
      <c r="G6526" t="s">
        <v>6532</v>
      </c>
      <c r="H6526">
        <v>1000</v>
      </c>
      <c r="J6526" t="s">
        <v>6532</v>
      </c>
      <c r="K6526">
        <v>0</v>
      </c>
      <c r="L6526">
        <v>0</v>
      </c>
      <c r="M6526">
        <v>0</v>
      </c>
      <c r="N6526">
        <v>1</v>
      </c>
      <c r="P6526" t="s">
        <v>6532</v>
      </c>
      <c r="Q6526">
        <v>100</v>
      </c>
      <c r="R6526">
        <v>76</v>
      </c>
      <c r="S6526">
        <v>367</v>
      </c>
      <c r="T6526">
        <v>0</v>
      </c>
      <c r="V6526" t="s">
        <v>6532</v>
      </c>
      <c r="W6526">
        <v>300</v>
      </c>
      <c r="X6526">
        <v>253</v>
      </c>
      <c r="Y6526">
        <v>890</v>
      </c>
      <c r="Z6526">
        <v>0</v>
      </c>
    </row>
    <row r="6527" spans="1:26" x14ac:dyDescent="0.2">
      <c r="A6527" t="s">
        <v>6533</v>
      </c>
      <c r="B6527">
        <v>87.98</v>
      </c>
      <c r="D6527" t="s">
        <v>6533</v>
      </c>
      <c r="E6527">
        <v>10000</v>
      </c>
      <c r="G6527" t="s">
        <v>6533</v>
      </c>
      <c r="H6527">
        <v>1000</v>
      </c>
      <c r="J6527" t="s">
        <v>6533</v>
      </c>
      <c r="K6527">
        <v>0</v>
      </c>
      <c r="L6527">
        <v>0</v>
      </c>
      <c r="M6527">
        <v>0</v>
      </c>
      <c r="N6527">
        <v>1</v>
      </c>
      <c r="P6527" t="s">
        <v>6533</v>
      </c>
      <c r="Q6527">
        <v>100</v>
      </c>
      <c r="R6527">
        <v>76</v>
      </c>
      <c r="S6527">
        <v>367</v>
      </c>
      <c r="T6527">
        <v>0</v>
      </c>
      <c r="V6527" t="s">
        <v>6533</v>
      </c>
      <c r="W6527">
        <v>300</v>
      </c>
      <c r="X6527">
        <v>253</v>
      </c>
      <c r="Y6527">
        <v>890</v>
      </c>
      <c r="Z6527">
        <v>0</v>
      </c>
    </row>
    <row r="6528" spans="1:26" x14ac:dyDescent="0.2">
      <c r="A6528" t="s">
        <v>6534</v>
      </c>
      <c r="B6528">
        <v>87.98</v>
      </c>
      <c r="D6528" t="s">
        <v>6534</v>
      </c>
      <c r="E6528">
        <v>10000</v>
      </c>
      <c r="G6528" t="s">
        <v>6534</v>
      </c>
      <c r="H6528">
        <v>1000</v>
      </c>
      <c r="J6528" t="s">
        <v>6534</v>
      </c>
      <c r="K6528">
        <v>0</v>
      </c>
      <c r="L6528">
        <v>0</v>
      </c>
      <c r="M6528">
        <v>0</v>
      </c>
      <c r="N6528">
        <v>1</v>
      </c>
      <c r="P6528" t="s">
        <v>6534</v>
      </c>
      <c r="Q6528">
        <v>100</v>
      </c>
      <c r="R6528">
        <v>76</v>
      </c>
      <c r="S6528">
        <v>367</v>
      </c>
      <c r="T6528">
        <v>0</v>
      </c>
      <c r="V6528" t="s">
        <v>6534</v>
      </c>
      <c r="W6528">
        <v>300</v>
      </c>
      <c r="X6528">
        <v>253</v>
      </c>
      <c r="Y6528">
        <v>890</v>
      </c>
      <c r="Z6528">
        <v>0</v>
      </c>
    </row>
    <row r="6529" spans="1:26" x14ac:dyDescent="0.2">
      <c r="A6529" t="s">
        <v>6535</v>
      </c>
      <c r="B6529">
        <v>87.98</v>
      </c>
      <c r="D6529" t="s">
        <v>6535</v>
      </c>
      <c r="E6529">
        <v>10000</v>
      </c>
      <c r="G6529" t="s">
        <v>6535</v>
      </c>
      <c r="H6529">
        <v>1000</v>
      </c>
      <c r="J6529" t="s">
        <v>6535</v>
      </c>
      <c r="K6529">
        <v>0</v>
      </c>
      <c r="L6529">
        <v>0</v>
      </c>
      <c r="M6529">
        <v>0</v>
      </c>
      <c r="N6529">
        <v>1</v>
      </c>
      <c r="P6529" t="s">
        <v>6535</v>
      </c>
      <c r="Q6529">
        <v>100</v>
      </c>
      <c r="R6529">
        <v>76</v>
      </c>
      <c r="S6529">
        <v>367</v>
      </c>
      <c r="T6529">
        <v>0</v>
      </c>
      <c r="V6529" t="s">
        <v>6535</v>
      </c>
      <c r="W6529">
        <v>300</v>
      </c>
      <c r="X6529">
        <v>253</v>
      </c>
      <c r="Y6529">
        <v>890</v>
      </c>
      <c r="Z6529">
        <v>0</v>
      </c>
    </row>
    <row r="6530" spans="1:26" x14ac:dyDescent="0.2">
      <c r="A6530" t="s">
        <v>6536</v>
      </c>
      <c r="B6530">
        <v>75.87</v>
      </c>
      <c r="D6530" t="s">
        <v>6536</v>
      </c>
      <c r="E6530">
        <v>10000</v>
      </c>
      <c r="G6530" t="s">
        <v>6536</v>
      </c>
      <c r="H6530">
        <v>1000</v>
      </c>
      <c r="J6530" t="s">
        <v>6536</v>
      </c>
      <c r="K6530">
        <v>0</v>
      </c>
      <c r="L6530">
        <v>0</v>
      </c>
      <c r="M6530">
        <v>0</v>
      </c>
      <c r="N6530">
        <v>1</v>
      </c>
      <c r="P6530" t="s">
        <v>6536</v>
      </c>
      <c r="Q6530">
        <v>100</v>
      </c>
      <c r="R6530">
        <v>76</v>
      </c>
      <c r="S6530">
        <v>367</v>
      </c>
      <c r="T6530">
        <v>0</v>
      </c>
      <c r="V6530" t="s">
        <v>6536</v>
      </c>
      <c r="W6530">
        <v>300</v>
      </c>
      <c r="X6530">
        <v>253</v>
      </c>
      <c r="Y6530">
        <v>890</v>
      </c>
      <c r="Z6530">
        <v>0</v>
      </c>
    </row>
    <row r="6531" spans="1:26" x14ac:dyDescent="0.2">
      <c r="A6531" t="s">
        <v>6537</v>
      </c>
      <c r="B6531">
        <v>88</v>
      </c>
      <c r="D6531" t="s">
        <v>6537</v>
      </c>
      <c r="E6531">
        <v>10000</v>
      </c>
      <c r="G6531" t="s">
        <v>6537</v>
      </c>
      <c r="H6531">
        <v>1000</v>
      </c>
      <c r="J6531" t="s">
        <v>6537</v>
      </c>
      <c r="K6531">
        <v>0</v>
      </c>
      <c r="L6531">
        <v>0</v>
      </c>
      <c r="M6531">
        <v>0</v>
      </c>
      <c r="N6531">
        <v>1</v>
      </c>
      <c r="P6531" t="s">
        <v>6537</v>
      </c>
      <c r="Q6531">
        <v>100</v>
      </c>
      <c r="R6531">
        <v>76</v>
      </c>
      <c r="S6531">
        <v>367</v>
      </c>
      <c r="T6531">
        <v>0</v>
      </c>
      <c r="V6531" t="s">
        <v>6537</v>
      </c>
      <c r="W6531">
        <v>300</v>
      </c>
      <c r="X6531">
        <v>253</v>
      </c>
      <c r="Y6531">
        <v>890</v>
      </c>
      <c r="Z6531">
        <v>0</v>
      </c>
    </row>
    <row r="6532" spans="1:26" x14ac:dyDescent="0.2">
      <c r="A6532" t="s">
        <v>6538</v>
      </c>
      <c r="B6532">
        <v>85.07</v>
      </c>
      <c r="D6532" t="s">
        <v>6538</v>
      </c>
      <c r="E6532">
        <v>10000</v>
      </c>
      <c r="G6532" t="s">
        <v>6538</v>
      </c>
      <c r="H6532">
        <v>1000</v>
      </c>
      <c r="J6532" t="s">
        <v>6538</v>
      </c>
      <c r="K6532">
        <v>0</v>
      </c>
      <c r="L6532">
        <v>0</v>
      </c>
      <c r="M6532">
        <v>0</v>
      </c>
      <c r="N6532">
        <v>1</v>
      </c>
      <c r="P6532" t="s">
        <v>6538</v>
      </c>
      <c r="Q6532">
        <v>100</v>
      </c>
      <c r="R6532">
        <v>76</v>
      </c>
      <c r="S6532">
        <v>367</v>
      </c>
      <c r="T6532">
        <v>0</v>
      </c>
      <c r="V6532" t="s">
        <v>6538</v>
      </c>
      <c r="W6532">
        <v>300</v>
      </c>
      <c r="X6532">
        <v>253</v>
      </c>
      <c r="Y6532">
        <v>890</v>
      </c>
      <c r="Z6532">
        <v>0</v>
      </c>
    </row>
    <row r="6533" spans="1:26" x14ac:dyDescent="0.2">
      <c r="A6533" t="s">
        <v>6539</v>
      </c>
      <c r="B6533">
        <v>81.400000000000006</v>
      </c>
      <c r="D6533" t="s">
        <v>6539</v>
      </c>
      <c r="E6533">
        <v>10000</v>
      </c>
      <c r="G6533" t="s">
        <v>6539</v>
      </c>
      <c r="H6533">
        <v>1000</v>
      </c>
      <c r="J6533" t="s">
        <v>6539</v>
      </c>
      <c r="K6533">
        <v>0</v>
      </c>
      <c r="L6533">
        <v>0</v>
      </c>
      <c r="M6533">
        <v>0</v>
      </c>
      <c r="N6533">
        <v>1</v>
      </c>
      <c r="P6533" t="s">
        <v>6539</v>
      </c>
      <c r="Q6533">
        <v>100</v>
      </c>
      <c r="R6533">
        <v>76</v>
      </c>
      <c r="S6533">
        <v>367</v>
      </c>
      <c r="T6533">
        <v>0</v>
      </c>
      <c r="V6533" t="s">
        <v>6539</v>
      </c>
      <c r="W6533">
        <v>300</v>
      </c>
      <c r="X6533">
        <v>253</v>
      </c>
      <c r="Y6533">
        <v>890</v>
      </c>
      <c r="Z6533">
        <v>0</v>
      </c>
    </row>
    <row r="6534" spans="1:26" x14ac:dyDescent="0.2">
      <c r="A6534" t="s">
        <v>6540</v>
      </c>
      <c r="B6534">
        <v>66</v>
      </c>
      <c r="D6534" t="s">
        <v>6540</v>
      </c>
      <c r="E6534">
        <v>10000</v>
      </c>
      <c r="G6534" t="s">
        <v>6540</v>
      </c>
      <c r="H6534">
        <v>1000</v>
      </c>
      <c r="J6534" t="s">
        <v>6540</v>
      </c>
      <c r="K6534">
        <v>0</v>
      </c>
      <c r="L6534">
        <v>0</v>
      </c>
      <c r="M6534">
        <v>0</v>
      </c>
      <c r="N6534">
        <v>1</v>
      </c>
      <c r="P6534" t="s">
        <v>6540</v>
      </c>
      <c r="Q6534">
        <v>100</v>
      </c>
      <c r="R6534">
        <v>76</v>
      </c>
      <c r="S6534">
        <v>367</v>
      </c>
      <c r="T6534">
        <v>0</v>
      </c>
      <c r="V6534" t="s">
        <v>6540</v>
      </c>
      <c r="W6534">
        <v>300</v>
      </c>
      <c r="X6534">
        <v>253</v>
      </c>
      <c r="Y6534">
        <v>890</v>
      </c>
      <c r="Z6534">
        <v>0</v>
      </c>
    </row>
    <row r="6535" spans="1:26" x14ac:dyDescent="0.2">
      <c r="A6535" t="s">
        <v>6541</v>
      </c>
      <c r="B6535">
        <v>58.67</v>
      </c>
      <c r="D6535" t="s">
        <v>6541</v>
      </c>
      <c r="E6535">
        <v>10000</v>
      </c>
      <c r="G6535" t="s">
        <v>6541</v>
      </c>
      <c r="H6535">
        <v>1000</v>
      </c>
      <c r="J6535" t="s">
        <v>6541</v>
      </c>
      <c r="K6535">
        <v>0</v>
      </c>
      <c r="L6535">
        <v>0</v>
      </c>
      <c r="M6535">
        <v>0</v>
      </c>
      <c r="N6535">
        <v>1</v>
      </c>
      <c r="P6535" t="s">
        <v>6541</v>
      </c>
      <c r="Q6535">
        <v>100</v>
      </c>
      <c r="R6535">
        <v>76</v>
      </c>
      <c r="S6535">
        <v>367</v>
      </c>
      <c r="T6535">
        <v>0</v>
      </c>
      <c r="V6535" t="s">
        <v>6541</v>
      </c>
      <c r="W6535">
        <v>300</v>
      </c>
      <c r="X6535">
        <v>253</v>
      </c>
      <c r="Y6535">
        <v>890</v>
      </c>
      <c r="Z6535">
        <v>0</v>
      </c>
    </row>
    <row r="6536" spans="1:26" x14ac:dyDescent="0.2">
      <c r="A6536" t="s">
        <v>6542</v>
      </c>
      <c r="B6536">
        <v>70.34</v>
      </c>
      <c r="D6536" t="s">
        <v>6542</v>
      </c>
      <c r="E6536">
        <v>10000</v>
      </c>
      <c r="G6536" t="s">
        <v>6542</v>
      </c>
      <c r="H6536">
        <v>1000</v>
      </c>
      <c r="J6536" t="s">
        <v>6542</v>
      </c>
      <c r="K6536">
        <v>0</v>
      </c>
      <c r="L6536">
        <v>0</v>
      </c>
      <c r="M6536">
        <v>0</v>
      </c>
      <c r="N6536">
        <v>1</v>
      </c>
      <c r="P6536" t="s">
        <v>6542</v>
      </c>
      <c r="Q6536">
        <v>100</v>
      </c>
      <c r="R6536">
        <v>76</v>
      </c>
      <c r="S6536">
        <v>367</v>
      </c>
      <c r="T6536">
        <v>0</v>
      </c>
      <c r="V6536" t="s">
        <v>6542</v>
      </c>
      <c r="W6536">
        <v>300</v>
      </c>
      <c r="X6536">
        <v>253</v>
      </c>
      <c r="Y6536">
        <v>890</v>
      </c>
      <c r="Z6536">
        <v>0</v>
      </c>
    </row>
    <row r="6537" spans="1:26" x14ac:dyDescent="0.2">
      <c r="A6537" t="s">
        <v>6543</v>
      </c>
      <c r="B6537">
        <v>81.02</v>
      </c>
      <c r="D6537" t="s">
        <v>6543</v>
      </c>
      <c r="E6537">
        <v>10000</v>
      </c>
      <c r="G6537" t="s">
        <v>6543</v>
      </c>
      <c r="H6537">
        <v>1000</v>
      </c>
      <c r="J6537" t="s">
        <v>6543</v>
      </c>
      <c r="K6537">
        <v>0</v>
      </c>
      <c r="L6537">
        <v>0</v>
      </c>
      <c r="M6537">
        <v>0</v>
      </c>
      <c r="N6537">
        <v>1</v>
      </c>
      <c r="P6537" t="s">
        <v>6543</v>
      </c>
      <c r="Q6537">
        <v>100</v>
      </c>
      <c r="R6537">
        <v>76</v>
      </c>
      <c r="S6537">
        <v>367</v>
      </c>
      <c r="T6537">
        <v>0</v>
      </c>
      <c r="V6537" t="s">
        <v>6543</v>
      </c>
      <c r="W6537">
        <v>300</v>
      </c>
      <c r="X6537">
        <v>253</v>
      </c>
      <c r="Y6537">
        <v>890</v>
      </c>
      <c r="Z6537">
        <v>0</v>
      </c>
    </row>
    <row r="6538" spans="1:26" x14ac:dyDescent="0.2">
      <c r="A6538" t="s">
        <v>6544</v>
      </c>
      <c r="B6538">
        <v>85.07</v>
      </c>
      <c r="D6538" t="s">
        <v>6544</v>
      </c>
      <c r="E6538">
        <v>10000</v>
      </c>
      <c r="G6538" t="s">
        <v>6544</v>
      </c>
      <c r="H6538">
        <v>1000</v>
      </c>
      <c r="J6538" t="s">
        <v>6544</v>
      </c>
      <c r="K6538">
        <v>0</v>
      </c>
      <c r="L6538">
        <v>0</v>
      </c>
      <c r="M6538">
        <v>0</v>
      </c>
      <c r="N6538">
        <v>1</v>
      </c>
      <c r="P6538" t="s">
        <v>6544</v>
      </c>
      <c r="Q6538">
        <v>100</v>
      </c>
      <c r="R6538">
        <v>76</v>
      </c>
      <c r="S6538">
        <v>367</v>
      </c>
      <c r="T6538">
        <v>0</v>
      </c>
      <c r="V6538" t="s">
        <v>6544</v>
      </c>
      <c r="W6538">
        <v>300</v>
      </c>
      <c r="X6538">
        <v>253</v>
      </c>
      <c r="Y6538">
        <v>890</v>
      </c>
      <c r="Z6538">
        <v>0</v>
      </c>
    </row>
    <row r="6539" spans="1:26" x14ac:dyDescent="0.2">
      <c r="A6539" t="s">
        <v>6545</v>
      </c>
      <c r="B6539">
        <v>65.86</v>
      </c>
      <c r="D6539" t="s">
        <v>6545</v>
      </c>
      <c r="E6539">
        <v>10000</v>
      </c>
      <c r="G6539" t="s">
        <v>6545</v>
      </c>
      <c r="H6539">
        <v>1000</v>
      </c>
      <c r="J6539" t="s">
        <v>6545</v>
      </c>
      <c r="K6539">
        <v>0</v>
      </c>
      <c r="L6539">
        <v>0</v>
      </c>
      <c r="M6539">
        <v>0</v>
      </c>
      <c r="N6539">
        <v>1</v>
      </c>
      <c r="P6539" t="s">
        <v>6545</v>
      </c>
      <c r="Q6539">
        <v>100</v>
      </c>
      <c r="R6539">
        <v>76</v>
      </c>
      <c r="S6539">
        <v>367</v>
      </c>
      <c r="T6539">
        <v>0</v>
      </c>
      <c r="V6539" t="s">
        <v>6545</v>
      </c>
      <c r="W6539">
        <v>300</v>
      </c>
      <c r="X6539">
        <v>253</v>
      </c>
      <c r="Y6539">
        <v>890</v>
      </c>
      <c r="Z6539">
        <v>0</v>
      </c>
    </row>
    <row r="6540" spans="1:26" x14ac:dyDescent="0.2">
      <c r="A6540" t="s">
        <v>6546</v>
      </c>
      <c r="B6540">
        <v>39.44</v>
      </c>
      <c r="D6540" t="s">
        <v>6546</v>
      </c>
      <c r="E6540">
        <v>10000</v>
      </c>
      <c r="G6540" t="s">
        <v>6546</v>
      </c>
      <c r="H6540">
        <v>1000</v>
      </c>
      <c r="J6540" t="s">
        <v>6546</v>
      </c>
      <c r="K6540">
        <v>0</v>
      </c>
      <c r="L6540">
        <v>0</v>
      </c>
      <c r="M6540">
        <v>0</v>
      </c>
      <c r="N6540">
        <v>1</v>
      </c>
      <c r="P6540" t="s">
        <v>6546</v>
      </c>
      <c r="Q6540">
        <v>100</v>
      </c>
      <c r="R6540">
        <v>76</v>
      </c>
      <c r="S6540">
        <v>367</v>
      </c>
      <c r="T6540">
        <v>0</v>
      </c>
      <c r="V6540" t="s">
        <v>6546</v>
      </c>
      <c r="W6540">
        <v>300</v>
      </c>
      <c r="X6540">
        <v>253</v>
      </c>
      <c r="Y6540">
        <v>890</v>
      </c>
      <c r="Z6540">
        <v>0</v>
      </c>
    </row>
    <row r="6541" spans="1:26" x14ac:dyDescent="0.2">
      <c r="A6541" t="s">
        <v>6547</v>
      </c>
      <c r="B6541">
        <v>41.07</v>
      </c>
      <c r="D6541" t="s">
        <v>6547</v>
      </c>
      <c r="E6541">
        <v>10000</v>
      </c>
      <c r="G6541" t="s">
        <v>6547</v>
      </c>
      <c r="H6541">
        <v>1000</v>
      </c>
      <c r="J6541" t="s">
        <v>6547</v>
      </c>
      <c r="K6541">
        <v>0</v>
      </c>
      <c r="L6541">
        <v>0</v>
      </c>
      <c r="M6541">
        <v>0</v>
      </c>
      <c r="N6541">
        <v>1</v>
      </c>
      <c r="P6541" t="s">
        <v>6547</v>
      </c>
      <c r="Q6541">
        <v>100</v>
      </c>
      <c r="R6541">
        <v>76</v>
      </c>
      <c r="S6541">
        <v>367</v>
      </c>
      <c r="T6541">
        <v>0</v>
      </c>
      <c r="V6541" t="s">
        <v>6547</v>
      </c>
      <c r="W6541">
        <v>300</v>
      </c>
      <c r="X6541">
        <v>253</v>
      </c>
      <c r="Y6541">
        <v>890</v>
      </c>
      <c r="Z6541">
        <v>0</v>
      </c>
    </row>
    <row r="6542" spans="1:26" x14ac:dyDescent="0.2">
      <c r="A6542" t="s">
        <v>6548</v>
      </c>
      <c r="B6542">
        <v>29.33</v>
      </c>
      <c r="D6542" t="s">
        <v>6548</v>
      </c>
      <c r="E6542">
        <v>10000</v>
      </c>
      <c r="G6542" t="s">
        <v>6548</v>
      </c>
      <c r="H6542">
        <v>1000</v>
      </c>
      <c r="J6542" t="s">
        <v>6548</v>
      </c>
      <c r="K6542">
        <v>0</v>
      </c>
      <c r="L6542">
        <v>0</v>
      </c>
      <c r="M6542">
        <v>0</v>
      </c>
      <c r="N6542">
        <v>1</v>
      </c>
      <c r="P6542" t="s">
        <v>6548</v>
      </c>
      <c r="Q6542">
        <v>100</v>
      </c>
      <c r="R6542">
        <v>76</v>
      </c>
      <c r="S6542">
        <v>367</v>
      </c>
      <c r="T6542">
        <v>0</v>
      </c>
      <c r="V6542" t="s">
        <v>6548</v>
      </c>
      <c r="W6542">
        <v>300</v>
      </c>
      <c r="X6542">
        <v>253</v>
      </c>
      <c r="Y6542">
        <v>890</v>
      </c>
      <c r="Z6542">
        <v>0</v>
      </c>
    </row>
    <row r="6543" spans="1:26" x14ac:dyDescent="0.2">
      <c r="A6543" t="s">
        <v>6549</v>
      </c>
      <c r="B6543">
        <v>11.44</v>
      </c>
      <c r="D6543" t="s">
        <v>6549</v>
      </c>
      <c r="E6543">
        <v>10000</v>
      </c>
      <c r="G6543" t="s">
        <v>6549</v>
      </c>
      <c r="H6543">
        <v>1000</v>
      </c>
      <c r="J6543" t="s">
        <v>6549</v>
      </c>
      <c r="K6543">
        <v>0</v>
      </c>
      <c r="L6543">
        <v>0</v>
      </c>
      <c r="M6543">
        <v>0</v>
      </c>
      <c r="N6543">
        <v>1</v>
      </c>
      <c r="P6543" t="s">
        <v>6549</v>
      </c>
      <c r="Q6543">
        <v>100</v>
      </c>
      <c r="R6543">
        <v>76</v>
      </c>
      <c r="S6543">
        <v>367</v>
      </c>
      <c r="T6543">
        <v>0</v>
      </c>
      <c r="V6543" t="s">
        <v>6549</v>
      </c>
      <c r="W6543">
        <v>300</v>
      </c>
      <c r="X6543">
        <v>253</v>
      </c>
      <c r="Y6543">
        <v>890</v>
      </c>
      <c r="Z6543">
        <v>0</v>
      </c>
    </row>
    <row r="6544" spans="1:26" x14ac:dyDescent="0.2">
      <c r="A6544" t="s">
        <v>6550</v>
      </c>
      <c r="B6544">
        <v>39.44</v>
      </c>
      <c r="D6544" t="s">
        <v>6550</v>
      </c>
      <c r="E6544">
        <v>10000</v>
      </c>
      <c r="G6544" t="s">
        <v>6550</v>
      </c>
      <c r="H6544">
        <v>1000</v>
      </c>
      <c r="J6544" t="s">
        <v>6550</v>
      </c>
      <c r="K6544">
        <v>0</v>
      </c>
      <c r="L6544">
        <v>0</v>
      </c>
      <c r="M6544">
        <v>0</v>
      </c>
      <c r="N6544">
        <v>1</v>
      </c>
      <c r="P6544" t="s">
        <v>6550</v>
      </c>
      <c r="Q6544">
        <v>100</v>
      </c>
      <c r="R6544">
        <v>76</v>
      </c>
      <c r="S6544">
        <v>367</v>
      </c>
      <c r="T6544">
        <v>0</v>
      </c>
      <c r="V6544" t="s">
        <v>6550</v>
      </c>
      <c r="W6544">
        <v>300</v>
      </c>
      <c r="X6544">
        <v>253</v>
      </c>
      <c r="Y6544">
        <v>890</v>
      </c>
      <c r="Z6544">
        <v>0</v>
      </c>
    </row>
    <row r="6545" spans="1:26" x14ac:dyDescent="0.2">
      <c r="A6545" t="s">
        <v>6551</v>
      </c>
      <c r="B6545">
        <v>39.44</v>
      </c>
      <c r="D6545" t="s">
        <v>6551</v>
      </c>
      <c r="E6545">
        <v>10000</v>
      </c>
      <c r="G6545" t="s">
        <v>6551</v>
      </c>
      <c r="H6545">
        <v>1000</v>
      </c>
      <c r="J6545" t="s">
        <v>6551</v>
      </c>
      <c r="K6545">
        <v>0</v>
      </c>
      <c r="L6545">
        <v>0</v>
      </c>
      <c r="M6545">
        <v>0</v>
      </c>
      <c r="N6545">
        <v>1</v>
      </c>
      <c r="P6545" t="s">
        <v>6551</v>
      </c>
      <c r="Q6545">
        <v>100</v>
      </c>
      <c r="R6545">
        <v>76</v>
      </c>
      <c r="S6545">
        <v>367</v>
      </c>
      <c r="T6545">
        <v>0</v>
      </c>
      <c r="V6545" t="s">
        <v>6551</v>
      </c>
      <c r="W6545">
        <v>300</v>
      </c>
      <c r="X6545">
        <v>253</v>
      </c>
      <c r="Y6545">
        <v>890</v>
      </c>
      <c r="Z6545">
        <v>0</v>
      </c>
    </row>
    <row r="6546" spans="1:26" x14ac:dyDescent="0.2">
      <c r="A6546" t="s">
        <v>6552</v>
      </c>
      <c r="B6546">
        <v>41.8</v>
      </c>
      <c r="D6546" t="s">
        <v>6552</v>
      </c>
      <c r="E6546">
        <v>10000</v>
      </c>
      <c r="G6546" t="s">
        <v>6552</v>
      </c>
      <c r="H6546">
        <v>1000</v>
      </c>
      <c r="J6546" t="s">
        <v>6552</v>
      </c>
      <c r="K6546">
        <v>0</v>
      </c>
      <c r="L6546">
        <v>0</v>
      </c>
      <c r="M6546">
        <v>0</v>
      </c>
      <c r="N6546">
        <v>1</v>
      </c>
      <c r="P6546" t="s">
        <v>6552</v>
      </c>
      <c r="Q6546">
        <v>100</v>
      </c>
      <c r="R6546">
        <v>76</v>
      </c>
      <c r="S6546">
        <v>367</v>
      </c>
      <c r="T6546">
        <v>0</v>
      </c>
      <c r="V6546" t="s">
        <v>6552</v>
      </c>
      <c r="W6546">
        <v>300</v>
      </c>
      <c r="X6546">
        <v>253</v>
      </c>
      <c r="Y6546">
        <v>890</v>
      </c>
      <c r="Z6546">
        <v>0</v>
      </c>
    </row>
    <row r="6547" spans="1:26" x14ac:dyDescent="0.2">
      <c r="A6547" t="s">
        <v>6553</v>
      </c>
      <c r="B6547">
        <v>70.400000000000006</v>
      </c>
      <c r="D6547" t="s">
        <v>6553</v>
      </c>
      <c r="E6547">
        <v>10000</v>
      </c>
      <c r="G6547" t="s">
        <v>6553</v>
      </c>
      <c r="H6547">
        <v>1000</v>
      </c>
      <c r="J6547" t="s">
        <v>6553</v>
      </c>
      <c r="K6547">
        <v>0</v>
      </c>
      <c r="L6547">
        <v>0</v>
      </c>
      <c r="M6547">
        <v>0</v>
      </c>
      <c r="N6547">
        <v>1</v>
      </c>
      <c r="P6547" t="s">
        <v>6553</v>
      </c>
      <c r="Q6547">
        <v>100</v>
      </c>
      <c r="R6547">
        <v>76</v>
      </c>
      <c r="S6547">
        <v>367</v>
      </c>
      <c r="T6547">
        <v>0</v>
      </c>
      <c r="V6547" t="s">
        <v>6553</v>
      </c>
      <c r="W6547">
        <v>300</v>
      </c>
      <c r="X6547">
        <v>253</v>
      </c>
      <c r="Y6547">
        <v>890</v>
      </c>
      <c r="Z6547">
        <v>0</v>
      </c>
    </row>
    <row r="6548" spans="1:26" x14ac:dyDescent="0.2">
      <c r="A6548" t="s">
        <v>6554</v>
      </c>
      <c r="B6548">
        <v>88</v>
      </c>
      <c r="D6548" t="s">
        <v>6554</v>
      </c>
      <c r="E6548">
        <v>10000</v>
      </c>
      <c r="G6548" t="s">
        <v>6554</v>
      </c>
      <c r="H6548">
        <v>1000</v>
      </c>
      <c r="J6548" t="s">
        <v>6554</v>
      </c>
      <c r="K6548">
        <v>0</v>
      </c>
      <c r="L6548">
        <v>0</v>
      </c>
      <c r="M6548">
        <v>0</v>
      </c>
      <c r="N6548">
        <v>1</v>
      </c>
      <c r="P6548" t="s">
        <v>6554</v>
      </c>
      <c r="Q6548">
        <v>100</v>
      </c>
      <c r="R6548">
        <v>76</v>
      </c>
      <c r="S6548">
        <v>367</v>
      </c>
      <c r="T6548">
        <v>0</v>
      </c>
      <c r="V6548" t="s">
        <v>6554</v>
      </c>
      <c r="W6548">
        <v>300</v>
      </c>
      <c r="X6548">
        <v>253</v>
      </c>
      <c r="Y6548">
        <v>890</v>
      </c>
      <c r="Z6548">
        <v>0</v>
      </c>
    </row>
    <row r="6549" spans="1:26" x14ac:dyDescent="0.2">
      <c r="A6549" t="s">
        <v>6555</v>
      </c>
      <c r="B6549">
        <v>88</v>
      </c>
      <c r="D6549" t="s">
        <v>6555</v>
      </c>
      <c r="E6549">
        <v>10000</v>
      </c>
      <c r="G6549" t="s">
        <v>6555</v>
      </c>
      <c r="H6549">
        <v>1000</v>
      </c>
      <c r="J6549" t="s">
        <v>6555</v>
      </c>
      <c r="K6549">
        <v>0</v>
      </c>
      <c r="L6549">
        <v>0</v>
      </c>
      <c r="M6549">
        <v>0</v>
      </c>
      <c r="N6549">
        <v>1</v>
      </c>
      <c r="P6549" t="s">
        <v>6555</v>
      </c>
      <c r="Q6549">
        <v>100</v>
      </c>
      <c r="R6549">
        <v>76</v>
      </c>
      <c r="S6549">
        <v>367</v>
      </c>
      <c r="T6549">
        <v>0</v>
      </c>
      <c r="V6549" t="s">
        <v>6555</v>
      </c>
      <c r="W6549">
        <v>300</v>
      </c>
      <c r="X6549">
        <v>253</v>
      </c>
      <c r="Y6549">
        <v>890</v>
      </c>
      <c r="Z6549">
        <v>0</v>
      </c>
    </row>
    <row r="6550" spans="1:26" x14ac:dyDescent="0.2">
      <c r="A6550" t="s">
        <v>6556</v>
      </c>
      <c r="B6550">
        <v>88</v>
      </c>
      <c r="D6550" t="s">
        <v>6556</v>
      </c>
      <c r="E6550">
        <v>10000</v>
      </c>
      <c r="G6550" t="s">
        <v>6556</v>
      </c>
      <c r="H6550">
        <v>1000</v>
      </c>
      <c r="J6550" t="s">
        <v>6556</v>
      </c>
      <c r="K6550">
        <v>0</v>
      </c>
      <c r="L6550">
        <v>0</v>
      </c>
      <c r="M6550">
        <v>0</v>
      </c>
      <c r="N6550">
        <v>1</v>
      </c>
      <c r="P6550" t="s">
        <v>6556</v>
      </c>
      <c r="Q6550">
        <v>100</v>
      </c>
      <c r="R6550">
        <v>76</v>
      </c>
      <c r="S6550">
        <v>367</v>
      </c>
      <c r="T6550">
        <v>0</v>
      </c>
      <c r="V6550" t="s">
        <v>6556</v>
      </c>
      <c r="W6550">
        <v>300</v>
      </c>
      <c r="X6550">
        <v>253</v>
      </c>
      <c r="Y6550">
        <v>890</v>
      </c>
      <c r="Z6550">
        <v>0</v>
      </c>
    </row>
    <row r="6551" spans="1:26" x14ac:dyDescent="0.2">
      <c r="A6551" t="s">
        <v>6557</v>
      </c>
      <c r="B6551">
        <v>88</v>
      </c>
      <c r="D6551" t="s">
        <v>6557</v>
      </c>
      <c r="E6551">
        <v>10000</v>
      </c>
      <c r="G6551" t="s">
        <v>6557</v>
      </c>
      <c r="H6551">
        <v>1000</v>
      </c>
      <c r="J6551" t="s">
        <v>6557</v>
      </c>
      <c r="K6551">
        <v>0</v>
      </c>
      <c r="L6551">
        <v>0</v>
      </c>
      <c r="M6551">
        <v>0</v>
      </c>
      <c r="N6551">
        <v>1</v>
      </c>
      <c r="P6551" t="s">
        <v>6557</v>
      </c>
      <c r="Q6551">
        <v>100</v>
      </c>
      <c r="R6551">
        <v>76</v>
      </c>
      <c r="S6551">
        <v>367</v>
      </c>
      <c r="T6551">
        <v>0</v>
      </c>
      <c r="V6551" t="s">
        <v>6557</v>
      </c>
      <c r="W6551">
        <v>300</v>
      </c>
      <c r="X6551">
        <v>253</v>
      </c>
      <c r="Y6551">
        <v>890</v>
      </c>
      <c r="Z6551">
        <v>0</v>
      </c>
    </row>
    <row r="6552" spans="1:26" x14ac:dyDescent="0.2">
      <c r="A6552" t="s">
        <v>6558</v>
      </c>
      <c r="B6552">
        <v>88</v>
      </c>
      <c r="D6552" t="s">
        <v>6558</v>
      </c>
      <c r="E6552">
        <v>10000</v>
      </c>
      <c r="G6552" t="s">
        <v>6558</v>
      </c>
      <c r="H6552">
        <v>1000</v>
      </c>
      <c r="J6552" t="s">
        <v>6558</v>
      </c>
      <c r="K6552">
        <v>0</v>
      </c>
      <c r="L6552">
        <v>0</v>
      </c>
      <c r="M6552">
        <v>0</v>
      </c>
      <c r="N6552">
        <v>1</v>
      </c>
      <c r="P6552" t="s">
        <v>6558</v>
      </c>
      <c r="Q6552">
        <v>100</v>
      </c>
      <c r="R6552">
        <v>76</v>
      </c>
      <c r="S6552">
        <v>367</v>
      </c>
      <c r="T6552">
        <v>0</v>
      </c>
      <c r="V6552" t="s">
        <v>6558</v>
      </c>
      <c r="W6552">
        <v>300</v>
      </c>
      <c r="X6552">
        <v>253</v>
      </c>
      <c r="Y6552">
        <v>890</v>
      </c>
      <c r="Z6552">
        <v>0</v>
      </c>
    </row>
    <row r="6553" spans="1:26" x14ac:dyDescent="0.2">
      <c r="A6553" t="s">
        <v>6559</v>
      </c>
      <c r="B6553">
        <v>74.040000000000006</v>
      </c>
      <c r="D6553" t="s">
        <v>6559</v>
      </c>
      <c r="E6553">
        <v>10000</v>
      </c>
      <c r="G6553" t="s">
        <v>6559</v>
      </c>
      <c r="H6553">
        <v>1000</v>
      </c>
      <c r="J6553" t="s">
        <v>6559</v>
      </c>
      <c r="K6553">
        <v>0</v>
      </c>
      <c r="L6553">
        <v>0</v>
      </c>
      <c r="M6553">
        <v>0</v>
      </c>
      <c r="N6553">
        <v>1</v>
      </c>
      <c r="P6553" t="s">
        <v>6559</v>
      </c>
      <c r="Q6553">
        <v>100</v>
      </c>
      <c r="R6553">
        <v>76</v>
      </c>
      <c r="S6553">
        <v>367</v>
      </c>
      <c r="T6553">
        <v>0</v>
      </c>
      <c r="V6553" t="s">
        <v>6559</v>
      </c>
      <c r="W6553">
        <v>300</v>
      </c>
      <c r="X6553">
        <v>253</v>
      </c>
      <c r="Y6553">
        <v>890</v>
      </c>
      <c r="Z6553">
        <v>0</v>
      </c>
    </row>
    <row r="6554" spans="1:26" x14ac:dyDescent="0.2">
      <c r="A6554" t="s">
        <v>6560</v>
      </c>
      <c r="B6554">
        <v>78.47</v>
      </c>
      <c r="C6554">
        <v>1</v>
      </c>
      <c r="D6554" t="s">
        <v>6560</v>
      </c>
      <c r="E6554">
        <v>10000</v>
      </c>
      <c r="G6554" t="s">
        <v>6560</v>
      </c>
      <c r="H6554">
        <v>1000</v>
      </c>
      <c r="J6554" t="s">
        <v>6560</v>
      </c>
      <c r="K6554">
        <v>0</v>
      </c>
      <c r="L6554">
        <v>0</v>
      </c>
      <c r="M6554">
        <v>0</v>
      </c>
      <c r="N6554">
        <v>1</v>
      </c>
      <c r="P6554" t="s">
        <v>6560</v>
      </c>
      <c r="Q6554">
        <v>100</v>
      </c>
      <c r="R6554">
        <v>76</v>
      </c>
      <c r="S6554">
        <v>367</v>
      </c>
      <c r="T6554">
        <v>0</v>
      </c>
      <c r="V6554" t="s">
        <v>6560</v>
      </c>
      <c r="W6554">
        <v>300</v>
      </c>
      <c r="X6554">
        <v>253</v>
      </c>
      <c r="Y6554">
        <v>890</v>
      </c>
      <c r="Z6554">
        <v>0</v>
      </c>
    </row>
    <row r="6555" spans="1:26" x14ac:dyDescent="0.2">
      <c r="A6555" t="s">
        <v>6561</v>
      </c>
      <c r="B6555">
        <v>74.040000000000006</v>
      </c>
      <c r="D6555" t="s">
        <v>6561</v>
      </c>
      <c r="E6555">
        <v>10000</v>
      </c>
      <c r="G6555" t="s">
        <v>6561</v>
      </c>
      <c r="H6555">
        <v>1000</v>
      </c>
      <c r="J6555" t="s">
        <v>6561</v>
      </c>
      <c r="K6555">
        <v>0</v>
      </c>
      <c r="L6555">
        <v>0</v>
      </c>
      <c r="M6555">
        <v>0</v>
      </c>
      <c r="N6555">
        <v>1</v>
      </c>
      <c r="P6555" t="s">
        <v>6561</v>
      </c>
      <c r="Q6555">
        <v>100</v>
      </c>
      <c r="R6555">
        <v>76</v>
      </c>
      <c r="S6555">
        <v>367</v>
      </c>
      <c r="T6555">
        <v>0</v>
      </c>
      <c r="V6555" t="s">
        <v>6561</v>
      </c>
      <c r="W6555">
        <v>300</v>
      </c>
      <c r="X6555">
        <v>253</v>
      </c>
      <c r="Y6555">
        <v>890</v>
      </c>
      <c r="Z6555">
        <v>0</v>
      </c>
    </row>
    <row r="6556" spans="1:26" x14ac:dyDescent="0.2">
      <c r="A6556" t="s">
        <v>6562</v>
      </c>
      <c r="B6556">
        <v>74.040000000000006</v>
      </c>
      <c r="D6556" t="s">
        <v>6562</v>
      </c>
      <c r="E6556">
        <v>10000</v>
      </c>
      <c r="G6556" t="s">
        <v>6562</v>
      </c>
      <c r="H6556">
        <v>1000</v>
      </c>
      <c r="J6556" t="s">
        <v>6562</v>
      </c>
      <c r="K6556">
        <v>0</v>
      </c>
      <c r="L6556">
        <v>0</v>
      </c>
      <c r="M6556">
        <v>0</v>
      </c>
      <c r="N6556">
        <v>1</v>
      </c>
      <c r="P6556" t="s">
        <v>6562</v>
      </c>
      <c r="Q6556">
        <v>100</v>
      </c>
      <c r="R6556">
        <v>76</v>
      </c>
      <c r="S6556">
        <v>367</v>
      </c>
      <c r="T6556">
        <v>0</v>
      </c>
      <c r="V6556" t="s">
        <v>6562</v>
      </c>
      <c r="W6556">
        <v>300</v>
      </c>
      <c r="X6556">
        <v>253</v>
      </c>
      <c r="Y6556">
        <v>890</v>
      </c>
      <c r="Z6556">
        <v>0</v>
      </c>
    </row>
    <row r="6557" spans="1:26" x14ac:dyDescent="0.2">
      <c r="A6557" t="s">
        <v>6563</v>
      </c>
      <c r="B6557">
        <v>57.67</v>
      </c>
      <c r="D6557" t="s">
        <v>6563</v>
      </c>
      <c r="E6557">
        <v>10000</v>
      </c>
      <c r="G6557" t="s">
        <v>6563</v>
      </c>
      <c r="H6557">
        <v>1000</v>
      </c>
      <c r="J6557" t="s">
        <v>6563</v>
      </c>
      <c r="K6557">
        <v>0</v>
      </c>
      <c r="L6557">
        <v>0</v>
      </c>
      <c r="M6557">
        <v>0</v>
      </c>
      <c r="N6557">
        <v>1</v>
      </c>
      <c r="P6557" t="s">
        <v>6563</v>
      </c>
      <c r="Q6557">
        <v>100</v>
      </c>
      <c r="R6557">
        <v>76</v>
      </c>
      <c r="S6557">
        <v>367</v>
      </c>
      <c r="T6557">
        <v>0</v>
      </c>
      <c r="V6557" t="s">
        <v>6563</v>
      </c>
      <c r="W6557">
        <v>300</v>
      </c>
      <c r="X6557">
        <v>253</v>
      </c>
      <c r="Y6557">
        <v>890</v>
      </c>
      <c r="Z6557">
        <v>0</v>
      </c>
    </row>
    <row r="6558" spans="1:26" x14ac:dyDescent="0.2">
      <c r="A6558" t="s">
        <v>6564</v>
      </c>
      <c r="B6558">
        <v>57.67</v>
      </c>
      <c r="D6558" t="s">
        <v>6564</v>
      </c>
      <c r="E6558">
        <v>10000</v>
      </c>
      <c r="G6558" t="s">
        <v>6564</v>
      </c>
      <c r="H6558">
        <v>1000</v>
      </c>
      <c r="J6558" t="s">
        <v>6564</v>
      </c>
      <c r="K6558">
        <v>0</v>
      </c>
      <c r="L6558">
        <v>0</v>
      </c>
      <c r="M6558">
        <v>0</v>
      </c>
      <c r="N6558">
        <v>1</v>
      </c>
      <c r="P6558" t="s">
        <v>6564</v>
      </c>
      <c r="Q6558">
        <v>100</v>
      </c>
      <c r="R6558">
        <v>76</v>
      </c>
      <c r="S6558">
        <v>367</v>
      </c>
      <c r="T6558">
        <v>0</v>
      </c>
      <c r="V6558" t="s">
        <v>6564</v>
      </c>
      <c r="W6558">
        <v>300</v>
      </c>
      <c r="X6558">
        <v>253</v>
      </c>
      <c r="Y6558">
        <v>890</v>
      </c>
      <c r="Z6558">
        <v>0</v>
      </c>
    </row>
    <row r="6559" spans="1:26" x14ac:dyDescent="0.2">
      <c r="A6559" t="s">
        <v>6565</v>
      </c>
      <c r="B6559">
        <v>53.39</v>
      </c>
      <c r="D6559" t="s">
        <v>6565</v>
      </c>
      <c r="E6559">
        <v>10000</v>
      </c>
      <c r="G6559" t="s">
        <v>6565</v>
      </c>
      <c r="H6559">
        <v>1000</v>
      </c>
      <c r="J6559" t="s">
        <v>6565</v>
      </c>
      <c r="K6559">
        <v>0</v>
      </c>
      <c r="L6559">
        <v>0</v>
      </c>
      <c r="M6559">
        <v>0</v>
      </c>
      <c r="N6559">
        <v>1</v>
      </c>
      <c r="P6559" t="s">
        <v>6565</v>
      </c>
      <c r="Q6559">
        <v>100</v>
      </c>
      <c r="R6559">
        <v>76</v>
      </c>
      <c r="S6559">
        <v>367</v>
      </c>
      <c r="T6559">
        <v>0</v>
      </c>
      <c r="V6559" t="s">
        <v>6565</v>
      </c>
      <c r="W6559">
        <v>300</v>
      </c>
      <c r="X6559">
        <v>253</v>
      </c>
      <c r="Y6559">
        <v>890</v>
      </c>
      <c r="Z6559">
        <v>0</v>
      </c>
    </row>
    <row r="6560" spans="1:26" x14ac:dyDescent="0.2">
      <c r="A6560" t="s">
        <v>6566</v>
      </c>
      <c r="B6560">
        <v>53.39</v>
      </c>
      <c r="D6560" t="s">
        <v>6566</v>
      </c>
      <c r="E6560">
        <v>10000</v>
      </c>
      <c r="G6560" t="s">
        <v>6566</v>
      </c>
      <c r="H6560">
        <v>1000</v>
      </c>
      <c r="J6560" t="s">
        <v>6566</v>
      </c>
      <c r="K6560">
        <v>0</v>
      </c>
      <c r="L6560">
        <v>0</v>
      </c>
      <c r="M6560">
        <v>0</v>
      </c>
      <c r="N6560">
        <v>1</v>
      </c>
      <c r="P6560" t="s">
        <v>6566</v>
      </c>
      <c r="Q6560">
        <v>100</v>
      </c>
      <c r="R6560">
        <v>76</v>
      </c>
      <c r="S6560">
        <v>367</v>
      </c>
      <c r="T6560">
        <v>0</v>
      </c>
      <c r="V6560" t="s">
        <v>6566</v>
      </c>
      <c r="W6560">
        <v>300</v>
      </c>
      <c r="X6560">
        <v>253</v>
      </c>
      <c r="Y6560">
        <v>890</v>
      </c>
      <c r="Z6560">
        <v>0</v>
      </c>
    </row>
    <row r="6561" spans="1:26" x14ac:dyDescent="0.2">
      <c r="A6561" t="s">
        <v>6567</v>
      </c>
      <c r="B6561">
        <v>64.540000000000006</v>
      </c>
      <c r="D6561" t="s">
        <v>6567</v>
      </c>
      <c r="E6561">
        <v>10000</v>
      </c>
      <c r="G6561" t="s">
        <v>6567</v>
      </c>
      <c r="H6561">
        <v>1000</v>
      </c>
      <c r="J6561" t="s">
        <v>6567</v>
      </c>
      <c r="K6561">
        <v>0</v>
      </c>
      <c r="L6561">
        <v>0</v>
      </c>
      <c r="M6561">
        <v>0</v>
      </c>
      <c r="N6561">
        <v>1</v>
      </c>
      <c r="P6561" t="s">
        <v>6567</v>
      </c>
      <c r="Q6561">
        <v>100</v>
      </c>
      <c r="R6561">
        <v>76</v>
      </c>
      <c r="S6561">
        <v>367</v>
      </c>
      <c r="T6561">
        <v>0</v>
      </c>
      <c r="V6561" t="s">
        <v>6567</v>
      </c>
      <c r="W6561">
        <v>300</v>
      </c>
      <c r="X6561">
        <v>253</v>
      </c>
      <c r="Y6561">
        <v>890</v>
      </c>
      <c r="Z6561">
        <v>0</v>
      </c>
    </row>
    <row r="6562" spans="1:26" x14ac:dyDescent="0.2">
      <c r="A6562" t="s">
        <v>6568</v>
      </c>
      <c r="B6562">
        <v>60.57</v>
      </c>
      <c r="D6562" t="s">
        <v>6568</v>
      </c>
      <c r="E6562">
        <v>10000</v>
      </c>
      <c r="G6562" t="s">
        <v>6568</v>
      </c>
      <c r="H6562">
        <v>1000</v>
      </c>
      <c r="J6562" t="s">
        <v>6568</v>
      </c>
      <c r="K6562">
        <v>0</v>
      </c>
      <c r="L6562">
        <v>0</v>
      </c>
      <c r="M6562">
        <v>0</v>
      </c>
      <c r="N6562">
        <v>1</v>
      </c>
      <c r="P6562" t="s">
        <v>6568</v>
      </c>
      <c r="Q6562">
        <v>100</v>
      </c>
      <c r="R6562">
        <v>76</v>
      </c>
      <c r="S6562">
        <v>367</v>
      </c>
      <c r="T6562">
        <v>0</v>
      </c>
      <c r="V6562" t="s">
        <v>6568</v>
      </c>
      <c r="W6562">
        <v>300</v>
      </c>
      <c r="X6562">
        <v>253</v>
      </c>
      <c r="Y6562">
        <v>890</v>
      </c>
      <c r="Z6562">
        <v>0</v>
      </c>
    </row>
    <row r="6563" spans="1:26" x14ac:dyDescent="0.2">
      <c r="A6563" t="s">
        <v>6569</v>
      </c>
      <c r="B6563">
        <v>84.69</v>
      </c>
      <c r="D6563" t="s">
        <v>6569</v>
      </c>
      <c r="E6563">
        <v>10000</v>
      </c>
      <c r="G6563" t="s">
        <v>6569</v>
      </c>
      <c r="H6563">
        <v>1000</v>
      </c>
      <c r="J6563" t="s">
        <v>6569</v>
      </c>
      <c r="K6563">
        <v>0</v>
      </c>
      <c r="L6563">
        <v>0</v>
      </c>
      <c r="M6563">
        <v>0</v>
      </c>
      <c r="N6563">
        <v>1</v>
      </c>
      <c r="P6563" t="s">
        <v>6569</v>
      </c>
      <c r="Q6563">
        <v>100</v>
      </c>
      <c r="R6563">
        <v>76</v>
      </c>
      <c r="S6563">
        <v>367</v>
      </c>
      <c r="T6563">
        <v>0</v>
      </c>
      <c r="V6563" t="s">
        <v>6569</v>
      </c>
      <c r="W6563">
        <v>300</v>
      </c>
      <c r="X6563">
        <v>253</v>
      </c>
      <c r="Y6563">
        <v>890</v>
      </c>
      <c r="Z6563">
        <v>0</v>
      </c>
    </row>
    <row r="6564" spans="1:26" x14ac:dyDescent="0.2">
      <c r="A6564" t="s">
        <v>6570</v>
      </c>
      <c r="B6564">
        <v>73.33</v>
      </c>
      <c r="D6564" t="s">
        <v>6570</v>
      </c>
      <c r="E6564">
        <v>10000</v>
      </c>
      <c r="G6564" t="s">
        <v>6570</v>
      </c>
      <c r="H6564">
        <v>1000</v>
      </c>
      <c r="J6564" t="s">
        <v>6570</v>
      </c>
      <c r="K6564">
        <v>0</v>
      </c>
      <c r="L6564">
        <v>0</v>
      </c>
      <c r="M6564">
        <v>0</v>
      </c>
      <c r="N6564">
        <v>1</v>
      </c>
      <c r="P6564" t="s">
        <v>6570</v>
      </c>
      <c r="Q6564">
        <v>100</v>
      </c>
      <c r="R6564">
        <v>76</v>
      </c>
      <c r="S6564">
        <v>367</v>
      </c>
      <c r="T6564">
        <v>0</v>
      </c>
      <c r="V6564" t="s">
        <v>6570</v>
      </c>
      <c r="W6564">
        <v>300</v>
      </c>
      <c r="X6564">
        <v>253</v>
      </c>
      <c r="Y6564">
        <v>890</v>
      </c>
      <c r="Z6564">
        <v>0</v>
      </c>
    </row>
    <row r="6565" spans="1:26" x14ac:dyDescent="0.2">
      <c r="A6565" t="s">
        <v>6571</v>
      </c>
      <c r="B6565">
        <v>64.540000000000006</v>
      </c>
      <c r="D6565" t="s">
        <v>6571</v>
      </c>
      <c r="E6565">
        <v>10000</v>
      </c>
      <c r="G6565" t="s">
        <v>6571</v>
      </c>
      <c r="H6565">
        <v>1000</v>
      </c>
      <c r="J6565" t="s">
        <v>6571</v>
      </c>
      <c r="K6565">
        <v>0</v>
      </c>
      <c r="L6565">
        <v>0</v>
      </c>
      <c r="M6565">
        <v>0</v>
      </c>
      <c r="N6565">
        <v>1</v>
      </c>
      <c r="P6565" t="s">
        <v>6571</v>
      </c>
      <c r="Q6565">
        <v>100</v>
      </c>
      <c r="R6565">
        <v>76</v>
      </c>
      <c r="S6565">
        <v>367</v>
      </c>
      <c r="T6565">
        <v>0</v>
      </c>
      <c r="V6565" t="s">
        <v>6571</v>
      </c>
      <c r="W6565">
        <v>300</v>
      </c>
      <c r="X6565">
        <v>253</v>
      </c>
      <c r="Y6565">
        <v>890</v>
      </c>
      <c r="Z6565">
        <v>0</v>
      </c>
    </row>
    <row r="6566" spans="1:26" x14ac:dyDescent="0.2">
      <c r="A6566" t="s">
        <v>6572</v>
      </c>
      <c r="B6566">
        <v>58.67</v>
      </c>
      <c r="D6566" t="s">
        <v>6572</v>
      </c>
      <c r="E6566">
        <v>10000</v>
      </c>
      <c r="G6566" t="s">
        <v>6572</v>
      </c>
      <c r="H6566">
        <v>1000</v>
      </c>
      <c r="J6566" t="s">
        <v>6572</v>
      </c>
      <c r="K6566">
        <v>0</v>
      </c>
      <c r="L6566">
        <v>0</v>
      </c>
      <c r="M6566">
        <v>0</v>
      </c>
      <c r="N6566">
        <v>1</v>
      </c>
      <c r="P6566" t="s">
        <v>6572</v>
      </c>
      <c r="Q6566">
        <v>100</v>
      </c>
      <c r="R6566">
        <v>76</v>
      </c>
      <c r="S6566">
        <v>367</v>
      </c>
      <c r="T6566">
        <v>0</v>
      </c>
      <c r="V6566" t="s">
        <v>6572</v>
      </c>
      <c r="W6566">
        <v>300</v>
      </c>
      <c r="X6566">
        <v>253</v>
      </c>
      <c r="Y6566">
        <v>890</v>
      </c>
      <c r="Z6566">
        <v>0</v>
      </c>
    </row>
    <row r="6567" spans="1:26" x14ac:dyDescent="0.2">
      <c r="A6567" t="s">
        <v>6573</v>
      </c>
      <c r="B6567">
        <v>41.07</v>
      </c>
      <c r="D6567" t="s">
        <v>6573</v>
      </c>
      <c r="E6567">
        <v>10000</v>
      </c>
      <c r="G6567" t="s">
        <v>6573</v>
      </c>
      <c r="H6567">
        <v>1000</v>
      </c>
      <c r="J6567" t="s">
        <v>6573</v>
      </c>
      <c r="K6567">
        <v>0</v>
      </c>
      <c r="L6567">
        <v>0</v>
      </c>
      <c r="M6567">
        <v>0</v>
      </c>
      <c r="N6567">
        <v>1</v>
      </c>
      <c r="P6567" t="s">
        <v>6573</v>
      </c>
      <c r="Q6567">
        <v>100</v>
      </c>
      <c r="R6567">
        <v>76</v>
      </c>
      <c r="S6567">
        <v>367</v>
      </c>
      <c r="T6567">
        <v>0</v>
      </c>
      <c r="V6567" t="s">
        <v>6573</v>
      </c>
      <c r="W6567">
        <v>300</v>
      </c>
      <c r="X6567">
        <v>253</v>
      </c>
      <c r="Y6567">
        <v>890</v>
      </c>
      <c r="Z6567">
        <v>0</v>
      </c>
    </row>
    <row r="6568" spans="1:26" x14ac:dyDescent="0.2">
      <c r="A6568" t="s">
        <v>6574</v>
      </c>
      <c r="B6568">
        <v>53.39</v>
      </c>
      <c r="D6568" t="s">
        <v>6574</v>
      </c>
      <c r="E6568">
        <v>10000</v>
      </c>
      <c r="G6568" t="s">
        <v>6574</v>
      </c>
      <c r="H6568">
        <v>1000</v>
      </c>
      <c r="J6568" t="s">
        <v>6574</v>
      </c>
      <c r="K6568">
        <v>0</v>
      </c>
      <c r="L6568">
        <v>0</v>
      </c>
      <c r="M6568">
        <v>0</v>
      </c>
      <c r="N6568">
        <v>1</v>
      </c>
      <c r="P6568" t="s">
        <v>6574</v>
      </c>
      <c r="Q6568">
        <v>100</v>
      </c>
      <c r="R6568">
        <v>76</v>
      </c>
      <c r="S6568">
        <v>367</v>
      </c>
      <c r="T6568">
        <v>0</v>
      </c>
      <c r="V6568" t="s">
        <v>6574</v>
      </c>
      <c r="W6568">
        <v>300</v>
      </c>
      <c r="X6568">
        <v>253</v>
      </c>
      <c r="Y6568">
        <v>890</v>
      </c>
      <c r="Z6568">
        <v>0</v>
      </c>
    </row>
    <row r="6569" spans="1:26" x14ac:dyDescent="0.2">
      <c r="A6569" t="s">
        <v>6575</v>
      </c>
      <c r="B6569">
        <v>73.69</v>
      </c>
      <c r="D6569" t="s">
        <v>6575</v>
      </c>
      <c r="E6569">
        <v>10000</v>
      </c>
      <c r="G6569" t="s">
        <v>6575</v>
      </c>
      <c r="H6569">
        <v>1000</v>
      </c>
      <c r="J6569" t="s">
        <v>6575</v>
      </c>
      <c r="K6569">
        <v>0</v>
      </c>
      <c r="L6569">
        <v>0</v>
      </c>
      <c r="M6569">
        <v>0</v>
      </c>
      <c r="N6569">
        <v>1</v>
      </c>
      <c r="P6569" t="s">
        <v>6575</v>
      </c>
      <c r="Q6569">
        <v>100</v>
      </c>
      <c r="R6569">
        <v>76</v>
      </c>
      <c r="S6569">
        <v>367</v>
      </c>
      <c r="T6569">
        <v>0</v>
      </c>
      <c r="V6569" t="s">
        <v>6575</v>
      </c>
      <c r="W6569">
        <v>300</v>
      </c>
      <c r="X6569">
        <v>253</v>
      </c>
      <c r="Y6569">
        <v>890</v>
      </c>
      <c r="Z6569">
        <v>0</v>
      </c>
    </row>
    <row r="6570" spans="1:26" x14ac:dyDescent="0.2">
      <c r="A6570" t="s">
        <v>6576</v>
      </c>
      <c r="B6570">
        <v>76.92</v>
      </c>
      <c r="D6570" t="s">
        <v>6576</v>
      </c>
      <c r="E6570">
        <v>10000</v>
      </c>
      <c r="G6570" t="s">
        <v>6576</v>
      </c>
      <c r="H6570">
        <v>1000</v>
      </c>
      <c r="J6570" t="s">
        <v>6576</v>
      </c>
      <c r="K6570">
        <v>0</v>
      </c>
      <c r="L6570">
        <v>0</v>
      </c>
      <c r="M6570">
        <v>0</v>
      </c>
      <c r="N6570">
        <v>1</v>
      </c>
      <c r="P6570" t="s">
        <v>6576</v>
      </c>
      <c r="Q6570">
        <v>100</v>
      </c>
      <c r="R6570">
        <v>76</v>
      </c>
      <c r="S6570">
        <v>367</v>
      </c>
      <c r="T6570">
        <v>0</v>
      </c>
      <c r="V6570" t="s">
        <v>6576</v>
      </c>
      <c r="W6570">
        <v>300</v>
      </c>
      <c r="X6570">
        <v>253</v>
      </c>
      <c r="Y6570">
        <v>890</v>
      </c>
      <c r="Z6570">
        <v>0</v>
      </c>
    </row>
    <row r="6571" spans="1:26" x14ac:dyDescent="0.2">
      <c r="A6571" t="s">
        <v>6577</v>
      </c>
      <c r="B6571">
        <v>65.959999999999994</v>
      </c>
      <c r="D6571" t="s">
        <v>6577</v>
      </c>
      <c r="E6571">
        <v>10000</v>
      </c>
      <c r="G6571" t="s">
        <v>6577</v>
      </c>
      <c r="H6571">
        <v>1000</v>
      </c>
      <c r="J6571" t="s">
        <v>6577</v>
      </c>
      <c r="K6571">
        <v>0</v>
      </c>
      <c r="L6571">
        <v>0</v>
      </c>
      <c r="M6571">
        <v>0</v>
      </c>
      <c r="N6571">
        <v>1</v>
      </c>
      <c r="P6571" t="s">
        <v>6577</v>
      </c>
      <c r="Q6571">
        <v>100</v>
      </c>
      <c r="R6571">
        <v>76</v>
      </c>
      <c r="S6571">
        <v>367</v>
      </c>
      <c r="T6571">
        <v>0</v>
      </c>
      <c r="V6571" t="s">
        <v>6577</v>
      </c>
      <c r="W6571">
        <v>300</v>
      </c>
      <c r="X6571">
        <v>253</v>
      </c>
      <c r="Y6571">
        <v>890</v>
      </c>
      <c r="Z6571">
        <v>0</v>
      </c>
    </row>
    <row r="6572" spans="1:26" x14ac:dyDescent="0.2">
      <c r="A6572" t="s">
        <v>6578</v>
      </c>
      <c r="B6572">
        <v>84.69</v>
      </c>
      <c r="D6572" t="s">
        <v>6578</v>
      </c>
      <c r="E6572">
        <v>10000</v>
      </c>
      <c r="G6572" t="s">
        <v>6578</v>
      </c>
      <c r="H6572">
        <v>1000</v>
      </c>
      <c r="J6572" t="s">
        <v>6578</v>
      </c>
      <c r="K6572">
        <v>0</v>
      </c>
      <c r="L6572">
        <v>0</v>
      </c>
      <c r="M6572">
        <v>0</v>
      </c>
      <c r="N6572">
        <v>1</v>
      </c>
      <c r="P6572" t="s">
        <v>6578</v>
      </c>
      <c r="Q6572">
        <v>100</v>
      </c>
      <c r="R6572">
        <v>76</v>
      </c>
      <c r="S6572">
        <v>367</v>
      </c>
      <c r="T6572">
        <v>0</v>
      </c>
      <c r="V6572" t="s">
        <v>6578</v>
      </c>
      <c r="W6572">
        <v>300</v>
      </c>
      <c r="X6572">
        <v>253</v>
      </c>
      <c r="Y6572">
        <v>890</v>
      </c>
      <c r="Z6572">
        <v>0</v>
      </c>
    </row>
    <row r="6573" spans="1:26" x14ac:dyDescent="0.2">
      <c r="A6573" t="s">
        <v>6579</v>
      </c>
      <c r="B6573">
        <v>84.69</v>
      </c>
      <c r="D6573" t="s">
        <v>6579</v>
      </c>
      <c r="E6573">
        <v>10000</v>
      </c>
      <c r="G6573" t="s">
        <v>6579</v>
      </c>
      <c r="H6573">
        <v>1000</v>
      </c>
      <c r="J6573" t="s">
        <v>6579</v>
      </c>
      <c r="K6573">
        <v>0</v>
      </c>
      <c r="L6573">
        <v>0</v>
      </c>
      <c r="M6573">
        <v>0</v>
      </c>
      <c r="N6573">
        <v>1</v>
      </c>
      <c r="P6573" t="s">
        <v>6579</v>
      </c>
      <c r="Q6573">
        <v>100</v>
      </c>
      <c r="R6573">
        <v>76</v>
      </c>
      <c r="S6573">
        <v>367</v>
      </c>
      <c r="T6573">
        <v>0</v>
      </c>
      <c r="V6573" t="s">
        <v>6579</v>
      </c>
      <c r="W6573">
        <v>300</v>
      </c>
      <c r="X6573">
        <v>253</v>
      </c>
      <c r="Y6573">
        <v>890</v>
      </c>
      <c r="Z6573">
        <v>0</v>
      </c>
    </row>
    <row r="6574" spans="1:26" x14ac:dyDescent="0.2">
      <c r="A6574" t="s">
        <v>6580</v>
      </c>
      <c r="B6574">
        <v>85.07</v>
      </c>
      <c r="D6574" t="s">
        <v>6580</v>
      </c>
      <c r="E6574">
        <v>10000</v>
      </c>
      <c r="G6574" t="s">
        <v>6580</v>
      </c>
      <c r="H6574">
        <v>1000</v>
      </c>
      <c r="J6574" t="s">
        <v>6580</v>
      </c>
      <c r="K6574">
        <v>0</v>
      </c>
      <c r="L6574">
        <v>0</v>
      </c>
      <c r="M6574">
        <v>0</v>
      </c>
      <c r="N6574">
        <v>1</v>
      </c>
      <c r="P6574" t="s">
        <v>6580</v>
      </c>
      <c r="Q6574">
        <v>100</v>
      </c>
      <c r="R6574">
        <v>76</v>
      </c>
      <c r="S6574">
        <v>367</v>
      </c>
      <c r="T6574">
        <v>0</v>
      </c>
      <c r="V6574" t="s">
        <v>6580</v>
      </c>
      <c r="W6574">
        <v>300</v>
      </c>
      <c r="X6574">
        <v>253</v>
      </c>
      <c r="Y6574">
        <v>890</v>
      </c>
      <c r="Z6574">
        <v>0</v>
      </c>
    </row>
    <row r="6575" spans="1:26" x14ac:dyDescent="0.2">
      <c r="A6575" t="s">
        <v>6581</v>
      </c>
      <c r="B6575">
        <v>84.69</v>
      </c>
      <c r="D6575" t="s">
        <v>6581</v>
      </c>
      <c r="E6575">
        <v>10000</v>
      </c>
      <c r="G6575" t="s">
        <v>6581</v>
      </c>
      <c r="H6575">
        <v>1000</v>
      </c>
      <c r="J6575" t="s">
        <v>6581</v>
      </c>
      <c r="K6575">
        <v>0</v>
      </c>
      <c r="L6575">
        <v>0</v>
      </c>
      <c r="M6575">
        <v>0</v>
      </c>
      <c r="N6575">
        <v>1</v>
      </c>
      <c r="P6575" t="s">
        <v>6581</v>
      </c>
      <c r="Q6575">
        <v>100</v>
      </c>
      <c r="R6575">
        <v>76</v>
      </c>
      <c r="S6575">
        <v>367</v>
      </c>
      <c r="T6575">
        <v>0</v>
      </c>
      <c r="V6575" t="s">
        <v>6581</v>
      </c>
      <c r="W6575">
        <v>300</v>
      </c>
      <c r="X6575">
        <v>253</v>
      </c>
      <c r="Y6575">
        <v>890</v>
      </c>
      <c r="Z6575">
        <v>0</v>
      </c>
    </row>
    <row r="6576" spans="1:26" x14ac:dyDescent="0.2">
      <c r="A6576" t="s">
        <v>6582</v>
      </c>
      <c r="B6576">
        <v>67.47</v>
      </c>
      <c r="D6576" t="s">
        <v>6582</v>
      </c>
      <c r="E6576">
        <v>10000</v>
      </c>
      <c r="G6576" t="s">
        <v>6582</v>
      </c>
      <c r="H6576">
        <v>1000</v>
      </c>
      <c r="J6576" t="s">
        <v>6582</v>
      </c>
      <c r="K6576">
        <v>0</v>
      </c>
      <c r="L6576">
        <v>0</v>
      </c>
      <c r="M6576">
        <v>0</v>
      </c>
      <c r="N6576">
        <v>1</v>
      </c>
      <c r="P6576" t="s">
        <v>6582</v>
      </c>
      <c r="Q6576">
        <v>100</v>
      </c>
      <c r="R6576">
        <v>76</v>
      </c>
      <c r="S6576">
        <v>367</v>
      </c>
      <c r="T6576">
        <v>0</v>
      </c>
      <c r="V6576" t="s">
        <v>6582</v>
      </c>
      <c r="W6576">
        <v>300</v>
      </c>
      <c r="X6576">
        <v>253</v>
      </c>
      <c r="Y6576">
        <v>890</v>
      </c>
      <c r="Z6576">
        <v>0</v>
      </c>
    </row>
    <row r="6577" spans="1:26" x14ac:dyDescent="0.2">
      <c r="A6577" t="s">
        <v>6583</v>
      </c>
      <c r="B6577">
        <v>53.86</v>
      </c>
      <c r="D6577" t="s">
        <v>6583</v>
      </c>
      <c r="E6577">
        <v>10000</v>
      </c>
      <c r="G6577" t="s">
        <v>6583</v>
      </c>
      <c r="H6577">
        <v>1000</v>
      </c>
      <c r="J6577" t="s">
        <v>6583</v>
      </c>
      <c r="K6577">
        <v>0</v>
      </c>
      <c r="L6577">
        <v>0</v>
      </c>
      <c r="M6577">
        <v>0</v>
      </c>
      <c r="N6577">
        <v>1</v>
      </c>
      <c r="P6577" t="s">
        <v>6583</v>
      </c>
      <c r="Q6577">
        <v>100</v>
      </c>
      <c r="R6577">
        <v>76</v>
      </c>
      <c r="S6577">
        <v>367</v>
      </c>
      <c r="T6577">
        <v>0</v>
      </c>
      <c r="V6577" t="s">
        <v>6583</v>
      </c>
      <c r="W6577">
        <v>300</v>
      </c>
      <c r="X6577">
        <v>253</v>
      </c>
      <c r="Y6577">
        <v>890</v>
      </c>
      <c r="Z6577">
        <v>0</v>
      </c>
    </row>
    <row r="6578" spans="1:26" x14ac:dyDescent="0.2">
      <c r="A6578" t="s">
        <v>6584</v>
      </c>
      <c r="B6578">
        <v>53.39</v>
      </c>
      <c r="D6578" t="s">
        <v>6584</v>
      </c>
      <c r="E6578">
        <v>10000</v>
      </c>
      <c r="G6578" t="s">
        <v>6584</v>
      </c>
      <c r="H6578">
        <v>1000</v>
      </c>
      <c r="J6578" t="s">
        <v>6584</v>
      </c>
      <c r="K6578">
        <v>0</v>
      </c>
      <c r="L6578">
        <v>0</v>
      </c>
      <c r="M6578">
        <v>0</v>
      </c>
      <c r="N6578">
        <v>1</v>
      </c>
      <c r="P6578" t="s">
        <v>6584</v>
      </c>
      <c r="Q6578">
        <v>100</v>
      </c>
      <c r="R6578">
        <v>76</v>
      </c>
      <c r="S6578">
        <v>367</v>
      </c>
      <c r="T6578">
        <v>0</v>
      </c>
      <c r="V6578" t="s">
        <v>6584</v>
      </c>
      <c r="W6578">
        <v>300</v>
      </c>
      <c r="X6578">
        <v>253</v>
      </c>
      <c r="Y6578">
        <v>890</v>
      </c>
      <c r="Z6578">
        <v>0</v>
      </c>
    </row>
    <row r="6579" spans="1:26" x14ac:dyDescent="0.2">
      <c r="A6579" t="s">
        <v>6585</v>
      </c>
      <c r="B6579">
        <v>73.28</v>
      </c>
      <c r="D6579" t="s">
        <v>6585</v>
      </c>
      <c r="E6579">
        <v>10000</v>
      </c>
      <c r="G6579" t="s">
        <v>6585</v>
      </c>
      <c r="H6579">
        <v>1000</v>
      </c>
      <c r="J6579" t="s">
        <v>6585</v>
      </c>
      <c r="K6579">
        <v>0</v>
      </c>
      <c r="L6579">
        <v>0</v>
      </c>
      <c r="M6579">
        <v>0</v>
      </c>
      <c r="N6579">
        <v>1</v>
      </c>
      <c r="P6579" t="s">
        <v>6585</v>
      </c>
      <c r="Q6579">
        <v>100</v>
      </c>
      <c r="R6579">
        <v>76</v>
      </c>
      <c r="S6579">
        <v>367</v>
      </c>
      <c r="T6579">
        <v>0</v>
      </c>
      <c r="V6579" t="s">
        <v>6585</v>
      </c>
      <c r="W6579">
        <v>300</v>
      </c>
      <c r="X6579">
        <v>253</v>
      </c>
      <c r="Y6579">
        <v>890</v>
      </c>
      <c r="Z6579">
        <v>0</v>
      </c>
    </row>
    <row r="6580" spans="1:26" x14ac:dyDescent="0.2">
      <c r="A6580" t="s">
        <v>6586</v>
      </c>
      <c r="B6580">
        <v>61.55</v>
      </c>
      <c r="D6580" t="s">
        <v>6586</v>
      </c>
      <c r="E6580">
        <v>10000</v>
      </c>
      <c r="G6580" t="s">
        <v>6586</v>
      </c>
      <c r="H6580">
        <v>1000</v>
      </c>
      <c r="J6580" t="s">
        <v>6586</v>
      </c>
      <c r="K6580">
        <v>0</v>
      </c>
      <c r="L6580">
        <v>0</v>
      </c>
      <c r="M6580">
        <v>0</v>
      </c>
      <c r="N6580">
        <v>1</v>
      </c>
      <c r="P6580" t="s">
        <v>6586</v>
      </c>
      <c r="Q6580">
        <v>100</v>
      </c>
      <c r="R6580">
        <v>76</v>
      </c>
      <c r="S6580">
        <v>367</v>
      </c>
      <c r="T6580">
        <v>0</v>
      </c>
      <c r="V6580" t="s">
        <v>6586</v>
      </c>
      <c r="W6580">
        <v>300</v>
      </c>
      <c r="X6580">
        <v>253</v>
      </c>
      <c r="Y6580">
        <v>890</v>
      </c>
      <c r="Z6580">
        <v>0</v>
      </c>
    </row>
    <row r="6581" spans="1:26" x14ac:dyDescent="0.2">
      <c r="A6581" t="s">
        <v>6587</v>
      </c>
      <c r="B6581">
        <v>53.39</v>
      </c>
      <c r="D6581" t="s">
        <v>6587</v>
      </c>
      <c r="E6581">
        <v>10000</v>
      </c>
      <c r="G6581" t="s">
        <v>6587</v>
      </c>
      <c r="H6581">
        <v>1000</v>
      </c>
      <c r="J6581" t="s">
        <v>6587</v>
      </c>
      <c r="K6581">
        <v>0</v>
      </c>
      <c r="L6581">
        <v>0</v>
      </c>
      <c r="M6581">
        <v>0</v>
      </c>
      <c r="N6581">
        <v>1</v>
      </c>
      <c r="P6581" t="s">
        <v>6587</v>
      </c>
      <c r="Q6581">
        <v>100</v>
      </c>
      <c r="R6581">
        <v>76</v>
      </c>
      <c r="S6581">
        <v>367</v>
      </c>
      <c r="T6581">
        <v>0</v>
      </c>
      <c r="V6581" t="s">
        <v>6587</v>
      </c>
      <c r="W6581">
        <v>300</v>
      </c>
      <c r="X6581">
        <v>253</v>
      </c>
      <c r="Y6581">
        <v>890</v>
      </c>
      <c r="Z6581">
        <v>0</v>
      </c>
    </row>
    <row r="6582" spans="1:26" x14ac:dyDescent="0.2">
      <c r="A6582" t="s">
        <v>6588</v>
      </c>
      <c r="B6582">
        <v>53.39</v>
      </c>
      <c r="D6582" t="s">
        <v>6588</v>
      </c>
      <c r="E6582">
        <v>10000</v>
      </c>
      <c r="G6582" t="s">
        <v>6588</v>
      </c>
      <c r="H6582">
        <v>1000</v>
      </c>
      <c r="J6582" t="s">
        <v>6588</v>
      </c>
      <c r="K6582">
        <v>0</v>
      </c>
      <c r="L6582">
        <v>0</v>
      </c>
      <c r="M6582">
        <v>0</v>
      </c>
      <c r="N6582">
        <v>1</v>
      </c>
      <c r="P6582" t="s">
        <v>6588</v>
      </c>
      <c r="Q6582">
        <v>100</v>
      </c>
      <c r="R6582">
        <v>76</v>
      </c>
      <c r="S6582">
        <v>367</v>
      </c>
      <c r="T6582">
        <v>0</v>
      </c>
      <c r="V6582" t="s">
        <v>6588</v>
      </c>
      <c r="W6582">
        <v>300</v>
      </c>
      <c r="X6582">
        <v>253</v>
      </c>
      <c r="Y6582">
        <v>890</v>
      </c>
      <c r="Z6582">
        <v>0</v>
      </c>
    </row>
    <row r="6583" spans="1:26" x14ac:dyDescent="0.2">
      <c r="A6583" t="s">
        <v>6589</v>
      </c>
      <c r="B6583">
        <v>53.39</v>
      </c>
      <c r="D6583" t="s">
        <v>6589</v>
      </c>
      <c r="E6583">
        <v>10000</v>
      </c>
      <c r="G6583" t="s">
        <v>6589</v>
      </c>
      <c r="H6583">
        <v>1000</v>
      </c>
      <c r="J6583" t="s">
        <v>6589</v>
      </c>
      <c r="K6583">
        <v>0</v>
      </c>
      <c r="L6583">
        <v>0</v>
      </c>
      <c r="M6583">
        <v>0</v>
      </c>
      <c r="N6583">
        <v>1</v>
      </c>
      <c r="P6583" t="s">
        <v>6589</v>
      </c>
      <c r="Q6583">
        <v>100</v>
      </c>
      <c r="R6583">
        <v>76</v>
      </c>
      <c r="S6583">
        <v>367</v>
      </c>
      <c r="T6583">
        <v>0</v>
      </c>
      <c r="V6583" t="s">
        <v>6589</v>
      </c>
      <c r="W6583">
        <v>300</v>
      </c>
      <c r="X6583">
        <v>253</v>
      </c>
      <c r="Y6583">
        <v>890</v>
      </c>
      <c r="Z6583">
        <v>0</v>
      </c>
    </row>
    <row r="6584" spans="1:26" x14ac:dyDescent="0.2">
      <c r="A6584" t="s">
        <v>6590</v>
      </c>
      <c r="B6584">
        <v>64.48</v>
      </c>
      <c r="D6584" t="s">
        <v>6590</v>
      </c>
      <c r="E6584">
        <v>10000</v>
      </c>
      <c r="G6584" t="s">
        <v>6590</v>
      </c>
      <c r="H6584">
        <v>1000</v>
      </c>
      <c r="J6584" t="s">
        <v>6590</v>
      </c>
      <c r="K6584">
        <v>0</v>
      </c>
      <c r="L6584">
        <v>0</v>
      </c>
      <c r="M6584">
        <v>0</v>
      </c>
      <c r="N6584">
        <v>1</v>
      </c>
      <c r="P6584" t="s">
        <v>6590</v>
      </c>
      <c r="Q6584">
        <v>100</v>
      </c>
      <c r="R6584">
        <v>76</v>
      </c>
      <c r="S6584">
        <v>367</v>
      </c>
      <c r="T6584">
        <v>0</v>
      </c>
      <c r="V6584" t="s">
        <v>6590</v>
      </c>
      <c r="W6584">
        <v>300</v>
      </c>
      <c r="X6584">
        <v>253</v>
      </c>
      <c r="Y6584">
        <v>890</v>
      </c>
      <c r="Z6584">
        <v>0</v>
      </c>
    </row>
    <row r="6585" spans="1:26" x14ac:dyDescent="0.2">
      <c r="A6585" t="s">
        <v>6591</v>
      </c>
      <c r="B6585">
        <v>78.760000000000005</v>
      </c>
      <c r="D6585" t="s">
        <v>6591</v>
      </c>
      <c r="E6585">
        <v>10000</v>
      </c>
      <c r="G6585" t="s">
        <v>6591</v>
      </c>
      <c r="H6585">
        <v>1000</v>
      </c>
      <c r="J6585" t="s">
        <v>6591</v>
      </c>
      <c r="K6585">
        <v>0</v>
      </c>
      <c r="L6585">
        <v>0</v>
      </c>
      <c r="M6585">
        <v>0</v>
      </c>
      <c r="N6585">
        <v>1</v>
      </c>
      <c r="P6585" t="s">
        <v>6591</v>
      </c>
      <c r="Q6585">
        <v>100</v>
      </c>
      <c r="R6585">
        <v>76</v>
      </c>
      <c r="S6585">
        <v>367</v>
      </c>
      <c r="T6585">
        <v>0</v>
      </c>
      <c r="V6585" t="s">
        <v>6591</v>
      </c>
      <c r="W6585">
        <v>300</v>
      </c>
      <c r="X6585">
        <v>253</v>
      </c>
      <c r="Y6585">
        <v>890</v>
      </c>
      <c r="Z6585">
        <v>0</v>
      </c>
    </row>
    <row r="6586" spans="1:26" x14ac:dyDescent="0.2">
      <c r="A6586" t="s">
        <v>6592</v>
      </c>
      <c r="B6586">
        <v>77.739999999999995</v>
      </c>
      <c r="D6586" t="s">
        <v>6592</v>
      </c>
      <c r="E6586">
        <v>10000</v>
      </c>
      <c r="G6586" t="s">
        <v>6592</v>
      </c>
      <c r="H6586">
        <v>1000</v>
      </c>
      <c r="J6586" t="s">
        <v>6592</v>
      </c>
      <c r="K6586">
        <v>0</v>
      </c>
      <c r="L6586">
        <v>0</v>
      </c>
      <c r="M6586">
        <v>0</v>
      </c>
      <c r="N6586">
        <v>1</v>
      </c>
      <c r="P6586" t="s">
        <v>6592</v>
      </c>
      <c r="Q6586">
        <v>100</v>
      </c>
      <c r="R6586">
        <v>76</v>
      </c>
      <c r="S6586">
        <v>367</v>
      </c>
      <c r="T6586">
        <v>0</v>
      </c>
      <c r="V6586" t="s">
        <v>6592</v>
      </c>
      <c r="W6586">
        <v>300</v>
      </c>
      <c r="X6586">
        <v>253</v>
      </c>
      <c r="Y6586">
        <v>890</v>
      </c>
      <c r="Z6586">
        <v>0</v>
      </c>
    </row>
    <row r="6587" spans="1:26" x14ac:dyDescent="0.2">
      <c r="A6587" t="s">
        <v>6593</v>
      </c>
      <c r="B6587">
        <v>86.54</v>
      </c>
      <c r="D6587" t="s">
        <v>6593</v>
      </c>
      <c r="E6587">
        <v>10000</v>
      </c>
      <c r="G6587" t="s">
        <v>6593</v>
      </c>
      <c r="H6587">
        <v>1000</v>
      </c>
      <c r="J6587" t="s">
        <v>6593</v>
      </c>
      <c r="K6587">
        <v>0</v>
      </c>
      <c r="L6587">
        <v>0</v>
      </c>
      <c r="M6587">
        <v>0</v>
      </c>
      <c r="N6587">
        <v>1</v>
      </c>
      <c r="P6587" t="s">
        <v>6593</v>
      </c>
      <c r="Q6587">
        <v>100</v>
      </c>
      <c r="R6587">
        <v>76</v>
      </c>
      <c r="S6587">
        <v>367</v>
      </c>
      <c r="T6587">
        <v>0</v>
      </c>
      <c r="V6587" t="s">
        <v>6593</v>
      </c>
      <c r="W6587">
        <v>300</v>
      </c>
      <c r="X6587">
        <v>253</v>
      </c>
      <c r="Y6587">
        <v>890</v>
      </c>
      <c r="Z6587">
        <v>0</v>
      </c>
    </row>
    <row r="6588" spans="1:26" x14ac:dyDescent="0.2">
      <c r="A6588" t="s">
        <v>6594</v>
      </c>
      <c r="B6588">
        <v>78.760000000000005</v>
      </c>
      <c r="D6588" t="s">
        <v>6594</v>
      </c>
      <c r="E6588">
        <v>10000</v>
      </c>
      <c r="G6588" t="s">
        <v>6594</v>
      </c>
      <c r="H6588">
        <v>1000</v>
      </c>
      <c r="J6588" t="s">
        <v>6594</v>
      </c>
      <c r="K6588">
        <v>0</v>
      </c>
      <c r="L6588">
        <v>0</v>
      </c>
      <c r="M6588">
        <v>0</v>
      </c>
      <c r="N6588">
        <v>1</v>
      </c>
      <c r="P6588" t="s">
        <v>6594</v>
      </c>
      <c r="Q6588">
        <v>100</v>
      </c>
      <c r="R6588">
        <v>76</v>
      </c>
      <c r="S6588">
        <v>367</v>
      </c>
      <c r="T6588">
        <v>0</v>
      </c>
      <c r="V6588" t="s">
        <v>6594</v>
      </c>
      <c r="W6588">
        <v>300</v>
      </c>
      <c r="X6588">
        <v>253</v>
      </c>
      <c r="Y6588">
        <v>890</v>
      </c>
      <c r="Z6588">
        <v>0</v>
      </c>
    </row>
    <row r="6589" spans="1:26" x14ac:dyDescent="0.2">
      <c r="A6589" t="s">
        <v>6595</v>
      </c>
      <c r="B6589">
        <v>65.209999999999994</v>
      </c>
      <c r="D6589" t="s">
        <v>6595</v>
      </c>
      <c r="E6589">
        <v>10000</v>
      </c>
      <c r="G6589" t="s">
        <v>6595</v>
      </c>
      <c r="H6589">
        <v>1000</v>
      </c>
      <c r="J6589" t="s">
        <v>6595</v>
      </c>
      <c r="K6589">
        <v>0</v>
      </c>
      <c r="L6589">
        <v>0</v>
      </c>
      <c r="M6589">
        <v>0</v>
      </c>
      <c r="N6589">
        <v>1</v>
      </c>
      <c r="P6589" t="s">
        <v>6595</v>
      </c>
      <c r="Q6589">
        <v>100</v>
      </c>
      <c r="R6589">
        <v>76</v>
      </c>
      <c r="S6589">
        <v>367</v>
      </c>
      <c r="T6589">
        <v>0</v>
      </c>
      <c r="V6589" t="s">
        <v>6595</v>
      </c>
      <c r="W6589">
        <v>300</v>
      </c>
      <c r="X6589">
        <v>253</v>
      </c>
      <c r="Y6589">
        <v>890</v>
      </c>
      <c r="Z6589">
        <v>0</v>
      </c>
    </row>
    <row r="6590" spans="1:26" x14ac:dyDescent="0.2">
      <c r="A6590" t="s">
        <v>6596</v>
      </c>
      <c r="B6590">
        <v>61.55</v>
      </c>
      <c r="D6590" t="s">
        <v>6596</v>
      </c>
      <c r="E6590">
        <v>10000</v>
      </c>
      <c r="G6590" t="s">
        <v>6596</v>
      </c>
      <c r="H6590">
        <v>1000</v>
      </c>
      <c r="J6590" t="s">
        <v>6596</v>
      </c>
      <c r="K6590">
        <v>0</v>
      </c>
      <c r="L6590">
        <v>0</v>
      </c>
      <c r="M6590">
        <v>0</v>
      </c>
      <c r="N6590">
        <v>1</v>
      </c>
      <c r="P6590" t="s">
        <v>6596</v>
      </c>
      <c r="Q6590">
        <v>100</v>
      </c>
      <c r="R6590">
        <v>76</v>
      </c>
      <c r="S6590">
        <v>367</v>
      </c>
      <c r="T6590">
        <v>0</v>
      </c>
      <c r="V6590" t="s">
        <v>6596</v>
      </c>
      <c r="W6590">
        <v>300</v>
      </c>
      <c r="X6590">
        <v>253</v>
      </c>
      <c r="Y6590">
        <v>890</v>
      </c>
      <c r="Z6590">
        <v>0</v>
      </c>
    </row>
    <row r="6591" spans="1:26" x14ac:dyDescent="0.2">
      <c r="A6591" t="s">
        <v>6597</v>
      </c>
      <c r="B6591">
        <v>31.01</v>
      </c>
      <c r="D6591" t="s">
        <v>6597</v>
      </c>
      <c r="E6591">
        <v>10000</v>
      </c>
      <c r="G6591" t="s">
        <v>6597</v>
      </c>
      <c r="H6591">
        <v>1000</v>
      </c>
      <c r="J6591" t="s">
        <v>6597</v>
      </c>
      <c r="K6591">
        <v>0</v>
      </c>
      <c r="L6591">
        <v>0</v>
      </c>
      <c r="M6591">
        <v>0</v>
      </c>
      <c r="N6591">
        <v>1</v>
      </c>
      <c r="P6591" t="s">
        <v>6597</v>
      </c>
      <c r="Q6591">
        <v>100</v>
      </c>
      <c r="R6591">
        <v>76</v>
      </c>
      <c r="S6591">
        <v>367</v>
      </c>
      <c r="T6591">
        <v>0</v>
      </c>
      <c r="V6591" t="s">
        <v>6597</v>
      </c>
      <c r="W6591">
        <v>300</v>
      </c>
      <c r="X6591">
        <v>253</v>
      </c>
      <c r="Y6591">
        <v>890</v>
      </c>
      <c r="Z6591">
        <v>0</v>
      </c>
    </row>
    <row r="6592" spans="1:26" x14ac:dyDescent="0.2">
      <c r="A6592" t="s">
        <v>6598</v>
      </c>
      <c r="B6592">
        <v>53.39</v>
      </c>
      <c r="D6592" t="s">
        <v>6598</v>
      </c>
      <c r="E6592">
        <v>10000</v>
      </c>
      <c r="G6592" t="s">
        <v>6598</v>
      </c>
      <c r="H6592">
        <v>1000</v>
      </c>
      <c r="J6592" t="s">
        <v>6598</v>
      </c>
      <c r="K6592">
        <v>0</v>
      </c>
      <c r="L6592">
        <v>0</v>
      </c>
      <c r="M6592">
        <v>0</v>
      </c>
      <c r="N6592">
        <v>1</v>
      </c>
      <c r="P6592" t="s">
        <v>6598</v>
      </c>
      <c r="Q6592">
        <v>100</v>
      </c>
      <c r="R6592">
        <v>76</v>
      </c>
      <c r="S6592">
        <v>367</v>
      </c>
      <c r="T6592">
        <v>0</v>
      </c>
      <c r="V6592" t="s">
        <v>6598</v>
      </c>
      <c r="W6592">
        <v>300</v>
      </c>
      <c r="X6592">
        <v>253</v>
      </c>
      <c r="Y6592">
        <v>890</v>
      </c>
      <c r="Z6592">
        <v>0</v>
      </c>
    </row>
    <row r="6593" spans="1:26" x14ac:dyDescent="0.2">
      <c r="A6593" t="s">
        <v>6599</v>
      </c>
      <c r="B6593">
        <v>57.09</v>
      </c>
      <c r="D6593" t="s">
        <v>6599</v>
      </c>
      <c r="E6593">
        <v>10000</v>
      </c>
      <c r="G6593" t="s">
        <v>6599</v>
      </c>
      <c r="H6593">
        <v>1000</v>
      </c>
      <c r="J6593" t="s">
        <v>6599</v>
      </c>
      <c r="K6593">
        <v>0</v>
      </c>
      <c r="L6593">
        <v>0</v>
      </c>
      <c r="M6593">
        <v>0</v>
      </c>
      <c r="N6593">
        <v>1</v>
      </c>
      <c r="P6593" t="s">
        <v>6599</v>
      </c>
      <c r="Q6593">
        <v>100</v>
      </c>
      <c r="R6593">
        <v>76</v>
      </c>
      <c r="S6593">
        <v>367</v>
      </c>
      <c r="T6593">
        <v>0</v>
      </c>
      <c r="V6593" t="s">
        <v>6599</v>
      </c>
      <c r="W6593">
        <v>300</v>
      </c>
      <c r="X6593">
        <v>253</v>
      </c>
      <c r="Y6593">
        <v>890</v>
      </c>
      <c r="Z6593">
        <v>0</v>
      </c>
    </row>
    <row r="6594" spans="1:26" x14ac:dyDescent="0.2">
      <c r="A6594" t="s">
        <v>6600</v>
      </c>
      <c r="B6594">
        <v>65.959999999999994</v>
      </c>
      <c r="D6594" t="s">
        <v>6600</v>
      </c>
      <c r="E6594">
        <v>10000</v>
      </c>
      <c r="G6594" t="s">
        <v>6600</v>
      </c>
      <c r="H6594">
        <v>1000</v>
      </c>
      <c r="J6594" t="s">
        <v>6600</v>
      </c>
      <c r="K6594">
        <v>0</v>
      </c>
      <c r="L6594">
        <v>0</v>
      </c>
      <c r="M6594">
        <v>0</v>
      </c>
      <c r="N6594">
        <v>1</v>
      </c>
      <c r="P6594" t="s">
        <v>6600</v>
      </c>
      <c r="Q6594">
        <v>100</v>
      </c>
      <c r="R6594">
        <v>76</v>
      </c>
      <c r="S6594">
        <v>367</v>
      </c>
      <c r="T6594">
        <v>0</v>
      </c>
      <c r="V6594" t="s">
        <v>6600</v>
      </c>
      <c r="W6594">
        <v>300</v>
      </c>
      <c r="X6594">
        <v>253</v>
      </c>
      <c r="Y6594">
        <v>890</v>
      </c>
      <c r="Z6594">
        <v>0</v>
      </c>
    </row>
    <row r="6595" spans="1:26" x14ac:dyDescent="0.2">
      <c r="A6595" t="s">
        <v>6601</v>
      </c>
      <c r="B6595">
        <v>70.349999999999994</v>
      </c>
      <c r="D6595" t="s">
        <v>6601</v>
      </c>
      <c r="E6595">
        <v>10000</v>
      </c>
      <c r="G6595" t="s">
        <v>6601</v>
      </c>
      <c r="H6595">
        <v>1000</v>
      </c>
      <c r="J6595" t="s">
        <v>6601</v>
      </c>
      <c r="K6595">
        <v>0</v>
      </c>
      <c r="L6595">
        <v>0</v>
      </c>
      <c r="M6595">
        <v>0</v>
      </c>
      <c r="N6595">
        <v>1</v>
      </c>
      <c r="P6595" t="s">
        <v>6601</v>
      </c>
      <c r="Q6595">
        <v>100</v>
      </c>
      <c r="R6595">
        <v>76</v>
      </c>
      <c r="S6595">
        <v>367</v>
      </c>
      <c r="T6595">
        <v>0</v>
      </c>
      <c r="V6595" t="s">
        <v>6601</v>
      </c>
      <c r="W6595">
        <v>300</v>
      </c>
      <c r="X6595">
        <v>253</v>
      </c>
      <c r="Y6595">
        <v>890</v>
      </c>
      <c r="Z6595">
        <v>0</v>
      </c>
    </row>
    <row r="6596" spans="1:26" x14ac:dyDescent="0.2">
      <c r="A6596" t="s">
        <v>6602</v>
      </c>
      <c r="B6596">
        <v>81.400000000000006</v>
      </c>
      <c r="D6596" t="s">
        <v>6602</v>
      </c>
      <c r="E6596">
        <v>10000</v>
      </c>
      <c r="G6596" t="s">
        <v>6602</v>
      </c>
      <c r="H6596">
        <v>1000</v>
      </c>
      <c r="J6596" t="s">
        <v>6602</v>
      </c>
      <c r="K6596">
        <v>0</v>
      </c>
      <c r="L6596">
        <v>0</v>
      </c>
      <c r="M6596">
        <v>0</v>
      </c>
      <c r="N6596">
        <v>1</v>
      </c>
      <c r="P6596" t="s">
        <v>6602</v>
      </c>
      <c r="Q6596">
        <v>100</v>
      </c>
      <c r="R6596">
        <v>76</v>
      </c>
      <c r="S6596">
        <v>367</v>
      </c>
      <c r="T6596">
        <v>0</v>
      </c>
      <c r="V6596" t="s">
        <v>6602</v>
      </c>
      <c r="W6596">
        <v>300</v>
      </c>
      <c r="X6596">
        <v>253</v>
      </c>
      <c r="Y6596">
        <v>890</v>
      </c>
      <c r="Z6596">
        <v>0</v>
      </c>
    </row>
    <row r="6597" spans="1:26" x14ac:dyDescent="0.2">
      <c r="A6597" t="s">
        <v>6603</v>
      </c>
      <c r="B6597">
        <v>85.95</v>
      </c>
      <c r="D6597" t="s">
        <v>6603</v>
      </c>
      <c r="E6597">
        <v>10000</v>
      </c>
      <c r="G6597" t="s">
        <v>6603</v>
      </c>
      <c r="H6597">
        <v>1000</v>
      </c>
      <c r="J6597" t="s">
        <v>6603</v>
      </c>
      <c r="K6597">
        <v>0</v>
      </c>
      <c r="L6597">
        <v>0</v>
      </c>
      <c r="M6597">
        <v>0</v>
      </c>
      <c r="N6597">
        <v>1</v>
      </c>
      <c r="P6597" t="s">
        <v>6603</v>
      </c>
      <c r="Q6597">
        <v>100</v>
      </c>
      <c r="R6597">
        <v>76</v>
      </c>
      <c r="S6597">
        <v>367</v>
      </c>
      <c r="T6597">
        <v>0</v>
      </c>
      <c r="V6597" t="s">
        <v>6603</v>
      </c>
      <c r="W6597">
        <v>300</v>
      </c>
      <c r="X6597">
        <v>253</v>
      </c>
      <c r="Y6597">
        <v>890</v>
      </c>
      <c r="Z6597">
        <v>0</v>
      </c>
    </row>
    <row r="6598" spans="1:26" x14ac:dyDescent="0.2">
      <c r="A6598" t="s">
        <v>6604</v>
      </c>
      <c r="B6598">
        <v>86.54</v>
      </c>
      <c r="D6598" t="s">
        <v>6604</v>
      </c>
      <c r="E6598">
        <v>10000</v>
      </c>
      <c r="G6598" t="s">
        <v>6604</v>
      </c>
      <c r="H6598">
        <v>1000</v>
      </c>
      <c r="J6598" t="s">
        <v>6604</v>
      </c>
      <c r="K6598">
        <v>0</v>
      </c>
      <c r="L6598">
        <v>0</v>
      </c>
      <c r="M6598">
        <v>0</v>
      </c>
      <c r="N6598">
        <v>1</v>
      </c>
      <c r="P6598" t="s">
        <v>6604</v>
      </c>
      <c r="Q6598">
        <v>100</v>
      </c>
      <c r="R6598">
        <v>76</v>
      </c>
      <c r="S6598">
        <v>367</v>
      </c>
      <c r="T6598">
        <v>0</v>
      </c>
      <c r="V6598" t="s">
        <v>6604</v>
      </c>
      <c r="W6598">
        <v>300</v>
      </c>
      <c r="X6598">
        <v>253</v>
      </c>
      <c r="Y6598">
        <v>890</v>
      </c>
      <c r="Z6598">
        <v>0</v>
      </c>
    </row>
    <row r="6599" spans="1:26" x14ac:dyDescent="0.2">
      <c r="A6599" t="s">
        <v>6605</v>
      </c>
      <c r="B6599">
        <v>86.4</v>
      </c>
      <c r="D6599" t="s">
        <v>6605</v>
      </c>
      <c r="E6599">
        <v>10000</v>
      </c>
      <c r="G6599" t="s">
        <v>6605</v>
      </c>
      <c r="H6599">
        <v>1000</v>
      </c>
      <c r="J6599" t="s">
        <v>6605</v>
      </c>
      <c r="K6599">
        <v>0</v>
      </c>
      <c r="L6599">
        <v>0</v>
      </c>
      <c r="M6599">
        <v>0</v>
      </c>
      <c r="N6599">
        <v>1</v>
      </c>
      <c r="P6599" t="s">
        <v>6605</v>
      </c>
      <c r="Q6599">
        <v>100</v>
      </c>
      <c r="R6599">
        <v>76</v>
      </c>
      <c r="S6599">
        <v>367</v>
      </c>
      <c r="T6599">
        <v>0</v>
      </c>
      <c r="V6599" t="s">
        <v>6605</v>
      </c>
      <c r="W6599">
        <v>300</v>
      </c>
      <c r="X6599">
        <v>253</v>
      </c>
      <c r="Y6599">
        <v>890</v>
      </c>
      <c r="Z6599">
        <v>0</v>
      </c>
    </row>
    <row r="6600" spans="1:26" x14ac:dyDescent="0.2">
      <c r="A6600" t="s">
        <v>6606</v>
      </c>
      <c r="B6600">
        <v>78.760000000000005</v>
      </c>
      <c r="D6600" t="s">
        <v>6606</v>
      </c>
      <c r="E6600">
        <v>10000</v>
      </c>
      <c r="G6600" t="s">
        <v>6606</v>
      </c>
      <c r="H6600">
        <v>1000</v>
      </c>
      <c r="J6600" t="s">
        <v>6606</v>
      </c>
      <c r="K6600">
        <v>0</v>
      </c>
      <c r="L6600">
        <v>0</v>
      </c>
      <c r="M6600">
        <v>0</v>
      </c>
      <c r="N6600">
        <v>1</v>
      </c>
      <c r="P6600" t="s">
        <v>6606</v>
      </c>
      <c r="Q6600">
        <v>100</v>
      </c>
      <c r="R6600">
        <v>76</v>
      </c>
      <c r="S6600">
        <v>367</v>
      </c>
      <c r="T6600">
        <v>0</v>
      </c>
      <c r="V6600" t="s">
        <v>6606</v>
      </c>
      <c r="W6600">
        <v>300</v>
      </c>
      <c r="X6600">
        <v>253</v>
      </c>
      <c r="Y6600">
        <v>890</v>
      </c>
      <c r="Z6600">
        <v>0</v>
      </c>
    </row>
    <row r="6601" spans="1:26" x14ac:dyDescent="0.2">
      <c r="A6601" t="s">
        <v>6607</v>
      </c>
      <c r="B6601">
        <v>63.8</v>
      </c>
      <c r="D6601" t="s">
        <v>6607</v>
      </c>
      <c r="E6601">
        <v>10000</v>
      </c>
      <c r="G6601" t="s">
        <v>6607</v>
      </c>
      <c r="H6601">
        <v>1000</v>
      </c>
      <c r="J6601" t="s">
        <v>6607</v>
      </c>
      <c r="K6601">
        <v>0</v>
      </c>
      <c r="L6601">
        <v>0</v>
      </c>
      <c r="M6601">
        <v>0</v>
      </c>
      <c r="N6601">
        <v>1</v>
      </c>
      <c r="P6601" t="s">
        <v>6607</v>
      </c>
      <c r="Q6601">
        <v>100</v>
      </c>
      <c r="R6601">
        <v>76</v>
      </c>
      <c r="S6601">
        <v>367</v>
      </c>
      <c r="T6601">
        <v>0</v>
      </c>
      <c r="V6601" t="s">
        <v>6607</v>
      </c>
      <c r="W6601">
        <v>300</v>
      </c>
      <c r="X6601">
        <v>253</v>
      </c>
      <c r="Y6601">
        <v>890</v>
      </c>
      <c r="Z6601">
        <v>0</v>
      </c>
    </row>
    <row r="6602" spans="1:26" x14ac:dyDescent="0.2">
      <c r="A6602" t="s">
        <v>6608</v>
      </c>
      <c r="B6602">
        <v>67.38</v>
      </c>
      <c r="D6602" t="s">
        <v>6608</v>
      </c>
      <c r="E6602">
        <v>10000</v>
      </c>
      <c r="G6602" t="s">
        <v>6608</v>
      </c>
      <c r="H6602">
        <v>1000</v>
      </c>
      <c r="J6602" t="s">
        <v>6608</v>
      </c>
      <c r="K6602">
        <v>0</v>
      </c>
      <c r="L6602">
        <v>0</v>
      </c>
      <c r="M6602">
        <v>0</v>
      </c>
      <c r="N6602">
        <v>1</v>
      </c>
      <c r="P6602" t="s">
        <v>6608</v>
      </c>
      <c r="Q6602">
        <v>100</v>
      </c>
      <c r="R6602">
        <v>76</v>
      </c>
      <c r="S6602">
        <v>367</v>
      </c>
      <c r="T6602">
        <v>0</v>
      </c>
      <c r="V6602" t="s">
        <v>6608</v>
      </c>
      <c r="W6602">
        <v>300</v>
      </c>
      <c r="X6602">
        <v>253</v>
      </c>
      <c r="Y6602">
        <v>890</v>
      </c>
      <c r="Z6602">
        <v>0</v>
      </c>
    </row>
    <row r="6603" spans="1:26" x14ac:dyDescent="0.2">
      <c r="A6603" t="s">
        <v>6609</v>
      </c>
      <c r="B6603">
        <v>83.2</v>
      </c>
      <c r="D6603" t="s">
        <v>6609</v>
      </c>
      <c r="E6603">
        <v>10000</v>
      </c>
      <c r="G6603" t="s">
        <v>6609</v>
      </c>
      <c r="H6603">
        <v>1000</v>
      </c>
      <c r="J6603" t="s">
        <v>6609</v>
      </c>
      <c r="K6603">
        <v>0</v>
      </c>
      <c r="L6603">
        <v>0</v>
      </c>
      <c r="M6603">
        <v>0</v>
      </c>
      <c r="N6603">
        <v>1</v>
      </c>
      <c r="P6603" t="s">
        <v>6609</v>
      </c>
      <c r="Q6603">
        <v>100</v>
      </c>
      <c r="R6603">
        <v>76</v>
      </c>
      <c r="S6603">
        <v>367</v>
      </c>
      <c r="T6603">
        <v>0</v>
      </c>
      <c r="V6603" t="s">
        <v>6609</v>
      </c>
      <c r="W6603">
        <v>300</v>
      </c>
      <c r="X6603">
        <v>253</v>
      </c>
      <c r="Y6603">
        <v>890</v>
      </c>
      <c r="Z6603">
        <v>0</v>
      </c>
    </row>
    <row r="6604" spans="1:26" x14ac:dyDescent="0.2">
      <c r="A6604" t="s">
        <v>6610</v>
      </c>
      <c r="B6604">
        <v>76.2</v>
      </c>
      <c r="D6604" t="s">
        <v>6610</v>
      </c>
      <c r="E6604">
        <v>10000</v>
      </c>
      <c r="G6604" t="s">
        <v>6610</v>
      </c>
      <c r="H6604">
        <v>1000</v>
      </c>
      <c r="J6604" t="s">
        <v>6610</v>
      </c>
      <c r="K6604">
        <v>0</v>
      </c>
      <c r="L6604">
        <v>0</v>
      </c>
      <c r="M6604">
        <v>0</v>
      </c>
      <c r="N6604">
        <v>1</v>
      </c>
      <c r="P6604" t="s">
        <v>6610</v>
      </c>
      <c r="Q6604">
        <v>100</v>
      </c>
      <c r="R6604">
        <v>76</v>
      </c>
      <c r="S6604">
        <v>367</v>
      </c>
      <c r="T6604">
        <v>0</v>
      </c>
      <c r="V6604" t="s">
        <v>6610</v>
      </c>
      <c r="W6604">
        <v>300</v>
      </c>
      <c r="X6604">
        <v>253</v>
      </c>
      <c r="Y6604">
        <v>890</v>
      </c>
      <c r="Z6604">
        <v>0</v>
      </c>
    </row>
    <row r="6605" spans="1:26" x14ac:dyDescent="0.2">
      <c r="A6605" t="s">
        <v>6611</v>
      </c>
      <c r="B6605">
        <v>66.62</v>
      </c>
      <c r="D6605" t="s">
        <v>6611</v>
      </c>
      <c r="E6605">
        <v>10000</v>
      </c>
      <c r="G6605" t="s">
        <v>6611</v>
      </c>
      <c r="H6605">
        <v>1000</v>
      </c>
      <c r="J6605" t="s">
        <v>6611</v>
      </c>
      <c r="K6605">
        <v>0</v>
      </c>
      <c r="L6605">
        <v>0</v>
      </c>
      <c r="M6605">
        <v>0</v>
      </c>
      <c r="N6605">
        <v>1</v>
      </c>
      <c r="P6605" t="s">
        <v>6611</v>
      </c>
      <c r="Q6605">
        <v>100</v>
      </c>
      <c r="R6605">
        <v>76</v>
      </c>
      <c r="S6605">
        <v>367</v>
      </c>
      <c r="T6605">
        <v>0</v>
      </c>
      <c r="V6605" t="s">
        <v>6611</v>
      </c>
      <c r="W6605">
        <v>300</v>
      </c>
      <c r="X6605">
        <v>253</v>
      </c>
      <c r="Y6605">
        <v>890</v>
      </c>
      <c r="Z6605">
        <v>0</v>
      </c>
    </row>
    <row r="6606" spans="1:26" x14ac:dyDescent="0.2">
      <c r="A6606" t="s">
        <v>6612</v>
      </c>
      <c r="B6606">
        <v>61.9</v>
      </c>
      <c r="D6606" t="s">
        <v>6612</v>
      </c>
      <c r="E6606">
        <v>10000</v>
      </c>
      <c r="G6606" t="s">
        <v>6612</v>
      </c>
      <c r="H6606">
        <v>1000</v>
      </c>
      <c r="J6606" t="s">
        <v>6612</v>
      </c>
      <c r="K6606">
        <v>0</v>
      </c>
      <c r="L6606">
        <v>0</v>
      </c>
      <c r="M6606">
        <v>0</v>
      </c>
      <c r="N6606">
        <v>1</v>
      </c>
      <c r="P6606" t="s">
        <v>6612</v>
      </c>
      <c r="Q6606">
        <v>100</v>
      </c>
      <c r="R6606">
        <v>76</v>
      </c>
      <c r="S6606">
        <v>367</v>
      </c>
      <c r="T6606">
        <v>0</v>
      </c>
      <c r="V6606" t="s">
        <v>6612</v>
      </c>
      <c r="W6606">
        <v>300</v>
      </c>
      <c r="X6606">
        <v>253</v>
      </c>
      <c r="Y6606">
        <v>890</v>
      </c>
      <c r="Z6606">
        <v>0</v>
      </c>
    </row>
    <row r="6607" spans="1:26" x14ac:dyDescent="0.2">
      <c r="A6607" t="s">
        <v>6613</v>
      </c>
      <c r="B6607">
        <v>57.71</v>
      </c>
      <c r="D6607" t="s">
        <v>6613</v>
      </c>
      <c r="E6607">
        <v>10000</v>
      </c>
      <c r="G6607" t="s">
        <v>6613</v>
      </c>
      <c r="H6607">
        <v>1000</v>
      </c>
      <c r="J6607" t="s">
        <v>6613</v>
      </c>
      <c r="K6607">
        <v>0</v>
      </c>
      <c r="L6607">
        <v>0</v>
      </c>
      <c r="M6607">
        <v>0</v>
      </c>
      <c r="N6607">
        <v>1</v>
      </c>
      <c r="P6607" t="s">
        <v>6613</v>
      </c>
      <c r="Q6607">
        <v>100</v>
      </c>
      <c r="R6607">
        <v>76</v>
      </c>
      <c r="S6607">
        <v>367</v>
      </c>
      <c r="T6607">
        <v>0</v>
      </c>
      <c r="V6607" t="s">
        <v>6613</v>
      </c>
      <c r="W6607">
        <v>300</v>
      </c>
      <c r="X6607">
        <v>253</v>
      </c>
      <c r="Y6607">
        <v>890</v>
      </c>
      <c r="Z6607">
        <v>0</v>
      </c>
    </row>
    <row r="6608" spans="1:26" x14ac:dyDescent="0.2">
      <c r="A6608" t="s">
        <v>6614</v>
      </c>
      <c r="B6608">
        <v>61.49</v>
      </c>
      <c r="D6608" t="s">
        <v>6614</v>
      </c>
      <c r="E6608">
        <v>10000</v>
      </c>
      <c r="G6608" t="s">
        <v>6614</v>
      </c>
      <c r="H6608">
        <v>1000</v>
      </c>
      <c r="J6608" t="s">
        <v>6614</v>
      </c>
      <c r="K6608">
        <v>0</v>
      </c>
      <c r="L6608">
        <v>0</v>
      </c>
      <c r="M6608">
        <v>0</v>
      </c>
      <c r="N6608">
        <v>1</v>
      </c>
      <c r="P6608" t="s">
        <v>6614</v>
      </c>
      <c r="Q6608">
        <v>100</v>
      </c>
      <c r="R6608">
        <v>76</v>
      </c>
      <c r="S6608">
        <v>367</v>
      </c>
      <c r="T6608">
        <v>0</v>
      </c>
      <c r="V6608" t="s">
        <v>6614</v>
      </c>
      <c r="W6608">
        <v>300</v>
      </c>
      <c r="X6608">
        <v>253</v>
      </c>
      <c r="Y6608">
        <v>890</v>
      </c>
      <c r="Z6608">
        <v>0</v>
      </c>
    </row>
    <row r="6609" spans="1:26" x14ac:dyDescent="0.2">
      <c r="A6609" t="s">
        <v>6615</v>
      </c>
      <c r="B6609">
        <v>69.510000000000005</v>
      </c>
      <c r="D6609" t="s">
        <v>6615</v>
      </c>
      <c r="E6609">
        <v>10000</v>
      </c>
      <c r="G6609" t="s">
        <v>6615</v>
      </c>
      <c r="H6609">
        <v>1000</v>
      </c>
      <c r="J6609" t="s">
        <v>6615</v>
      </c>
      <c r="K6609">
        <v>0</v>
      </c>
      <c r="L6609">
        <v>0</v>
      </c>
      <c r="M6609">
        <v>0</v>
      </c>
      <c r="N6609">
        <v>1</v>
      </c>
      <c r="P6609" t="s">
        <v>6615</v>
      </c>
      <c r="Q6609">
        <v>100</v>
      </c>
      <c r="R6609">
        <v>76</v>
      </c>
      <c r="S6609">
        <v>367</v>
      </c>
      <c r="T6609">
        <v>0</v>
      </c>
      <c r="V6609" t="s">
        <v>6615</v>
      </c>
      <c r="W6609">
        <v>300</v>
      </c>
      <c r="X6609">
        <v>253</v>
      </c>
      <c r="Y6609">
        <v>890</v>
      </c>
      <c r="Z6609">
        <v>0</v>
      </c>
    </row>
    <row r="6610" spans="1:26" x14ac:dyDescent="0.2">
      <c r="A6610" t="s">
        <v>6616</v>
      </c>
      <c r="B6610">
        <v>74.739999999999995</v>
      </c>
      <c r="D6610" t="s">
        <v>6616</v>
      </c>
      <c r="E6610">
        <v>10000</v>
      </c>
      <c r="G6610" t="s">
        <v>6616</v>
      </c>
      <c r="H6610">
        <v>1000</v>
      </c>
      <c r="J6610" t="s">
        <v>6616</v>
      </c>
      <c r="K6610">
        <v>0</v>
      </c>
      <c r="L6610">
        <v>0</v>
      </c>
      <c r="M6610">
        <v>0</v>
      </c>
      <c r="N6610">
        <v>1</v>
      </c>
      <c r="P6610" t="s">
        <v>6616</v>
      </c>
      <c r="Q6610">
        <v>100</v>
      </c>
      <c r="R6610">
        <v>76</v>
      </c>
      <c r="S6610">
        <v>367</v>
      </c>
      <c r="T6610">
        <v>0</v>
      </c>
      <c r="V6610" t="s">
        <v>6616</v>
      </c>
      <c r="W6610">
        <v>300</v>
      </c>
      <c r="X6610">
        <v>253</v>
      </c>
      <c r="Y6610">
        <v>890</v>
      </c>
      <c r="Z6610">
        <v>0</v>
      </c>
    </row>
    <row r="6611" spans="1:26" x14ac:dyDescent="0.2">
      <c r="A6611" t="s">
        <v>6617</v>
      </c>
      <c r="B6611">
        <v>83.51</v>
      </c>
      <c r="D6611" t="s">
        <v>6617</v>
      </c>
      <c r="E6611">
        <v>10000</v>
      </c>
      <c r="G6611" t="s">
        <v>6617</v>
      </c>
      <c r="H6611">
        <v>1000</v>
      </c>
      <c r="J6611" t="s">
        <v>6617</v>
      </c>
      <c r="K6611">
        <v>0</v>
      </c>
      <c r="L6611">
        <v>0</v>
      </c>
      <c r="M6611">
        <v>0</v>
      </c>
      <c r="N6611">
        <v>1</v>
      </c>
      <c r="P6611" t="s">
        <v>6617</v>
      </c>
      <c r="Q6611">
        <v>100</v>
      </c>
      <c r="R6611">
        <v>76</v>
      </c>
      <c r="S6611">
        <v>367</v>
      </c>
      <c r="T6611">
        <v>0</v>
      </c>
      <c r="V6611" t="s">
        <v>6617</v>
      </c>
      <c r="W6611">
        <v>300</v>
      </c>
      <c r="X6611">
        <v>253</v>
      </c>
      <c r="Y6611">
        <v>890</v>
      </c>
      <c r="Z6611">
        <v>0</v>
      </c>
    </row>
    <row r="6612" spans="1:26" x14ac:dyDescent="0.2">
      <c r="A6612" t="s">
        <v>6618</v>
      </c>
      <c r="B6612">
        <v>58.65</v>
      </c>
      <c r="D6612" t="s">
        <v>6618</v>
      </c>
      <c r="E6612">
        <v>10000</v>
      </c>
      <c r="G6612" t="s">
        <v>6618</v>
      </c>
      <c r="H6612">
        <v>1000</v>
      </c>
      <c r="J6612" t="s">
        <v>6618</v>
      </c>
      <c r="K6612">
        <v>0</v>
      </c>
      <c r="L6612">
        <v>0</v>
      </c>
      <c r="M6612">
        <v>0</v>
      </c>
      <c r="N6612">
        <v>1</v>
      </c>
      <c r="P6612" t="s">
        <v>6618</v>
      </c>
      <c r="Q6612">
        <v>100</v>
      </c>
      <c r="R6612">
        <v>76</v>
      </c>
      <c r="S6612">
        <v>367</v>
      </c>
      <c r="T6612">
        <v>0</v>
      </c>
      <c r="V6612" t="s">
        <v>6618</v>
      </c>
      <c r="W6612">
        <v>300</v>
      </c>
      <c r="X6612">
        <v>253</v>
      </c>
      <c r="Y6612">
        <v>890</v>
      </c>
      <c r="Z6612">
        <v>0</v>
      </c>
    </row>
    <row r="6613" spans="1:26" x14ac:dyDescent="0.2">
      <c r="A6613" t="s">
        <v>6619</v>
      </c>
      <c r="B6613">
        <v>57.71</v>
      </c>
      <c r="D6613" t="s">
        <v>6619</v>
      </c>
      <c r="E6613">
        <v>10000</v>
      </c>
      <c r="G6613" t="s">
        <v>6619</v>
      </c>
      <c r="H6613">
        <v>1000</v>
      </c>
      <c r="J6613" t="s">
        <v>6619</v>
      </c>
      <c r="K6613">
        <v>0</v>
      </c>
      <c r="L6613">
        <v>0</v>
      </c>
      <c r="M6613">
        <v>0</v>
      </c>
      <c r="N6613">
        <v>1</v>
      </c>
      <c r="P6613" t="s">
        <v>6619</v>
      </c>
      <c r="Q6613">
        <v>100</v>
      </c>
      <c r="R6613">
        <v>76</v>
      </c>
      <c r="S6613">
        <v>367</v>
      </c>
      <c r="T6613">
        <v>0</v>
      </c>
      <c r="V6613" t="s">
        <v>6619</v>
      </c>
      <c r="W6613">
        <v>300</v>
      </c>
      <c r="X6613">
        <v>253</v>
      </c>
      <c r="Y6613">
        <v>890</v>
      </c>
      <c r="Z6613">
        <v>0</v>
      </c>
    </row>
    <row r="6614" spans="1:26" x14ac:dyDescent="0.2">
      <c r="A6614" t="s">
        <v>6620</v>
      </c>
      <c r="B6614">
        <v>61.49</v>
      </c>
      <c r="D6614" t="s">
        <v>6620</v>
      </c>
      <c r="E6614">
        <v>10000</v>
      </c>
      <c r="G6614" t="s">
        <v>6620</v>
      </c>
      <c r="H6614">
        <v>1000</v>
      </c>
      <c r="J6614" t="s">
        <v>6620</v>
      </c>
      <c r="K6614">
        <v>0</v>
      </c>
      <c r="L6614">
        <v>0</v>
      </c>
      <c r="M6614">
        <v>0</v>
      </c>
      <c r="N6614">
        <v>1</v>
      </c>
      <c r="P6614" t="s">
        <v>6620</v>
      </c>
      <c r="Q6614">
        <v>100</v>
      </c>
      <c r="R6614">
        <v>76</v>
      </c>
      <c r="S6614">
        <v>367</v>
      </c>
      <c r="T6614">
        <v>0</v>
      </c>
      <c r="V6614" t="s">
        <v>6620</v>
      </c>
      <c r="W6614">
        <v>300</v>
      </c>
      <c r="X6614">
        <v>253</v>
      </c>
      <c r="Y6614">
        <v>890</v>
      </c>
      <c r="Z6614">
        <v>0</v>
      </c>
    </row>
    <row r="6615" spans="1:26" x14ac:dyDescent="0.2">
      <c r="A6615" t="s">
        <v>6621</v>
      </c>
      <c r="B6615">
        <v>43.96</v>
      </c>
      <c r="D6615" t="s">
        <v>6621</v>
      </c>
      <c r="E6615">
        <v>10000</v>
      </c>
      <c r="G6615" t="s">
        <v>6621</v>
      </c>
      <c r="H6615">
        <v>1000</v>
      </c>
      <c r="J6615" t="s">
        <v>6621</v>
      </c>
      <c r="K6615">
        <v>0</v>
      </c>
      <c r="L6615">
        <v>0</v>
      </c>
      <c r="M6615">
        <v>0</v>
      </c>
      <c r="N6615">
        <v>1</v>
      </c>
      <c r="P6615" t="s">
        <v>6621</v>
      </c>
      <c r="Q6615">
        <v>100</v>
      </c>
      <c r="R6615">
        <v>76</v>
      </c>
      <c r="S6615">
        <v>367</v>
      </c>
      <c r="T6615">
        <v>0</v>
      </c>
      <c r="V6615" t="s">
        <v>6621</v>
      </c>
      <c r="W6615">
        <v>300</v>
      </c>
      <c r="X6615">
        <v>253</v>
      </c>
      <c r="Y6615">
        <v>890</v>
      </c>
      <c r="Z6615">
        <v>0</v>
      </c>
    </row>
    <row r="6616" spans="1:26" x14ac:dyDescent="0.2">
      <c r="A6616" t="s">
        <v>6622</v>
      </c>
      <c r="B6616">
        <v>61.49</v>
      </c>
      <c r="D6616" t="s">
        <v>6622</v>
      </c>
      <c r="E6616">
        <v>10000</v>
      </c>
      <c r="G6616" t="s">
        <v>6622</v>
      </c>
      <c r="H6616">
        <v>1000</v>
      </c>
      <c r="J6616" t="s">
        <v>6622</v>
      </c>
      <c r="K6616">
        <v>0</v>
      </c>
      <c r="L6616">
        <v>0</v>
      </c>
      <c r="M6616">
        <v>0</v>
      </c>
      <c r="N6616">
        <v>1</v>
      </c>
      <c r="P6616" t="s">
        <v>6622</v>
      </c>
      <c r="Q6616">
        <v>100</v>
      </c>
      <c r="R6616">
        <v>76</v>
      </c>
      <c r="S6616">
        <v>367</v>
      </c>
      <c r="T6616">
        <v>0</v>
      </c>
      <c r="V6616" t="s">
        <v>6622</v>
      </c>
      <c r="W6616">
        <v>300</v>
      </c>
      <c r="X6616">
        <v>253</v>
      </c>
      <c r="Y6616">
        <v>890</v>
      </c>
      <c r="Z6616">
        <v>0</v>
      </c>
    </row>
    <row r="6617" spans="1:26" x14ac:dyDescent="0.2">
      <c r="A6617" t="s">
        <v>6623</v>
      </c>
      <c r="B6617">
        <v>73.959999999999994</v>
      </c>
      <c r="D6617" t="s">
        <v>6623</v>
      </c>
      <c r="E6617">
        <v>10000</v>
      </c>
      <c r="G6617" t="s">
        <v>6623</v>
      </c>
      <c r="H6617">
        <v>1000</v>
      </c>
      <c r="J6617" t="s">
        <v>6623</v>
      </c>
      <c r="K6617">
        <v>0</v>
      </c>
      <c r="L6617">
        <v>0</v>
      </c>
      <c r="M6617">
        <v>0</v>
      </c>
      <c r="N6617">
        <v>1</v>
      </c>
      <c r="P6617" t="s">
        <v>6623</v>
      </c>
      <c r="Q6617">
        <v>100</v>
      </c>
      <c r="R6617">
        <v>76</v>
      </c>
      <c r="S6617">
        <v>367</v>
      </c>
      <c r="T6617">
        <v>0</v>
      </c>
      <c r="V6617" t="s">
        <v>6623</v>
      </c>
      <c r="W6617">
        <v>300</v>
      </c>
      <c r="X6617">
        <v>253</v>
      </c>
      <c r="Y6617">
        <v>890</v>
      </c>
      <c r="Z6617">
        <v>0</v>
      </c>
    </row>
    <row r="6618" spans="1:26" x14ac:dyDescent="0.2">
      <c r="A6618" t="s">
        <v>6624</v>
      </c>
      <c r="B6618">
        <v>75.430000000000007</v>
      </c>
      <c r="D6618" t="s">
        <v>6624</v>
      </c>
      <c r="E6618">
        <v>10000</v>
      </c>
      <c r="G6618" t="s">
        <v>6624</v>
      </c>
      <c r="H6618">
        <v>1000</v>
      </c>
      <c r="J6618" t="s">
        <v>6624</v>
      </c>
      <c r="K6618">
        <v>0</v>
      </c>
      <c r="L6618">
        <v>0</v>
      </c>
      <c r="M6618">
        <v>0</v>
      </c>
      <c r="N6618">
        <v>1</v>
      </c>
      <c r="P6618" t="s">
        <v>6624</v>
      </c>
      <c r="Q6618">
        <v>100</v>
      </c>
      <c r="R6618">
        <v>76</v>
      </c>
      <c r="S6618">
        <v>367</v>
      </c>
      <c r="T6618">
        <v>0</v>
      </c>
      <c r="V6618" t="s">
        <v>6624</v>
      </c>
      <c r="W6618">
        <v>300</v>
      </c>
      <c r="X6618">
        <v>253</v>
      </c>
      <c r="Y6618">
        <v>890</v>
      </c>
      <c r="Z6618">
        <v>0</v>
      </c>
    </row>
    <row r="6619" spans="1:26" x14ac:dyDescent="0.2">
      <c r="A6619" t="s">
        <v>6625</v>
      </c>
      <c r="B6619">
        <v>77.67</v>
      </c>
      <c r="D6619" t="s">
        <v>6625</v>
      </c>
      <c r="E6619">
        <v>10000</v>
      </c>
      <c r="G6619" t="s">
        <v>6625</v>
      </c>
      <c r="H6619">
        <v>1000</v>
      </c>
      <c r="J6619" t="s">
        <v>6625</v>
      </c>
      <c r="K6619">
        <v>0</v>
      </c>
      <c r="L6619">
        <v>0</v>
      </c>
      <c r="M6619">
        <v>0</v>
      </c>
      <c r="N6619">
        <v>1</v>
      </c>
      <c r="P6619" t="s">
        <v>6625</v>
      </c>
      <c r="Q6619">
        <v>100</v>
      </c>
      <c r="R6619">
        <v>76</v>
      </c>
      <c r="S6619">
        <v>367</v>
      </c>
      <c r="T6619">
        <v>0</v>
      </c>
      <c r="V6619" t="s">
        <v>6625</v>
      </c>
      <c r="W6619">
        <v>300</v>
      </c>
      <c r="X6619">
        <v>253</v>
      </c>
      <c r="Y6619">
        <v>890</v>
      </c>
      <c r="Z6619">
        <v>0</v>
      </c>
    </row>
    <row r="6620" spans="1:26" x14ac:dyDescent="0.2">
      <c r="A6620" t="s">
        <v>6626</v>
      </c>
      <c r="B6620">
        <v>85.87</v>
      </c>
      <c r="D6620" t="s">
        <v>6626</v>
      </c>
      <c r="E6620">
        <v>10000</v>
      </c>
      <c r="G6620" t="s">
        <v>6626</v>
      </c>
      <c r="H6620">
        <v>1000</v>
      </c>
      <c r="J6620" t="s">
        <v>6626</v>
      </c>
      <c r="K6620">
        <v>0</v>
      </c>
      <c r="L6620">
        <v>0</v>
      </c>
      <c r="M6620">
        <v>0</v>
      </c>
      <c r="N6620">
        <v>1</v>
      </c>
      <c r="P6620" t="s">
        <v>6626</v>
      </c>
      <c r="Q6620">
        <v>100</v>
      </c>
      <c r="R6620">
        <v>76</v>
      </c>
      <c r="S6620">
        <v>367</v>
      </c>
      <c r="T6620">
        <v>0</v>
      </c>
      <c r="V6620" t="s">
        <v>6626</v>
      </c>
      <c r="W6620">
        <v>300</v>
      </c>
      <c r="X6620">
        <v>253</v>
      </c>
      <c r="Y6620">
        <v>890</v>
      </c>
      <c r="Z6620">
        <v>0</v>
      </c>
    </row>
    <row r="6621" spans="1:26" x14ac:dyDescent="0.2">
      <c r="A6621" t="s">
        <v>6627</v>
      </c>
      <c r="B6621">
        <v>87.92</v>
      </c>
      <c r="D6621" t="s">
        <v>6627</v>
      </c>
      <c r="E6621">
        <v>10000</v>
      </c>
      <c r="G6621" t="s">
        <v>6627</v>
      </c>
      <c r="H6621">
        <v>1000</v>
      </c>
      <c r="J6621" t="s">
        <v>6627</v>
      </c>
      <c r="K6621">
        <v>0</v>
      </c>
      <c r="L6621">
        <v>0</v>
      </c>
      <c r="M6621">
        <v>0</v>
      </c>
      <c r="N6621">
        <v>1</v>
      </c>
      <c r="P6621" t="s">
        <v>6627</v>
      </c>
      <c r="Q6621">
        <v>100</v>
      </c>
      <c r="R6621">
        <v>76</v>
      </c>
      <c r="S6621">
        <v>367</v>
      </c>
      <c r="T6621">
        <v>0</v>
      </c>
      <c r="V6621" t="s">
        <v>6627</v>
      </c>
      <c r="W6621">
        <v>300</v>
      </c>
      <c r="X6621">
        <v>253</v>
      </c>
      <c r="Y6621">
        <v>890</v>
      </c>
      <c r="Z6621">
        <v>0</v>
      </c>
    </row>
    <row r="6622" spans="1:26" x14ac:dyDescent="0.2">
      <c r="A6622" t="s">
        <v>6628</v>
      </c>
      <c r="B6622">
        <v>87.92</v>
      </c>
      <c r="D6622" t="s">
        <v>6628</v>
      </c>
      <c r="E6622">
        <v>10000</v>
      </c>
      <c r="G6622" t="s">
        <v>6628</v>
      </c>
      <c r="H6622">
        <v>1000</v>
      </c>
      <c r="J6622" t="s">
        <v>6628</v>
      </c>
      <c r="K6622">
        <v>0</v>
      </c>
      <c r="L6622">
        <v>0</v>
      </c>
      <c r="M6622">
        <v>0</v>
      </c>
      <c r="N6622">
        <v>1</v>
      </c>
      <c r="P6622" t="s">
        <v>6628</v>
      </c>
      <c r="Q6622">
        <v>100</v>
      </c>
      <c r="R6622">
        <v>76</v>
      </c>
      <c r="S6622">
        <v>367</v>
      </c>
      <c r="T6622">
        <v>0</v>
      </c>
      <c r="V6622" t="s">
        <v>6628</v>
      </c>
      <c r="W6622">
        <v>300</v>
      </c>
      <c r="X6622">
        <v>253</v>
      </c>
      <c r="Y6622">
        <v>890</v>
      </c>
      <c r="Z6622">
        <v>0</v>
      </c>
    </row>
    <row r="6623" spans="1:26" x14ac:dyDescent="0.2">
      <c r="A6623" t="s">
        <v>6629</v>
      </c>
      <c r="B6623">
        <v>87.92</v>
      </c>
      <c r="D6623" t="s">
        <v>6629</v>
      </c>
      <c r="E6623">
        <v>10000</v>
      </c>
      <c r="G6623" t="s">
        <v>6629</v>
      </c>
      <c r="H6623">
        <v>1000</v>
      </c>
      <c r="J6623" t="s">
        <v>6629</v>
      </c>
      <c r="K6623">
        <v>0</v>
      </c>
      <c r="L6623">
        <v>0</v>
      </c>
      <c r="M6623">
        <v>0</v>
      </c>
      <c r="N6623">
        <v>1</v>
      </c>
      <c r="P6623" t="s">
        <v>6629</v>
      </c>
      <c r="Q6623">
        <v>100</v>
      </c>
      <c r="R6623">
        <v>76</v>
      </c>
      <c r="S6623">
        <v>367</v>
      </c>
      <c r="T6623">
        <v>0</v>
      </c>
      <c r="V6623" t="s">
        <v>6629</v>
      </c>
      <c r="W6623">
        <v>300</v>
      </c>
      <c r="X6623">
        <v>253</v>
      </c>
      <c r="Y6623">
        <v>890</v>
      </c>
      <c r="Z6623">
        <v>0</v>
      </c>
    </row>
    <row r="6624" spans="1:26" x14ac:dyDescent="0.2">
      <c r="A6624" t="s">
        <v>6630</v>
      </c>
      <c r="B6624">
        <v>85.87</v>
      </c>
      <c r="D6624" t="s">
        <v>6630</v>
      </c>
      <c r="E6624">
        <v>10000</v>
      </c>
      <c r="G6624" t="s">
        <v>6630</v>
      </c>
      <c r="H6624">
        <v>1000</v>
      </c>
      <c r="J6624" t="s">
        <v>6630</v>
      </c>
      <c r="K6624">
        <v>0</v>
      </c>
      <c r="L6624">
        <v>0</v>
      </c>
      <c r="M6624">
        <v>0</v>
      </c>
      <c r="N6624">
        <v>1</v>
      </c>
      <c r="P6624" t="s">
        <v>6630</v>
      </c>
      <c r="Q6624">
        <v>100</v>
      </c>
      <c r="R6624">
        <v>76</v>
      </c>
      <c r="S6624">
        <v>367</v>
      </c>
      <c r="T6624">
        <v>0</v>
      </c>
      <c r="V6624" t="s">
        <v>6630</v>
      </c>
      <c r="W6624">
        <v>300</v>
      </c>
      <c r="X6624">
        <v>253</v>
      </c>
      <c r="Y6624">
        <v>890</v>
      </c>
      <c r="Z6624">
        <v>0</v>
      </c>
    </row>
    <row r="6625" spans="1:26" x14ac:dyDescent="0.2">
      <c r="A6625" t="s">
        <v>6631</v>
      </c>
      <c r="B6625">
        <v>77.66</v>
      </c>
      <c r="D6625" t="s">
        <v>6631</v>
      </c>
      <c r="E6625">
        <v>10000</v>
      </c>
      <c r="G6625" t="s">
        <v>6631</v>
      </c>
      <c r="H6625">
        <v>1000</v>
      </c>
      <c r="J6625" t="s">
        <v>6631</v>
      </c>
      <c r="K6625">
        <v>0</v>
      </c>
      <c r="L6625">
        <v>0</v>
      </c>
      <c r="M6625">
        <v>0</v>
      </c>
      <c r="N6625">
        <v>1</v>
      </c>
      <c r="P6625" t="s">
        <v>6631</v>
      </c>
      <c r="Q6625">
        <v>100</v>
      </c>
      <c r="R6625">
        <v>76</v>
      </c>
      <c r="S6625">
        <v>367</v>
      </c>
      <c r="T6625">
        <v>0</v>
      </c>
      <c r="V6625" t="s">
        <v>6631</v>
      </c>
      <c r="W6625">
        <v>300</v>
      </c>
      <c r="X6625">
        <v>253</v>
      </c>
      <c r="Y6625">
        <v>890</v>
      </c>
      <c r="Z6625">
        <v>0</v>
      </c>
    </row>
    <row r="6626" spans="1:26" x14ac:dyDescent="0.2">
      <c r="A6626" t="s">
        <v>6632</v>
      </c>
      <c r="B6626">
        <v>71.83</v>
      </c>
      <c r="D6626" t="s">
        <v>6632</v>
      </c>
      <c r="E6626">
        <v>10000</v>
      </c>
      <c r="G6626" t="s">
        <v>6632</v>
      </c>
      <c r="H6626">
        <v>1000</v>
      </c>
      <c r="J6626" t="s">
        <v>6632</v>
      </c>
      <c r="K6626">
        <v>0</v>
      </c>
      <c r="L6626">
        <v>0</v>
      </c>
      <c r="M6626">
        <v>0</v>
      </c>
      <c r="N6626">
        <v>1</v>
      </c>
      <c r="P6626" t="s">
        <v>6632</v>
      </c>
      <c r="Q6626">
        <v>100</v>
      </c>
      <c r="R6626">
        <v>76</v>
      </c>
      <c r="S6626">
        <v>367</v>
      </c>
      <c r="T6626">
        <v>0</v>
      </c>
      <c r="V6626" t="s">
        <v>6632</v>
      </c>
      <c r="W6626">
        <v>300</v>
      </c>
      <c r="X6626">
        <v>253</v>
      </c>
      <c r="Y6626">
        <v>890</v>
      </c>
      <c r="Z6626">
        <v>0</v>
      </c>
    </row>
    <row r="6627" spans="1:26" x14ac:dyDescent="0.2">
      <c r="A6627" t="s">
        <v>6633</v>
      </c>
      <c r="B6627">
        <v>76.2</v>
      </c>
      <c r="D6627" t="s">
        <v>6633</v>
      </c>
      <c r="E6627">
        <v>10000</v>
      </c>
      <c r="G6627" t="s">
        <v>6633</v>
      </c>
      <c r="H6627">
        <v>1000</v>
      </c>
      <c r="J6627" t="s">
        <v>6633</v>
      </c>
      <c r="K6627">
        <v>0</v>
      </c>
      <c r="L6627">
        <v>0</v>
      </c>
      <c r="M6627">
        <v>0</v>
      </c>
      <c r="N6627">
        <v>1</v>
      </c>
      <c r="P6627" t="s">
        <v>6633</v>
      </c>
      <c r="Q6627">
        <v>100</v>
      </c>
      <c r="R6627">
        <v>76</v>
      </c>
      <c r="S6627">
        <v>367</v>
      </c>
      <c r="T6627">
        <v>0</v>
      </c>
      <c r="V6627" t="s">
        <v>6633</v>
      </c>
      <c r="W6627">
        <v>300</v>
      </c>
      <c r="X6627">
        <v>253</v>
      </c>
      <c r="Y6627">
        <v>890</v>
      </c>
      <c r="Z6627">
        <v>0</v>
      </c>
    </row>
    <row r="6628" spans="1:26" x14ac:dyDescent="0.2">
      <c r="A6628" t="s">
        <v>6634</v>
      </c>
      <c r="B6628">
        <v>73.260000000000005</v>
      </c>
      <c r="D6628" t="s">
        <v>6634</v>
      </c>
      <c r="E6628">
        <v>10000</v>
      </c>
      <c r="G6628" t="s">
        <v>6634</v>
      </c>
      <c r="H6628">
        <v>1000</v>
      </c>
      <c r="J6628" t="s">
        <v>6634</v>
      </c>
      <c r="K6628">
        <v>0</v>
      </c>
      <c r="L6628">
        <v>0</v>
      </c>
      <c r="M6628">
        <v>0</v>
      </c>
      <c r="N6628">
        <v>1</v>
      </c>
      <c r="P6628" t="s">
        <v>6634</v>
      </c>
      <c r="Q6628">
        <v>100</v>
      </c>
      <c r="R6628">
        <v>76</v>
      </c>
      <c r="S6628">
        <v>367</v>
      </c>
      <c r="T6628">
        <v>0</v>
      </c>
      <c r="V6628" t="s">
        <v>6634</v>
      </c>
      <c r="W6628">
        <v>300</v>
      </c>
      <c r="X6628">
        <v>253</v>
      </c>
      <c r="Y6628">
        <v>890</v>
      </c>
      <c r="Z6628">
        <v>0</v>
      </c>
    </row>
    <row r="6629" spans="1:26" x14ac:dyDescent="0.2">
      <c r="A6629" t="s">
        <v>6635</v>
      </c>
      <c r="B6629">
        <v>68.52</v>
      </c>
      <c r="D6629" t="s">
        <v>6635</v>
      </c>
      <c r="E6629">
        <v>10000</v>
      </c>
      <c r="G6629" t="s">
        <v>6635</v>
      </c>
      <c r="H6629">
        <v>1000</v>
      </c>
      <c r="J6629" t="s">
        <v>6635</v>
      </c>
      <c r="K6629">
        <v>0</v>
      </c>
      <c r="L6629">
        <v>0</v>
      </c>
      <c r="M6629">
        <v>0</v>
      </c>
      <c r="N6629">
        <v>1</v>
      </c>
      <c r="P6629" t="s">
        <v>6635</v>
      </c>
      <c r="Q6629">
        <v>100</v>
      </c>
      <c r="R6629">
        <v>76</v>
      </c>
      <c r="S6629">
        <v>367</v>
      </c>
      <c r="T6629">
        <v>0</v>
      </c>
      <c r="V6629" t="s">
        <v>6635</v>
      </c>
      <c r="W6629">
        <v>300</v>
      </c>
      <c r="X6629">
        <v>253</v>
      </c>
      <c r="Y6629">
        <v>890</v>
      </c>
      <c r="Z6629">
        <v>0</v>
      </c>
    </row>
    <row r="6630" spans="1:26" x14ac:dyDescent="0.2">
      <c r="A6630" t="s">
        <v>6636</v>
      </c>
      <c r="B6630">
        <v>68.52</v>
      </c>
      <c r="D6630" t="s">
        <v>6636</v>
      </c>
      <c r="E6630">
        <v>10000</v>
      </c>
      <c r="G6630" t="s">
        <v>6636</v>
      </c>
      <c r="H6630">
        <v>1000</v>
      </c>
      <c r="J6630" t="s">
        <v>6636</v>
      </c>
      <c r="K6630">
        <v>0</v>
      </c>
      <c r="L6630">
        <v>0</v>
      </c>
      <c r="M6630">
        <v>0</v>
      </c>
      <c r="N6630">
        <v>1</v>
      </c>
      <c r="P6630" t="s">
        <v>6636</v>
      </c>
      <c r="Q6630">
        <v>100</v>
      </c>
      <c r="R6630">
        <v>76</v>
      </c>
      <c r="S6630">
        <v>367</v>
      </c>
      <c r="T6630">
        <v>0</v>
      </c>
      <c r="V6630" t="s">
        <v>6636</v>
      </c>
      <c r="W6630">
        <v>300</v>
      </c>
      <c r="X6630">
        <v>253</v>
      </c>
      <c r="Y6630">
        <v>890</v>
      </c>
      <c r="Z6630">
        <v>0</v>
      </c>
    </row>
    <row r="6631" spans="1:26" x14ac:dyDescent="0.2">
      <c r="A6631" t="s">
        <v>6637</v>
      </c>
      <c r="B6631">
        <v>65.88</v>
      </c>
      <c r="D6631" t="s">
        <v>6637</v>
      </c>
      <c r="E6631">
        <v>10000</v>
      </c>
      <c r="G6631" t="s">
        <v>6637</v>
      </c>
      <c r="H6631">
        <v>1000</v>
      </c>
      <c r="J6631" t="s">
        <v>6637</v>
      </c>
      <c r="K6631">
        <v>0</v>
      </c>
      <c r="L6631">
        <v>0</v>
      </c>
      <c r="M6631">
        <v>0</v>
      </c>
      <c r="N6631">
        <v>1</v>
      </c>
      <c r="P6631" t="s">
        <v>6637</v>
      </c>
      <c r="Q6631">
        <v>100</v>
      </c>
      <c r="R6631">
        <v>76</v>
      </c>
      <c r="S6631">
        <v>367</v>
      </c>
      <c r="T6631">
        <v>0</v>
      </c>
      <c r="V6631" t="s">
        <v>6637</v>
      </c>
      <c r="W6631">
        <v>300</v>
      </c>
      <c r="X6631">
        <v>253</v>
      </c>
      <c r="Y6631">
        <v>890</v>
      </c>
      <c r="Z6631">
        <v>0</v>
      </c>
    </row>
    <row r="6632" spans="1:26" x14ac:dyDescent="0.2">
      <c r="A6632" t="s">
        <v>6638</v>
      </c>
      <c r="B6632">
        <v>68.52</v>
      </c>
      <c r="D6632" t="s">
        <v>6638</v>
      </c>
      <c r="E6632">
        <v>10000</v>
      </c>
      <c r="G6632" t="s">
        <v>6638</v>
      </c>
      <c r="H6632">
        <v>1000</v>
      </c>
      <c r="J6632" t="s">
        <v>6638</v>
      </c>
      <c r="K6632">
        <v>0</v>
      </c>
      <c r="L6632">
        <v>0</v>
      </c>
      <c r="M6632">
        <v>0</v>
      </c>
      <c r="N6632">
        <v>1</v>
      </c>
      <c r="P6632" t="s">
        <v>6638</v>
      </c>
      <c r="Q6632">
        <v>100</v>
      </c>
      <c r="R6632">
        <v>76</v>
      </c>
      <c r="S6632">
        <v>367</v>
      </c>
      <c r="T6632">
        <v>0</v>
      </c>
      <c r="V6632" t="s">
        <v>6638</v>
      </c>
      <c r="W6632">
        <v>300</v>
      </c>
      <c r="X6632">
        <v>253</v>
      </c>
      <c r="Y6632">
        <v>890</v>
      </c>
      <c r="Z6632">
        <v>0</v>
      </c>
    </row>
    <row r="6633" spans="1:26" x14ac:dyDescent="0.2">
      <c r="A6633" t="s">
        <v>6639</v>
      </c>
      <c r="B6633">
        <v>74.239999999999995</v>
      </c>
      <c r="D6633" t="s">
        <v>6639</v>
      </c>
      <c r="E6633">
        <v>10000</v>
      </c>
      <c r="G6633" t="s">
        <v>6639</v>
      </c>
      <c r="H6633">
        <v>1000</v>
      </c>
      <c r="J6633" t="s">
        <v>6639</v>
      </c>
      <c r="K6633">
        <v>0</v>
      </c>
      <c r="L6633">
        <v>0</v>
      </c>
      <c r="M6633">
        <v>0</v>
      </c>
      <c r="N6633">
        <v>1</v>
      </c>
      <c r="P6633" t="s">
        <v>6639</v>
      </c>
      <c r="Q6633">
        <v>100</v>
      </c>
      <c r="R6633">
        <v>76</v>
      </c>
      <c r="S6633">
        <v>367</v>
      </c>
      <c r="T6633">
        <v>0</v>
      </c>
      <c r="V6633" t="s">
        <v>6639</v>
      </c>
      <c r="W6633">
        <v>300</v>
      </c>
      <c r="X6633">
        <v>253</v>
      </c>
      <c r="Y6633">
        <v>890</v>
      </c>
      <c r="Z6633">
        <v>0</v>
      </c>
    </row>
    <row r="6634" spans="1:26" x14ac:dyDescent="0.2">
      <c r="A6634" t="s">
        <v>6640</v>
      </c>
      <c r="B6634">
        <v>73.260000000000005</v>
      </c>
      <c r="D6634" t="s">
        <v>6640</v>
      </c>
      <c r="E6634">
        <v>10000</v>
      </c>
      <c r="G6634" t="s">
        <v>6640</v>
      </c>
      <c r="H6634">
        <v>1000</v>
      </c>
      <c r="J6634" t="s">
        <v>6640</v>
      </c>
      <c r="K6634">
        <v>0</v>
      </c>
      <c r="L6634">
        <v>0</v>
      </c>
      <c r="M6634">
        <v>0</v>
      </c>
      <c r="N6634">
        <v>1</v>
      </c>
      <c r="P6634" t="s">
        <v>6640</v>
      </c>
      <c r="Q6634">
        <v>100</v>
      </c>
      <c r="R6634">
        <v>76</v>
      </c>
      <c r="S6634">
        <v>367</v>
      </c>
      <c r="T6634">
        <v>0</v>
      </c>
      <c r="V6634" t="s">
        <v>6640</v>
      </c>
      <c r="W6634">
        <v>300</v>
      </c>
      <c r="X6634">
        <v>253</v>
      </c>
      <c r="Y6634">
        <v>890</v>
      </c>
      <c r="Z6634">
        <v>0</v>
      </c>
    </row>
    <row r="6635" spans="1:26" x14ac:dyDescent="0.2">
      <c r="A6635" t="s">
        <v>6641</v>
      </c>
      <c r="B6635">
        <v>85.69</v>
      </c>
      <c r="D6635" t="s">
        <v>6641</v>
      </c>
      <c r="E6635">
        <v>10000</v>
      </c>
      <c r="G6635" t="s">
        <v>6641</v>
      </c>
      <c r="H6635">
        <v>1000</v>
      </c>
      <c r="J6635" t="s">
        <v>6641</v>
      </c>
      <c r="K6635">
        <v>0</v>
      </c>
      <c r="L6635">
        <v>0</v>
      </c>
      <c r="M6635">
        <v>0</v>
      </c>
      <c r="N6635">
        <v>1</v>
      </c>
      <c r="P6635" t="s">
        <v>6641</v>
      </c>
      <c r="Q6635">
        <v>100</v>
      </c>
      <c r="R6635">
        <v>76</v>
      </c>
      <c r="S6635">
        <v>367</v>
      </c>
      <c r="T6635">
        <v>0</v>
      </c>
      <c r="V6635" t="s">
        <v>6641</v>
      </c>
      <c r="W6635">
        <v>300</v>
      </c>
      <c r="X6635">
        <v>253</v>
      </c>
      <c r="Y6635">
        <v>890</v>
      </c>
      <c r="Z6635">
        <v>0</v>
      </c>
    </row>
    <row r="6636" spans="1:26" x14ac:dyDescent="0.2">
      <c r="A6636" t="s">
        <v>6642</v>
      </c>
      <c r="B6636">
        <v>76.69</v>
      </c>
      <c r="D6636" t="s">
        <v>6642</v>
      </c>
      <c r="E6636">
        <v>10000</v>
      </c>
      <c r="G6636" t="s">
        <v>6642</v>
      </c>
      <c r="H6636">
        <v>1000</v>
      </c>
      <c r="J6636" t="s">
        <v>6642</v>
      </c>
      <c r="K6636">
        <v>0</v>
      </c>
      <c r="L6636">
        <v>0</v>
      </c>
      <c r="M6636">
        <v>0</v>
      </c>
      <c r="N6636">
        <v>1</v>
      </c>
      <c r="P6636" t="s">
        <v>6642</v>
      </c>
      <c r="Q6636">
        <v>100</v>
      </c>
      <c r="R6636">
        <v>76</v>
      </c>
      <c r="S6636">
        <v>367</v>
      </c>
      <c r="T6636">
        <v>0</v>
      </c>
      <c r="V6636" t="s">
        <v>6642</v>
      </c>
      <c r="W6636">
        <v>300</v>
      </c>
      <c r="X6636">
        <v>253</v>
      </c>
      <c r="Y6636">
        <v>890</v>
      </c>
      <c r="Z6636">
        <v>0</v>
      </c>
    </row>
    <row r="6637" spans="1:26" x14ac:dyDescent="0.2">
      <c r="A6637" t="s">
        <v>6643</v>
      </c>
      <c r="B6637">
        <v>69.48</v>
      </c>
      <c r="D6637" t="s">
        <v>6643</v>
      </c>
      <c r="E6637">
        <v>10000</v>
      </c>
      <c r="G6637" t="s">
        <v>6643</v>
      </c>
      <c r="H6637">
        <v>1000</v>
      </c>
      <c r="J6637" t="s">
        <v>6643</v>
      </c>
      <c r="K6637">
        <v>0</v>
      </c>
      <c r="L6637">
        <v>0</v>
      </c>
      <c r="M6637">
        <v>0</v>
      </c>
      <c r="N6637">
        <v>1</v>
      </c>
      <c r="P6637" t="s">
        <v>6643</v>
      </c>
      <c r="Q6637">
        <v>100</v>
      </c>
      <c r="R6637">
        <v>76</v>
      </c>
      <c r="S6637">
        <v>367</v>
      </c>
      <c r="T6637">
        <v>0</v>
      </c>
      <c r="V6637" t="s">
        <v>6643</v>
      </c>
      <c r="W6637">
        <v>300</v>
      </c>
      <c r="X6637">
        <v>253</v>
      </c>
      <c r="Y6637">
        <v>890</v>
      </c>
      <c r="Z6637">
        <v>0</v>
      </c>
    </row>
    <row r="6638" spans="1:26" x14ac:dyDescent="0.2">
      <c r="A6638" t="s">
        <v>6644</v>
      </c>
      <c r="B6638">
        <v>68.52</v>
      </c>
      <c r="D6638" t="s">
        <v>6644</v>
      </c>
      <c r="E6638">
        <v>10000</v>
      </c>
      <c r="G6638" t="s">
        <v>6644</v>
      </c>
      <c r="H6638">
        <v>1000</v>
      </c>
      <c r="J6638" t="s">
        <v>6644</v>
      </c>
      <c r="K6638">
        <v>0</v>
      </c>
      <c r="L6638">
        <v>0</v>
      </c>
      <c r="M6638">
        <v>0</v>
      </c>
      <c r="N6638">
        <v>1</v>
      </c>
      <c r="P6638" t="s">
        <v>6644</v>
      </c>
      <c r="Q6638">
        <v>100</v>
      </c>
      <c r="R6638">
        <v>76</v>
      </c>
      <c r="S6638">
        <v>367</v>
      </c>
      <c r="T6638">
        <v>0</v>
      </c>
      <c r="V6638" t="s">
        <v>6644</v>
      </c>
      <c r="W6638">
        <v>300</v>
      </c>
      <c r="X6638">
        <v>253</v>
      </c>
      <c r="Y6638">
        <v>890</v>
      </c>
      <c r="Z6638">
        <v>0</v>
      </c>
    </row>
    <row r="6639" spans="1:26" x14ac:dyDescent="0.2">
      <c r="A6639" t="s">
        <v>6645</v>
      </c>
      <c r="B6639">
        <v>41.35</v>
      </c>
      <c r="D6639" t="s">
        <v>6645</v>
      </c>
      <c r="E6639">
        <v>10000</v>
      </c>
      <c r="G6639" t="s">
        <v>6645</v>
      </c>
      <c r="H6639">
        <v>1000</v>
      </c>
      <c r="J6639" t="s">
        <v>6645</v>
      </c>
      <c r="K6639">
        <v>0</v>
      </c>
      <c r="L6639">
        <v>0</v>
      </c>
      <c r="M6639">
        <v>0</v>
      </c>
      <c r="N6639">
        <v>1</v>
      </c>
      <c r="P6639" t="s">
        <v>6645</v>
      </c>
      <c r="Q6639">
        <v>100</v>
      </c>
      <c r="R6639">
        <v>76</v>
      </c>
      <c r="S6639">
        <v>367</v>
      </c>
      <c r="T6639">
        <v>0</v>
      </c>
      <c r="V6639" t="s">
        <v>6645</v>
      </c>
      <c r="W6639">
        <v>300</v>
      </c>
      <c r="X6639">
        <v>253</v>
      </c>
      <c r="Y6639">
        <v>890</v>
      </c>
      <c r="Z6639">
        <v>0</v>
      </c>
    </row>
    <row r="6640" spans="1:26" x14ac:dyDescent="0.2">
      <c r="A6640" t="s">
        <v>6646</v>
      </c>
      <c r="B6640">
        <v>60.07</v>
      </c>
      <c r="D6640" t="s">
        <v>6646</v>
      </c>
      <c r="E6640">
        <v>10000</v>
      </c>
      <c r="G6640" t="s">
        <v>6646</v>
      </c>
      <c r="H6640">
        <v>1000</v>
      </c>
      <c r="J6640" t="s">
        <v>6646</v>
      </c>
      <c r="K6640">
        <v>0</v>
      </c>
      <c r="L6640">
        <v>0</v>
      </c>
      <c r="M6640">
        <v>0</v>
      </c>
      <c r="N6640">
        <v>1</v>
      </c>
      <c r="P6640" t="s">
        <v>6646</v>
      </c>
      <c r="Q6640">
        <v>100</v>
      </c>
      <c r="R6640">
        <v>76</v>
      </c>
      <c r="S6640">
        <v>367</v>
      </c>
      <c r="T6640">
        <v>0</v>
      </c>
      <c r="V6640" t="s">
        <v>6646</v>
      </c>
      <c r="W6640">
        <v>300</v>
      </c>
      <c r="X6640">
        <v>253</v>
      </c>
      <c r="Y6640">
        <v>890</v>
      </c>
      <c r="Z6640">
        <v>0</v>
      </c>
    </row>
    <row r="6641" spans="1:26" x14ac:dyDescent="0.2">
      <c r="A6641" t="s">
        <v>6647</v>
      </c>
      <c r="B6641">
        <v>63.21</v>
      </c>
      <c r="D6641" t="s">
        <v>6647</v>
      </c>
      <c r="E6641">
        <v>10000</v>
      </c>
      <c r="G6641" t="s">
        <v>6647</v>
      </c>
      <c r="H6641">
        <v>1000</v>
      </c>
      <c r="J6641" t="s">
        <v>6647</v>
      </c>
      <c r="K6641">
        <v>0</v>
      </c>
      <c r="L6641">
        <v>0</v>
      </c>
      <c r="M6641">
        <v>0</v>
      </c>
      <c r="N6641">
        <v>1</v>
      </c>
      <c r="P6641" t="s">
        <v>6647</v>
      </c>
      <c r="Q6641">
        <v>100</v>
      </c>
      <c r="R6641">
        <v>76</v>
      </c>
      <c r="S6641">
        <v>367</v>
      </c>
      <c r="T6641">
        <v>0</v>
      </c>
      <c r="V6641" t="s">
        <v>6647</v>
      </c>
      <c r="W6641">
        <v>300</v>
      </c>
      <c r="X6641">
        <v>253</v>
      </c>
      <c r="Y6641">
        <v>890</v>
      </c>
      <c r="Z6641">
        <v>0</v>
      </c>
    </row>
    <row r="6642" spans="1:26" x14ac:dyDescent="0.2">
      <c r="A6642" t="s">
        <v>6648</v>
      </c>
      <c r="B6642">
        <v>70.28</v>
      </c>
      <c r="D6642" t="s">
        <v>6648</v>
      </c>
      <c r="E6642">
        <v>10000</v>
      </c>
      <c r="G6642" t="s">
        <v>6648</v>
      </c>
      <c r="H6642">
        <v>1000</v>
      </c>
      <c r="J6642" t="s">
        <v>6648</v>
      </c>
      <c r="K6642">
        <v>0</v>
      </c>
      <c r="L6642">
        <v>0</v>
      </c>
      <c r="M6642">
        <v>0</v>
      </c>
      <c r="N6642">
        <v>1</v>
      </c>
      <c r="P6642" t="s">
        <v>6648</v>
      </c>
      <c r="Q6642">
        <v>100</v>
      </c>
      <c r="R6642">
        <v>76</v>
      </c>
      <c r="S6642">
        <v>367</v>
      </c>
      <c r="T6642">
        <v>0</v>
      </c>
      <c r="V6642" t="s">
        <v>6648</v>
      </c>
      <c r="W6642">
        <v>300</v>
      </c>
      <c r="X6642">
        <v>253</v>
      </c>
      <c r="Y6642">
        <v>890</v>
      </c>
      <c r="Z6642">
        <v>0</v>
      </c>
    </row>
    <row r="6643" spans="1:26" x14ac:dyDescent="0.2">
      <c r="A6643" t="s">
        <v>6649</v>
      </c>
      <c r="B6643">
        <v>77.319999999999993</v>
      </c>
      <c r="D6643" t="s">
        <v>6649</v>
      </c>
      <c r="E6643">
        <v>10000</v>
      </c>
      <c r="G6643" t="s">
        <v>6649</v>
      </c>
      <c r="H6643">
        <v>1000</v>
      </c>
      <c r="J6643" t="s">
        <v>6649</v>
      </c>
      <c r="K6643">
        <v>0</v>
      </c>
      <c r="L6643">
        <v>0</v>
      </c>
      <c r="M6643">
        <v>0</v>
      </c>
      <c r="N6643">
        <v>1</v>
      </c>
      <c r="P6643" t="s">
        <v>6649</v>
      </c>
      <c r="Q6643">
        <v>100</v>
      </c>
      <c r="R6643">
        <v>76</v>
      </c>
      <c r="S6643">
        <v>367</v>
      </c>
      <c r="T6643">
        <v>0</v>
      </c>
      <c r="V6643" t="s">
        <v>6649</v>
      </c>
      <c r="W6643">
        <v>300</v>
      </c>
      <c r="X6643">
        <v>253</v>
      </c>
      <c r="Y6643">
        <v>890</v>
      </c>
      <c r="Z6643">
        <v>0</v>
      </c>
    </row>
    <row r="6644" spans="1:26" x14ac:dyDescent="0.2">
      <c r="A6644" t="s">
        <v>6650</v>
      </c>
      <c r="B6644">
        <v>87.91</v>
      </c>
      <c r="D6644" t="s">
        <v>6650</v>
      </c>
      <c r="E6644">
        <v>10000</v>
      </c>
      <c r="G6644" t="s">
        <v>6650</v>
      </c>
      <c r="H6644">
        <v>1000</v>
      </c>
      <c r="J6644" t="s">
        <v>6650</v>
      </c>
      <c r="K6644">
        <v>0</v>
      </c>
      <c r="L6644">
        <v>0</v>
      </c>
      <c r="M6644">
        <v>0</v>
      </c>
      <c r="N6644">
        <v>1</v>
      </c>
      <c r="P6644" t="s">
        <v>6650</v>
      </c>
      <c r="Q6644">
        <v>100</v>
      </c>
      <c r="R6644">
        <v>76</v>
      </c>
      <c r="S6644">
        <v>367</v>
      </c>
      <c r="T6644">
        <v>0</v>
      </c>
      <c r="V6644" t="s">
        <v>6650</v>
      </c>
      <c r="W6644">
        <v>300</v>
      </c>
      <c r="X6644">
        <v>253</v>
      </c>
      <c r="Y6644">
        <v>890</v>
      </c>
      <c r="Z6644">
        <v>0</v>
      </c>
    </row>
    <row r="6645" spans="1:26" x14ac:dyDescent="0.2">
      <c r="A6645" t="s">
        <v>6651</v>
      </c>
      <c r="B6645">
        <v>87.91</v>
      </c>
      <c r="D6645" t="s">
        <v>6651</v>
      </c>
      <c r="E6645">
        <v>10000</v>
      </c>
      <c r="G6645" t="s">
        <v>6651</v>
      </c>
      <c r="H6645">
        <v>1000</v>
      </c>
      <c r="J6645" t="s">
        <v>6651</v>
      </c>
      <c r="K6645">
        <v>0</v>
      </c>
      <c r="L6645">
        <v>0</v>
      </c>
      <c r="M6645">
        <v>0</v>
      </c>
      <c r="N6645">
        <v>1</v>
      </c>
      <c r="P6645" t="s">
        <v>6651</v>
      </c>
      <c r="Q6645">
        <v>100</v>
      </c>
      <c r="R6645">
        <v>76</v>
      </c>
      <c r="S6645">
        <v>367</v>
      </c>
      <c r="T6645">
        <v>0</v>
      </c>
      <c r="V6645" t="s">
        <v>6651</v>
      </c>
      <c r="W6645">
        <v>300</v>
      </c>
      <c r="X6645">
        <v>253</v>
      </c>
      <c r="Y6645">
        <v>890</v>
      </c>
      <c r="Z6645">
        <v>0</v>
      </c>
    </row>
    <row r="6646" spans="1:26" x14ac:dyDescent="0.2">
      <c r="A6646" t="s">
        <v>6652</v>
      </c>
      <c r="B6646">
        <v>87.91</v>
      </c>
      <c r="D6646" t="s">
        <v>6652</v>
      </c>
      <c r="E6646">
        <v>10000</v>
      </c>
      <c r="G6646" t="s">
        <v>6652</v>
      </c>
      <c r="H6646">
        <v>1000</v>
      </c>
      <c r="J6646" t="s">
        <v>6652</v>
      </c>
      <c r="K6646">
        <v>0</v>
      </c>
      <c r="L6646">
        <v>0</v>
      </c>
      <c r="M6646">
        <v>0</v>
      </c>
      <c r="N6646">
        <v>1</v>
      </c>
      <c r="P6646" t="s">
        <v>6652</v>
      </c>
      <c r="Q6646">
        <v>100</v>
      </c>
      <c r="R6646">
        <v>76</v>
      </c>
      <c r="S6646">
        <v>367</v>
      </c>
      <c r="T6646">
        <v>0</v>
      </c>
      <c r="V6646" t="s">
        <v>6652</v>
      </c>
      <c r="W6646">
        <v>300</v>
      </c>
      <c r="X6646">
        <v>253</v>
      </c>
      <c r="Y6646">
        <v>890</v>
      </c>
      <c r="Z6646">
        <v>0</v>
      </c>
    </row>
    <row r="6647" spans="1:26" x14ac:dyDescent="0.2">
      <c r="A6647" t="s">
        <v>6653</v>
      </c>
      <c r="B6647">
        <v>87.91</v>
      </c>
      <c r="D6647" t="s">
        <v>6653</v>
      </c>
      <c r="E6647">
        <v>10000</v>
      </c>
      <c r="G6647" t="s">
        <v>6653</v>
      </c>
      <c r="H6647">
        <v>1000</v>
      </c>
      <c r="J6647" t="s">
        <v>6653</v>
      </c>
      <c r="K6647">
        <v>0</v>
      </c>
      <c r="L6647">
        <v>0</v>
      </c>
      <c r="M6647">
        <v>0</v>
      </c>
      <c r="N6647">
        <v>1</v>
      </c>
      <c r="P6647" t="s">
        <v>6653</v>
      </c>
      <c r="Q6647">
        <v>100</v>
      </c>
      <c r="R6647">
        <v>76</v>
      </c>
      <c r="S6647">
        <v>367</v>
      </c>
      <c r="T6647">
        <v>0</v>
      </c>
      <c r="V6647" t="s">
        <v>6653</v>
      </c>
      <c r="W6647">
        <v>300</v>
      </c>
      <c r="X6647">
        <v>253</v>
      </c>
      <c r="Y6647">
        <v>890</v>
      </c>
      <c r="Z6647">
        <v>0</v>
      </c>
    </row>
    <row r="6648" spans="1:26" x14ac:dyDescent="0.2">
      <c r="A6648" t="s">
        <v>6654</v>
      </c>
      <c r="B6648">
        <v>87.91</v>
      </c>
      <c r="D6648" t="s">
        <v>6654</v>
      </c>
      <c r="E6648">
        <v>10000</v>
      </c>
      <c r="G6648" t="s">
        <v>6654</v>
      </c>
      <c r="H6648">
        <v>1000</v>
      </c>
      <c r="J6648" t="s">
        <v>6654</v>
      </c>
      <c r="K6648">
        <v>0</v>
      </c>
      <c r="L6648">
        <v>0</v>
      </c>
      <c r="M6648">
        <v>0</v>
      </c>
      <c r="N6648">
        <v>1</v>
      </c>
      <c r="P6648" t="s">
        <v>6654</v>
      </c>
      <c r="Q6648">
        <v>100</v>
      </c>
      <c r="R6648">
        <v>76</v>
      </c>
      <c r="S6648">
        <v>367</v>
      </c>
      <c r="T6648">
        <v>0</v>
      </c>
      <c r="V6648" t="s">
        <v>6654</v>
      </c>
      <c r="W6648">
        <v>300</v>
      </c>
      <c r="X6648">
        <v>253</v>
      </c>
      <c r="Y6648">
        <v>890</v>
      </c>
      <c r="Z6648">
        <v>0</v>
      </c>
    </row>
    <row r="6649" spans="1:26" x14ac:dyDescent="0.2">
      <c r="A6649" t="s">
        <v>6655</v>
      </c>
      <c r="B6649">
        <v>84.98</v>
      </c>
      <c r="D6649" t="s">
        <v>6655</v>
      </c>
      <c r="E6649">
        <v>10000</v>
      </c>
      <c r="G6649" t="s">
        <v>6655</v>
      </c>
      <c r="H6649">
        <v>1000</v>
      </c>
      <c r="J6649" t="s">
        <v>6655</v>
      </c>
      <c r="K6649">
        <v>0</v>
      </c>
      <c r="L6649">
        <v>0</v>
      </c>
      <c r="M6649">
        <v>0</v>
      </c>
      <c r="N6649">
        <v>1</v>
      </c>
      <c r="P6649" t="s">
        <v>6655</v>
      </c>
      <c r="Q6649">
        <v>100</v>
      </c>
      <c r="R6649">
        <v>76</v>
      </c>
      <c r="S6649">
        <v>367</v>
      </c>
      <c r="T6649">
        <v>0</v>
      </c>
      <c r="V6649" t="s">
        <v>6655</v>
      </c>
      <c r="W6649">
        <v>300</v>
      </c>
      <c r="X6649">
        <v>253</v>
      </c>
      <c r="Y6649">
        <v>890</v>
      </c>
      <c r="Z6649">
        <v>0</v>
      </c>
    </row>
    <row r="6650" spans="1:26" x14ac:dyDescent="0.2">
      <c r="A6650" t="s">
        <v>6656</v>
      </c>
      <c r="B6650">
        <v>74.73</v>
      </c>
      <c r="D6650" t="s">
        <v>6656</v>
      </c>
      <c r="E6650">
        <v>10000</v>
      </c>
      <c r="G6650" t="s">
        <v>6656</v>
      </c>
      <c r="H6650">
        <v>1000</v>
      </c>
      <c r="J6650" t="s">
        <v>6656</v>
      </c>
      <c r="K6650">
        <v>0</v>
      </c>
      <c r="L6650">
        <v>0</v>
      </c>
      <c r="M6650">
        <v>0</v>
      </c>
      <c r="N6650">
        <v>1</v>
      </c>
      <c r="P6650" t="s">
        <v>6656</v>
      </c>
      <c r="Q6650">
        <v>100</v>
      </c>
      <c r="R6650">
        <v>76</v>
      </c>
      <c r="S6650">
        <v>367</v>
      </c>
      <c r="T6650">
        <v>0</v>
      </c>
      <c r="V6650" t="s">
        <v>6656</v>
      </c>
      <c r="W6650">
        <v>300</v>
      </c>
      <c r="X6650">
        <v>253</v>
      </c>
      <c r="Y6650">
        <v>890</v>
      </c>
      <c r="Z6650">
        <v>0</v>
      </c>
    </row>
    <row r="6651" spans="1:26" x14ac:dyDescent="0.2">
      <c r="A6651" t="s">
        <v>6657</v>
      </c>
      <c r="B6651">
        <v>84.7</v>
      </c>
      <c r="D6651" t="s">
        <v>6657</v>
      </c>
      <c r="E6651">
        <v>10000</v>
      </c>
      <c r="G6651" t="s">
        <v>6657</v>
      </c>
      <c r="H6651">
        <v>1000</v>
      </c>
      <c r="J6651" t="s">
        <v>6657</v>
      </c>
      <c r="K6651">
        <v>0</v>
      </c>
      <c r="L6651">
        <v>0</v>
      </c>
      <c r="M6651">
        <v>0</v>
      </c>
      <c r="N6651">
        <v>1</v>
      </c>
      <c r="P6651" t="s">
        <v>6657</v>
      </c>
      <c r="Q6651">
        <v>100</v>
      </c>
      <c r="R6651">
        <v>76</v>
      </c>
      <c r="S6651">
        <v>367</v>
      </c>
      <c r="T6651">
        <v>0</v>
      </c>
      <c r="V6651" t="s">
        <v>6657</v>
      </c>
      <c r="W6651">
        <v>300</v>
      </c>
      <c r="X6651">
        <v>253</v>
      </c>
      <c r="Y6651">
        <v>890</v>
      </c>
      <c r="Z6651">
        <v>0</v>
      </c>
    </row>
    <row r="6652" spans="1:26" x14ac:dyDescent="0.2">
      <c r="A6652" t="s">
        <v>6658</v>
      </c>
      <c r="B6652">
        <v>73.37</v>
      </c>
      <c r="D6652" t="s">
        <v>6658</v>
      </c>
      <c r="E6652">
        <v>10000</v>
      </c>
      <c r="G6652" t="s">
        <v>6658</v>
      </c>
      <c r="H6652">
        <v>1000</v>
      </c>
      <c r="J6652" t="s">
        <v>6658</v>
      </c>
      <c r="K6652">
        <v>0</v>
      </c>
      <c r="L6652">
        <v>0</v>
      </c>
      <c r="M6652">
        <v>0</v>
      </c>
      <c r="N6652">
        <v>1</v>
      </c>
      <c r="P6652" t="s">
        <v>6658</v>
      </c>
      <c r="Q6652">
        <v>100</v>
      </c>
      <c r="R6652">
        <v>76</v>
      </c>
      <c r="S6652">
        <v>367</v>
      </c>
      <c r="T6652">
        <v>0</v>
      </c>
      <c r="V6652" t="s">
        <v>6658</v>
      </c>
      <c r="W6652">
        <v>300</v>
      </c>
      <c r="X6652">
        <v>253</v>
      </c>
      <c r="Y6652">
        <v>890</v>
      </c>
      <c r="Z6652">
        <v>0</v>
      </c>
    </row>
    <row r="6653" spans="1:26" x14ac:dyDescent="0.2">
      <c r="A6653" t="s">
        <v>6659</v>
      </c>
      <c r="B6653">
        <v>68.05</v>
      </c>
      <c r="D6653" t="s">
        <v>6659</v>
      </c>
      <c r="E6653">
        <v>10000</v>
      </c>
      <c r="G6653" t="s">
        <v>6659</v>
      </c>
      <c r="H6653">
        <v>1000</v>
      </c>
      <c r="J6653" t="s">
        <v>6659</v>
      </c>
      <c r="K6653">
        <v>0</v>
      </c>
      <c r="L6653">
        <v>0</v>
      </c>
      <c r="M6653">
        <v>0</v>
      </c>
      <c r="N6653">
        <v>1</v>
      </c>
      <c r="P6653" t="s">
        <v>6659</v>
      </c>
      <c r="Q6653">
        <v>100</v>
      </c>
      <c r="R6653">
        <v>76</v>
      </c>
      <c r="S6653">
        <v>367</v>
      </c>
      <c r="T6653">
        <v>0</v>
      </c>
      <c r="V6653" t="s">
        <v>6659</v>
      </c>
      <c r="W6653">
        <v>300</v>
      </c>
      <c r="X6653">
        <v>253</v>
      </c>
      <c r="Y6653">
        <v>890</v>
      </c>
      <c r="Z6653">
        <v>0</v>
      </c>
    </row>
    <row r="6654" spans="1:26" x14ac:dyDescent="0.2">
      <c r="A6654" t="s">
        <v>6660</v>
      </c>
      <c r="B6654">
        <v>68.05</v>
      </c>
      <c r="D6654" t="s">
        <v>6660</v>
      </c>
      <c r="E6654">
        <v>10000</v>
      </c>
      <c r="G6654" t="s">
        <v>6660</v>
      </c>
      <c r="H6654">
        <v>1000</v>
      </c>
      <c r="J6654" t="s">
        <v>6660</v>
      </c>
      <c r="K6654">
        <v>0</v>
      </c>
      <c r="L6654">
        <v>0</v>
      </c>
      <c r="M6654">
        <v>0</v>
      </c>
      <c r="N6654">
        <v>1</v>
      </c>
      <c r="P6654" t="s">
        <v>6660</v>
      </c>
      <c r="Q6654">
        <v>100</v>
      </c>
      <c r="R6654">
        <v>76</v>
      </c>
      <c r="S6654">
        <v>367</v>
      </c>
      <c r="T6654">
        <v>0</v>
      </c>
      <c r="V6654" t="s">
        <v>6660</v>
      </c>
      <c r="W6654">
        <v>300</v>
      </c>
      <c r="X6654">
        <v>253</v>
      </c>
      <c r="Y6654">
        <v>890</v>
      </c>
      <c r="Z6654">
        <v>0</v>
      </c>
    </row>
    <row r="6655" spans="1:26" x14ac:dyDescent="0.2">
      <c r="A6655" t="s">
        <v>6661</v>
      </c>
      <c r="B6655">
        <v>58.56</v>
      </c>
      <c r="D6655" t="s">
        <v>6661</v>
      </c>
      <c r="E6655">
        <v>10000</v>
      </c>
      <c r="G6655" t="s">
        <v>6661</v>
      </c>
      <c r="H6655">
        <v>1000</v>
      </c>
      <c r="J6655" t="s">
        <v>6661</v>
      </c>
      <c r="K6655">
        <v>0</v>
      </c>
      <c r="L6655">
        <v>0</v>
      </c>
      <c r="M6655">
        <v>0</v>
      </c>
      <c r="N6655">
        <v>1</v>
      </c>
      <c r="P6655" t="s">
        <v>6661</v>
      </c>
      <c r="Q6655">
        <v>100</v>
      </c>
      <c r="R6655">
        <v>76</v>
      </c>
      <c r="S6655">
        <v>367</v>
      </c>
      <c r="T6655">
        <v>0</v>
      </c>
      <c r="V6655" t="s">
        <v>6661</v>
      </c>
      <c r="W6655">
        <v>300</v>
      </c>
      <c r="X6655">
        <v>253</v>
      </c>
      <c r="Y6655">
        <v>890</v>
      </c>
      <c r="Z6655">
        <v>0</v>
      </c>
    </row>
    <row r="6656" spans="1:26" x14ac:dyDescent="0.2">
      <c r="A6656" t="s">
        <v>6662</v>
      </c>
      <c r="B6656">
        <v>61.84</v>
      </c>
      <c r="D6656" t="s">
        <v>6662</v>
      </c>
      <c r="E6656">
        <v>10000</v>
      </c>
      <c r="G6656" t="s">
        <v>6662</v>
      </c>
      <c r="H6656">
        <v>1000</v>
      </c>
      <c r="J6656" t="s">
        <v>6662</v>
      </c>
      <c r="K6656">
        <v>0</v>
      </c>
      <c r="L6656">
        <v>0</v>
      </c>
      <c r="M6656">
        <v>0</v>
      </c>
      <c r="N6656">
        <v>1</v>
      </c>
      <c r="P6656" t="s">
        <v>6662</v>
      </c>
      <c r="Q6656">
        <v>100</v>
      </c>
      <c r="R6656">
        <v>76</v>
      </c>
      <c r="S6656">
        <v>367</v>
      </c>
      <c r="T6656">
        <v>0</v>
      </c>
      <c r="V6656" t="s">
        <v>6662</v>
      </c>
      <c r="W6656">
        <v>300</v>
      </c>
      <c r="X6656">
        <v>253</v>
      </c>
      <c r="Y6656">
        <v>890</v>
      </c>
      <c r="Z6656">
        <v>0</v>
      </c>
    </row>
    <row r="6657" spans="1:26" x14ac:dyDescent="0.2">
      <c r="A6657" t="s">
        <v>6663</v>
      </c>
      <c r="B6657">
        <v>76.05</v>
      </c>
      <c r="D6657" t="s">
        <v>6663</v>
      </c>
      <c r="E6657">
        <v>10000</v>
      </c>
      <c r="G6657" t="s">
        <v>6663</v>
      </c>
      <c r="H6657">
        <v>1000</v>
      </c>
      <c r="J6657" t="s">
        <v>6663</v>
      </c>
      <c r="K6657">
        <v>0</v>
      </c>
      <c r="L6657">
        <v>0</v>
      </c>
      <c r="M6657">
        <v>0</v>
      </c>
      <c r="N6657">
        <v>1</v>
      </c>
      <c r="P6657" t="s">
        <v>6663</v>
      </c>
      <c r="Q6657">
        <v>100</v>
      </c>
      <c r="R6657">
        <v>76</v>
      </c>
      <c r="S6657">
        <v>367</v>
      </c>
      <c r="T6657">
        <v>0</v>
      </c>
      <c r="V6657" t="s">
        <v>6663</v>
      </c>
      <c r="W6657">
        <v>300</v>
      </c>
      <c r="X6657">
        <v>253</v>
      </c>
      <c r="Y6657">
        <v>890</v>
      </c>
      <c r="Z6657">
        <v>0</v>
      </c>
    </row>
    <row r="6658" spans="1:26" x14ac:dyDescent="0.2">
      <c r="A6658" t="s">
        <v>6664</v>
      </c>
      <c r="B6658">
        <v>71.209999999999994</v>
      </c>
      <c r="D6658" t="s">
        <v>6664</v>
      </c>
      <c r="E6658">
        <v>10000</v>
      </c>
      <c r="G6658" t="s">
        <v>6664</v>
      </c>
      <c r="H6658">
        <v>1000</v>
      </c>
      <c r="J6658" t="s">
        <v>6664</v>
      </c>
      <c r="K6658">
        <v>0</v>
      </c>
      <c r="L6658">
        <v>0</v>
      </c>
      <c r="M6658">
        <v>0</v>
      </c>
      <c r="N6658">
        <v>1</v>
      </c>
      <c r="P6658" t="s">
        <v>6664</v>
      </c>
      <c r="Q6658">
        <v>100</v>
      </c>
      <c r="R6658">
        <v>76</v>
      </c>
      <c r="S6658">
        <v>367</v>
      </c>
      <c r="T6658">
        <v>0</v>
      </c>
      <c r="V6658" t="s">
        <v>6664</v>
      </c>
      <c r="W6658">
        <v>300</v>
      </c>
      <c r="X6658">
        <v>253</v>
      </c>
      <c r="Y6658">
        <v>890</v>
      </c>
      <c r="Z6658">
        <v>0</v>
      </c>
    </row>
    <row r="6659" spans="1:26" x14ac:dyDescent="0.2">
      <c r="A6659" t="s">
        <v>6665</v>
      </c>
      <c r="B6659">
        <v>84.7</v>
      </c>
      <c r="D6659" t="s">
        <v>6665</v>
      </c>
      <c r="E6659">
        <v>10000</v>
      </c>
      <c r="G6659" t="s">
        <v>6665</v>
      </c>
      <c r="H6659">
        <v>1000</v>
      </c>
      <c r="J6659" t="s">
        <v>6665</v>
      </c>
      <c r="K6659">
        <v>0</v>
      </c>
      <c r="L6659">
        <v>0</v>
      </c>
      <c r="M6659">
        <v>0</v>
      </c>
      <c r="N6659">
        <v>1</v>
      </c>
      <c r="P6659" t="s">
        <v>6665</v>
      </c>
      <c r="Q6659">
        <v>100</v>
      </c>
      <c r="R6659">
        <v>76</v>
      </c>
      <c r="S6659">
        <v>367</v>
      </c>
      <c r="T6659">
        <v>0</v>
      </c>
      <c r="V6659" t="s">
        <v>6665</v>
      </c>
      <c r="W6659">
        <v>300</v>
      </c>
      <c r="X6659">
        <v>253</v>
      </c>
      <c r="Y6659">
        <v>890</v>
      </c>
      <c r="Z6659">
        <v>0</v>
      </c>
    </row>
    <row r="6660" spans="1:26" x14ac:dyDescent="0.2">
      <c r="A6660" t="s">
        <v>6666</v>
      </c>
      <c r="B6660">
        <v>65.09</v>
      </c>
      <c r="D6660" t="s">
        <v>6666</v>
      </c>
      <c r="E6660">
        <v>10000</v>
      </c>
      <c r="G6660" t="s">
        <v>6666</v>
      </c>
      <c r="H6660">
        <v>1000</v>
      </c>
      <c r="J6660" t="s">
        <v>6666</v>
      </c>
      <c r="K6660">
        <v>0</v>
      </c>
      <c r="L6660">
        <v>0</v>
      </c>
      <c r="M6660">
        <v>0</v>
      </c>
      <c r="N6660">
        <v>1</v>
      </c>
      <c r="P6660" t="s">
        <v>6666</v>
      </c>
      <c r="Q6660">
        <v>100</v>
      </c>
      <c r="R6660">
        <v>76</v>
      </c>
      <c r="S6660">
        <v>367</v>
      </c>
      <c r="T6660">
        <v>0</v>
      </c>
      <c r="V6660" t="s">
        <v>6666</v>
      </c>
      <c r="W6660">
        <v>300</v>
      </c>
      <c r="X6660">
        <v>253</v>
      </c>
      <c r="Y6660">
        <v>890</v>
      </c>
      <c r="Z6660">
        <v>0</v>
      </c>
    </row>
    <row r="6661" spans="1:26" x14ac:dyDescent="0.2">
      <c r="A6661" t="s">
        <v>6667</v>
      </c>
      <c r="B6661">
        <v>61.49</v>
      </c>
      <c r="D6661" t="s">
        <v>6667</v>
      </c>
      <c r="E6661">
        <v>10000</v>
      </c>
      <c r="G6661" t="s">
        <v>6667</v>
      </c>
      <c r="H6661">
        <v>1000</v>
      </c>
      <c r="J6661" t="s">
        <v>6667</v>
      </c>
      <c r="K6661">
        <v>0</v>
      </c>
      <c r="L6661">
        <v>0</v>
      </c>
      <c r="M6661">
        <v>0</v>
      </c>
      <c r="N6661">
        <v>1</v>
      </c>
      <c r="P6661" t="s">
        <v>6667</v>
      </c>
      <c r="Q6661">
        <v>100</v>
      </c>
      <c r="R6661">
        <v>76</v>
      </c>
      <c r="S6661">
        <v>367</v>
      </c>
      <c r="T6661">
        <v>0</v>
      </c>
      <c r="V6661" t="s">
        <v>6667</v>
      </c>
      <c r="W6661">
        <v>300</v>
      </c>
      <c r="X6661">
        <v>253</v>
      </c>
      <c r="Y6661">
        <v>890</v>
      </c>
      <c r="Z6661">
        <v>0</v>
      </c>
    </row>
    <row r="6662" spans="1:26" x14ac:dyDescent="0.2">
      <c r="A6662" t="s">
        <v>6668</v>
      </c>
      <c r="B6662">
        <v>58.59</v>
      </c>
      <c r="D6662" t="s">
        <v>6668</v>
      </c>
      <c r="E6662">
        <v>10000</v>
      </c>
      <c r="G6662" t="s">
        <v>6668</v>
      </c>
      <c r="H6662">
        <v>1000</v>
      </c>
      <c r="J6662" t="s">
        <v>6668</v>
      </c>
      <c r="K6662">
        <v>0</v>
      </c>
      <c r="L6662">
        <v>0</v>
      </c>
      <c r="M6662">
        <v>0</v>
      </c>
      <c r="N6662">
        <v>1</v>
      </c>
      <c r="P6662" t="s">
        <v>6668</v>
      </c>
      <c r="Q6662">
        <v>100</v>
      </c>
      <c r="R6662">
        <v>76</v>
      </c>
      <c r="S6662">
        <v>367</v>
      </c>
      <c r="T6662">
        <v>0</v>
      </c>
      <c r="V6662" t="s">
        <v>6668</v>
      </c>
      <c r="W6662">
        <v>300</v>
      </c>
      <c r="X6662">
        <v>253</v>
      </c>
      <c r="Y6662">
        <v>890</v>
      </c>
      <c r="Z6662">
        <v>0</v>
      </c>
    </row>
    <row r="6663" spans="1:26" x14ac:dyDescent="0.2">
      <c r="A6663" t="s">
        <v>6669</v>
      </c>
      <c r="B6663">
        <v>22.84</v>
      </c>
      <c r="D6663" t="s">
        <v>6669</v>
      </c>
      <c r="E6663">
        <v>10000</v>
      </c>
      <c r="G6663" t="s">
        <v>6669</v>
      </c>
      <c r="H6663">
        <v>1000</v>
      </c>
      <c r="J6663" t="s">
        <v>6669</v>
      </c>
      <c r="K6663">
        <v>0</v>
      </c>
      <c r="L6663">
        <v>0</v>
      </c>
      <c r="M6663">
        <v>0</v>
      </c>
      <c r="N6663">
        <v>1</v>
      </c>
      <c r="P6663" t="s">
        <v>6669</v>
      </c>
      <c r="Q6663">
        <v>100</v>
      </c>
      <c r="R6663">
        <v>76</v>
      </c>
      <c r="S6663">
        <v>367</v>
      </c>
      <c r="T6663">
        <v>0</v>
      </c>
      <c r="V6663" t="s">
        <v>6669</v>
      </c>
      <c r="W6663">
        <v>300</v>
      </c>
      <c r="X6663">
        <v>253</v>
      </c>
      <c r="Y6663">
        <v>890</v>
      </c>
      <c r="Z6663">
        <v>0</v>
      </c>
    </row>
    <row r="6664" spans="1:26" x14ac:dyDescent="0.2">
      <c r="A6664" t="s">
        <v>6670</v>
      </c>
      <c r="B6664">
        <v>29.28</v>
      </c>
      <c r="D6664" t="s">
        <v>6670</v>
      </c>
      <c r="E6664">
        <v>10000</v>
      </c>
      <c r="G6664" t="s">
        <v>6670</v>
      </c>
      <c r="H6664">
        <v>1000</v>
      </c>
      <c r="J6664" t="s">
        <v>6670</v>
      </c>
      <c r="K6664">
        <v>0</v>
      </c>
      <c r="L6664">
        <v>0</v>
      </c>
      <c r="M6664">
        <v>0</v>
      </c>
      <c r="N6664">
        <v>1</v>
      </c>
      <c r="P6664" t="s">
        <v>6670</v>
      </c>
      <c r="Q6664">
        <v>100</v>
      </c>
      <c r="R6664">
        <v>76</v>
      </c>
      <c r="S6664">
        <v>367</v>
      </c>
      <c r="T6664">
        <v>0</v>
      </c>
      <c r="V6664" t="s">
        <v>6670</v>
      </c>
      <c r="W6664">
        <v>300</v>
      </c>
      <c r="X6664">
        <v>253</v>
      </c>
      <c r="Y6664">
        <v>890</v>
      </c>
      <c r="Z6664">
        <v>0</v>
      </c>
    </row>
    <row r="6665" spans="1:26" x14ac:dyDescent="0.2">
      <c r="A6665" t="s">
        <v>6671</v>
      </c>
      <c r="B6665">
        <v>76.05</v>
      </c>
      <c r="D6665" t="s">
        <v>6671</v>
      </c>
      <c r="E6665">
        <v>10000</v>
      </c>
      <c r="G6665" t="s">
        <v>6671</v>
      </c>
      <c r="H6665">
        <v>1000</v>
      </c>
      <c r="J6665" t="s">
        <v>6671</v>
      </c>
      <c r="K6665">
        <v>0</v>
      </c>
      <c r="L6665">
        <v>0</v>
      </c>
      <c r="M6665">
        <v>0</v>
      </c>
      <c r="N6665">
        <v>1</v>
      </c>
      <c r="P6665" t="s">
        <v>6671</v>
      </c>
      <c r="Q6665">
        <v>100</v>
      </c>
      <c r="R6665">
        <v>76</v>
      </c>
      <c r="S6665">
        <v>367</v>
      </c>
      <c r="T6665">
        <v>0</v>
      </c>
      <c r="V6665" t="s">
        <v>6671</v>
      </c>
      <c r="W6665">
        <v>300</v>
      </c>
      <c r="X6665">
        <v>253</v>
      </c>
      <c r="Y6665">
        <v>890</v>
      </c>
      <c r="Z6665">
        <v>0</v>
      </c>
    </row>
    <row r="6666" spans="1:26" x14ac:dyDescent="0.2">
      <c r="A6666" t="s">
        <v>6672</v>
      </c>
      <c r="B6666">
        <v>78.55</v>
      </c>
      <c r="D6666" t="s">
        <v>6672</v>
      </c>
      <c r="E6666">
        <v>10000</v>
      </c>
      <c r="G6666" t="s">
        <v>6672</v>
      </c>
      <c r="H6666">
        <v>1000</v>
      </c>
      <c r="J6666" t="s">
        <v>6672</v>
      </c>
      <c r="K6666">
        <v>0</v>
      </c>
      <c r="L6666">
        <v>0</v>
      </c>
      <c r="M6666">
        <v>0</v>
      </c>
      <c r="N6666">
        <v>1</v>
      </c>
      <c r="P6666" t="s">
        <v>6672</v>
      </c>
      <c r="Q6666">
        <v>100</v>
      </c>
      <c r="R6666">
        <v>76</v>
      </c>
      <c r="S6666">
        <v>367</v>
      </c>
      <c r="T6666">
        <v>0</v>
      </c>
      <c r="V6666" t="s">
        <v>6672</v>
      </c>
      <c r="W6666">
        <v>300</v>
      </c>
      <c r="X6666">
        <v>253</v>
      </c>
      <c r="Y6666">
        <v>890</v>
      </c>
      <c r="Z6666">
        <v>0</v>
      </c>
    </row>
    <row r="6667" spans="1:26" x14ac:dyDescent="0.2">
      <c r="A6667" t="s">
        <v>6673</v>
      </c>
      <c r="B6667">
        <v>80.52</v>
      </c>
      <c r="D6667" t="s">
        <v>6673</v>
      </c>
      <c r="E6667">
        <v>10000</v>
      </c>
      <c r="G6667" t="s">
        <v>6673</v>
      </c>
      <c r="H6667">
        <v>1000</v>
      </c>
      <c r="J6667" t="s">
        <v>6673</v>
      </c>
      <c r="K6667">
        <v>0</v>
      </c>
      <c r="L6667">
        <v>0</v>
      </c>
      <c r="M6667">
        <v>0</v>
      </c>
      <c r="N6667">
        <v>1</v>
      </c>
      <c r="P6667" t="s">
        <v>6673</v>
      </c>
      <c r="Q6667">
        <v>100</v>
      </c>
      <c r="R6667">
        <v>76</v>
      </c>
      <c r="S6667">
        <v>367</v>
      </c>
      <c r="T6667">
        <v>0</v>
      </c>
      <c r="V6667" t="s">
        <v>6673</v>
      </c>
      <c r="W6667">
        <v>300</v>
      </c>
      <c r="X6667">
        <v>253</v>
      </c>
      <c r="Y6667">
        <v>890</v>
      </c>
      <c r="Z6667">
        <v>0</v>
      </c>
    </row>
    <row r="6668" spans="1:26" x14ac:dyDescent="0.2">
      <c r="A6668" t="s">
        <v>6674</v>
      </c>
      <c r="B6668">
        <v>87.84</v>
      </c>
      <c r="D6668" t="s">
        <v>6674</v>
      </c>
      <c r="E6668">
        <v>10000</v>
      </c>
      <c r="G6668" t="s">
        <v>6674</v>
      </c>
      <c r="H6668">
        <v>1000</v>
      </c>
      <c r="J6668" t="s">
        <v>6674</v>
      </c>
      <c r="K6668">
        <v>0</v>
      </c>
      <c r="L6668">
        <v>0</v>
      </c>
      <c r="M6668">
        <v>0</v>
      </c>
      <c r="N6668">
        <v>1</v>
      </c>
      <c r="P6668" t="s">
        <v>6674</v>
      </c>
      <c r="Q6668">
        <v>100</v>
      </c>
      <c r="R6668">
        <v>76</v>
      </c>
      <c r="S6668">
        <v>367</v>
      </c>
      <c r="T6668">
        <v>0</v>
      </c>
      <c r="V6668" t="s">
        <v>6674</v>
      </c>
      <c r="W6668">
        <v>300</v>
      </c>
      <c r="X6668">
        <v>253</v>
      </c>
      <c r="Y6668">
        <v>890</v>
      </c>
      <c r="Z6668">
        <v>0</v>
      </c>
    </row>
    <row r="6669" spans="1:26" x14ac:dyDescent="0.2">
      <c r="A6669" t="s">
        <v>6675</v>
      </c>
      <c r="B6669">
        <v>87.84</v>
      </c>
      <c r="D6669" t="s">
        <v>6675</v>
      </c>
      <c r="E6669">
        <v>10000</v>
      </c>
      <c r="G6669" t="s">
        <v>6675</v>
      </c>
      <c r="H6669">
        <v>1000</v>
      </c>
      <c r="J6669" t="s">
        <v>6675</v>
      </c>
      <c r="K6669">
        <v>0</v>
      </c>
      <c r="L6669">
        <v>0</v>
      </c>
      <c r="M6669">
        <v>0</v>
      </c>
      <c r="N6669">
        <v>1</v>
      </c>
      <c r="P6669" t="s">
        <v>6675</v>
      </c>
      <c r="Q6669">
        <v>100</v>
      </c>
      <c r="R6669">
        <v>76</v>
      </c>
      <c r="S6669">
        <v>367</v>
      </c>
      <c r="T6669">
        <v>0</v>
      </c>
      <c r="V6669" t="s">
        <v>6675</v>
      </c>
      <c r="W6669">
        <v>300</v>
      </c>
      <c r="X6669">
        <v>253</v>
      </c>
      <c r="Y6669">
        <v>890</v>
      </c>
      <c r="Z6669">
        <v>0</v>
      </c>
    </row>
    <row r="6670" spans="1:26" x14ac:dyDescent="0.2">
      <c r="A6670" t="s">
        <v>6676</v>
      </c>
      <c r="B6670">
        <v>87.84</v>
      </c>
      <c r="D6670" t="s">
        <v>6676</v>
      </c>
      <c r="E6670">
        <v>10000</v>
      </c>
      <c r="G6670" t="s">
        <v>6676</v>
      </c>
      <c r="H6670">
        <v>1000</v>
      </c>
      <c r="J6670" t="s">
        <v>6676</v>
      </c>
      <c r="K6670">
        <v>0</v>
      </c>
      <c r="L6670">
        <v>0</v>
      </c>
      <c r="M6670">
        <v>0</v>
      </c>
      <c r="N6670">
        <v>1</v>
      </c>
      <c r="P6670" t="s">
        <v>6676</v>
      </c>
      <c r="Q6670">
        <v>100</v>
      </c>
      <c r="R6670">
        <v>76</v>
      </c>
      <c r="S6670">
        <v>367</v>
      </c>
      <c r="T6670">
        <v>0</v>
      </c>
      <c r="V6670" t="s">
        <v>6676</v>
      </c>
      <c r="W6670">
        <v>300</v>
      </c>
      <c r="X6670">
        <v>253</v>
      </c>
      <c r="Y6670">
        <v>890</v>
      </c>
      <c r="Z6670">
        <v>0</v>
      </c>
    </row>
    <row r="6671" spans="1:26" x14ac:dyDescent="0.2">
      <c r="A6671" t="s">
        <v>6677</v>
      </c>
      <c r="B6671">
        <v>87.84</v>
      </c>
      <c r="D6671" t="s">
        <v>6677</v>
      </c>
      <c r="E6671">
        <v>10000</v>
      </c>
      <c r="G6671" t="s">
        <v>6677</v>
      </c>
      <c r="H6671">
        <v>1000</v>
      </c>
      <c r="J6671" t="s">
        <v>6677</v>
      </c>
      <c r="K6671">
        <v>0</v>
      </c>
      <c r="L6671">
        <v>0</v>
      </c>
      <c r="M6671">
        <v>0</v>
      </c>
      <c r="N6671">
        <v>1</v>
      </c>
      <c r="P6671" t="s">
        <v>6677</v>
      </c>
      <c r="Q6671">
        <v>100</v>
      </c>
      <c r="R6671">
        <v>76</v>
      </c>
      <c r="S6671">
        <v>367</v>
      </c>
      <c r="T6671">
        <v>0</v>
      </c>
      <c r="V6671" t="s">
        <v>6677</v>
      </c>
      <c r="W6671">
        <v>300</v>
      </c>
      <c r="X6671">
        <v>253</v>
      </c>
      <c r="Y6671">
        <v>890</v>
      </c>
      <c r="Z6671">
        <v>0</v>
      </c>
    </row>
    <row r="6672" spans="1:26" x14ac:dyDescent="0.2">
      <c r="A6672" t="s">
        <v>6678</v>
      </c>
      <c r="B6672">
        <v>86.78</v>
      </c>
      <c r="D6672" t="s">
        <v>6678</v>
      </c>
      <c r="E6672">
        <v>10000</v>
      </c>
      <c r="G6672" t="s">
        <v>6678</v>
      </c>
      <c r="H6672">
        <v>1000</v>
      </c>
      <c r="J6672" t="s">
        <v>6678</v>
      </c>
      <c r="K6672">
        <v>0</v>
      </c>
      <c r="L6672">
        <v>0</v>
      </c>
      <c r="M6672">
        <v>0</v>
      </c>
      <c r="N6672">
        <v>1</v>
      </c>
      <c r="P6672" t="s">
        <v>6678</v>
      </c>
      <c r="Q6672">
        <v>100</v>
      </c>
      <c r="R6672">
        <v>76</v>
      </c>
      <c r="S6672">
        <v>367</v>
      </c>
      <c r="T6672">
        <v>0</v>
      </c>
      <c r="V6672" t="s">
        <v>6678</v>
      </c>
      <c r="W6672">
        <v>300</v>
      </c>
      <c r="X6672">
        <v>253</v>
      </c>
      <c r="Y6672">
        <v>890</v>
      </c>
      <c r="Z6672">
        <v>0</v>
      </c>
    </row>
    <row r="6673" spans="1:26" x14ac:dyDescent="0.2">
      <c r="A6673" t="s">
        <v>6679</v>
      </c>
      <c r="B6673">
        <v>84.86</v>
      </c>
      <c r="D6673" t="s">
        <v>6679</v>
      </c>
      <c r="E6673">
        <v>10000</v>
      </c>
      <c r="G6673" t="s">
        <v>6679</v>
      </c>
      <c r="H6673">
        <v>1000</v>
      </c>
      <c r="J6673" t="s">
        <v>6679</v>
      </c>
      <c r="K6673">
        <v>0</v>
      </c>
      <c r="L6673">
        <v>0</v>
      </c>
      <c r="M6673">
        <v>0</v>
      </c>
      <c r="N6673">
        <v>1</v>
      </c>
      <c r="P6673" t="s">
        <v>6679</v>
      </c>
      <c r="Q6673">
        <v>100</v>
      </c>
      <c r="R6673">
        <v>76</v>
      </c>
      <c r="S6673">
        <v>367</v>
      </c>
      <c r="T6673">
        <v>0</v>
      </c>
      <c r="V6673" t="s">
        <v>6679</v>
      </c>
      <c r="W6673">
        <v>300</v>
      </c>
      <c r="X6673">
        <v>253</v>
      </c>
      <c r="Y6673">
        <v>890</v>
      </c>
      <c r="Z6673">
        <v>0</v>
      </c>
    </row>
    <row r="6674" spans="1:26" x14ac:dyDescent="0.2">
      <c r="A6674" t="s">
        <v>6680</v>
      </c>
      <c r="B6674">
        <v>73.2</v>
      </c>
      <c r="D6674" t="s">
        <v>6680</v>
      </c>
      <c r="E6674">
        <v>10000</v>
      </c>
      <c r="G6674" t="s">
        <v>6680</v>
      </c>
      <c r="H6674">
        <v>1000</v>
      </c>
      <c r="J6674" t="s">
        <v>6680</v>
      </c>
      <c r="K6674">
        <v>0</v>
      </c>
      <c r="L6674">
        <v>0</v>
      </c>
      <c r="M6674">
        <v>0</v>
      </c>
      <c r="N6674">
        <v>1</v>
      </c>
      <c r="P6674" t="s">
        <v>6680</v>
      </c>
      <c r="Q6674">
        <v>100</v>
      </c>
      <c r="R6674">
        <v>76</v>
      </c>
      <c r="S6674">
        <v>367</v>
      </c>
      <c r="T6674">
        <v>0</v>
      </c>
      <c r="V6674" t="s">
        <v>6680</v>
      </c>
      <c r="W6674">
        <v>300</v>
      </c>
      <c r="X6674">
        <v>253</v>
      </c>
      <c r="Y6674">
        <v>890</v>
      </c>
      <c r="Z6674">
        <v>0</v>
      </c>
    </row>
    <row r="6675" spans="1:26" x14ac:dyDescent="0.2">
      <c r="A6675" t="s">
        <v>6681</v>
      </c>
      <c r="B6675">
        <v>76.22</v>
      </c>
      <c r="D6675" t="s">
        <v>6681</v>
      </c>
      <c r="E6675">
        <v>10000</v>
      </c>
      <c r="G6675" t="s">
        <v>6681</v>
      </c>
      <c r="H6675">
        <v>1000</v>
      </c>
      <c r="J6675" t="s">
        <v>6681</v>
      </c>
      <c r="K6675">
        <v>0</v>
      </c>
      <c r="L6675">
        <v>0</v>
      </c>
      <c r="M6675">
        <v>0</v>
      </c>
      <c r="N6675">
        <v>1</v>
      </c>
      <c r="P6675" t="s">
        <v>6681</v>
      </c>
      <c r="Q6675">
        <v>100</v>
      </c>
      <c r="R6675">
        <v>76</v>
      </c>
      <c r="S6675">
        <v>367</v>
      </c>
      <c r="T6675">
        <v>0</v>
      </c>
      <c r="V6675" t="s">
        <v>6681</v>
      </c>
      <c r="W6675">
        <v>300</v>
      </c>
      <c r="X6675">
        <v>253</v>
      </c>
      <c r="Y6675">
        <v>890</v>
      </c>
      <c r="Z6675">
        <v>0</v>
      </c>
    </row>
    <row r="6676" spans="1:26" x14ac:dyDescent="0.2">
      <c r="A6676" t="s">
        <v>6682</v>
      </c>
      <c r="B6676">
        <v>76.22</v>
      </c>
      <c r="D6676" t="s">
        <v>6682</v>
      </c>
      <c r="E6676">
        <v>10000</v>
      </c>
      <c r="G6676" t="s">
        <v>6682</v>
      </c>
      <c r="H6676">
        <v>1000</v>
      </c>
      <c r="J6676" t="s">
        <v>6682</v>
      </c>
      <c r="K6676">
        <v>0</v>
      </c>
      <c r="L6676">
        <v>0</v>
      </c>
      <c r="M6676">
        <v>0</v>
      </c>
      <c r="N6676">
        <v>1</v>
      </c>
      <c r="P6676" t="s">
        <v>6682</v>
      </c>
      <c r="Q6676">
        <v>100</v>
      </c>
      <c r="R6676">
        <v>76</v>
      </c>
      <c r="S6676">
        <v>367</v>
      </c>
      <c r="T6676">
        <v>0</v>
      </c>
      <c r="V6676" t="s">
        <v>6682</v>
      </c>
      <c r="W6676">
        <v>300</v>
      </c>
      <c r="X6676">
        <v>253</v>
      </c>
      <c r="Y6676">
        <v>890</v>
      </c>
      <c r="Z6676">
        <v>0</v>
      </c>
    </row>
    <row r="6677" spans="1:26" x14ac:dyDescent="0.2">
      <c r="A6677" t="s">
        <v>6683</v>
      </c>
      <c r="B6677">
        <v>74.760000000000005</v>
      </c>
      <c r="D6677" t="s">
        <v>6683</v>
      </c>
      <c r="E6677">
        <v>10000</v>
      </c>
      <c r="G6677" t="s">
        <v>6683</v>
      </c>
      <c r="H6677">
        <v>1000</v>
      </c>
      <c r="J6677" t="s">
        <v>6683</v>
      </c>
      <c r="K6677">
        <v>0</v>
      </c>
      <c r="L6677">
        <v>0</v>
      </c>
      <c r="M6677">
        <v>0</v>
      </c>
      <c r="N6677">
        <v>1</v>
      </c>
      <c r="P6677" t="s">
        <v>6683</v>
      </c>
      <c r="Q6677">
        <v>100</v>
      </c>
      <c r="R6677">
        <v>76</v>
      </c>
      <c r="S6677">
        <v>367</v>
      </c>
      <c r="T6677">
        <v>0</v>
      </c>
      <c r="V6677" t="s">
        <v>6683</v>
      </c>
      <c r="W6677">
        <v>300</v>
      </c>
      <c r="X6677">
        <v>253</v>
      </c>
      <c r="Y6677">
        <v>890</v>
      </c>
      <c r="Z6677">
        <v>0</v>
      </c>
    </row>
    <row r="6678" spans="1:26" x14ac:dyDescent="0.2">
      <c r="A6678" t="s">
        <v>6684</v>
      </c>
      <c r="B6678">
        <v>73.14</v>
      </c>
      <c r="D6678" t="s">
        <v>6684</v>
      </c>
      <c r="E6678">
        <v>10000</v>
      </c>
      <c r="G6678" t="s">
        <v>6684</v>
      </c>
      <c r="H6678">
        <v>1000</v>
      </c>
      <c r="J6678" t="s">
        <v>6684</v>
      </c>
      <c r="K6678">
        <v>0</v>
      </c>
      <c r="L6678">
        <v>0</v>
      </c>
      <c r="M6678">
        <v>0</v>
      </c>
      <c r="N6678">
        <v>1</v>
      </c>
      <c r="P6678" t="s">
        <v>6684</v>
      </c>
      <c r="Q6678">
        <v>100</v>
      </c>
      <c r="R6678">
        <v>76</v>
      </c>
      <c r="S6678">
        <v>367</v>
      </c>
      <c r="T6678">
        <v>0</v>
      </c>
      <c r="V6678" t="s">
        <v>6684</v>
      </c>
      <c r="W6678">
        <v>300</v>
      </c>
      <c r="X6678">
        <v>253</v>
      </c>
      <c r="Y6678">
        <v>890</v>
      </c>
      <c r="Z6678">
        <v>0</v>
      </c>
    </row>
    <row r="6679" spans="1:26" x14ac:dyDescent="0.2">
      <c r="A6679" t="s">
        <v>6685</v>
      </c>
      <c r="B6679">
        <v>73.290000000000006</v>
      </c>
      <c r="D6679" t="s">
        <v>6685</v>
      </c>
      <c r="E6679">
        <v>10000</v>
      </c>
      <c r="G6679" t="s">
        <v>6685</v>
      </c>
      <c r="H6679">
        <v>1000</v>
      </c>
      <c r="J6679" t="s">
        <v>6685</v>
      </c>
      <c r="K6679">
        <v>0</v>
      </c>
      <c r="L6679">
        <v>0</v>
      </c>
      <c r="M6679">
        <v>0</v>
      </c>
      <c r="N6679">
        <v>1</v>
      </c>
      <c r="P6679" t="s">
        <v>6685</v>
      </c>
      <c r="Q6679">
        <v>100</v>
      </c>
      <c r="R6679">
        <v>76</v>
      </c>
      <c r="S6679">
        <v>367</v>
      </c>
      <c r="T6679">
        <v>0</v>
      </c>
      <c r="V6679" t="s">
        <v>6685</v>
      </c>
      <c r="W6679">
        <v>300</v>
      </c>
      <c r="X6679">
        <v>253</v>
      </c>
      <c r="Y6679">
        <v>890</v>
      </c>
      <c r="Z6679">
        <v>0</v>
      </c>
    </row>
    <row r="6680" spans="1:26" x14ac:dyDescent="0.2">
      <c r="A6680" t="s">
        <v>6686</v>
      </c>
      <c r="B6680">
        <v>80.62</v>
      </c>
      <c r="D6680" t="s">
        <v>6686</v>
      </c>
      <c r="E6680">
        <v>10000</v>
      </c>
      <c r="G6680" t="s">
        <v>6686</v>
      </c>
      <c r="H6680">
        <v>1000</v>
      </c>
      <c r="J6680" t="s">
        <v>6686</v>
      </c>
      <c r="K6680">
        <v>0</v>
      </c>
      <c r="L6680">
        <v>0</v>
      </c>
      <c r="M6680">
        <v>0</v>
      </c>
      <c r="N6680">
        <v>1</v>
      </c>
      <c r="P6680" t="s">
        <v>6686</v>
      </c>
      <c r="Q6680">
        <v>100</v>
      </c>
      <c r="R6680">
        <v>76</v>
      </c>
      <c r="S6680">
        <v>367</v>
      </c>
      <c r="T6680">
        <v>0</v>
      </c>
      <c r="V6680" t="s">
        <v>6686</v>
      </c>
      <c r="W6680">
        <v>300</v>
      </c>
      <c r="X6680">
        <v>253</v>
      </c>
      <c r="Y6680">
        <v>890</v>
      </c>
      <c r="Z6680">
        <v>0</v>
      </c>
    </row>
    <row r="6681" spans="1:26" x14ac:dyDescent="0.2">
      <c r="A6681" t="s">
        <v>6687</v>
      </c>
      <c r="B6681">
        <v>85.01</v>
      </c>
      <c r="D6681" t="s">
        <v>6687</v>
      </c>
      <c r="E6681">
        <v>10000</v>
      </c>
      <c r="G6681" t="s">
        <v>6687</v>
      </c>
      <c r="H6681">
        <v>1000</v>
      </c>
      <c r="J6681" t="s">
        <v>6687</v>
      </c>
      <c r="K6681">
        <v>0</v>
      </c>
      <c r="L6681">
        <v>0</v>
      </c>
      <c r="M6681">
        <v>0</v>
      </c>
      <c r="N6681">
        <v>1</v>
      </c>
      <c r="P6681" t="s">
        <v>6687</v>
      </c>
      <c r="Q6681">
        <v>100</v>
      </c>
      <c r="R6681">
        <v>76</v>
      </c>
      <c r="S6681">
        <v>367</v>
      </c>
      <c r="T6681">
        <v>0</v>
      </c>
      <c r="V6681" t="s">
        <v>6687</v>
      </c>
      <c r="W6681">
        <v>300</v>
      </c>
      <c r="X6681">
        <v>253</v>
      </c>
      <c r="Y6681">
        <v>890</v>
      </c>
      <c r="Z6681">
        <v>0</v>
      </c>
    </row>
    <row r="6682" spans="1:26" x14ac:dyDescent="0.2">
      <c r="A6682" t="s">
        <v>6688</v>
      </c>
      <c r="B6682">
        <v>58.63</v>
      </c>
      <c r="D6682" t="s">
        <v>6688</v>
      </c>
      <c r="E6682">
        <v>10000</v>
      </c>
      <c r="G6682" t="s">
        <v>6688</v>
      </c>
      <c r="H6682">
        <v>1000</v>
      </c>
      <c r="J6682" t="s">
        <v>6688</v>
      </c>
      <c r="K6682">
        <v>0</v>
      </c>
      <c r="L6682">
        <v>0</v>
      </c>
      <c r="M6682">
        <v>0</v>
      </c>
      <c r="N6682">
        <v>1</v>
      </c>
      <c r="P6682" t="s">
        <v>6688</v>
      </c>
      <c r="Q6682">
        <v>100</v>
      </c>
      <c r="R6682">
        <v>76</v>
      </c>
      <c r="S6682">
        <v>367</v>
      </c>
      <c r="T6682">
        <v>0</v>
      </c>
      <c r="V6682" t="s">
        <v>6688</v>
      </c>
      <c r="W6682">
        <v>300</v>
      </c>
      <c r="X6682">
        <v>253</v>
      </c>
      <c r="Y6682">
        <v>890</v>
      </c>
      <c r="Z6682">
        <v>0</v>
      </c>
    </row>
    <row r="6683" spans="1:26" x14ac:dyDescent="0.2">
      <c r="A6683" t="s">
        <v>6689</v>
      </c>
      <c r="B6683">
        <v>58.63</v>
      </c>
      <c r="D6683" t="s">
        <v>6689</v>
      </c>
      <c r="E6683">
        <v>10000</v>
      </c>
      <c r="G6683" t="s">
        <v>6689</v>
      </c>
      <c r="H6683">
        <v>1000</v>
      </c>
      <c r="J6683" t="s">
        <v>6689</v>
      </c>
      <c r="K6683">
        <v>0</v>
      </c>
      <c r="L6683">
        <v>0</v>
      </c>
      <c r="M6683">
        <v>0</v>
      </c>
      <c r="N6683">
        <v>1</v>
      </c>
      <c r="P6683" t="s">
        <v>6689</v>
      </c>
      <c r="Q6683">
        <v>100</v>
      </c>
      <c r="R6683">
        <v>76</v>
      </c>
      <c r="S6683">
        <v>367</v>
      </c>
      <c r="T6683">
        <v>0</v>
      </c>
      <c r="V6683" t="s">
        <v>6689</v>
      </c>
      <c r="W6683">
        <v>300</v>
      </c>
      <c r="X6683">
        <v>253</v>
      </c>
      <c r="Y6683">
        <v>890</v>
      </c>
      <c r="Z6683">
        <v>0</v>
      </c>
    </row>
    <row r="6684" spans="1:26" x14ac:dyDescent="0.2">
      <c r="A6684" t="s">
        <v>6690</v>
      </c>
      <c r="B6684">
        <v>58.63</v>
      </c>
      <c r="D6684" t="s">
        <v>6690</v>
      </c>
      <c r="E6684">
        <v>10000</v>
      </c>
      <c r="G6684" t="s">
        <v>6690</v>
      </c>
      <c r="H6684">
        <v>1000</v>
      </c>
      <c r="J6684" t="s">
        <v>6690</v>
      </c>
      <c r="K6684">
        <v>0</v>
      </c>
      <c r="L6684">
        <v>0</v>
      </c>
      <c r="M6684">
        <v>0</v>
      </c>
      <c r="N6684">
        <v>1</v>
      </c>
      <c r="P6684" t="s">
        <v>6690</v>
      </c>
      <c r="Q6684">
        <v>100</v>
      </c>
      <c r="R6684">
        <v>76</v>
      </c>
      <c r="S6684">
        <v>367</v>
      </c>
      <c r="T6684">
        <v>0</v>
      </c>
      <c r="V6684" t="s">
        <v>6690</v>
      </c>
      <c r="W6684">
        <v>300</v>
      </c>
      <c r="X6684">
        <v>253</v>
      </c>
      <c r="Y6684">
        <v>890</v>
      </c>
      <c r="Z6684">
        <v>0</v>
      </c>
    </row>
    <row r="6685" spans="1:26" x14ac:dyDescent="0.2">
      <c r="A6685" t="s">
        <v>6691</v>
      </c>
      <c r="B6685">
        <v>58.63</v>
      </c>
      <c r="D6685" t="s">
        <v>6691</v>
      </c>
      <c r="E6685">
        <v>10000</v>
      </c>
      <c r="G6685" t="s">
        <v>6691</v>
      </c>
      <c r="H6685">
        <v>1000</v>
      </c>
      <c r="J6685" t="s">
        <v>6691</v>
      </c>
      <c r="K6685">
        <v>0</v>
      </c>
      <c r="L6685">
        <v>0</v>
      </c>
      <c r="M6685">
        <v>0</v>
      </c>
      <c r="N6685">
        <v>1</v>
      </c>
      <c r="P6685" t="s">
        <v>6691</v>
      </c>
      <c r="Q6685">
        <v>100</v>
      </c>
      <c r="R6685">
        <v>76</v>
      </c>
      <c r="S6685">
        <v>367</v>
      </c>
      <c r="T6685">
        <v>0</v>
      </c>
      <c r="V6685" t="s">
        <v>6691</v>
      </c>
      <c r="W6685">
        <v>300</v>
      </c>
      <c r="X6685">
        <v>253</v>
      </c>
      <c r="Y6685">
        <v>890</v>
      </c>
      <c r="Z6685">
        <v>0</v>
      </c>
    </row>
    <row r="6686" spans="1:26" x14ac:dyDescent="0.2">
      <c r="A6686" t="s">
        <v>6692</v>
      </c>
      <c r="B6686">
        <v>51.3</v>
      </c>
      <c r="D6686" t="s">
        <v>6692</v>
      </c>
      <c r="E6686">
        <v>10000</v>
      </c>
      <c r="G6686" t="s">
        <v>6692</v>
      </c>
      <c r="H6686">
        <v>1000</v>
      </c>
      <c r="J6686" t="s">
        <v>6692</v>
      </c>
      <c r="K6686">
        <v>0</v>
      </c>
      <c r="L6686">
        <v>0</v>
      </c>
      <c r="M6686">
        <v>0</v>
      </c>
      <c r="N6686">
        <v>1</v>
      </c>
      <c r="P6686" t="s">
        <v>6692</v>
      </c>
      <c r="Q6686">
        <v>100</v>
      </c>
      <c r="R6686">
        <v>76</v>
      </c>
      <c r="S6686">
        <v>367</v>
      </c>
      <c r="T6686">
        <v>0</v>
      </c>
      <c r="V6686" t="s">
        <v>6692</v>
      </c>
      <c r="W6686">
        <v>300</v>
      </c>
      <c r="X6686">
        <v>253</v>
      </c>
      <c r="Y6686">
        <v>890</v>
      </c>
      <c r="Z6686">
        <v>0</v>
      </c>
    </row>
    <row r="6687" spans="1:26" x14ac:dyDescent="0.2">
      <c r="A6687" t="s">
        <v>6693</v>
      </c>
      <c r="B6687">
        <v>29.31</v>
      </c>
      <c r="D6687" t="s">
        <v>6693</v>
      </c>
      <c r="E6687">
        <v>10000</v>
      </c>
      <c r="G6687" t="s">
        <v>6693</v>
      </c>
      <c r="H6687">
        <v>1000</v>
      </c>
      <c r="J6687" t="s">
        <v>6693</v>
      </c>
      <c r="K6687">
        <v>0</v>
      </c>
      <c r="L6687">
        <v>0</v>
      </c>
      <c r="M6687">
        <v>0</v>
      </c>
      <c r="N6687">
        <v>1</v>
      </c>
      <c r="P6687" t="s">
        <v>6693</v>
      </c>
      <c r="Q6687">
        <v>100</v>
      </c>
      <c r="R6687">
        <v>76</v>
      </c>
      <c r="S6687">
        <v>367</v>
      </c>
      <c r="T6687">
        <v>0</v>
      </c>
      <c r="V6687" t="s">
        <v>6693</v>
      </c>
      <c r="W6687">
        <v>300</v>
      </c>
      <c r="X6687">
        <v>253</v>
      </c>
      <c r="Y6687">
        <v>890</v>
      </c>
      <c r="Z6687">
        <v>0</v>
      </c>
    </row>
    <row r="6688" spans="1:26" x14ac:dyDescent="0.2">
      <c r="A6688" t="s">
        <v>6694</v>
      </c>
      <c r="B6688">
        <v>46.9</v>
      </c>
      <c r="D6688" t="s">
        <v>6694</v>
      </c>
      <c r="E6688">
        <v>10000</v>
      </c>
      <c r="G6688" t="s">
        <v>6694</v>
      </c>
      <c r="H6688">
        <v>1000</v>
      </c>
      <c r="J6688" t="s">
        <v>6694</v>
      </c>
      <c r="K6688">
        <v>0</v>
      </c>
      <c r="L6688">
        <v>0</v>
      </c>
      <c r="M6688">
        <v>0</v>
      </c>
      <c r="N6688">
        <v>1</v>
      </c>
      <c r="P6688" t="s">
        <v>6694</v>
      </c>
      <c r="Q6688">
        <v>100</v>
      </c>
      <c r="R6688">
        <v>76</v>
      </c>
      <c r="S6688">
        <v>367</v>
      </c>
      <c r="T6688">
        <v>0</v>
      </c>
      <c r="V6688" t="s">
        <v>6694</v>
      </c>
      <c r="W6688">
        <v>300</v>
      </c>
      <c r="X6688">
        <v>253</v>
      </c>
      <c r="Y6688">
        <v>890</v>
      </c>
      <c r="Z6688">
        <v>0</v>
      </c>
    </row>
    <row r="6689" spans="1:26" x14ac:dyDescent="0.2">
      <c r="A6689" t="s">
        <v>6695</v>
      </c>
      <c r="B6689">
        <v>58.63</v>
      </c>
      <c r="D6689" t="s">
        <v>6695</v>
      </c>
      <c r="E6689">
        <v>10000</v>
      </c>
      <c r="G6689" t="s">
        <v>6695</v>
      </c>
      <c r="H6689">
        <v>1000</v>
      </c>
      <c r="J6689" t="s">
        <v>6695</v>
      </c>
      <c r="K6689">
        <v>0</v>
      </c>
      <c r="L6689">
        <v>0</v>
      </c>
      <c r="M6689">
        <v>0</v>
      </c>
      <c r="N6689">
        <v>1</v>
      </c>
      <c r="P6689" t="s">
        <v>6695</v>
      </c>
      <c r="Q6689">
        <v>100</v>
      </c>
      <c r="R6689">
        <v>76</v>
      </c>
      <c r="S6689">
        <v>367</v>
      </c>
      <c r="T6689">
        <v>0</v>
      </c>
      <c r="V6689" t="s">
        <v>6695</v>
      </c>
      <c r="W6689">
        <v>300</v>
      </c>
      <c r="X6689">
        <v>253</v>
      </c>
      <c r="Y6689">
        <v>890</v>
      </c>
      <c r="Z6689">
        <v>0</v>
      </c>
    </row>
    <row r="6690" spans="1:26" x14ac:dyDescent="0.2">
      <c r="A6690" t="s">
        <v>6696</v>
      </c>
      <c r="B6690">
        <v>58.63</v>
      </c>
      <c r="D6690" t="s">
        <v>6696</v>
      </c>
      <c r="E6690">
        <v>10000</v>
      </c>
      <c r="G6690" t="s">
        <v>6696</v>
      </c>
      <c r="H6690">
        <v>1000</v>
      </c>
      <c r="J6690" t="s">
        <v>6696</v>
      </c>
      <c r="K6690">
        <v>0</v>
      </c>
      <c r="L6690">
        <v>0</v>
      </c>
      <c r="M6690">
        <v>0</v>
      </c>
      <c r="N6690">
        <v>1</v>
      </c>
      <c r="P6690" t="s">
        <v>6696</v>
      </c>
      <c r="Q6690">
        <v>100</v>
      </c>
      <c r="R6690">
        <v>76</v>
      </c>
      <c r="S6690">
        <v>367</v>
      </c>
      <c r="T6690">
        <v>0</v>
      </c>
      <c r="V6690" t="s">
        <v>6696</v>
      </c>
      <c r="W6690">
        <v>300</v>
      </c>
      <c r="X6690">
        <v>253</v>
      </c>
      <c r="Y6690">
        <v>890</v>
      </c>
      <c r="Z6690">
        <v>0</v>
      </c>
    </row>
    <row r="6691" spans="1:26" x14ac:dyDescent="0.2">
      <c r="A6691" t="s">
        <v>6697</v>
      </c>
      <c r="B6691">
        <v>58.63</v>
      </c>
      <c r="D6691" t="s">
        <v>6697</v>
      </c>
      <c r="E6691">
        <v>10000</v>
      </c>
      <c r="G6691" t="s">
        <v>6697</v>
      </c>
      <c r="H6691">
        <v>1000</v>
      </c>
      <c r="J6691" t="s">
        <v>6697</v>
      </c>
      <c r="K6691">
        <v>0</v>
      </c>
      <c r="L6691">
        <v>0</v>
      </c>
      <c r="M6691">
        <v>0</v>
      </c>
      <c r="N6691">
        <v>1</v>
      </c>
      <c r="P6691" t="s">
        <v>6697</v>
      </c>
      <c r="Q6691">
        <v>100</v>
      </c>
      <c r="R6691">
        <v>76</v>
      </c>
      <c r="S6691">
        <v>367</v>
      </c>
      <c r="T6691">
        <v>0</v>
      </c>
      <c r="V6691" t="s">
        <v>6697</v>
      </c>
      <c r="W6691">
        <v>300</v>
      </c>
      <c r="X6691">
        <v>253</v>
      </c>
      <c r="Y6691">
        <v>890</v>
      </c>
      <c r="Z6691">
        <v>0</v>
      </c>
    </row>
    <row r="6692" spans="1:26" x14ac:dyDescent="0.2">
      <c r="A6692" t="s">
        <v>6698</v>
      </c>
      <c r="B6692">
        <v>86.13</v>
      </c>
      <c r="D6692" t="s">
        <v>6698</v>
      </c>
      <c r="E6692">
        <v>10000</v>
      </c>
      <c r="G6692" t="s">
        <v>6698</v>
      </c>
      <c r="H6692">
        <v>1000</v>
      </c>
      <c r="J6692" t="s">
        <v>6698</v>
      </c>
      <c r="K6692">
        <v>0</v>
      </c>
      <c r="L6692">
        <v>0</v>
      </c>
      <c r="M6692">
        <v>0</v>
      </c>
      <c r="N6692">
        <v>1</v>
      </c>
      <c r="P6692" t="s">
        <v>6698</v>
      </c>
      <c r="Q6692">
        <v>100</v>
      </c>
      <c r="R6692">
        <v>76</v>
      </c>
      <c r="S6692">
        <v>367</v>
      </c>
      <c r="T6692">
        <v>0</v>
      </c>
      <c r="V6692" t="s">
        <v>6698</v>
      </c>
      <c r="W6692">
        <v>300</v>
      </c>
      <c r="X6692">
        <v>253</v>
      </c>
      <c r="Y6692">
        <v>890</v>
      </c>
      <c r="Z6692">
        <v>0</v>
      </c>
    </row>
    <row r="6693" spans="1:26" x14ac:dyDescent="0.2">
      <c r="A6693" t="s">
        <v>6699</v>
      </c>
      <c r="B6693">
        <v>87.94</v>
      </c>
      <c r="D6693" t="s">
        <v>6699</v>
      </c>
      <c r="E6693">
        <v>10000</v>
      </c>
      <c r="G6693" t="s">
        <v>6699</v>
      </c>
      <c r="H6693">
        <v>1000</v>
      </c>
      <c r="J6693" t="s">
        <v>6699</v>
      </c>
      <c r="K6693">
        <v>0</v>
      </c>
      <c r="L6693">
        <v>0</v>
      </c>
      <c r="M6693">
        <v>0</v>
      </c>
      <c r="N6693">
        <v>1</v>
      </c>
      <c r="P6693" t="s">
        <v>6699</v>
      </c>
      <c r="Q6693">
        <v>100</v>
      </c>
      <c r="R6693">
        <v>76</v>
      </c>
      <c r="S6693">
        <v>367</v>
      </c>
      <c r="T6693">
        <v>0</v>
      </c>
      <c r="V6693" t="s">
        <v>6699</v>
      </c>
      <c r="W6693">
        <v>300</v>
      </c>
      <c r="X6693">
        <v>253</v>
      </c>
      <c r="Y6693">
        <v>890</v>
      </c>
      <c r="Z6693">
        <v>0</v>
      </c>
    </row>
    <row r="6694" spans="1:26" x14ac:dyDescent="0.2">
      <c r="A6694" t="s">
        <v>6700</v>
      </c>
      <c r="B6694">
        <v>87.94</v>
      </c>
      <c r="D6694" t="s">
        <v>6700</v>
      </c>
      <c r="E6694">
        <v>10000</v>
      </c>
      <c r="G6694" t="s">
        <v>6700</v>
      </c>
      <c r="H6694">
        <v>1000</v>
      </c>
      <c r="J6694" t="s">
        <v>6700</v>
      </c>
      <c r="K6694">
        <v>0</v>
      </c>
      <c r="L6694">
        <v>0</v>
      </c>
      <c r="M6694">
        <v>0</v>
      </c>
      <c r="N6694">
        <v>1</v>
      </c>
      <c r="P6694" t="s">
        <v>6700</v>
      </c>
      <c r="Q6694">
        <v>100</v>
      </c>
      <c r="R6694">
        <v>76</v>
      </c>
      <c r="S6694">
        <v>367</v>
      </c>
      <c r="T6694">
        <v>0</v>
      </c>
      <c r="V6694" t="s">
        <v>6700</v>
      </c>
      <c r="W6694">
        <v>300</v>
      </c>
      <c r="X6694">
        <v>253</v>
      </c>
      <c r="Y6694">
        <v>890</v>
      </c>
      <c r="Z6694">
        <v>0</v>
      </c>
    </row>
    <row r="6695" spans="1:26" x14ac:dyDescent="0.2">
      <c r="A6695" t="s">
        <v>6701</v>
      </c>
      <c r="B6695">
        <v>87.94</v>
      </c>
      <c r="D6695" t="s">
        <v>6701</v>
      </c>
      <c r="E6695">
        <v>10000</v>
      </c>
      <c r="G6695" t="s">
        <v>6701</v>
      </c>
      <c r="H6695">
        <v>1000</v>
      </c>
      <c r="J6695" t="s">
        <v>6701</v>
      </c>
      <c r="K6695">
        <v>0</v>
      </c>
      <c r="L6695">
        <v>0</v>
      </c>
      <c r="M6695">
        <v>0</v>
      </c>
      <c r="N6695">
        <v>1</v>
      </c>
      <c r="P6695" t="s">
        <v>6701</v>
      </c>
      <c r="Q6695">
        <v>100</v>
      </c>
      <c r="R6695">
        <v>76</v>
      </c>
      <c r="S6695">
        <v>367</v>
      </c>
      <c r="T6695">
        <v>0</v>
      </c>
      <c r="V6695" t="s">
        <v>6701</v>
      </c>
      <c r="W6695">
        <v>300</v>
      </c>
      <c r="X6695">
        <v>253</v>
      </c>
      <c r="Y6695">
        <v>890</v>
      </c>
      <c r="Z6695">
        <v>0</v>
      </c>
    </row>
    <row r="6696" spans="1:26" x14ac:dyDescent="0.2">
      <c r="A6696" t="s">
        <v>6702</v>
      </c>
      <c r="B6696">
        <v>87.62</v>
      </c>
      <c r="D6696" t="s">
        <v>6702</v>
      </c>
      <c r="E6696">
        <v>10000</v>
      </c>
      <c r="G6696" t="s">
        <v>6702</v>
      </c>
      <c r="H6696">
        <v>1000</v>
      </c>
      <c r="J6696" t="s">
        <v>6702</v>
      </c>
      <c r="K6696">
        <v>0</v>
      </c>
      <c r="L6696">
        <v>0</v>
      </c>
      <c r="M6696">
        <v>0</v>
      </c>
      <c r="N6696">
        <v>1</v>
      </c>
      <c r="P6696" t="s">
        <v>6702</v>
      </c>
      <c r="Q6696">
        <v>100</v>
      </c>
      <c r="R6696">
        <v>76</v>
      </c>
      <c r="S6696">
        <v>367</v>
      </c>
      <c r="T6696">
        <v>0</v>
      </c>
      <c r="V6696" t="s">
        <v>6702</v>
      </c>
      <c r="W6696">
        <v>300</v>
      </c>
      <c r="X6696">
        <v>253</v>
      </c>
      <c r="Y6696">
        <v>890</v>
      </c>
      <c r="Z6696">
        <v>0</v>
      </c>
    </row>
    <row r="6697" spans="1:26" x14ac:dyDescent="0.2">
      <c r="A6697" t="s">
        <v>6703</v>
      </c>
      <c r="B6697">
        <v>86.42</v>
      </c>
      <c r="D6697" t="s">
        <v>6703</v>
      </c>
      <c r="E6697">
        <v>10000</v>
      </c>
      <c r="G6697" t="s">
        <v>6703</v>
      </c>
      <c r="H6697">
        <v>1000</v>
      </c>
      <c r="J6697" t="s">
        <v>6703</v>
      </c>
      <c r="K6697">
        <v>0</v>
      </c>
      <c r="L6697">
        <v>0</v>
      </c>
      <c r="M6697">
        <v>0</v>
      </c>
      <c r="N6697">
        <v>1</v>
      </c>
      <c r="P6697" t="s">
        <v>6703</v>
      </c>
      <c r="Q6697">
        <v>100</v>
      </c>
      <c r="R6697">
        <v>76</v>
      </c>
      <c r="S6697">
        <v>367</v>
      </c>
      <c r="T6697">
        <v>0</v>
      </c>
      <c r="V6697" t="s">
        <v>6703</v>
      </c>
      <c r="W6697">
        <v>300</v>
      </c>
      <c r="X6697">
        <v>253</v>
      </c>
      <c r="Y6697">
        <v>890</v>
      </c>
      <c r="Z6697">
        <v>0</v>
      </c>
    </row>
    <row r="6698" spans="1:26" x14ac:dyDescent="0.2">
      <c r="A6698" t="s">
        <v>6704</v>
      </c>
      <c r="B6698">
        <v>73.290000000000006</v>
      </c>
      <c r="D6698" t="s">
        <v>6704</v>
      </c>
      <c r="E6698">
        <v>10000</v>
      </c>
      <c r="G6698" t="s">
        <v>6704</v>
      </c>
      <c r="H6698">
        <v>1000</v>
      </c>
      <c r="J6698" t="s">
        <v>6704</v>
      </c>
      <c r="K6698">
        <v>0</v>
      </c>
      <c r="L6698">
        <v>0</v>
      </c>
      <c r="M6698">
        <v>0</v>
      </c>
      <c r="N6698">
        <v>1</v>
      </c>
      <c r="P6698" t="s">
        <v>6704</v>
      </c>
      <c r="Q6698">
        <v>100</v>
      </c>
      <c r="R6698">
        <v>76</v>
      </c>
      <c r="S6698">
        <v>367</v>
      </c>
      <c r="T6698">
        <v>0</v>
      </c>
      <c r="V6698" t="s">
        <v>6704</v>
      </c>
      <c r="W6698">
        <v>300</v>
      </c>
      <c r="X6698">
        <v>253</v>
      </c>
      <c r="Y6698">
        <v>890</v>
      </c>
      <c r="Z6698">
        <v>0</v>
      </c>
    </row>
    <row r="6699" spans="1:26" x14ac:dyDescent="0.2">
      <c r="A6699" t="s">
        <v>6705</v>
      </c>
      <c r="B6699">
        <v>84.29</v>
      </c>
      <c r="D6699" t="s">
        <v>6705</v>
      </c>
      <c r="E6699">
        <v>10000</v>
      </c>
      <c r="G6699" t="s">
        <v>6705</v>
      </c>
      <c r="H6699">
        <v>1000</v>
      </c>
      <c r="J6699" t="s">
        <v>6705</v>
      </c>
      <c r="K6699">
        <v>0</v>
      </c>
      <c r="L6699">
        <v>0</v>
      </c>
      <c r="M6699">
        <v>0</v>
      </c>
      <c r="N6699">
        <v>1</v>
      </c>
      <c r="P6699" t="s">
        <v>6705</v>
      </c>
      <c r="Q6699">
        <v>100</v>
      </c>
      <c r="R6699">
        <v>76</v>
      </c>
      <c r="S6699">
        <v>367</v>
      </c>
      <c r="T6699">
        <v>0</v>
      </c>
      <c r="V6699" t="s">
        <v>6705</v>
      </c>
      <c r="W6699">
        <v>300</v>
      </c>
      <c r="X6699">
        <v>253</v>
      </c>
      <c r="Y6699">
        <v>890</v>
      </c>
      <c r="Z6699">
        <v>0</v>
      </c>
    </row>
    <row r="6700" spans="1:26" x14ac:dyDescent="0.2">
      <c r="A6700" t="s">
        <v>6706</v>
      </c>
      <c r="B6700">
        <v>83.18</v>
      </c>
      <c r="D6700" t="s">
        <v>6706</v>
      </c>
      <c r="E6700">
        <v>10000</v>
      </c>
      <c r="G6700" t="s">
        <v>6706</v>
      </c>
      <c r="H6700">
        <v>1000</v>
      </c>
      <c r="J6700" t="s">
        <v>6706</v>
      </c>
      <c r="K6700">
        <v>0</v>
      </c>
      <c r="L6700">
        <v>0</v>
      </c>
      <c r="M6700">
        <v>0</v>
      </c>
      <c r="N6700">
        <v>1</v>
      </c>
      <c r="P6700" t="s">
        <v>6706</v>
      </c>
      <c r="Q6700">
        <v>100</v>
      </c>
      <c r="R6700">
        <v>76</v>
      </c>
      <c r="S6700">
        <v>367</v>
      </c>
      <c r="T6700">
        <v>0</v>
      </c>
      <c r="V6700" t="s">
        <v>6706</v>
      </c>
      <c r="W6700">
        <v>300</v>
      </c>
      <c r="X6700">
        <v>253</v>
      </c>
      <c r="Y6700">
        <v>890</v>
      </c>
      <c r="Z6700">
        <v>0</v>
      </c>
    </row>
    <row r="6701" spans="1:26" x14ac:dyDescent="0.2">
      <c r="A6701" t="s">
        <v>6707</v>
      </c>
      <c r="B6701">
        <v>79.150000000000006</v>
      </c>
      <c r="D6701" t="s">
        <v>6707</v>
      </c>
      <c r="E6701">
        <v>10000</v>
      </c>
      <c r="G6701" t="s">
        <v>6707</v>
      </c>
      <c r="H6701">
        <v>1000</v>
      </c>
      <c r="J6701" t="s">
        <v>6707</v>
      </c>
      <c r="K6701">
        <v>0</v>
      </c>
      <c r="L6701">
        <v>0</v>
      </c>
      <c r="M6701">
        <v>0</v>
      </c>
      <c r="N6701">
        <v>1</v>
      </c>
      <c r="P6701" t="s">
        <v>6707</v>
      </c>
      <c r="Q6701">
        <v>100</v>
      </c>
      <c r="R6701">
        <v>76</v>
      </c>
      <c r="S6701">
        <v>367</v>
      </c>
      <c r="T6701">
        <v>0</v>
      </c>
      <c r="V6701" t="s">
        <v>6707</v>
      </c>
      <c r="W6701">
        <v>300</v>
      </c>
      <c r="X6701">
        <v>253</v>
      </c>
      <c r="Y6701">
        <v>890</v>
      </c>
      <c r="Z6701">
        <v>0</v>
      </c>
    </row>
    <row r="6702" spans="1:26" x14ac:dyDescent="0.2">
      <c r="A6702" t="s">
        <v>6708</v>
      </c>
      <c r="B6702">
        <v>81.2</v>
      </c>
      <c r="D6702" t="s">
        <v>6708</v>
      </c>
      <c r="E6702">
        <v>10000</v>
      </c>
      <c r="G6702" t="s">
        <v>6708</v>
      </c>
      <c r="H6702">
        <v>1000</v>
      </c>
      <c r="J6702" t="s">
        <v>6708</v>
      </c>
      <c r="K6702">
        <v>0</v>
      </c>
      <c r="L6702">
        <v>0</v>
      </c>
      <c r="M6702">
        <v>0</v>
      </c>
      <c r="N6702">
        <v>1</v>
      </c>
      <c r="P6702" t="s">
        <v>6708</v>
      </c>
      <c r="Q6702">
        <v>100</v>
      </c>
      <c r="R6702">
        <v>76</v>
      </c>
      <c r="S6702">
        <v>367</v>
      </c>
      <c r="T6702">
        <v>0</v>
      </c>
      <c r="V6702" t="s">
        <v>6708</v>
      </c>
      <c r="W6702">
        <v>300</v>
      </c>
      <c r="X6702">
        <v>253</v>
      </c>
      <c r="Y6702">
        <v>890</v>
      </c>
      <c r="Z6702">
        <v>0</v>
      </c>
    </row>
    <row r="6703" spans="1:26" x14ac:dyDescent="0.2">
      <c r="A6703" t="s">
        <v>6709</v>
      </c>
      <c r="B6703">
        <v>71.09</v>
      </c>
      <c r="D6703" t="s">
        <v>6709</v>
      </c>
      <c r="E6703">
        <v>10000</v>
      </c>
      <c r="G6703" t="s">
        <v>6709</v>
      </c>
      <c r="H6703">
        <v>1000</v>
      </c>
      <c r="J6703" t="s">
        <v>6709</v>
      </c>
      <c r="K6703">
        <v>0</v>
      </c>
      <c r="L6703">
        <v>0</v>
      </c>
      <c r="M6703">
        <v>0</v>
      </c>
      <c r="N6703">
        <v>1</v>
      </c>
      <c r="P6703" t="s">
        <v>6709</v>
      </c>
      <c r="Q6703">
        <v>100</v>
      </c>
      <c r="R6703">
        <v>76</v>
      </c>
      <c r="S6703">
        <v>367</v>
      </c>
      <c r="T6703">
        <v>0</v>
      </c>
      <c r="V6703" t="s">
        <v>6709</v>
      </c>
      <c r="W6703">
        <v>300</v>
      </c>
      <c r="X6703">
        <v>253</v>
      </c>
      <c r="Y6703">
        <v>890</v>
      </c>
      <c r="Z6703">
        <v>0</v>
      </c>
    </row>
    <row r="6704" spans="1:26" x14ac:dyDescent="0.2">
      <c r="A6704" t="s">
        <v>6710</v>
      </c>
      <c r="B6704">
        <v>68.099999999999994</v>
      </c>
      <c r="D6704" t="s">
        <v>6710</v>
      </c>
      <c r="E6704">
        <v>10000</v>
      </c>
      <c r="G6704" t="s">
        <v>6710</v>
      </c>
      <c r="H6704">
        <v>1000</v>
      </c>
      <c r="J6704" t="s">
        <v>6710</v>
      </c>
      <c r="K6704">
        <v>0</v>
      </c>
      <c r="L6704">
        <v>0</v>
      </c>
      <c r="M6704">
        <v>0</v>
      </c>
      <c r="N6704">
        <v>1</v>
      </c>
      <c r="P6704" t="s">
        <v>6710</v>
      </c>
      <c r="Q6704">
        <v>100</v>
      </c>
      <c r="R6704">
        <v>76</v>
      </c>
      <c r="S6704">
        <v>367</v>
      </c>
      <c r="T6704">
        <v>0</v>
      </c>
      <c r="V6704" t="s">
        <v>6710</v>
      </c>
      <c r="W6704">
        <v>300</v>
      </c>
      <c r="X6704">
        <v>253</v>
      </c>
      <c r="Y6704">
        <v>890</v>
      </c>
      <c r="Z6704">
        <v>0</v>
      </c>
    </row>
    <row r="6705" spans="1:26" x14ac:dyDescent="0.2">
      <c r="A6705" t="s">
        <v>6711</v>
      </c>
      <c r="B6705">
        <v>83.18</v>
      </c>
      <c r="D6705" t="s">
        <v>6711</v>
      </c>
      <c r="E6705">
        <v>10000</v>
      </c>
      <c r="G6705" t="s">
        <v>6711</v>
      </c>
      <c r="H6705">
        <v>1000</v>
      </c>
      <c r="J6705" t="s">
        <v>6711</v>
      </c>
      <c r="K6705">
        <v>0</v>
      </c>
      <c r="L6705">
        <v>0</v>
      </c>
      <c r="M6705">
        <v>0</v>
      </c>
      <c r="N6705">
        <v>1</v>
      </c>
      <c r="P6705" t="s">
        <v>6711</v>
      </c>
      <c r="Q6705">
        <v>100</v>
      </c>
      <c r="R6705">
        <v>76</v>
      </c>
      <c r="S6705">
        <v>367</v>
      </c>
      <c r="T6705">
        <v>0</v>
      </c>
      <c r="V6705" t="s">
        <v>6711</v>
      </c>
      <c r="W6705">
        <v>300</v>
      </c>
      <c r="X6705">
        <v>253</v>
      </c>
      <c r="Y6705">
        <v>890</v>
      </c>
      <c r="Z6705">
        <v>0</v>
      </c>
    </row>
    <row r="6706" spans="1:26" x14ac:dyDescent="0.2">
      <c r="A6706" t="s">
        <v>6712</v>
      </c>
      <c r="B6706">
        <v>58.58</v>
      </c>
      <c r="D6706" t="s">
        <v>6712</v>
      </c>
      <c r="E6706">
        <v>10000</v>
      </c>
      <c r="G6706" t="s">
        <v>6712</v>
      </c>
      <c r="H6706">
        <v>1000</v>
      </c>
      <c r="J6706" t="s">
        <v>6712</v>
      </c>
      <c r="K6706">
        <v>0</v>
      </c>
      <c r="L6706">
        <v>0</v>
      </c>
      <c r="M6706">
        <v>0</v>
      </c>
      <c r="N6706">
        <v>1</v>
      </c>
      <c r="P6706" t="s">
        <v>6712</v>
      </c>
      <c r="Q6706">
        <v>100</v>
      </c>
      <c r="R6706">
        <v>76</v>
      </c>
      <c r="S6706">
        <v>367</v>
      </c>
      <c r="T6706">
        <v>0</v>
      </c>
      <c r="V6706" t="s">
        <v>6712</v>
      </c>
      <c r="W6706">
        <v>300</v>
      </c>
      <c r="X6706">
        <v>253</v>
      </c>
      <c r="Y6706">
        <v>890</v>
      </c>
      <c r="Z6706">
        <v>0</v>
      </c>
    </row>
    <row r="6707" spans="1:26" x14ac:dyDescent="0.2">
      <c r="A6707" t="s">
        <v>6713</v>
      </c>
      <c r="B6707">
        <v>37.93</v>
      </c>
      <c r="D6707" t="s">
        <v>6713</v>
      </c>
      <c r="E6707">
        <v>10000</v>
      </c>
      <c r="G6707" t="s">
        <v>6713</v>
      </c>
      <c r="H6707">
        <v>1000</v>
      </c>
      <c r="J6707" t="s">
        <v>6713</v>
      </c>
      <c r="K6707">
        <v>0</v>
      </c>
      <c r="L6707">
        <v>0</v>
      </c>
      <c r="M6707">
        <v>0</v>
      </c>
      <c r="N6707">
        <v>1</v>
      </c>
      <c r="P6707" t="s">
        <v>6713</v>
      </c>
      <c r="Q6707">
        <v>100</v>
      </c>
      <c r="R6707">
        <v>76</v>
      </c>
      <c r="S6707">
        <v>367</v>
      </c>
      <c r="T6707">
        <v>0</v>
      </c>
      <c r="V6707" t="s">
        <v>6713</v>
      </c>
      <c r="W6707">
        <v>300</v>
      </c>
      <c r="X6707">
        <v>253</v>
      </c>
      <c r="Y6707">
        <v>890</v>
      </c>
      <c r="Z6707">
        <v>0</v>
      </c>
    </row>
    <row r="6708" spans="1:26" x14ac:dyDescent="0.2">
      <c r="A6708" t="s">
        <v>6714</v>
      </c>
      <c r="B6708">
        <v>29.29</v>
      </c>
      <c r="D6708" t="s">
        <v>6714</v>
      </c>
      <c r="E6708">
        <v>10000</v>
      </c>
      <c r="G6708" t="s">
        <v>6714</v>
      </c>
      <c r="H6708">
        <v>1000</v>
      </c>
      <c r="J6708" t="s">
        <v>6714</v>
      </c>
      <c r="K6708">
        <v>0</v>
      </c>
      <c r="L6708">
        <v>0</v>
      </c>
      <c r="M6708">
        <v>0</v>
      </c>
      <c r="N6708">
        <v>1</v>
      </c>
      <c r="P6708" t="s">
        <v>6714</v>
      </c>
      <c r="Q6708">
        <v>100</v>
      </c>
      <c r="R6708">
        <v>76</v>
      </c>
      <c r="S6708">
        <v>367</v>
      </c>
      <c r="T6708">
        <v>0</v>
      </c>
      <c r="V6708" t="s">
        <v>6714</v>
      </c>
      <c r="W6708">
        <v>300</v>
      </c>
      <c r="X6708">
        <v>253</v>
      </c>
      <c r="Y6708">
        <v>890</v>
      </c>
      <c r="Z6708">
        <v>0</v>
      </c>
    </row>
    <row r="6709" spans="1:26" x14ac:dyDescent="0.2">
      <c r="A6709" t="s">
        <v>6715</v>
      </c>
      <c r="B6709">
        <v>8.7899999999999991</v>
      </c>
      <c r="D6709" t="s">
        <v>6715</v>
      </c>
      <c r="E6709">
        <v>10000</v>
      </c>
      <c r="G6709" t="s">
        <v>6715</v>
      </c>
      <c r="H6709">
        <v>1000</v>
      </c>
      <c r="J6709" t="s">
        <v>6715</v>
      </c>
      <c r="K6709">
        <v>0</v>
      </c>
      <c r="L6709">
        <v>0</v>
      </c>
      <c r="M6709">
        <v>0</v>
      </c>
      <c r="N6709">
        <v>1</v>
      </c>
      <c r="P6709" t="s">
        <v>6715</v>
      </c>
      <c r="Q6709">
        <v>100</v>
      </c>
      <c r="R6709">
        <v>76</v>
      </c>
      <c r="S6709">
        <v>367</v>
      </c>
      <c r="T6709">
        <v>0</v>
      </c>
      <c r="V6709" t="s">
        <v>6715</v>
      </c>
      <c r="W6709">
        <v>300</v>
      </c>
      <c r="X6709">
        <v>253</v>
      </c>
      <c r="Y6709">
        <v>890</v>
      </c>
      <c r="Z6709">
        <v>0</v>
      </c>
    </row>
    <row r="6710" spans="1:26" x14ac:dyDescent="0.2">
      <c r="A6710" t="s">
        <v>6716</v>
      </c>
      <c r="B6710">
        <v>13.18</v>
      </c>
      <c r="D6710" t="s">
        <v>6716</v>
      </c>
      <c r="E6710">
        <v>10000</v>
      </c>
      <c r="G6710" t="s">
        <v>6716</v>
      </c>
      <c r="H6710">
        <v>1000</v>
      </c>
      <c r="J6710" t="s">
        <v>6716</v>
      </c>
      <c r="K6710">
        <v>0</v>
      </c>
      <c r="L6710">
        <v>0</v>
      </c>
      <c r="M6710">
        <v>0</v>
      </c>
      <c r="N6710">
        <v>1</v>
      </c>
      <c r="P6710" t="s">
        <v>6716</v>
      </c>
      <c r="Q6710">
        <v>100</v>
      </c>
      <c r="R6710">
        <v>76</v>
      </c>
      <c r="S6710">
        <v>367</v>
      </c>
      <c r="T6710">
        <v>0</v>
      </c>
      <c r="V6710" t="s">
        <v>6716</v>
      </c>
      <c r="W6710">
        <v>300</v>
      </c>
      <c r="X6710">
        <v>253</v>
      </c>
      <c r="Y6710">
        <v>890</v>
      </c>
      <c r="Z6710">
        <v>0</v>
      </c>
    </row>
    <row r="6711" spans="1:26" x14ac:dyDescent="0.2">
      <c r="A6711" t="s">
        <v>6717</v>
      </c>
      <c r="B6711">
        <v>5.86</v>
      </c>
      <c r="D6711" t="s">
        <v>6717</v>
      </c>
      <c r="E6711">
        <v>10000</v>
      </c>
      <c r="G6711" t="s">
        <v>6717</v>
      </c>
      <c r="H6711">
        <v>1000</v>
      </c>
      <c r="J6711" t="s">
        <v>6717</v>
      </c>
      <c r="K6711">
        <v>0</v>
      </c>
      <c r="L6711">
        <v>0</v>
      </c>
      <c r="M6711">
        <v>0</v>
      </c>
      <c r="N6711">
        <v>1</v>
      </c>
      <c r="P6711" t="s">
        <v>6717</v>
      </c>
      <c r="Q6711">
        <v>100</v>
      </c>
      <c r="R6711">
        <v>76</v>
      </c>
      <c r="S6711">
        <v>367</v>
      </c>
      <c r="T6711">
        <v>0</v>
      </c>
      <c r="V6711" t="s">
        <v>6717</v>
      </c>
      <c r="W6711">
        <v>300</v>
      </c>
      <c r="X6711">
        <v>253</v>
      </c>
      <c r="Y6711">
        <v>890</v>
      </c>
      <c r="Z6711">
        <v>0</v>
      </c>
    </row>
    <row r="6712" spans="1:26" x14ac:dyDescent="0.2">
      <c r="A6712" t="s">
        <v>6718</v>
      </c>
      <c r="B6712">
        <v>5.86</v>
      </c>
      <c r="D6712" t="s">
        <v>6718</v>
      </c>
      <c r="E6712">
        <v>10000</v>
      </c>
      <c r="G6712" t="s">
        <v>6718</v>
      </c>
      <c r="H6712">
        <v>1000</v>
      </c>
      <c r="J6712" t="s">
        <v>6718</v>
      </c>
      <c r="K6712">
        <v>0</v>
      </c>
      <c r="L6712">
        <v>0</v>
      </c>
      <c r="M6712">
        <v>0</v>
      </c>
      <c r="N6712">
        <v>1</v>
      </c>
      <c r="P6712" t="s">
        <v>6718</v>
      </c>
      <c r="Q6712">
        <v>100</v>
      </c>
      <c r="R6712">
        <v>76</v>
      </c>
      <c r="S6712">
        <v>367</v>
      </c>
      <c r="T6712">
        <v>0</v>
      </c>
      <c r="V6712" t="s">
        <v>6718</v>
      </c>
      <c r="W6712">
        <v>300</v>
      </c>
      <c r="X6712">
        <v>253</v>
      </c>
      <c r="Y6712">
        <v>890</v>
      </c>
      <c r="Z6712">
        <v>0</v>
      </c>
    </row>
    <row r="6713" spans="1:26" x14ac:dyDescent="0.2">
      <c r="A6713" t="s">
        <v>6719</v>
      </c>
      <c r="B6713">
        <v>13.77</v>
      </c>
      <c r="D6713" t="s">
        <v>6719</v>
      </c>
      <c r="E6713">
        <v>10000</v>
      </c>
      <c r="G6713" t="s">
        <v>6719</v>
      </c>
      <c r="H6713">
        <v>1000</v>
      </c>
      <c r="J6713" t="s">
        <v>6719</v>
      </c>
      <c r="K6713">
        <v>0</v>
      </c>
      <c r="L6713">
        <v>0</v>
      </c>
      <c r="M6713">
        <v>0</v>
      </c>
      <c r="N6713">
        <v>1</v>
      </c>
      <c r="P6713" t="s">
        <v>6719</v>
      </c>
      <c r="Q6713">
        <v>100</v>
      </c>
      <c r="R6713">
        <v>76</v>
      </c>
      <c r="S6713">
        <v>367</v>
      </c>
      <c r="T6713">
        <v>0</v>
      </c>
      <c r="V6713" t="s">
        <v>6719</v>
      </c>
      <c r="W6713">
        <v>300</v>
      </c>
      <c r="X6713">
        <v>253</v>
      </c>
      <c r="Y6713">
        <v>890</v>
      </c>
      <c r="Z6713">
        <v>0</v>
      </c>
    </row>
    <row r="6714" spans="1:26" x14ac:dyDescent="0.2">
      <c r="A6714" t="s">
        <v>6720</v>
      </c>
      <c r="B6714">
        <v>29.29</v>
      </c>
      <c r="D6714" t="s">
        <v>6720</v>
      </c>
      <c r="E6714">
        <v>10000</v>
      </c>
      <c r="G6714" t="s">
        <v>6720</v>
      </c>
      <c r="H6714">
        <v>1000</v>
      </c>
      <c r="J6714" t="s">
        <v>6720</v>
      </c>
      <c r="K6714">
        <v>0</v>
      </c>
      <c r="L6714">
        <v>0</v>
      </c>
      <c r="M6714">
        <v>0</v>
      </c>
      <c r="N6714">
        <v>1</v>
      </c>
      <c r="P6714" t="s">
        <v>6720</v>
      </c>
      <c r="Q6714">
        <v>100</v>
      </c>
      <c r="R6714">
        <v>76</v>
      </c>
      <c r="S6714">
        <v>367</v>
      </c>
      <c r="T6714">
        <v>0</v>
      </c>
      <c r="V6714" t="s">
        <v>6720</v>
      </c>
      <c r="W6714">
        <v>300</v>
      </c>
      <c r="X6714">
        <v>253</v>
      </c>
      <c r="Y6714">
        <v>890</v>
      </c>
      <c r="Z6714">
        <v>0</v>
      </c>
    </row>
    <row r="6715" spans="1:26" x14ac:dyDescent="0.2">
      <c r="A6715" t="s">
        <v>6721</v>
      </c>
      <c r="B6715">
        <v>66.37</v>
      </c>
      <c r="D6715" t="s">
        <v>6721</v>
      </c>
      <c r="E6715">
        <v>10000</v>
      </c>
      <c r="G6715" t="s">
        <v>6721</v>
      </c>
      <c r="H6715">
        <v>1000</v>
      </c>
      <c r="J6715" t="s">
        <v>6721</v>
      </c>
      <c r="K6715">
        <v>0</v>
      </c>
      <c r="L6715">
        <v>0</v>
      </c>
      <c r="M6715">
        <v>0</v>
      </c>
      <c r="N6715">
        <v>1</v>
      </c>
      <c r="P6715" t="s">
        <v>6721</v>
      </c>
      <c r="Q6715">
        <v>100</v>
      </c>
      <c r="R6715">
        <v>76</v>
      </c>
      <c r="S6715">
        <v>367</v>
      </c>
      <c r="T6715">
        <v>0</v>
      </c>
      <c r="V6715" t="s">
        <v>6721</v>
      </c>
      <c r="W6715">
        <v>300</v>
      </c>
      <c r="X6715">
        <v>253</v>
      </c>
      <c r="Y6715">
        <v>890</v>
      </c>
      <c r="Z6715">
        <v>0</v>
      </c>
    </row>
    <row r="6716" spans="1:26" x14ac:dyDescent="0.2">
      <c r="A6716" t="s">
        <v>6722</v>
      </c>
      <c r="B6716">
        <v>87.87</v>
      </c>
      <c r="D6716" t="s">
        <v>6722</v>
      </c>
      <c r="E6716">
        <v>10000</v>
      </c>
      <c r="G6716" t="s">
        <v>6722</v>
      </c>
      <c r="H6716">
        <v>1000</v>
      </c>
      <c r="J6716" t="s">
        <v>6722</v>
      </c>
      <c r="K6716">
        <v>0</v>
      </c>
      <c r="L6716">
        <v>0</v>
      </c>
      <c r="M6716">
        <v>0</v>
      </c>
      <c r="N6716">
        <v>1</v>
      </c>
      <c r="P6716" t="s">
        <v>6722</v>
      </c>
      <c r="Q6716">
        <v>100</v>
      </c>
      <c r="R6716">
        <v>76</v>
      </c>
      <c r="S6716">
        <v>367</v>
      </c>
      <c r="T6716">
        <v>0</v>
      </c>
      <c r="V6716" t="s">
        <v>6722</v>
      </c>
      <c r="W6716">
        <v>300</v>
      </c>
      <c r="X6716">
        <v>253</v>
      </c>
      <c r="Y6716">
        <v>890</v>
      </c>
      <c r="Z6716">
        <v>0</v>
      </c>
    </row>
    <row r="6717" spans="1:26" x14ac:dyDescent="0.2">
      <c r="A6717" t="s">
        <v>6723</v>
      </c>
      <c r="B6717">
        <v>87.87</v>
      </c>
      <c r="D6717" t="s">
        <v>6723</v>
      </c>
      <c r="E6717">
        <v>10000</v>
      </c>
      <c r="G6717" t="s">
        <v>6723</v>
      </c>
      <c r="H6717">
        <v>1000</v>
      </c>
      <c r="J6717" t="s">
        <v>6723</v>
      </c>
      <c r="K6717">
        <v>0</v>
      </c>
      <c r="L6717">
        <v>0</v>
      </c>
      <c r="M6717">
        <v>0</v>
      </c>
      <c r="N6717">
        <v>1</v>
      </c>
      <c r="P6717" t="s">
        <v>6723</v>
      </c>
      <c r="Q6717">
        <v>100</v>
      </c>
      <c r="R6717">
        <v>76</v>
      </c>
      <c r="S6717">
        <v>367</v>
      </c>
      <c r="T6717">
        <v>0</v>
      </c>
      <c r="V6717" t="s">
        <v>6723</v>
      </c>
      <c r="W6717">
        <v>300</v>
      </c>
      <c r="X6717">
        <v>253</v>
      </c>
      <c r="Y6717">
        <v>890</v>
      </c>
      <c r="Z6717">
        <v>0</v>
      </c>
    </row>
    <row r="6718" spans="1:26" x14ac:dyDescent="0.2">
      <c r="A6718" t="s">
        <v>6724</v>
      </c>
      <c r="B6718">
        <v>87.87</v>
      </c>
      <c r="D6718" t="s">
        <v>6724</v>
      </c>
      <c r="E6718">
        <v>10000</v>
      </c>
      <c r="G6718" t="s">
        <v>6724</v>
      </c>
      <c r="H6718">
        <v>1000</v>
      </c>
      <c r="J6718" t="s">
        <v>6724</v>
      </c>
      <c r="K6718">
        <v>0</v>
      </c>
      <c r="L6718">
        <v>0</v>
      </c>
      <c r="M6718">
        <v>0</v>
      </c>
      <c r="N6718">
        <v>1</v>
      </c>
      <c r="P6718" t="s">
        <v>6724</v>
      </c>
      <c r="Q6718">
        <v>100</v>
      </c>
      <c r="R6718">
        <v>76</v>
      </c>
      <c r="S6718">
        <v>367</v>
      </c>
      <c r="T6718">
        <v>0</v>
      </c>
      <c r="V6718" t="s">
        <v>6724</v>
      </c>
      <c r="W6718">
        <v>300</v>
      </c>
      <c r="X6718">
        <v>253</v>
      </c>
      <c r="Y6718">
        <v>890</v>
      </c>
      <c r="Z6718">
        <v>0</v>
      </c>
    </row>
    <row r="6719" spans="1:26" x14ac:dyDescent="0.2">
      <c r="A6719" t="s">
        <v>6725</v>
      </c>
      <c r="B6719">
        <v>87.82</v>
      </c>
      <c r="D6719" t="s">
        <v>6725</v>
      </c>
      <c r="E6719">
        <v>10000</v>
      </c>
      <c r="G6719" t="s">
        <v>6725</v>
      </c>
      <c r="H6719">
        <v>1000</v>
      </c>
      <c r="J6719" t="s">
        <v>6725</v>
      </c>
      <c r="K6719">
        <v>0</v>
      </c>
      <c r="L6719">
        <v>0</v>
      </c>
      <c r="M6719">
        <v>0</v>
      </c>
      <c r="N6719">
        <v>1</v>
      </c>
      <c r="P6719" t="s">
        <v>6725</v>
      </c>
      <c r="Q6719">
        <v>100</v>
      </c>
      <c r="R6719">
        <v>76</v>
      </c>
      <c r="S6719">
        <v>367</v>
      </c>
      <c r="T6719">
        <v>0</v>
      </c>
      <c r="V6719" t="s">
        <v>6725</v>
      </c>
      <c r="W6719">
        <v>300</v>
      </c>
      <c r="X6719">
        <v>253</v>
      </c>
      <c r="Y6719">
        <v>890</v>
      </c>
      <c r="Z6719">
        <v>0</v>
      </c>
    </row>
    <row r="6720" spans="1:26" x14ac:dyDescent="0.2">
      <c r="A6720" t="s">
        <v>6726</v>
      </c>
      <c r="B6720">
        <v>84.42</v>
      </c>
      <c r="D6720" t="s">
        <v>6726</v>
      </c>
      <c r="E6720">
        <v>10000</v>
      </c>
      <c r="G6720" t="s">
        <v>6726</v>
      </c>
      <c r="H6720">
        <v>1000</v>
      </c>
      <c r="J6720" t="s">
        <v>6726</v>
      </c>
      <c r="K6720">
        <v>0</v>
      </c>
      <c r="L6720">
        <v>0</v>
      </c>
      <c r="M6720">
        <v>0</v>
      </c>
      <c r="N6720">
        <v>1</v>
      </c>
      <c r="P6720" t="s">
        <v>6726</v>
      </c>
      <c r="Q6720">
        <v>100</v>
      </c>
      <c r="R6720">
        <v>76</v>
      </c>
      <c r="S6720">
        <v>367</v>
      </c>
      <c r="T6720">
        <v>0</v>
      </c>
      <c r="V6720" t="s">
        <v>6726</v>
      </c>
      <c r="W6720">
        <v>300</v>
      </c>
      <c r="X6720">
        <v>253</v>
      </c>
      <c r="Y6720">
        <v>890</v>
      </c>
      <c r="Z6720">
        <v>0</v>
      </c>
    </row>
    <row r="6721" spans="1:26" x14ac:dyDescent="0.2">
      <c r="A6721" t="s">
        <v>6727</v>
      </c>
      <c r="B6721">
        <v>66.19</v>
      </c>
      <c r="D6721" t="s">
        <v>6727</v>
      </c>
      <c r="E6721">
        <v>10000</v>
      </c>
      <c r="G6721" t="s">
        <v>6727</v>
      </c>
      <c r="H6721">
        <v>1000</v>
      </c>
      <c r="J6721" t="s">
        <v>6727</v>
      </c>
      <c r="K6721">
        <v>0</v>
      </c>
      <c r="L6721">
        <v>0</v>
      </c>
      <c r="M6721">
        <v>0</v>
      </c>
      <c r="N6721">
        <v>1</v>
      </c>
      <c r="P6721" t="s">
        <v>6727</v>
      </c>
      <c r="Q6721">
        <v>100</v>
      </c>
      <c r="R6721">
        <v>76</v>
      </c>
      <c r="S6721">
        <v>367</v>
      </c>
      <c r="T6721">
        <v>0</v>
      </c>
      <c r="V6721" t="s">
        <v>6727</v>
      </c>
      <c r="W6721">
        <v>300</v>
      </c>
      <c r="X6721">
        <v>253</v>
      </c>
      <c r="Y6721">
        <v>890</v>
      </c>
      <c r="Z6721">
        <v>0</v>
      </c>
    </row>
    <row r="6722" spans="1:26" x14ac:dyDescent="0.2">
      <c r="A6722" t="s">
        <v>6728</v>
      </c>
      <c r="B6722">
        <v>66.19</v>
      </c>
      <c r="D6722" t="s">
        <v>6728</v>
      </c>
      <c r="E6722">
        <v>10000</v>
      </c>
      <c r="G6722" t="s">
        <v>6728</v>
      </c>
      <c r="H6722">
        <v>1000</v>
      </c>
      <c r="J6722" t="s">
        <v>6728</v>
      </c>
      <c r="K6722">
        <v>0</v>
      </c>
      <c r="L6722">
        <v>0</v>
      </c>
      <c r="M6722">
        <v>0</v>
      </c>
      <c r="N6722">
        <v>1</v>
      </c>
      <c r="P6722" t="s">
        <v>6728</v>
      </c>
      <c r="Q6722">
        <v>100</v>
      </c>
      <c r="R6722">
        <v>76</v>
      </c>
      <c r="S6722">
        <v>367</v>
      </c>
      <c r="T6722">
        <v>0</v>
      </c>
      <c r="V6722" t="s">
        <v>6728</v>
      </c>
      <c r="W6722">
        <v>300</v>
      </c>
      <c r="X6722">
        <v>253</v>
      </c>
      <c r="Y6722">
        <v>890</v>
      </c>
      <c r="Z6722">
        <v>0</v>
      </c>
    </row>
    <row r="6723" spans="1:26" x14ac:dyDescent="0.2">
      <c r="A6723" t="s">
        <v>6729</v>
      </c>
      <c r="B6723">
        <v>74.56</v>
      </c>
      <c r="D6723" t="s">
        <v>6729</v>
      </c>
      <c r="E6723">
        <v>10000</v>
      </c>
      <c r="G6723" t="s">
        <v>6729</v>
      </c>
      <c r="H6723">
        <v>1000</v>
      </c>
      <c r="J6723" t="s">
        <v>6729</v>
      </c>
      <c r="K6723">
        <v>0</v>
      </c>
      <c r="L6723">
        <v>0</v>
      </c>
      <c r="M6723">
        <v>0</v>
      </c>
      <c r="N6723">
        <v>1</v>
      </c>
      <c r="P6723" t="s">
        <v>6729</v>
      </c>
      <c r="Q6723">
        <v>100</v>
      </c>
      <c r="R6723">
        <v>76</v>
      </c>
      <c r="S6723">
        <v>367</v>
      </c>
      <c r="T6723">
        <v>0</v>
      </c>
      <c r="V6723" t="s">
        <v>6729</v>
      </c>
      <c r="W6723">
        <v>300</v>
      </c>
      <c r="X6723">
        <v>253</v>
      </c>
      <c r="Y6723">
        <v>890</v>
      </c>
      <c r="Z6723">
        <v>0</v>
      </c>
    </row>
    <row r="6724" spans="1:26" x14ac:dyDescent="0.2">
      <c r="A6724" t="s">
        <v>6730</v>
      </c>
      <c r="B6724">
        <v>74.56</v>
      </c>
      <c r="D6724" t="s">
        <v>6730</v>
      </c>
      <c r="E6724">
        <v>10000</v>
      </c>
      <c r="G6724" t="s">
        <v>6730</v>
      </c>
      <c r="H6724">
        <v>1000</v>
      </c>
      <c r="J6724" t="s">
        <v>6730</v>
      </c>
      <c r="K6724">
        <v>0</v>
      </c>
      <c r="L6724">
        <v>0</v>
      </c>
      <c r="M6724">
        <v>0</v>
      </c>
      <c r="N6724">
        <v>1</v>
      </c>
      <c r="P6724" t="s">
        <v>6730</v>
      </c>
      <c r="Q6724">
        <v>100</v>
      </c>
      <c r="R6724">
        <v>76</v>
      </c>
      <c r="S6724">
        <v>367</v>
      </c>
      <c r="T6724">
        <v>0</v>
      </c>
      <c r="V6724" t="s">
        <v>6730</v>
      </c>
      <c r="W6724">
        <v>300</v>
      </c>
      <c r="X6724">
        <v>253</v>
      </c>
      <c r="Y6724">
        <v>890</v>
      </c>
      <c r="Z6724">
        <v>0</v>
      </c>
    </row>
    <row r="6725" spans="1:26" x14ac:dyDescent="0.2">
      <c r="A6725" t="s">
        <v>6731</v>
      </c>
      <c r="B6725">
        <v>67.849999999999994</v>
      </c>
      <c r="D6725" t="s">
        <v>6731</v>
      </c>
      <c r="E6725">
        <v>10000</v>
      </c>
      <c r="G6725" t="s">
        <v>6731</v>
      </c>
      <c r="H6725">
        <v>1000</v>
      </c>
      <c r="J6725" t="s">
        <v>6731</v>
      </c>
      <c r="K6725">
        <v>0</v>
      </c>
      <c r="L6725">
        <v>0</v>
      </c>
      <c r="M6725">
        <v>0</v>
      </c>
      <c r="N6725">
        <v>1</v>
      </c>
      <c r="P6725" t="s">
        <v>6731</v>
      </c>
      <c r="Q6725">
        <v>100</v>
      </c>
      <c r="R6725">
        <v>76</v>
      </c>
      <c r="S6725">
        <v>367</v>
      </c>
      <c r="T6725">
        <v>0</v>
      </c>
      <c r="V6725" t="s">
        <v>6731</v>
      </c>
      <c r="W6725">
        <v>300</v>
      </c>
      <c r="X6725">
        <v>253</v>
      </c>
      <c r="Y6725">
        <v>890</v>
      </c>
      <c r="Z6725">
        <v>0</v>
      </c>
    </row>
    <row r="6726" spans="1:26" x14ac:dyDescent="0.2">
      <c r="A6726" t="s">
        <v>6732</v>
      </c>
      <c r="B6726">
        <v>62.98</v>
      </c>
      <c r="D6726" t="s">
        <v>6732</v>
      </c>
      <c r="E6726">
        <v>10000</v>
      </c>
      <c r="G6726" t="s">
        <v>6732</v>
      </c>
      <c r="H6726">
        <v>1000</v>
      </c>
      <c r="J6726" t="s">
        <v>6732</v>
      </c>
      <c r="K6726">
        <v>0</v>
      </c>
      <c r="L6726">
        <v>0</v>
      </c>
      <c r="M6726">
        <v>0</v>
      </c>
      <c r="N6726">
        <v>1</v>
      </c>
      <c r="P6726" t="s">
        <v>6732</v>
      </c>
      <c r="Q6726">
        <v>100</v>
      </c>
      <c r="R6726">
        <v>76</v>
      </c>
      <c r="S6726">
        <v>367</v>
      </c>
      <c r="T6726">
        <v>0</v>
      </c>
      <c r="V6726" t="s">
        <v>6732</v>
      </c>
      <c r="W6726">
        <v>300</v>
      </c>
      <c r="X6726">
        <v>253</v>
      </c>
      <c r="Y6726">
        <v>890</v>
      </c>
      <c r="Z6726">
        <v>0</v>
      </c>
    </row>
    <row r="6727" spans="1:26" x14ac:dyDescent="0.2">
      <c r="A6727" t="s">
        <v>6733</v>
      </c>
      <c r="B6727">
        <v>58.62</v>
      </c>
      <c r="D6727" t="s">
        <v>6733</v>
      </c>
      <c r="E6727">
        <v>10000</v>
      </c>
      <c r="G6727" t="s">
        <v>6733</v>
      </c>
      <c r="H6727">
        <v>1000</v>
      </c>
      <c r="J6727" t="s">
        <v>6733</v>
      </c>
      <c r="K6727">
        <v>0</v>
      </c>
      <c r="L6727">
        <v>0</v>
      </c>
      <c r="M6727">
        <v>0</v>
      </c>
      <c r="N6727">
        <v>1</v>
      </c>
      <c r="P6727" t="s">
        <v>6733</v>
      </c>
      <c r="Q6727">
        <v>100</v>
      </c>
      <c r="R6727">
        <v>76</v>
      </c>
      <c r="S6727">
        <v>367</v>
      </c>
      <c r="T6727">
        <v>0</v>
      </c>
      <c r="V6727" t="s">
        <v>6733</v>
      </c>
      <c r="W6727">
        <v>300</v>
      </c>
      <c r="X6727">
        <v>253</v>
      </c>
      <c r="Y6727">
        <v>890</v>
      </c>
      <c r="Z6727">
        <v>0</v>
      </c>
    </row>
    <row r="6728" spans="1:26" x14ac:dyDescent="0.2">
      <c r="A6728" t="s">
        <v>6734</v>
      </c>
      <c r="B6728">
        <v>72.94</v>
      </c>
      <c r="D6728" t="s">
        <v>6734</v>
      </c>
      <c r="E6728">
        <v>10000</v>
      </c>
      <c r="G6728" t="s">
        <v>6734</v>
      </c>
      <c r="H6728">
        <v>1000</v>
      </c>
      <c r="J6728" t="s">
        <v>6734</v>
      </c>
      <c r="K6728">
        <v>0</v>
      </c>
      <c r="L6728">
        <v>0</v>
      </c>
      <c r="M6728">
        <v>0</v>
      </c>
      <c r="N6728">
        <v>1</v>
      </c>
      <c r="P6728" t="s">
        <v>6734</v>
      </c>
      <c r="Q6728">
        <v>100</v>
      </c>
      <c r="R6728">
        <v>76</v>
      </c>
      <c r="S6728">
        <v>367</v>
      </c>
      <c r="T6728">
        <v>0</v>
      </c>
      <c r="V6728" t="s">
        <v>6734</v>
      </c>
      <c r="W6728">
        <v>300</v>
      </c>
      <c r="X6728">
        <v>253</v>
      </c>
      <c r="Y6728">
        <v>890</v>
      </c>
      <c r="Z6728">
        <v>0</v>
      </c>
    </row>
    <row r="6729" spans="1:26" x14ac:dyDescent="0.2">
      <c r="A6729" t="s">
        <v>6735</v>
      </c>
      <c r="B6729">
        <v>84.91</v>
      </c>
      <c r="D6729" t="s">
        <v>6735</v>
      </c>
      <c r="E6729">
        <v>10000</v>
      </c>
      <c r="G6729" t="s">
        <v>6735</v>
      </c>
      <c r="H6729">
        <v>1000</v>
      </c>
      <c r="J6729" t="s">
        <v>6735</v>
      </c>
      <c r="K6729">
        <v>0</v>
      </c>
      <c r="L6729">
        <v>0</v>
      </c>
      <c r="M6729">
        <v>0</v>
      </c>
      <c r="N6729">
        <v>1</v>
      </c>
      <c r="P6729" t="s">
        <v>6735</v>
      </c>
      <c r="Q6729">
        <v>100</v>
      </c>
      <c r="R6729">
        <v>76</v>
      </c>
      <c r="S6729">
        <v>367</v>
      </c>
      <c r="T6729">
        <v>0</v>
      </c>
      <c r="V6729" t="s">
        <v>6735</v>
      </c>
      <c r="W6729">
        <v>300</v>
      </c>
      <c r="X6729">
        <v>253</v>
      </c>
      <c r="Y6729">
        <v>890</v>
      </c>
      <c r="Z6729">
        <v>0</v>
      </c>
    </row>
    <row r="6730" spans="1:26" x14ac:dyDescent="0.2">
      <c r="A6730" t="s">
        <v>6736</v>
      </c>
      <c r="B6730">
        <v>86.3</v>
      </c>
      <c r="D6730" t="s">
        <v>6736</v>
      </c>
      <c r="E6730">
        <v>10000</v>
      </c>
      <c r="G6730" t="s">
        <v>6736</v>
      </c>
      <c r="H6730">
        <v>1000</v>
      </c>
      <c r="J6730" t="s">
        <v>6736</v>
      </c>
      <c r="K6730">
        <v>0</v>
      </c>
      <c r="L6730">
        <v>0</v>
      </c>
      <c r="M6730">
        <v>0</v>
      </c>
      <c r="N6730">
        <v>1</v>
      </c>
      <c r="P6730" t="s">
        <v>6736</v>
      </c>
      <c r="Q6730">
        <v>100</v>
      </c>
      <c r="R6730">
        <v>76</v>
      </c>
      <c r="S6730">
        <v>367</v>
      </c>
      <c r="T6730">
        <v>0</v>
      </c>
      <c r="V6730" t="s">
        <v>6736</v>
      </c>
      <c r="W6730">
        <v>300</v>
      </c>
      <c r="X6730">
        <v>253</v>
      </c>
      <c r="Y6730">
        <v>890</v>
      </c>
      <c r="Z6730">
        <v>0</v>
      </c>
    </row>
    <row r="6731" spans="1:26" x14ac:dyDescent="0.2">
      <c r="A6731" t="s">
        <v>6737</v>
      </c>
      <c r="B6731">
        <v>87.87</v>
      </c>
      <c r="D6731" t="s">
        <v>6737</v>
      </c>
      <c r="E6731">
        <v>10000</v>
      </c>
      <c r="G6731" t="s">
        <v>6737</v>
      </c>
      <c r="H6731">
        <v>1000</v>
      </c>
      <c r="J6731" t="s">
        <v>6737</v>
      </c>
      <c r="K6731">
        <v>0</v>
      </c>
      <c r="L6731">
        <v>0</v>
      </c>
      <c r="M6731">
        <v>0</v>
      </c>
      <c r="N6731">
        <v>1</v>
      </c>
      <c r="P6731" t="s">
        <v>6737</v>
      </c>
      <c r="Q6731">
        <v>100</v>
      </c>
      <c r="R6731">
        <v>76</v>
      </c>
      <c r="S6731">
        <v>367</v>
      </c>
      <c r="T6731">
        <v>0</v>
      </c>
      <c r="V6731" t="s">
        <v>6737</v>
      </c>
      <c r="W6731">
        <v>300</v>
      </c>
      <c r="X6731">
        <v>253</v>
      </c>
      <c r="Y6731">
        <v>890</v>
      </c>
      <c r="Z6731">
        <v>0</v>
      </c>
    </row>
    <row r="6732" spans="1:26" x14ac:dyDescent="0.2">
      <c r="A6732" t="s">
        <v>6738</v>
      </c>
      <c r="B6732">
        <v>80.97</v>
      </c>
      <c r="D6732" t="s">
        <v>6738</v>
      </c>
      <c r="E6732">
        <v>10000</v>
      </c>
      <c r="G6732" t="s">
        <v>6738</v>
      </c>
      <c r="H6732">
        <v>1000</v>
      </c>
      <c r="J6732" t="s">
        <v>6738</v>
      </c>
      <c r="K6732">
        <v>0</v>
      </c>
      <c r="L6732">
        <v>0</v>
      </c>
      <c r="M6732">
        <v>0</v>
      </c>
      <c r="N6732">
        <v>1</v>
      </c>
      <c r="P6732" t="s">
        <v>6738</v>
      </c>
      <c r="Q6732">
        <v>100</v>
      </c>
      <c r="R6732">
        <v>76</v>
      </c>
      <c r="S6732">
        <v>367</v>
      </c>
      <c r="T6732">
        <v>0</v>
      </c>
      <c r="V6732" t="s">
        <v>6738</v>
      </c>
      <c r="W6732">
        <v>300</v>
      </c>
      <c r="X6732">
        <v>253</v>
      </c>
      <c r="Y6732">
        <v>890</v>
      </c>
      <c r="Z6732">
        <v>0</v>
      </c>
    </row>
    <row r="6733" spans="1:26" x14ac:dyDescent="0.2">
      <c r="A6733" t="s">
        <v>6739</v>
      </c>
      <c r="B6733">
        <v>63.21</v>
      </c>
      <c r="D6733" t="s">
        <v>6739</v>
      </c>
      <c r="E6733">
        <v>10000</v>
      </c>
      <c r="G6733" t="s">
        <v>6739</v>
      </c>
      <c r="H6733">
        <v>1000</v>
      </c>
      <c r="J6733" t="s">
        <v>6739</v>
      </c>
      <c r="K6733">
        <v>0</v>
      </c>
      <c r="L6733">
        <v>0</v>
      </c>
      <c r="M6733">
        <v>0</v>
      </c>
      <c r="N6733">
        <v>1</v>
      </c>
      <c r="P6733" t="s">
        <v>6739</v>
      </c>
      <c r="Q6733">
        <v>100</v>
      </c>
      <c r="R6733">
        <v>76</v>
      </c>
      <c r="S6733">
        <v>367</v>
      </c>
      <c r="T6733">
        <v>0</v>
      </c>
      <c r="V6733" t="s">
        <v>6739</v>
      </c>
      <c r="W6733">
        <v>300</v>
      </c>
      <c r="X6733">
        <v>253</v>
      </c>
      <c r="Y6733">
        <v>890</v>
      </c>
      <c r="Z6733">
        <v>0</v>
      </c>
    </row>
    <row r="6734" spans="1:26" x14ac:dyDescent="0.2">
      <c r="A6734" t="s">
        <v>6740</v>
      </c>
      <c r="B6734">
        <v>67.849999999999994</v>
      </c>
      <c r="D6734" t="s">
        <v>6740</v>
      </c>
      <c r="E6734">
        <v>10000</v>
      </c>
      <c r="G6734" t="s">
        <v>6740</v>
      </c>
      <c r="H6734">
        <v>1000</v>
      </c>
      <c r="J6734" t="s">
        <v>6740</v>
      </c>
      <c r="K6734">
        <v>0</v>
      </c>
      <c r="L6734">
        <v>0</v>
      </c>
      <c r="M6734">
        <v>0</v>
      </c>
      <c r="N6734">
        <v>1</v>
      </c>
      <c r="P6734" t="s">
        <v>6740</v>
      </c>
      <c r="Q6734">
        <v>100</v>
      </c>
      <c r="R6734">
        <v>76</v>
      </c>
      <c r="S6734">
        <v>367</v>
      </c>
      <c r="T6734">
        <v>0</v>
      </c>
      <c r="V6734" t="s">
        <v>6740</v>
      </c>
      <c r="W6734">
        <v>300</v>
      </c>
      <c r="X6734">
        <v>253</v>
      </c>
      <c r="Y6734">
        <v>890</v>
      </c>
      <c r="Z6734">
        <v>0</v>
      </c>
    </row>
    <row r="6735" spans="1:26" x14ac:dyDescent="0.2">
      <c r="A6735" t="s">
        <v>6741</v>
      </c>
      <c r="B6735">
        <v>58.58</v>
      </c>
      <c r="D6735" t="s">
        <v>6741</v>
      </c>
      <c r="E6735">
        <v>10000</v>
      </c>
      <c r="G6735" t="s">
        <v>6741</v>
      </c>
      <c r="H6735">
        <v>1000</v>
      </c>
      <c r="J6735" t="s">
        <v>6741</v>
      </c>
      <c r="K6735">
        <v>0</v>
      </c>
      <c r="L6735">
        <v>0</v>
      </c>
      <c r="M6735">
        <v>0</v>
      </c>
      <c r="N6735">
        <v>1</v>
      </c>
      <c r="P6735" t="s">
        <v>6741</v>
      </c>
      <c r="Q6735">
        <v>100</v>
      </c>
      <c r="R6735">
        <v>76</v>
      </c>
      <c r="S6735">
        <v>367</v>
      </c>
      <c r="T6735">
        <v>0</v>
      </c>
      <c r="V6735" t="s">
        <v>6741</v>
      </c>
      <c r="W6735">
        <v>300</v>
      </c>
      <c r="X6735">
        <v>253</v>
      </c>
      <c r="Y6735">
        <v>890</v>
      </c>
      <c r="Z6735">
        <v>0</v>
      </c>
    </row>
    <row r="6736" spans="1:26" x14ac:dyDescent="0.2">
      <c r="A6736" t="s">
        <v>6742</v>
      </c>
      <c r="B6736">
        <v>65.760000000000005</v>
      </c>
      <c r="D6736" t="s">
        <v>6742</v>
      </c>
      <c r="E6736">
        <v>10000</v>
      </c>
      <c r="G6736" t="s">
        <v>6742</v>
      </c>
      <c r="H6736">
        <v>1000</v>
      </c>
      <c r="J6736" t="s">
        <v>6742</v>
      </c>
      <c r="K6736">
        <v>0</v>
      </c>
      <c r="L6736">
        <v>0</v>
      </c>
      <c r="M6736">
        <v>0</v>
      </c>
      <c r="N6736">
        <v>1</v>
      </c>
      <c r="P6736" t="s">
        <v>6742</v>
      </c>
      <c r="Q6736">
        <v>100</v>
      </c>
      <c r="R6736">
        <v>76</v>
      </c>
      <c r="S6736">
        <v>367</v>
      </c>
      <c r="T6736">
        <v>0</v>
      </c>
      <c r="V6736" t="s">
        <v>6742</v>
      </c>
      <c r="W6736">
        <v>300</v>
      </c>
      <c r="X6736">
        <v>253</v>
      </c>
      <c r="Y6736">
        <v>890</v>
      </c>
      <c r="Z6736">
        <v>0</v>
      </c>
    </row>
    <row r="6737" spans="1:26" x14ac:dyDescent="0.2">
      <c r="A6737" t="s">
        <v>6743</v>
      </c>
      <c r="B6737">
        <v>73.23</v>
      </c>
      <c r="D6737" t="s">
        <v>6743</v>
      </c>
      <c r="E6737">
        <v>10000</v>
      </c>
      <c r="G6737" t="s">
        <v>6743</v>
      </c>
      <c r="H6737">
        <v>1000</v>
      </c>
      <c r="J6737" t="s">
        <v>6743</v>
      </c>
      <c r="K6737">
        <v>0</v>
      </c>
      <c r="L6737">
        <v>0</v>
      </c>
      <c r="M6737">
        <v>0</v>
      </c>
      <c r="N6737">
        <v>1</v>
      </c>
      <c r="P6737" t="s">
        <v>6743</v>
      </c>
      <c r="Q6737">
        <v>100</v>
      </c>
      <c r="R6737">
        <v>76</v>
      </c>
      <c r="S6737">
        <v>367</v>
      </c>
      <c r="T6737">
        <v>0</v>
      </c>
      <c r="V6737" t="s">
        <v>6743</v>
      </c>
      <c r="W6737">
        <v>300</v>
      </c>
      <c r="X6737">
        <v>253</v>
      </c>
      <c r="Y6737">
        <v>890</v>
      </c>
      <c r="Z6737">
        <v>0</v>
      </c>
    </row>
    <row r="6738" spans="1:26" x14ac:dyDescent="0.2">
      <c r="A6738" t="s">
        <v>6744</v>
      </c>
      <c r="B6738">
        <v>86.29</v>
      </c>
      <c r="D6738" t="s">
        <v>6744</v>
      </c>
      <c r="E6738">
        <v>10000</v>
      </c>
      <c r="G6738" t="s">
        <v>6744</v>
      </c>
      <c r="H6738">
        <v>1000</v>
      </c>
      <c r="J6738" t="s">
        <v>6744</v>
      </c>
      <c r="K6738">
        <v>0</v>
      </c>
      <c r="L6738">
        <v>0</v>
      </c>
      <c r="M6738">
        <v>0</v>
      </c>
      <c r="N6738">
        <v>1</v>
      </c>
      <c r="P6738" t="s">
        <v>6744</v>
      </c>
      <c r="Q6738">
        <v>100</v>
      </c>
      <c r="R6738">
        <v>76</v>
      </c>
      <c r="S6738">
        <v>367</v>
      </c>
      <c r="T6738">
        <v>0</v>
      </c>
      <c r="V6738" t="s">
        <v>6744</v>
      </c>
      <c r="W6738">
        <v>300</v>
      </c>
      <c r="X6738">
        <v>253</v>
      </c>
      <c r="Y6738">
        <v>890</v>
      </c>
      <c r="Z6738">
        <v>0</v>
      </c>
    </row>
    <row r="6739" spans="1:26" x14ac:dyDescent="0.2">
      <c r="A6739" t="s">
        <v>6745</v>
      </c>
      <c r="B6739">
        <v>87.87</v>
      </c>
      <c r="D6739" t="s">
        <v>6745</v>
      </c>
      <c r="E6739">
        <v>10000</v>
      </c>
      <c r="G6739" t="s">
        <v>6745</v>
      </c>
      <c r="H6739">
        <v>1000</v>
      </c>
      <c r="J6739" t="s">
        <v>6745</v>
      </c>
      <c r="K6739">
        <v>0</v>
      </c>
      <c r="L6739">
        <v>0</v>
      </c>
      <c r="M6739">
        <v>0</v>
      </c>
      <c r="N6739">
        <v>1</v>
      </c>
      <c r="P6739" t="s">
        <v>6745</v>
      </c>
      <c r="Q6739">
        <v>100</v>
      </c>
      <c r="R6739">
        <v>76</v>
      </c>
      <c r="S6739">
        <v>367</v>
      </c>
      <c r="T6739">
        <v>0</v>
      </c>
      <c r="V6739" t="s">
        <v>6745</v>
      </c>
      <c r="W6739">
        <v>300</v>
      </c>
      <c r="X6739">
        <v>253</v>
      </c>
      <c r="Y6739">
        <v>890</v>
      </c>
      <c r="Z6739">
        <v>0</v>
      </c>
    </row>
    <row r="6740" spans="1:26" x14ac:dyDescent="0.2">
      <c r="A6740" t="s">
        <v>6746</v>
      </c>
      <c r="B6740">
        <v>87.87</v>
      </c>
      <c r="D6740" t="s">
        <v>6746</v>
      </c>
      <c r="E6740">
        <v>10000</v>
      </c>
      <c r="G6740" t="s">
        <v>6746</v>
      </c>
      <c r="H6740">
        <v>1000</v>
      </c>
      <c r="J6740" t="s">
        <v>6746</v>
      </c>
      <c r="K6740">
        <v>0</v>
      </c>
      <c r="L6740">
        <v>0</v>
      </c>
      <c r="M6740">
        <v>0</v>
      </c>
      <c r="N6740">
        <v>1</v>
      </c>
      <c r="P6740" t="s">
        <v>6746</v>
      </c>
      <c r="Q6740">
        <v>100</v>
      </c>
      <c r="R6740">
        <v>76</v>
      </c>
      <c r="S6740">
        <v>367</v>
      </c>
      <c r="T6740">
        <v>0</v>
      </c>
      <c r="V6740" t="s">
        <v>6746</v>
      </c>
      <c r="W6740">
        <v>300</v>
      </c>
      <c r="X6740">
        <v>253</v>
      </c>
      <c r="Y6740">
        <v>890</v>
      </c>
      <c r="Z6740">
        <v>0</v>
      </c>
    </row>
    <row r="6741" spans="1:26" x14ac:dyDescent="0.2">
      <c r="A6741" t="s">
        <v>6747</v>
      </c>
      <c r="B6741">
        <v>87.87</v>
      </c>
      <c r="D6741" t="s">
        <v>6747</v>
      </c>
      <c r="E6741">
        <v>10000</v>
      </c>
      <c r="G6741" t="s">
        <v>6747</v>
      </c>
      <c r="H6741">
        <v>1000</v>
      </c>
      <c r="J6741" t="s">
        <v>6747</v>
      </c>
      <c r="K6741">
        <v>0</v>
      </c>
      <c r="L6741">
        <v>0</v>
      </c>
      <c r="M6741">
        <v>0</v>
      </c>
      <c r="N6741">
        <v>1</v>
      </c>
      <c r="P6741" t="s">
        <v>6747</v>
      </c>
      <c r="Q6741">
        <v>100</v>
      </c>
      <c r="R6741">
        <v>76</v>
      </c>
      <c r="S6741">
        <v>367</v>
      </c>
      <c r="T6741">
        <v>0</v>
      </c>
      <c r="V6741" t="s">
        <v>6747</v>
      </c>
      <c r="W6741">
        <v>300</v>
      </c>
      <c r="X6741">
        <v>253</v>
      </c>
      <c r="Y6741">
        <v>890</v>
      </c>
      <c r="Z6741">
        <v>0</v>
      </c>
    </row>
    <row r="6742" spans="1:26" x14ac:dyDescent="0.2">
      <c r="A6742" t="s">
        <v>6748</v>
      </c>
      <c r="B6742">
        <v>87.87</v>
      </c>
      <c r="D6742" t="s">
        <v>6748</v>
      </c>
      <c r="E6742">
        <v>10000</v>
      </c>
      <c r="G6742" t="s">
        <v>6748</v>
      </c>
      <c r="H6742">
        <v>1000</v>
      </c>
      <c r="J6742" t="s">
        <v>6748</v>
      </c>
      <c r="K6742">
        <v>0</v>
      </c>
      <c r="L6742">
        <v>0</v>
      </c>
      <c r="M6742">
        <v>0</v>
      </c>
      <c r="N6742">
        <v>1</v>
      </c>
      <c r="P6742" t="s">
        <v>6748</v>
      </c>
      <c r="Q6742">
        <v>100</v>
      </c>
      <c r="R6742">
        <v>76</v>
      </c>
      <c r="S6742">
        <v>367</v>
      </c>
      <c r="T6742">
        <v>0</v>
      </c>
      <c r="V6742" t="s">
        <v>6748</v>
      </c>
      <c r="W6742">
        <v>300</v>
      </c>
      <c r="X6742">
        <v>253</v>
      </c>
      <c r="Y6742">
        <v>890</v>
      </c>
      <c r="Z6742">
        <v>0</v>
      </c>
    </row>
    <row r="6743" spans="1:26" x14ac:dyDescent="0.2">
      <c r="A6743" t="s">
        <v>6749</v>
      </c>
      <c r="B6743">
        <v>87.87</v>
      </c>
      <c r="D6743" t="s">
        <v>6749</v>
      </c>
      <c r="E6743">
        <v>10000</v>
      </c>
      <c r="G6743" t="s">
        <v>6749</v>
      </c>
      <c r="H6743">
        <v>1000</v>
      </c>
      <c r="J6743" t="s">
        <v>6749</v>
      </c>
      <c r="K6743">
        <v>0</v>
      </c>
      <c r="L6743">
        <v>0</v>
      </c>
      <c r="M6743">
        <v>0</v>
      </c>
      <c r="N6743">
        <v>1</v>
      </c>
      <c r="P6743" t="s">
        <v>6749</v>
      </c>
      <c r="Q6743">
        <v>100</v>
      </c>
      <c r="R6743">
        <v>76</v>
      </c>
      <c r="S6743">
        <v>367</v>
      </c>
      <c r="T6743">
        <v>0</v>
      </c>
      <c r="V6743" t="s">
        <v>6749</v>
      </c>
      <c r="W6743">
        <v>300</v>
      </c>
      <c r="X6743">
        <v>253</v>
      </c>
      <c r="Y6743">
        <v>890</v>
      </c>
      <c r="Z6743">
        <v>0</v>
      </c>
    </row>
    <row r="6744" spans="1:26" x14ac:dyDescent="0.2">
      <c r="A6744" t="s">
        <v>6750</v>
      </c>
      <c r="B6744">
        <v>87.87</v>
      </c>
      <c r="D6744" t="s">
        <v>6750</v>
      </c>
      <c r="E6744">
        <v>10000</v>
      </c>
      <c r="G6744" t="s">
        <v>6750</v>
      </c>
      <c r="H6744">
        <v>1000</v>
      </c>
      <c r="J6744" t="s">
        <v>6750</v>
      </c>
      <c r="K6744">
        <v>0</v>
      </c>
      <c r="L6744">
        <v>0</v>
      </c>
      <c r="M6744">
        <v>0</v>
      </c>
      <c r="N6744">
        <v>1</v>
      </c>
      <c r="P6744" t="s">
        <v>6750</v>
      </c>
      <c r="Q6744">
        <v>100</v>
      </c>
      <c r="R6744">
        <v>76</v>
      </c>
      <c r="S6744">
        <v>367</v>
      </c>
      <c r="T6744">
        <v>0</v>
      </c>
      <c r="V6744" t="s">
        <v>6750</v>
      </c>
      <c r="W6744">
        <v>300</v>
      </c>
      <c r="X6744">
        <v>253</v>
      </c>
      <c r="Y6744">
        <v>890</v>
      </c>
      <c r="Z6744">
        <v>0</v>
      </c>
    </row>
    <row r="6745" spans="1:26" x14ac:dyDescent="0.2">
      <c r="A6745" t="s">
        <v>6751</v>
      </c>
      <c r="B6745">
        <v>87.87</v>
      </c>
      <c r="D6745" t="s">
        <v>6751</v>
      </c>
      <c r="E6745">
        <v>10000</v>
      </c>
      <c r="G6745" t="s">
        <v>6751</v>
      </c>
      <c r="H6745">
        <v>1000</v>
      </c>
      <c r="J6745" t="s">
        <v>6751</v>
      </c>
      <c r="K6745">
        <v>0</v>
      </c>
      <c r="L6745">
        <v>0</v>
      </c>
      <c r="M6745">
        <v>0</v>
      </c>
      <c r="N6745">
        <v>1</v>
      </c>
      <c r="P6745" t="s">
        <v>6751</v>
      </c>
      <c r="Q6745">
        <v>100</v>
      </c>
      <c r="R6745">
        <v>76</v>
      </c>
      <c r="S6745">
        <v>367</v>
      </c>
      <c r="T6745">
        <v>0</v>
      </c>
      <c r="V6745" t="s">
        <v>6751</v>
      </c>
      <c r="W6745">
        <v>300</v>
      </c>
      <c r="X6745">
        <v>253</v>
      </c>
      <c r="Y6745">
        <v>890</v>
      </c>
      <c r="Z6745">
        <v>0</v>
      </c>
    </row>
    <row r="6746" spans="1:26" x14ac:dyDescent="0.2">
      <c r="A6746" t="s">
        <v>6752</v>
      </c>
      <c r="B6746">
        <v>87.87</v>
      </c>
      <c r="D6746" t="s">
        <v>6752</v>
      </c>
      <c r="E6746">
        <v>10000</v>
      </c>
      <c r="G6746" t="s">
        <v>6752</v>
      </c>
      <c r="H6746">
        <v>1000</v>
      </c>
      <c r="J6746" t="s">
        <v>6752</v>
      </c>
      <c r="K6746">
        <v>0</v>
      </c>
      <c r="L6746">
        <v>0</v>
      </c>
      <c r="M6746">
        <v>0</v>
      </c>
      <c r="N6746">
        <v>1</v>
      </c>
      <c r="P6746" t="s">
        <v>6752</v>
      </c>
      <c r="Q6746">
        <v>100</v>
      </c>
      <c r="R6746">
        <v>76</v>
      </c>
      <c r="S6746">
        <v>367</v>
      </c>
      <c r="T6746">
        <v>0</v>
      </c>
      <c r="V6746" t="s">
        <v>6752</v>
      </c>
      <c r="W6746">
        <v>300</v>
      </c>
      <c r="X6746">
        <v>253</v>
      </c>
      <c r="Y6746">
        <v>890</v>
      </c>
      <c r="Z6746">
        <v>0</v>
      </c>
    </row>
    <row r="6747" spans="1:26" x14ac:dyDescent="0.2">
      <c r="A6747" t="s">
        <v>6753</v>
      </c>
      <c r="B6747">
        <v>83.48</v>
      </c>
      <c r="D6747" t="s">
        <v>6753</v>
      </c>
      <c r="E6747">
        <v>10000</v>
      </c>
      <c r="G6747" t="s">
        <v>6753</v>
      </c>
      <c r="H6747">
        <v>1000</v>
      </c>
      <c r="J6747" t="s">
        <v>6753</v>
      </c>
      <c r="K6747">
        <v>0</v>
      </c>
      <c r="L6747">
        <v>0</v>
      </c>
      <c r="M6747">
        <v>0</v>
      </c>
      <c r="N6747">
        <v>1</v>
      </c>
      <c r="P6747" t="s">
        <v>6753</v>
      </c>
      <c r="Q6747">
        <v>100</v>
      </c>
      <c r="R6747">
        <v>76</v>
      </c>
      <c r="S6747">
        <v>367</v>
      </c>
      <c r="T6747">
        <v>0</v>
      </c>
      <c r="V6747" t="s">
        <v>6753</v>
      </c>
      <c r="W6747">
        <v>300</v>
      </c>
      <c r="X6747">
        <v>253</v>
      </c>
      <c r="Y6747">
        <v>890</v>
      </c>
      <c r="Z6747">
        <v>0</v>
      </c>
    </row>
    <row r="6748" spans="1:26" x14ac:dyDescent="0.2">
      <c r="A6748" t="s">
        <v>6754</v>
      </c>
      <c r="B6748">
        <v>76.13</v>
      </c>
      <c r="D6748" t="s">
        <v>6754</v>
      </c>
      <c r="E6748">
        <v>10000</v>
      </c>
      <c r="G6748" t="s">
        <v>6754</v>
      </c>
      <c r="H6748">
        <v>1000</v>
      </c>
      <c r="J6748" t="s">
        <v>6754</v>
      </c>
      <c r="K6748">
        <v>0</v>
      </c>
      <c r="L6748">
        <v>0</v>
      </c>
      <c r="M6748">
        <v>0</v>
      </c>
      <c r="N6748">
        <v>1</v>
      </c>
      <c r="P6748" t="s">
        <v>6754</v>
      </c>
      <c r="Q6748">
        <v>100</v>
      </c>
      <c r="R6748">
        <v>76</v>
      </c>
      <c r="S6748">
        <v>367</v>
      </c>
      <c r="T6748">
        <v>0</v>
      </c>
      <c r="V6748" t="s">
        <v>6754</v>
      </c>
      <c r="W6748">
        <v>300</v>
      </c>
      <c r="X6748">
        <v>253</v>
      </c>
      <c r="Y6748">
        <v>890</v>
      </c>
      <c r="Z6748">
        <v>0</v>
      </c>
    </row>
    <row r="6749" spans="1:26" x14ac:dyDescent="0.2">
      <c r="A6749" t="s">
        <v>6755</v>
      </c>
      <c r="B6749">
        <v>75.819999999999993</v>
      </c>
      <c r="D6749" t="s">
        <v>6755</v>
      </c>
      <c r="E6749">
        <v>10000</v>
      </c>
      <c r="G6749" t="s">
        <v>6755</v>
      </c>
      <c r="H6749">
        <v>1000</v>
      </c>
      <c r="J6749" t="s">
        <v>6755</v>
      </c>
      <c r="K6749">
        <v>0</v>
      </c>
      <c r="L6749">
        <v>0</v>
      </c>
      <c r="M6749">
        <v>0</v>
      </c>
      <c r="N6749">
        <v>1</v>
      </c>
      <c r="P6749" t="s">
        <v>6755</v>
      </c>
      <c r="Q6749">
        <v>100</v>
      </c>
      <c r="R6749">
        <v>76</v>
      </c>
      <c r="S6749">
        <v>367</v>
      </c>
      <c r="T6749">
        <v>0</v>
      </c>
      <c r="V6749" t="s">
        <v>6755</v>
      </c>
      <c r="W6749">
        <v>300</v>
      </c>
      <c r="X6749">
        <v>253</v>
      </c>
      <c r="Y6749">
        <v>890</v>
      </c>
      <c r="Z6749">
        <v>0</v>
      </c>
    </row>
    <row r="6750" spans="1:26" x14ac:dyDescent="0.2">
      <c r="A6750" t="s">
        <v>6756</v>
      </c>
      <c r="B6750">
        <v>70.97</v>
      </c>
      <c r="D6750" t="s">
        <v>6756</v>
      </c>
      <c r="E6750">
        <v>10000</v>
      </c>
      <c r="G6750" t="s">
        <v>6756</v>
      </c>
      <c r="H6750">
        <v>1000</v>
      </c>
      <c r="J6750" t="s">
        <v>6756</v>
      </c>
      <c r="K6750">
        <v>0</v>
      </c>
      <c r="L6750">
        <v>0</v>
      </c>
      <c r="M6750">
        <v>0</v>
      </c>
      <c r="N6750">
        <v>1</v>
      </c>
      <c r="P6750" t="s">
        <v>6756</v>
      </c>
      <c r="Q6750">
        <v>100</v>
      </c>
      <c r="R6750">
        <v>76</v>
      </c>
      <c r="S6750">
        <v>367</v>
      </c>
      <c r="T6750">
        <v>0</v>
      </c>
      <c r="V6750" t="s">
        <v>6756</v>
      </c>
      <c r="W6750">
        <v>300</v>
      </c>
      <c r="X6750">
        <v>253</v>
      </c>
      <c r="Y6750">
        <v>890</v>
      </c>
      <c r="Z6750">
        <v>0</v>
      </c>
    </row>
    <row r="6751" spans="1:26" x14ac:dyDescent="0.2">
      <c r="A6751" t="s">
        <v>6757</v>
      </c>
      <c r="B6751">
        <v>68.489999999999995</v>
      </c>
      <c r="D6751" t="s">
        <v>6757</v>
      </c>
      <c r="E6751">
        <v>10000</v>
      </c>
      <c r="G6751" t="s">
        <v>6757</v>
      </c>
      <c r="H6751">
        <v>1000</v>
      </c>
      <c r="J6751" t="s">
        <v>6757</v>
      </c>
      <c r="K6751">
        <v>0</v>
      </c>
      <c r="L6751">
        <v>0</v>
      </c>
      <c r="M6751">
        <v>0</v>
      </c>
      <c r="N6751">
        <v>1</v>
      </c>
      <c r="P6751" t="s">
        <v>6757</v>
      </c>
      <c r="Q6751">
        <v>100</v>
      </c>
      <c r="R6751">
        <v>76</v>
      </c>
      <c r="S6751">
        <v>367</v>
      </c>
      <c r="T6751">
        <v>0</v>
      </c>
      <c r="V6751" t="s">
        <v>6757</v>
      </c>
      <c r="W6751">
        <v>300</v>
      </c>
      <c r="X6751">
        <v>253</v>
      </c>
      <c r="Y6751">
        <v>890</v>
      </c>
      <c r="Z6751">
        <v>0</v>
      </c>
    </row>
    <row r="6752" spans="1:26" x14ac:dyDescent="0.2">
      <c r="A6752" t="s">
        <v>6758</v>
      </c>
      <c r="B6752">
        <v>70.040000000000006</v>
      </c>
      <c r="D6752" t="s">
        <v>6758</v>
      </c>
      <c r="E6752">
        <v>10000</v>
      </c>
      <c r="G6752" t="s">
        <v>6758</v>
      </c>
      <c r="H6752">
        <v>1000</v>
      </c>
      <c r="J6752" t="s">
        <v>6758</v>
      </c>
      <c r="K6752">
        <v>0</v>
      </c>
      <c r="L6752">
        <v>0</v>
      </c>
      <c r="M6752">
        <v>0</v>
      </c>
      <c r="N6752">
        <v>1</v>
      </c>
      <c r="P6752" t="s">
        <v>6758</v>
      </c>
      <c r="Q6752">
        <v>100</v>
      </c>
      <c r="R6752">
        <v>76</v>
      </c>
      <c r="S6752">
        <v>367</v>
      </c>
      <c r="T6752">
        <v>0</v>
      </c>
      <c r="V6752" t="s">
        <v>6758</v>
      </c>
      <c r="W6752">
        <v>300</v>
      </c>
      <c r="X6752">
        <v>253</v>
      </c>
      <c r="Y6752">
        <v>890</v>
      </c>
      <c r="Z6752">
        <v>0</v>
      </c>
    </row>
    <row r="6753" spans="1:26" x14ac:dyDescent="0.2">
      <c r="A6753" t="s">
        <v>6759</v>
      </c>
      <c r="B6753">
        <v>79.09</v>
      </c>
      <c r="D6753" t="s">
        <v>6759</v>
      </c>
      <c r="E6753">
        <v>10000</v>
      </c>
      <c r="G6753" t="s">
        <v>6759</v>
      </c>
      <c r="H6753">
        <v>1000</v>
      </c>
      <c r="J6753" t="s">
        <v>6759</v>
      </c>
      <c r="K6753">
        <v>0</v>
      </c>
      <c r="L6753">
        <v>0</v>
      </c>
      <c r="M6753">
        <v>0</v>
      </c>
      <c r="N6753">
        <v>1</v>
      </c>
      <c r="P6753" t="s">
        <v>6759</v>
      </c>
      <c r="Q6753">
        <v>100</v>
      </c>
      <c r="R6753">
        <v>76</v>
      </c>
      <c r="S6753">
        <v>367</v>
      </c>
      <c r="T6753">
        <v>0</v>
      </c>
      <c r="V6753" t="s">
        <v>6759</v>
      </c>
      <c r="W6753">
        <v>300</v>
      </c>
      <c r="X6753">
        <v>253</v>
      </c>
      <c r="Y6753">
        <v>890</v>
      </c>
      <c r="Z6753">
        <v>0</v>
      </c>
    </row>
    <row r="6754" spans="1:26" x14ac:dyDescent="0.2">
      <c r="A6754" t="s">
        <v>6760</v>
      </c>
      <c r="B6754">
        <v>76.11</v>
      </c>
      <c r="D6754" t="s">
        <v>6760</v>
      </c>
      <c r="E6754">
        <v>10000</v>
      </c>
      <c r="G6754" t="s">
        <v>6760</v>
      </c>
      <c r="H6754">
        <v>1000</v>
      </c>
      <c r="J6754" t="s">
        <v>6760</v>
      </c>
      <c r="K6754">
        <v>0</v>
      </c>
      <c r="L6754">
        <v>0</v>
      </c>
      <c r="M6754">
        <v>0</v>
      </c>
      <c r="N6754">
        <v>1</v>
      </c>
      <c r="P6754" t="s">
        <v>6760</v>
      </c>
      <c r="Q6754">
        <v>100</v>
      </c>
      <c r="R6754">
        <v>76</v>
      </c>
      <c r="S6754">
        <v>367</v>
      </c>
      <c r="T6754">
        <v>0</v>
      </c>
      <c r="V6754" t="s">
        <v>6760</v>
      </c>
      <c r="W6754">
        <v>300</v>
      </c>
      <c r="X6754">
        <v>253</v>
      </c>
      <c r="Y6754">
        <v>890</v>
      </c>
      <c r="Z6754">
        <v>0</v>
      </c>
    </row>
    <row r="6755" spans="1:26" x14ac:dyDescent="0.2">
      <c r="A6755" t="s">
        <v>6761</v>
      </c>
      <c r="B6755">
        <v>86.41</v>
      </c>
      <c r="D6755" t="s">
        <v>6761</v>
      </c>
      <c r="E6755">
        <v>10000</v>
      </c>
      <c r="G6755" t="s">
        <v>6761</v>
      </c>
      <c r="H6755">
        <v>1000</v>
      </c>
      <c r="J6755" t="s">
        <v>6761</v>
      </c>
      <c r="K6755">
        <v>0</v>
      </c>
      <c r="L6755">
        <v>0</v>
      </c>
      <c r="M6755">
        <v>0</v>
      </c>
      <c r="N6755">
        <v>1</v>
      </c>
      <c r="P6755" t="s">
        <v>6761</v>
      </c>
      <c r="Q6755">
        <v>100</v>
      </c>
      <c r="R6755">
        <v>76</v>
      </c>
      <c r="S6755">
        <v>367</v>
      </c>
      <c r="T6755">
        <v>0</v>
      </c>
      <c r="V6755" t="s">
        <v>6761</v>
      </c>
      <c r="W6755">
        <v>300</v>
      </c>
      <c r="X6755">
        <v>253</v>
      </c>
      <c r="Y6755">
        <v>890</v>
      </c>
      <c r="Z6755">
        <v>0</v>
      </c>
    </row>
    <row r="6756" spans="1:26" x14ac:dyDescent="0.2">
      <c r="A6756" t="s">
        <v>6762</v>
      </c>
      <c r="B6756">
        <v>75.819999999999993</v>
      </c>
      <c r="D6756" t="s">
        <v>6762</v>
      </c>
      <c r="E6756">
        <v>10000</v>
      </c>
      <c r="G6756" t="s">
        <v>6762</v>
      </c>
      <c r="H6756">
        <v>1000</v>
      </c>
      <c r="J6756" t="s">
        <v>6762</v>
      </c>
      <c r="K6756">
        <v>0</v>
      </c>
      <c r="L6756">
        <v>0</v>
      </c>
      <c r="M6756">
        <v>0</v>
      </c>
      <c r="N6756">
        <v>1</v>
      </c>
      <c r="P6756" t="s">
        <v>6762</v>
      </c>
      <c r="Q6756">
        <v>100</v>
      </c>
      <c r="R6756">
        <v>76</v>
      </c>
      <c r="S6756">
        <v>367</v>
      </c>
      <c r="T6756">
        <v>0</v>
      </c>
      <c r="V6756" t="s">
        <v>6762</v>
      </c>
      <c r="W6756">
        <v>300</v>
      </c>
      <c r="X6756">
        <v>253</v>
      </c>
      <c r="Y6756">
        <v>890</v>
      </c>
      <c r="Z6756">
        <v>0</v>
      </c>
    </row>
    <row r="6757" spans="1:26" x14ac:dyDescent="0.2">
      <c r="A6757" t="s">
        <v>6763</v>
      </c>
      <c r="B6757">
        <v>70.3</v>
      </c>
      <c r="D6757" t="s">
        <v>6763</v>
      </c>
      <c r="E6757">
        <v>10000</v>
      </c>
      <c r="G6757" t="s">
        <v>6763</v>
      </c>
      <c r="H6757">
        <v>1000</v>
      </c>
      <c r="J6757" t="s">
        <v>6763</v>
      </c>
      <c r="K6757">
        <v>0</v>
      </c>
      <c r="L6757">
        <v>0</v>
      </c>
      <c r="M6757">
        <v>0</v>
      </c>
      <c r="N6757">
        <v>1</v>
      </c>
      <c r="P6757" t="s">
        <v>6763</v>
      </c>
      <c r="Q6757">
        <v>100</v>
      </c>
      <c r="R6757">
        <v>76</v>
      </c>
      <c r="S6757">
        <v>367</v>
      </c>
      <c r="T6757">
        <v>0</v>
      </c>
      <c r="V6757" t="s">
        <v>6763</v>
      </c>
      <c r="W6757">
        <v>300</v>
      </c>
      <c r="X6757">
        <v>253</v>
      </c>
      <c r="Y6757">
        <v>890</v>
      </c>
      <c r="Z6757">
        <v>0</v>
      </c>
    </row>
    <row r="6758" spans="1:26" x14ac:dyDescent="0.2">
      <c r="A6758" t="s">
        <v>6764</v>
      </c>
      <c r="B6758">
        <v>63.21</v>
      </c>
      <c r="D6758" t="s">
        <v>6764</v>
      </c>
      <c r="E6758">
        <v>10000</v>
      </c>
      <c r="G6758" t="s">
        <v>6764</v>
      </c>
      <c r="H6758">
        <v>1000</v>
      </c>
      <c r="J6758" t="s">
        <v>6764</v>
      </c>
      <c r="K6758">
        <v>0</v>
      </c>
      <c r="L6758">
        <v>0</v>
      </c>
      <c r="M6758">
        <v>0</v>
      </c>
      <c r="N6758">
        <v>1</v>
      </c>
      <c r="P6758" t="s">
        <v>6764</v>
      </c>
      <c r="Q6758">
        <v>100</v>
      </c>
      <c r="R6758">
        <v>76</v>
      </c>
      <c r="S6758">
        <v>367</v>
      </c>
      <c r="T6758">
        <v>0</v>
      </c>
      <c r="V6758" t="s">
        <v>6764</v>
      </c>
      <c r="W6758">
        <v>300</v>
      </c>
      <c r="X6758">
        <v>253</v>
      </c>
      <c r="Y6758">
        <v>890</v>
      </c>
      <c r="Z6758">
        <v>0</v>
      </c>
    </row>
    <row r="6759" spans="1:26" x14ac:dyDescent="0.2">
      <c r="A6759" t="s">
        <v>6765</v>
      </c>
      <c r="B6759">
        <v>29.29</v>
      </c>
      <c r="D6759" t="s">
        <v>6765</v>
      </c>
      <c r="E6759">
        <v>10000</v>
      </c>
      <c r="G6759" t="s">
        <v>6765</v>
      </c>
      <c r="H6759">
        <v>1000</v>
      </c>
      <c r="J6759" t="s">
        <v>6765</v>
      </c>
      <c r="K6759">
        <v>0</v>
      </c>
      <c r="L6759">
        <v>0</v>
      </c>
      <c r="M6759">
        <v>0</v>
      </c>
      <c r="N6759">
        <v>1</v>
      </c>
      <c r="P6759" t="s">
        <v>6765</v>
      </c>
      <c r="Q6759">
        <v>100</v>
      </c>
      <c r="R6759">
        <v>76</v>
      </c>
      <c r="S6759">
        <v>367</v>
      </c>
      <c r="T6759">
        <v>0</v>
      </c>
      <c r="V6759" t="s">
        <v>6765</v>
      </c>
      <c r="W6759">
        <v>300</v>
      </c>
      <c r="X6759">
        <v>253</v>
      </c>
      <c r="Y6759">
        <v>890</v>
      </c>
      <c r="Z6759">
        <v>0</v>
      </c>
    </row>
    <row r="6760" spans="1:26" x14ac:dyDescent="0.2">
      <c r="A6760" t="s">
        <v>6766</v>
      </c>
      <c r="B6760">
        <v>58.58</v>
      </c>
      <c r="D6760" t="s">
        <v>6766</v>
      </c>
      <c r="E6760">
        <v>10000</v>
      </c>
      <c r="G6760" t="s">
        <v>6766</v>
      </c>
      <c r="H6760">
        <v>1000</v>
      </c>
      <c r="J6760" t="s">
        <v>6766</v>
      </c>
      <c r="K6760">
        <v>0</v>
      </c>
      <c r="L6760">
        <v>0</v>
      </c>
      <c r="M6760">
        <v>0</v>
      </c>
      <c r="N6760">
        <v>1</v>
      </c>
      <c r="P6760" t="s">
        <v>6766</v>
      </c>
      <c r="Q6760">
        <v>100</v>
      </c>
      <c r="R6760">
        <v>76</v>
      </c>
      <c r="S6760">
        <v>367</v>
      </c>
      <c r="T6760">
        <v>0</v>
      </c>
      <c r="V6760" t="s">
        <v>6766</v>
      </c>
      <c r="W6760">
        <v>300</v>
      </c>
      <c r="X6760">
        <v>253</v>
      </c>
      <c r="Y6760">
        <v>890</v>
      </c>
      <c r="Z6760">
        <v>0</v>
      </c>
    </row>
    <row r="6761" spans="1:26" x14ac:dyDescent="0.2">
      <c r="A6761" t="s">
        <v>6767</v>
      </c>
      <c r="B6761">
        <v>63.71</v>
      </c>
      <c r="D6761" t="s">
        <v>6767</v>
      </c>
      <c r="E6761">
        <v>10000</v>
      </c>
      <c r="G6761" t="s">
        <v>6767</v>
      </c>
      <c r="H6761">
        <v>1000</v>
      </c>
      <c r="J6761" t="s">
        <v>6767</v>
      </c>
      <c r="K6761">
        <v>0</v>
      </c>
      <c r="L6761">
        <v>0</v>
      </c>
      <c r="M6761">
        <v>0</v>
      </c>
      <c r="N6761">
        <v>1</v>
      </c>
      <c r="P6761" t="s">
        <v>6767</v>
      </c>
      <c r="Q6761">
        <v>100</v>
      </c>
      <c r="R6761">
        <v>76</v>
      </c>
      <c r="S6761">
        <v>367</v>
      </c>
      <c r="T6761">
        <v>0</v>
      </c>
      <c r="V6761" t="s">
        <v>6767</v>
      </c>
      <c r="W6761">
        <v>300</v>
      </c>
      <c r="X6761">
        <v>253</v>
      </c>
      <c r="Y6761">
        <v>890</v>
      </c>
      <c r="Z6761">
        <v>0</v>
      </c>
    </row>
    <row r="6762" spans="1:26" x14ac:dyDescent="0.2">
      <c r="A6762" t="s">
        <v>6768</v>
      </c>
      <c r="B6762">
        <v>83.48</v>
      </c>
      <c r="D6762" t="s">
        <v>6768</v>
      </c>
      <c r="E6762">
        <v>10000</v>
      </c>
      <c r="G6762" t="s">
        <v>6768</v>
      </c>
      <c r="H6762">
        <v>1000</v>
      </c>
      <c r="J6762" t="s">
        <v>6768</v>
      </c>
      <c r="K6762">
        <v>0</v>
      </c>
      <c r="L6762">
        <v>0</v>
      </c>
      <c r="M6762">
        <v>0</v>
      </c>
      <c r="N6762">
        <v>1</v>
      </c>
      <c r="P6762" t="s">
        <v>6768</v>
      </c>
      <c r="Q6762">
        <v>100</v>
      </c>
      <c r="R6762">
        <v>76</v>
      </c>
      <c r="S6762">
        <v>367</v>
      </c>
      <c r="T6762">
        <v>0</v>
      </c>
      <c r="V6762" t="s">
        <v>6768</v>
      </c>
      <c r="W6762">
        <v>300</v>
      </c>
      <c r="X6762">
        <v>253</v>
      </c>
      <c r="Y6762">
        <v>890</v>
      </c>
      <c r="Z6762">
        <v>0</v>
      </c>
    </row>
    <row r="6763" spans="1:26" x14ac:dyDescent="0.2">
      <c r="A6763" t="s">
        <v>6769</v>
      </c>
      <c r="B6763">
        <v>87.55</v>
      </c>
      <c r="D6763" t="s">
        <v>6769</v>
      </c>
      <c r="E6763">
        <v>10000</v>
      </c>
      <c r="G6763" t="s">
        <v>6769</v>
      </c>
      <c r="H6763">
        <v>1000</v>
      </c>
      <c r="J6763" t="s">
        <v>6769</v>
      </c>
      <c r="K6763">
        <v>0</v>
      </c>
      <c r="L6763">
        <v>0</v>
      </c>
      <c r="M6763">
        <v>0</v>
      </c>
      <c r="N6763">
        <v>1</v>
      </c>
      <c r="P6763" t="s">
        <v>6769</v>
      </c>
      <c r="Q6763">
        <v>100</v>
      </c>
      <c r="R6763">
        <v>76</v>
      </c>
      <c r="S6763">
        <v>367</v>
      </c>
      <c r="T6763">
        <v>0</v>
      </c>
      <c r="V6763" t="s">
        <v>6769</v>
      </c>
      <c r="W6763">
        <v>300</v>
      </c>
      <c r="X6763">
        <v>253</v>
      </c>
      <c r="Y6763">
        <v>890</v>
      </c>
      <c r="Z6763">
        <v>0</v>
      </c>
    </row>
    <row r="6764" spans="1:26" x14ac:dyDescent="0.2">
      <c r="A6764" t="s">
        <v>6770</v>
      </c>
      <c r="B6764">
        <v>87.87</v>
      </c>
      <c r="D6764" t="s">
        <v>6770</v>
      </c>
      <c r="E6764">
        <v>10000</v>
      </c>
      <c r="G6764" t="s">
        <v>6770</v>
      </c>
      <c r="H6764">
        <v>1000</v>
      </c>
      <c r="J6764" t="s">
        <v>6770</v>
      </c>
      <c r="K6764">
        <v>0</v>
      </c>
      <c r="L6764">
        <v>0</v>
      </c>
      <c r="M6764">
        <v>0</v>
      </c>
      <c r="N6764">
        <v>1</v>
      </c>
      <c r="P6764" t="s">
        <v>6770</v>
      </c>
      <c r="Q6764">
        <v>100</v>
      </c>
      <c r="R6764">
        <v>76</v>
      </c>
      <c r="S6764">
        <v>367</v>
      </c>
      <c r="T6764">
        <v>0</v>
      </c>
      <c r="V6764" t="s">
        <v>6770</v>
      </c>
      <c r="W6764">
        <v>300</v>
      </c>
      <c r="X6764">
        <v>253</v>
      </c>
      <c r="Y6764">
        <v>890</v>
      </c>
      <c r="Z6764">
        <v>0</v>
      </c>
    </row>
    <row r="6765" spans="1:26" x14ac:dyDescent="0.2">
      <c r="A6765" t="s">
        <v>6771</v>
      </c>
      <c r="B6765">
        <v>87.87</v>
      </c>
      <c r="D6765" t="s">
        <v>6771</v>
      </c>
      <c r="E6765">
        <v>10000</v>
      </c>
      <c r="G6765" t="s">
        <v>6771</v>
      </c>
      <c r="H6765">
        <v>1000</v>
      </c>
      <c r="J6765" t="s">
        <v>6771</v>
      </c>
      <c r="K6765">
        <v>0</v>
      </c>
      <c r="L6765">
        <v>0</v>
      </c>
      <c r="M6765">
        <v>0</v>
      </c>
      <c r="N6765">
        <v>1</v>
      </c>
      <c r="P6765" t="s">
        <v>6771</v>
      </c>
      <c r="Q6765">
        <v>100</v>
      </c>
      <c r="R6765">
        <v>76</v>
      </c>
      <c r="S6765">
        <v>367</v>
      </c>
      <c r="T6765">
        <v>0</v>
      </c>
      <c r="V6765" t="s">
        <v>6771</v>
      </c>
      <c r="W6765">
        <v>300</v>
      </c>
      <c r="X6765">
        <v>253</v>
      </c>
      <c r="Y6765">
        <v>890</v>
      </c>
      <c r="Z6765">
        <v>0</v>
      </c>
    </row>
    <row r="6766" spans="1:26" x14ac:dyDescent="0.2">
      <c r="A6766" t="s">
        <v>6772</v>
      </c>
      <c r="B6766">
        <v>87.87</v>
      </c>
      <c r="D6766" t="s">
        <v>6772</v>
      </c>
      <c r="E6766">
        <v>10000</v>
      </c>
      <c r="G6766" t="s">
        <v>6772</v>
      </c>
      <c r="H6766">
        <v>1000</v>
      </c>
      <c r="J6766" t="s">
        <v>6772</v>
      </c>
      <c r="K6766">
        <v>0</v>
      </c>
      <c r="L6766">
        <v>0</v>
      </c>
      <c r="M6766">
        <v>0</v>
      </c>
      <c r="N6766">
        <v>1</v>
      </c>
      <c r="P6766" t="s">
        <v>6772</v>
      </c>
      <c r="Q6766">
        <v>100</v>
      </c>
      <c r="R6766">
        <v>76</v>
      </c>
      <c r="S6766">
        <v>367</v>
      </c>
      <c r="T6766">
        <v>0</v>
      </c>
      <c r="V6766" t="s">
        <v>6772</v>
      </c>
      <c r="W6766">
        <v>300</v>
      </c>
      <c r="X6766">
        <v>253</v>
      </c>
      <c r="Y6766">
        <v>890</v>
      </c>
      <c r="Z6766">
        <v>0</v>
      </c>
    </row>
    <row r="6767" spans="1:26" x14ac:dyDescent="0.2">
      <c r="A6767" t="s">
        <v>6773</v>
      </c>
      <c r="B6767">
        <v>87.87</v>
      </c>
      <c r="D6767" t="s">
        <v>6773</v>
      </c>
      <c r="E6767">
        <v>10000</v>
      </c>
      <c r="G6767" t="s">
        <v>6773</v>
      </c>
      <c r="H6767">
        <v>1000</v>
      </c>
      <c r="J6767" t="s">
        <v>6773</v>
      </c>
      <c r="K6767">
        <v>0</v>
      </c>
      <c r="L6767">
        <v>0</v>
      </c>
      <c r="M6767">
        <v>0</v>
      </c>
      <c r="N6767">
        <v>1</v>
      </c>
      <c r="P6767" t="s">
        <v>6773</v>
      </c>
      <c r="Q6767">
        <v>100</v>
      </c>
      <c r="R6767">
        <v>76</v>
      </c>
      <c r="S6767">
        <v>367</v>
      </c>
      <c r="T6767">
        <v>0</v>
      </c>
      <c r="V6767" t="s">
        <v>6773</v>
      </c>
      <c r="W6767">
        <v>300</v>
      </c>
      <c r="X6767">
        <v>253</v>
      </c>
      <c r="Y6767">
        <v>890</v>
      </c>
      <c r="Z6767">
        <v>0</v>
      </c>
    </row>
    <row r="6768" spans="1:26" x14ac:dyDescent="0.2">
      <c r="A6768" t="s">
        <v>6774</v>
      </c>
      <c r="B6768">
        <v>87.87</v>
      </c>
      <c r="D6768" t="s">
        <v>6774</v>
      </c>
      <c r="E6768">
        <v>10000</v>
      </c>
      <c r="G6768" t="s">
        <v>6774</v>
      </c>
      <c r="H6768">
        <v>1000</v>
      </c>
      <c r="J6768" t="s">
        <v>6774</v>
      </c>
      <c r="K6768">
        <v>0</v>
      </c>
      <c r="L6768">
        <v>0</v>
      </c>
      <c r="M6768">
        <v>0</v>
      </c>
      <c r="N6768">
        <v>1</v>
      </c>
      <c r="P6768" t="s">
        <v>6774</v>
      </c>
      <c r="Q6768">
        <v>100</v>
      </c>
      <c r="R6768">
        <v>76</v>
      </c>
      <c r="S6768">
        <v>367</v>
      </c>
      <c r="T6768">
        <v>0</v>
      </c>
      <c r="V6768" t="s">
        <v>6774</v>
      </c>
      <c r="W6768">
        <v>300</v>
      </c>
      <c r="X6768">
        <v>253</v>
      </c>
      <c r="Y6768">
        <v>890</v>
      </c>
      <c r="Z6768">
        <v>0</v>
      </c>
    </row>
    <row r="6769" spans="1:26" x14ac:dyDescent="0.2">
      <c r="A6769" t="s">
        <v>6775</v>
      </c>
      <c r="B6769">
        <v>87.58</v>
      </c>
      <c r="D6769" t="s">
        <v>6775</v>
      </c>
      <c r="E6769">
        <v>10000</v>
      </c>
      <c r="G6769" t="s">
        <v>6775</v>
      </c>
      <c r="H6769">
        <v>1000</v>
      </c>
      <c r="J6769" t="s">
        <v>6775</v>
      </c>
      <c r="K6769">
        <v>0</v>
      </c>
      <c r="L6769">
        <v>0</v>
      </c>
      <c r="M6769">
        <v>0</v>
      </c>
      <c r="N6769">
        <v>1</v>
      </c>
      <c r="P6769" t="s">
        <v>6775</v>
      </c>
      <c r="Q6769">
        <v>100</v>
      </c>
      <c r="R6769">
        <v>76</v>
      </c>
      <c r="S6769">
        <v>367</v>
      </c>
      <c r="T6769">
        <v>0</v>
      </c>
      <c r="V6769" t="s">
        <v>6775</v>
      </c>
      <c r="W6769">
        <v>300</v>
      </c>
      <c r="X6769">
        <v>253</v>
      </c>
      <c r="Y6769">
        <v>890</v>
      </c>
      <c r="Z6769">
        <v>0</v>
      </c>
    </row>
    <row r="6770" spans="1:26" x14ac:dyDescent="0.2">
      <c r="A6770" t="s">
        <v>6776</v>
      </c>
      <c r="B6770">
        <v>86.82</v>
      </c>
      <c r="D6770" t="s">
        <v>6776</v>
      </c>
      <c r="E6770">
        <v>10000</v>
      </c>
      <c r="G6770" t="s">
        <v>6776</v>
      </c>
      <c r="H6770">
        <v>1000</v>
      </c>
      <c r="J6770" t="s">
        <v>6776</v>
      </c>
      <c r="K6770">
        <v>0</v>
      </c>
      <c r="L6770">
        <v>0</v>
      </c>
      <c r="M6770">
        <v>0</v>
      </c>
      <c r="N6770">
        <v>1</v>
      </c>
      <c r="P6770" t="s">
        <v>6776</v>
      </c>
      <c r="Q6770">
        <v>100</v>
      </c>
      <c r="R6770">
        <v>76</v>
      </c>
      <c r="S6770">
        <v>367</v>
      </c>
      <c r="T6770">
        <v>0</v>
      </c>
      <c r="V6770" t="s">
        <v>6776</v>
      </c>
      <c r="W6770">
        <v>300</v>
      </c>
      <c r="X6770">
        <v>253</v>
      </c>
      <c r="Y6770">
        <v>890</v>
      </c>
      <c r="Z6770">
        <v>0</v>
      </c>
    </row>
    <row r="6771" spans="1:26" x14ac:dyDescent="0.2">
      <c r="A6771" t="s">
        <v>6777</v>
      </c>
      <c r="B6771">
        <v>78.89</v>
      </c>
      <c r="D6771" t="s">
        <v>6777</v>
      </c>
      <c r="E6771">
        <v>10000</v>
      </c>
      <c r="G6771" t="s">
        <v>6777</v>
      </c>
      <c r="H6771">
        <v>1000</v>
      </c>
      <c r="J6771" t="s">
        <v>6777</v>
      </c>
      <c r="K6771">
        <v>0</v>
      </c>
      <c r="L6771">
        <v>0</v>
      </c>
      <c r="M6771">
        <v>0</v>
      </c>
      <c r="N6771">
        <v>1</v>
      </c>
      <c r="P6771" t="s">
        <v>6777</v>
      </c>
      <c r="Q6771">
        <v>100</v>
      </c>
      <c r="R6771">
        <v>76</v>
      </c>
      <c r="S6771">
        <v>367</v>
      </c>
      <c r="T6771">
        <v>0</v>
      </c>
      <c r="V6771" t="s">
        <v>6777</v>
      </c>
      <c r="W6771">
        <v>300</v>
      </c>
      <c r="X6771">
        <v>253</v>
      </c>
      <c r="Y6771">
        <v>890</v>
      </c>
      <c r="Z6771">
        <v>0</v>
      </c>
    </row>
    <row r="6772" spans="1:26" x14ac:dyDescent="0.2">
      <c r="A6772" t="s">
        <v>6778</v>
      </c>
      <c r="B6772">
        <v>74.83</v>
      </c>
      <c r="D6772" t="s">
        <v>6778</v>
      </c>
      <c r="E6772">
        <v>10000</v>
      </c>
      <c r="G6772" t="s">
        <v>6778</v>
      </c>
      <c r="H6772">
        <v>1000</v>
      </c>
      <c r="J6772" t="s">
        <v>6778</v>
      </c>
      <c r="K6772">
        <v>0</v>
      </c>
      <c r="L6772">
        <v>0</v>
      </c>
      <c r="M6772">
        <v>0</v>
      </c>
      <c r="N6772">
        <v>1</v>
      </c>
      <c r="P6772" t="s">
        <v>6778</v>
      </c>
      <c r="Q6772">
        <v>100</v>
      </c>
      <c r="R6772">
        <v>76</v>
      </c>
      <c r="S6772">
        <v>367</v>
      </c>
      <c r="T6772">
        <v>0</v>
      </c>
      <c r="V6772" t="s">
        <v>6778</v>
      </c>
      <c r="W6772">
        <v>300</v>
      </c>
      <c r="X6772">
        <v>253</v>
      </c>
      <c r="Y6772">
        <v>890</v>
      </c>
      <c r="Z6772">
        <v>0</v>
      </c>
    </row>
    <row r="6773" spans="1:26" x14ac:dyDescent="0.2">
      <c r="A6773" t="s">
        <v>6779</v>
      </c>
      <c r="B6773">
        <v>67.27</v>
      </c>
      <c r="D6773" t="s">
        <v>6779</v>
      </c>
      <c r="E6773">
        <v>10000</v>
      </c>
      <c r="G6773" t="s">
        <v>6779</v>
      </c>
      <c r="H6773">
        <v>1000</v>
      </c>
      <c r="J6773" t="s">
        <v>6779</v>
      </c>
      <c r="K6773">
        <v>0</v>
      </c>
      <c r="L6773">
        <v>0</v>
      </c>
      <c r="M6773">
        <v>0</v>
      </c>
      <c r="N6773">
        <v>1</v>
      </c>
      <c r="P6773" t="s">
        <v>6779</v>
      </c>
      <c r="Q6773">
        <v>100</v>
      </c>
      <c r="R6773">
        <v>76</v>
      </c>
      <c r="S6773">
        <v>367</v>
      </c>
      <c r="T6773">
        <v>0</v>
      </c>
      <c r="V6773" t="s">
        <v>6779</v>
      </c>
      <c r="W6773">
        <v>300</v>
      </c>
      <c r="X6773">
        <v>253</v>
      </c>
      <c r="Y6773">
        <v>890</v>
      </c>
      <c r="Z6773">
        <v>0</v>
      </c>
    </row>
    <row r="6774" spans="1:26" x14ac:dyDescent="0.2">
      <c r="A6774" t="s">
        <v>6780</v>
      </c>
      <c r="B6774">
        <v>59.96</v>
      </c>
      <c r="D6774" t="s">
        <v>6780</v>
      </c>
      <c r="E6774">
        <v>10000</v>
      </c>
      <c r="G6774" t="s">
        <v>6780</v>
      </c>
      <c r="H6774">
        <v>1000</v>
      </c>
      <c r="J6774" t="s">
        <v>6780</v>
      </c>
      <c r="K6774">
        <v>0</v>
      </c>
      <c r="L6774">
        <v>0</v>
      </c>
      <c r="M6774">
        <v>0</v>
      </c>
      <c r="N6774">
        <v>1</v>
      </c>
      <c r="P6774" t="s">
        <v>6780</v>
      </c>
      <c r="Q6774">
        <v>100</v>
      </c>
      <c r="R6774">
        <v>76</v>
      </c>
      <c r="S6774">
        <v>367</v>
      </c>
      <c r="T6774">
        <v>0</v>
      </c>
      <c r="V6774" t="s">
        <v>6780</v>
      </c>
      <c r="W6774">
        <v>300</v>
      </c>
      <c r="X6774">
        <v>253</v>
      </c>
      <c r="Y6774">
        <v>890</v>
      </c>
      <c r="Z6774">
        <v>0</v>
      </c>
    </row>
    <row r="6775" spans="1:26" x14ac:dyDescent="0.2">
      <c r="A6775" t="s">
        <v>6781</v>
      </c>
      <c r="B6775">
        <v>61.78</v>
      </c>
      <c r="D6775" t="s">
        <v>6781</v>
      </c>
      <c r="E6775">
        <v>10000</v>
      </c>
      <c r="G6775" t="s">
        <v>6781</v>
      </c>
      <c r="H6775">
        <v>1000</v>
      </c>
      <c r="J6775" t="s">
        <v>6781</v>
      </c>
      <c r="K6775">
        <v>0</v>
      </c>
      <c r="L6775">
        <v>0</v>
      </c>
      <c r="M6775">
        <v>0</v>
      </c>
      <c r="N6775">
        <v>1</v>
      </c>
      <c r="P6775" t="s">
        <v>6781</v>
      </c>
      <c r="Q6775">
        <v>100</v>
      </c>
      <c r="R6775">
        <v>76</v>
      </c>
      <c r="S6775">
        <v>367</v>
      </c>
      <c r="T6775">
        <v>0</v>
      </c>
      <c r="V6775" t="s">
        <v>6781</v>
      </c>
      <c r="W6775">
        <v>300</v>
      </c>
      <c r="X6775">
        <v>253</v>
      </c>
      <c r="Y6775">
        <v>890</v>
      </c>
      <c r="Z6775">
        <v>0</v>
      </c>
    </row>
    <row r="6776" spans="1:26" x14ac:dyDescent="0.2">
      <c r="A6776" t="s">
        <v>6782</v>
      </c>
      <c r="B6776">
        <v>67.959999999999994</v>
      </c>
      <c r="D6776" t="s">
        <v>6782</v>
      </c>
      <c r="E6776">
        <v>10000</v>
      </c>
      <c r="G6776" t="s">
        <v>6782</v>
      </c>
      <c r="H6776">
        <v>1000</v>
      </c>
      <c r="J6776" t="s">
        <v>6782</v>
      </c>
      <c r="K6776">
        <v>0</v>
      </c>
      <c r="L6776">
        <v>0</v>
      </c>
      <c r="M6776">
        <v>0</v>
      </c>
      <c r="N6776">
        <v>1</v>
      </c>
      <c r="P6776" t="s">
        <v>6782</v>
      </c>
      <c r="Q6776">
        <v>100</v>
      </c>
      <c r="R6776">
        <v>76</v>
      </c>
      <c r="S6776">
        <v>367</v>
      </c>
      <c r="T6776">
        <v>0</v>
      </c>
      <c r="V6776" t="s">
        <v>6782</v>
      </c>
      <c r="W6776">
        <v>300</v>
      </c>
      <c r="X6776">
        <v>253</v>
      </c>
      <c r="Y6776">
        <v>890</v>
      </c>
      <c r="Z6776">
        <v>0</v>
      </c>
    </row>
    <row r="6777" spans="1:26" x14ac:dyDescent="0.2">
      <c r="A6777" t="s">
        <v>6783</v>
      </c>
      <c r="B6777">
        <v>78.89</v>
      </c>
      <c r="D6777" t="s">
        <v>6783</v>
      </c>
      <c r="E6777">
        <v>10000</v>
      </c>
      <c r="G6777" t="s">
        <v>6783</v>
      </c>
      <c r="H6777">
        <v>1000</v>
      </c>
      <c r="J6777" t="s">
        <v>6783</v>
      </c>
      <c r="K6777">
        <v>0</v>
      </c>
      <c r="L6777">
        <v>0</v>
      </c>
      <c r="M6777">
        <v>0</v>
      </c>
      <c r="N6777">
        <v>1</v>
      </c>
      <c r="P6777" t="s">
        <v>6783</v>
      </c>
      <c r="Q6777">
        <v>100</v>
      </c>
      <c r="R6777">
        <v>76</v>
      </c>
      <c r="S6777">
        <v>367</v>
      </c>
      <c r="T6777">
        <v>0</v>
      </c>
      <c r="V6777" t="s">
        <v>6783</v>
      </c>
      <c r="W6777">
        <v>300</v>
      </c>
      <c r="X6777">
        <v>253</v>
      </c>
      <c r="Y6777">
        <v>890</v>
      </c>
      <c r="Z6777">
        <v>0</v>
      </c>
    </row>
    <row r="6778" spans="1:26" x14ac:dyDescent="0.2">
      <c r="A6778" t="s">
        <v>6784</v>
      </c>
      <c r="B6778">
        <v>83.95</v>
      </c>
      <c r="D6778" t="s">
        <v>6784</v>
      </c>
      <c r="E6778">
        <v>10000</v>
      </c>
      <c r="G6778" t="s">
        <v>6784</v>
      </c>
      <c r="H6778">
        <v>1000</v>
      </c>
      <c r="J6778" t="s">
        <v>6784</v>
      </c>
      <c r="K6778">
        <v>0</v>
      </c>
      <c r="L6778">
        <v>0</v>
      </c>
      <c r="M6778">
        <v>0</v>
      </c>
      <c r="N6778">
        <v>1</v>
      </c>
      <c r="P6778" t="s">
        <v>6784</v>
      </c>
      <c r="Q6778">
        <v>100</v>
      </c>
      <c r="R6778">
        <v>76</v>
      </c>
      <c r="S6778">
        <v>367</v>
      </c>
      <c r="T6778">
        <v>0</v>
      </c>
      <c r="V6778" t="s">
        <v>6784</v>
      </c>
      <c r="W6778">
        <v>300</v>
      </c>
      <c r="X6778">
        <v>253</v>
      </c>
      <c r="Y6778">
        <v>890</v>
      </c>
      <c r="Z6778">
        <v>0</v>
      </c>
    </row>
    <row r="6779" spans="1:26" x14ac:dyDescent="0.2">
      <c r="A6779" t="s">
        <v>6785</v>
      </c>
      <c r="B6779">
        <v>87.16</v>
      </c>
      <c r="D6779" t="s">
        <v>6785</v>
      </c>
      <c r="E6779">
        <v>10000</v>
      </c>
      <c r="G6779" t="s">
        <v>6785</v>
      </c>
      <c r="H6779">
        <v>1000</v>
      </c>
      <c r="J6779" t="s">
        <v>6785</v>
      </c>
      <c r="K6779">
        <v>0</v>
      </c>
      <c r="L6779">
        <v>0</v>
      </c>
      <c r="M6779">
        <v>0</v>
      </c>
      <c r="N6779">
        <v>1</v>
      </c>
      <c r="P6779" t="s">
        <v>6785</v>
      </c>
      <c r="Q6779">
        <v>100</v>
      </c>
      <c r="R6779">
        <v>76</v>
      </c>
      <c r="S6779">
        <v>367</v>
      </c>
      <c r="T6779">
        <v>0</v>
      </c>
      <c r="V6779" t="s">
        <v>6785</v>
      </c>
      <c r="W6779">
        <v>300</v>
      </c>
      <c r="X6779">
        <v>253</v>
      </c>
      <c r="Y6779">
        <v>890</v>
      </c>
      <c r="Z6779">
        <v>0</v>
      </c>
    </row>
    <row r="6780" spans="1:26" x14ac:dyDescent="0.2">
      <c r="A6780" t="s">
        <v>6786</v>
      </c>
      <c r="B6780">
        <v>81.900000000000006</v>
      </c>
      <c r="D6780" t="s">
        <v>6786</v>
      </c>
      <c r="E6780">
        <v>10000</v>
      </c>
      <c r="G6780" t="s">
        <v>6786</v>
      </c>
      <c r="H6780">
        <v>1000</v>
      </c>
      <c r="J6780" t="s">
        <v>6786</v>
      </c>
      <c r="K6780">
        <v>0</v>
      </c>
      <c r="L6780">
        <v>0</v>
      </c>
      <c r="M6780">
        <v>0</v>
      </c>
      <c r="N6780">
        <v>1</v>
      </c>
      <c r="P6780" t="s">
        <v>6786</v>
      </c>
      <c r="Q6780">
        <v>100</v>
      </c>
      <c r="R6780">
        <v>76</v>
      </c>
      <c r="S6780">
        <v>367</v>
      </c>
      <c r="T6780">
        <v>0</v>
      </c>
      <c r="V6780" t="s">
        <v>6786</v>
      </c>
      <c r="W6780">
        <v>300</v>
      </c>
      <c r="X6780">
        <v>253</v>
      </c>
      <c r="Y6780">
        <v>890</v>
      </c>
      <c r="Z6780">
        <v>0</v>
      </c>
    </row>
    <row r="6781" spans="1:26" x14ac:dyDescent="0.2">
      <c r="A6781" t="s">
        <v>6787</v>
      </c>
      <c r="B6781">
        <v>71.11</v>
      </c>
      <c r="D6781" t="s">
        <v>6787</v>
      </c>
      <c r="E6781">
        <v>10000</v>
      </c>
      <c r="G6781" t="s">
        <v>6787</v>
      </c>
      <c r="H6781">
        <v>1000</v>
      </c>
      <c r="J6781" t="s">
        <v>6787</v>
      </c>
      <c r="K6781">
        <v>0</v>
      </c>
      <c r="L6781">
        <v>0</v>
      </c>
      <c r="M6781">
        <v>0</v>
      </c>
      <c r="N6781">
        <v>1</v>
      </c>
      <c r="P6781" t="s">
        <v>6787</v>
      </c>
      <c r="Q6781">
        <v>100</v>
      </c>
      <c r="R6781">
        <v>76</v>
      </c>
      <c r="S6781">
        <v>367</v>
      </c>
      <c r="T6781">
        <v>0</v>
      </c>
      <c r="V6781" t="s">
        <v>6787</v>
      </c>
      <c r="W6781">
        <v>300</v>
      </c>
      <c r="X6781">
        <v>253</v>
      </c>
      <c r="Y6781">
        <v>890</v>
      </c>
      <c r="Z6781">
        <v>0</v>
      </c>
    </row>
    <row r="6782" spans="1:26" x14ac:dyDescent="0.2">
      <c r="A6782" t="s">
        <v>6788</v>
      </c>
      <c r="B6782">
        <v>65.72</v>
      </c>
      <c r="D6782" t="s">
        <v>6788</v>
      </c>
      <c r="E6782">
        <v>10000</v>
      </c>
      <c r="G6782" t="s">
        <v>6788</v>
      </c>
      <c r="H6782">
        <v>1000</v>
      </c>
      <c r="J6782" t="s">
        <v>6788</v>
      </c>
      <c r="K6782">
        <v>0</v>
      </c>
      <c r="L6782">
        <v>0</v>
      </c>
      <c r="M6782">
        <v>0</v>
      </c>
      <c r="N6782">
        <v>1</v>
      </c>
      <c r="P6782" t="s">
        <v>6788</v>
      </c>
      <c r="Q6782">
        <v>100</v>
      </c>
      <c r="R6782">
        <v>76</v>
      </c>
      <c r="S6782">
        <v>367</v>
      </c>
      <c r="T6782">
        <v>0</v>
      </c>
      <c r="V6782" t="s">
        <v>6788</v>
      </c>
      <c r="W6782">
        <v>300</v>
      </c>
      <c r="X6782">
        <v>253</v>
      </c>
      <c r="Y6782">
        <v>890</v>
      </c>
      <c r="Z6782">
        <v>0</v>
      </c>
    </row>
    <row r="6783" spans="1:26" x14ac:dyDescent="0.2">
      <c r="A6783" t="s">
        <v>6789</v>
      </c>
      <c r="B6783">
        <v>41.48</v>
      </c>
      <c r="D6783" t="s">
        <v>6789</v>
      </c>
      <c r="E6783">
        <v>10000</v>
      </c>
      <c r="G6783" t="s">
        <v>6789</v>
      </c>
      <c r="H6783">
        <v>1000</v>
      </c>
      <c r="J6783" t="s">
        <v>6789</v>
      </c>
      <c r="K6783">
        <v>0</v>
      </c>
      <c r="L6783">
        <v>0</v>
      </c>
      <c r="M6783">
        <v>0</v>
      </c>
      <c r="N6783">
        <v>1</v>
      </c>
      <c r="P6783" t="s">
        <v>6789</v>
      </c>
      <c r="Q6783">
        <v>100</v>
      </c>
      <c r="R6783">
        <v>76</v>
      </c>
      <c r="S6783">
        <v>367</v>
      </c>
      <c r="T6783">
        <v>0</v>
      </c>
      <c r="V6783" t="s">
        <v>6789</v>
      </c>
      <c r="W6783">
        <v>300</v>
      </c>
      <c r="X6783">
        <v>253</v>
      </c>
      <c r="Y6783">
        <v>890</v>
      </c>
      <c r="Z6783">
        <v>0</v>
      </c>
    </row>
    <row r="6784" spans="1:26" x14ac:dyDescent="0.2">
      <c r="A6784" t="s">
        <v>6790</v>
      </c>
      <c r="B6784">
        <v>58.5</v>
      </c>
      <c r="D6784" t="s">
        <v>6790</v>
      </c>
      <c r="E6784">
        <v>10000</v>
      </c>
      <c r="G6784" t="s">
        <v>6790</v>
      </c>
      <c r="H6784">
        <v>1000</v>
      </c>
      <c r="J6784" t="s">
        <v>6790</v>
      </c>
      <c r="K6784">
        <v>0</v>
      </c>
      <c r="L6784">
        <v>0</v>
      </c>
      <c r="M6784">
        <v>0</v>
      </c>
      <c r="N6784">
        <v>1</v>
      </c>
      <c r="P6784" t="s">
        <v>6790</v>
      </c>
      <c r="Q6784">
        <v>100</v>
      </c>
      <c r="R6784">
        <v>76</v>
      </c>
      <c r="S6784">
        <v>367</v>
      </c>
      <c r="T6784">
        <v>0</v>
      </c>
      <c r="V6784" t="s">
        <v>6790</v>
      </c>
      <c r="W6784">
        <v>300</v>
      </c>
      <c r="X6784">
        <v>253</v>
      </c>
      <c r="Y6784">
        <v>890</v>
      </c>
      <c r="Z6784">
        <v>0</v>
      </c>
    </row>
    <row r="6785" spans="1:26" x14ac:dyDescent="0.2">
      <c r="A6785" t="s">
        <v>6791</v>
      </c>
      <c r="B6785">
        <v>58.5</v>
      </c>
      <c r="D6785" t="s">
        <v>6791</v>
      </c>
      <c r="E6785">
        <v>10000</v>
      </c>
      <c r="G6785" t="s">
        <v>6791</v>
      </c>
      <c r="H6785">
        <v>1000</v>
      </c>
      <c r="J6785" t="s">
        <v>6791</v>
      </c>
      <c r="K6785">
        <v>0</v>
      </c>
      <c r="L6785">
        <v>0</v>
      </c>
      <c r="M6785">
        <v>0</v>
      </c>
      <c r="N6785">
        <v>1</v>
      </c>
      <c r="P6785" t="s">
        <v>6791</v>
      </c>
      <c r="Q6785">
        <v>100</v>
      </c>
      <c r="R6785">
        <v>76</v>
      </c>
      <c r="S6785">
        <v>367</v>
      </c>
      <c r="T6785">
        <v>0</v>
      </c>
      <c r="V6785" t="s">
        <v>6791</v>
      </c>
      <c r="W6785">
        <v>300</v>
      </c>
      <c r="X6785">
        <v>253</v>
      </c>
      <c r="Y6785">
        <v>890</v>
      </c>
      <c r="Z6785">
        <v>0</v>
      </c>
    </row>
    <row r="6786" spans="1:26" x14ac:dyDescent="0.2">
      <c r="A6786" t="s">
        <v>6792</v>
      </c>
      <c r="B6786">
        <v>60.14</v>
      </c>
      <c r="D6786" t="s">
        <v>6792</v>
      </c>
      <c r="E6786">
        <v>10000</v>
      </c>
      <c r="G6786" t="s">
        <v>6792</v>
      </c>
      <c r="H6786">
        <v>1000</v>
      </c>
      <c r="J6786" t="s">
        <v>6792</v>
      </c>
      <c r="K6786">
        <v>0</v>
      </c>
      <c r="L6786">
        <v>0</v>
      </c>
      <c r="M6786">
        <v>0</v>
      </c>
      <c r="N6786">
        <v>1</v>
      </c>
      <c r="P6786" t="s">
        <v>6792</v>
      </c>
      <c r="Q6786">
        <v>100</v>
      </c>
      <c r="R6786">
        <v>76</v>
      </c>
      <c r="S6786">
        <v>367</v>
      </c>
      <c r="T6786">
        <v>0</v>
      </c>
      <c r="V6786" t="s">
        <v>6792</v>
      </c>
      <c r="W6786">
        <v>300</v>
      </c>
      <c r="X6786">
        <v>253</v>
      </c>
      <c r="Y6786">
        <v>890</v>
      </c>
      <c r="Z6786">
        <v>0</v>
      </c>
    </row>
    <row r="6787" spans="1:26" x14ac:dyDescent="0.2">
      <c r="A6787" t="s">
        <v>6793</v>
      </c>
      <c r="B6787">
        <v>77.17</v>
      </c>
      <c r="D6787" t="s">
        <v>6793</v>
      </c>
      <c r="E6787">
        <v>10000</v>
      </c>
      <c r="G6787" t="s">
        <v>6793</v>
      </c>
      <c r="H6787">
        <v>1000</v>
      </c>
      <c r="J6787" t="s">
        <v>6793</v>
      </c>
      <c r="K6787">
        <v>0</v>
      </c>
      <c r="L6787">
        <v>0</v>
      </c>
      <c r="M6787">
        <v>0</v>
      </c>
      <c r="N6787">
        <v>1</v>
      </c>
      <c r="P6787" t="s">
        <v>6793</v>
      </c>
      <c r="Q6787">
        <v>100</v>
      </c>
      <c r="R6787">
        <v>76</v>
      </c>
      <c r="S6787">
        <v>367</v>
      </c>
      <c r="T6787">
        <v>0</v>
      </c>
      <c r="V6787" t="s">
        <v>6793</v>
      </c>
      <c r="W6787">
        <v>300</v>
      </c>
      <c r="X6787">
        <v>253</v>
      </c>
      <c r="Y6787">
        <v>890</v>
      </c>
      <c r="Z6787">
        <v>0</v>
      </c>
    </row>
    <row r="6788" spans="1:26" x14ac:dyDescent="0.2">
      <c r="A6788" t="s">
        <v>6794</v>
      </c>
      <c r="B6788">
        <v>87.75</v>
      </c>
      <c r="D6788" t="s">
        <v>6794</v>
      </c>
      <c r="E6788">
        <v>10000</v>
      </c>
      <c r="G6788" t="s">
        <v>6794</v>
      </c>
      <c r="H6788">
        <v>1000</v>
      </c>
      <c r="J6788" t="s">
        <v>6794</v>
      </c>
      <c r="K6788">
        <v>0</v>
      </c>
      <c r="L6788">
        <v>0</v>
      </c>
      <c r="M6788">
        <v>0</v>
      </c>
      <c r="N6788">
        <v>1</v>
      </c>
      <c r="P6788" t="s">
        <v>6794</v>
      </c>
      <c r="Q6788">
        <v>100</v>
      </c>
      <c r="R6788">
        <v>76</v>
      </c>
      <c r="S6788">
        <v>367</v>
      </c>
      <c r="T6788">
        <v>0</v>
      </c>
      <c r="V6788" t="s">
        <v>6794</v>
      </c>
      <c r="W6788">
        <v>300</v>
      </c>
      <c r="X6788">
        <v>253</v>
      </c>
      <c r="Y6788">
        <v>890</v>
      </c>
      <c r="Z6788">
        <v>0</v>
      </c>
    </row>
    <row r="6789" spans="1:26" x14ac:dyDescent="0.2">
      <c r="A6789" t="s">
        <v>6795</v>
      </c>
      <c r="B6789">
        <v>87.75</v>
      </c>
      <c r="D6789" t="s">
        <v>6795</v>
      </c>
      <c r="E6789">
        <v>10000</v>
      </c>
      <c r="G6789" t="s">
        <v>6795</v>
      </c>
      <c r="H6789">
        <v>1000</v>
      </c>
      <c r="J6789" t="s">
        <v>6795</v>
      </c>
      <c r="K6789">
        <v>0</v>
      </c>
      <c r="L6789">
        <v>0</v>
      </c>
      <c r="M6789">
        <v>0</v>
      </c>
      <c r="N6789">
        <v>1</v>
      </c>
      <c r="P6789" t="s">
        <v>6795</v>
      </c>
      <c r="Q6789">
        <v>100</v>
      </c>
      <c r="R6789">
        <v>76</v>
      </c>
      <c r="S6789">
        <v>367</v>
      </c>
      <c r="T6789">
        <v>0</v>
      </c>
      <c r="V6789" t="s">
        <v>6795</v>
      </c>
      <c r="W6789">
        <v>300</v>
      </c>
      <c r="X6789">
        <v>253</v>
      </c>
      <c r="Y6789">
        <v>890</v>
      </c>
      <c r="Z6789">
        <v>0</v>
      </c>
    </row>
    <row r="6790" spans="1:26" x14ac:dyDescent="0.2">
      <c r="A6790" t="s">
        <v>6796</v>
      </c>
      <c r="B6790">
        <v>87.75</v>
      </c>
      <c r="D6790" t="s">
        <v>6796</v>
      </c>
      <c r="E6790">
        <v>10000</v>
      </c>
      <c r="G6790" t="s">
        <v>6796</v>
      </c>
      <c r="H6790">
        <v>1000</v>
      </c>
      <c r="J6790" t="s">
        <v>6796</v>
      </c>
      <c r="K6790">
        <v>0</v>
      </c>
      <c r="L6790">
        <v>0</v>
      </c>
      <c r="M6790">
        <v>0</v>
      </c>
      <c r="N6790">
        <v>1</v>
      </c>
      <c r="P6790" t="s">
        <v>6796</v>
      </c>
      <c r="Q6790">
        <v>100</v>
      </c>
      <c r="R6790">
        <v>76</v>
      </c>
      <c r="S6790">
        <v>367</v>
      </c>
      <c r="T6790">
        <v>0</v>
      </c>
      <c r="V6790" t="s">
        <v>6796</v>
      </c>
      <c r="W6790">
        <v>300</v>
      </c>
      <c r="X6790">
        <v>253</v>
      </c>
      <c r="Y6790">
        <v>890</v>
      </c>
      <c r="Z6790">
        <v>0</v>
      </c>
    </row>
    <row r="6791" spans="1:26" x14ac:dyDescent="0.2">
      <c r="A6791" t="s">
        <v>6797</v>
      </c>
      <c r="B6791">
        <v>87.75</v>
      </c>
      <c r="D6791" t="s">
        <v>6797</v>
      </c>
      <c r="E6791">
        <v>10000</v>
      </c>
      <c r="G6791" t="s">
        <v>6797</v>
      </c>
      <c r="H6791">
        <v>1000</v>
      </c>
      <c r="J6791" t="s">
        <v>6797</v>
      </c>
      <c r="K6791">
        <v>0</v>
      </c>
      <c r="L6791">
        <v>0</v>
      </c>
      <c r="M6791">
        <v>0</v>
      </c>
      <c r="N6791">
        <v>1</v>
      </c>
      <c r="P6791" t="s">
        <v>6797</v>
      </c>
      <c r="Q6791">
        <v>100</v>
      </c>
      <c r="R6791">
        <v>76</v>
      </c>
      <c r="S6791">
        <v>367</v>
      </c>
      <c r="T6791">
        <v>0</v>
      </c>
      <c r="V6791" t="s">
        <v>6797</v>
      </c>
      <c r="W6791">
        <v>300</v>
      </c>
      <c r="X6791">
        <v>253</v>
      </c>
      <c r="Y6791">
        <v>890</v>
      </c>
      <c r="Z6791">
        <v>0</v>
      </c>
    </row>
    <row r="6792" spans="1:26" x14ac:dyDescent="0.2">
      <c r="A6792" t="s">
        <v>6798</v>
      </c>
      <c r="B6792">
        <v>86.29</v>
      </c>
      <c r="D6792" t="s">
        <v>6798</v>
      </c>
      <c r="E6792">
        <v>10000</v>
      </c>
      <c r="G6792" t="s">
        <v>6798</v>
      </c>
      <c r="H6792">
        <v>1000</v>
      </c>
      <c r="J6792" t="s">
        <v>6798</v>
      </c>
      <c r="K6792">
        <v>0</v>
      </c>
      <c r="L6792">
        <v>0</v>
      </c>
      <c r="M6792">
        <v>0</v>
      </c>
      <c r="N6792">
        <v>1</v>
      </c>
      <c r="P6792" t="s">
        <v>6798</v>
      </c>
      <c r="Q6792">
        <v>100</v>
      </c>
      <c r="R6792">
        <v>76</v>
      </c>
      <c r="S6792">
        <v>367</v>
      </c>
      <c r="T6792">
        <v>0</v>
      </c>
      <c r="V6792" t="s">
        <v>6798</v>
      </c>
      <c r="W6792">
        <v>300</v>
      </c>
      <c r="X6792">
        <v>253</v>
      </c>
      <c r="Y6792">
        <v>890</v>
      </c>
      <c r="Z6792">
        <v>0</v>
      </c>
    </row>
    <row r="6793" spans="1:26" x14ac:dyDescent="0.2">
      <c r="A6793" t="s">
        <v>6799</v>
      </c>
      <c r="B6793">
        <v>74.83</v>
      </c>
      <c r="D6793" t="s">
        <v>6799</v>
      </c>
      <c r="E6793">
        <v>10000</v>
      </c>
      <c r="G6793" t="s">
        <v>6799</v>
      </c>
      <c r="H6793">
        <v>1000</v>
      </c>
      <c r="J6793" t="s">
        <v>6799</v>
      </c>
      <c r="K6793">
        <v>0</v>
      </c>
      <c r="L6793">
        <v>0</v>
      </c>
      <c r="M6793">
        <v>0</v>
      </c>
      <c r="N6793">
        <v>1</v>
      </c>
      <c r="P6793" t="s">
        <v>6799</v>
      </c>
      <c r="Q6793">
        <v>100</v>
      </c>
      <c r="R6793">
        <v>76</v>
      </c>
      <c r="S6793">
        <v>367</v>
      </c>
      <c r="T6793">
        <v>0</v>
      </c>
      <c r="V6793" t="s">
        <v>6799</v>
      </c>
      <c r="W6793">
        <v>300</v>
      </c>
      <c r="X6793">
        <v>253</v>
      </c>
      <c r="Y6793">
        <v>890</v>
      </c>
      <c r="Z6793">
        <v>0</v>
      </c>
    </row>
    <row r="6794" spans="1:26" x14ac:dyDescent="0.2">
      <c r="A6794" t="s">
        <v>6800</v>
      </c>
      <c r="B6794">
        <v>70.599999999999994</v>
      </c>
      <c r="D6794" t="s">
        <v>6800</v>
      </c>
      <c r="E6794">
        <v>10000</v>
      </c>
      <c r="G6794" t="s">
        <v>6800</v>
      </c>
      <c r="H6794">
        <v>1000</v>
      </c>
      <c r="J6794" t="s">
        <v>6800</v>
      </c>
      <c r="K6794">
        <v>0</v>
      </c>
      <c r="L6794">
        <v>0</v>
      </c>
      <c r="M6794">
        <v>0</v>
      </c>
      <c r="N6794">
        <v>1</v>
      </c>
      <c r="P6794" t="s">
        <v>6800</v>
      </c>
      <c r="Q6794">
        <v>100</v>
      </c>
      <c r="R6794">
        <v>76</v>
      </c>
      <c r="S6794">
        <v>367</v>
      </c>
      <c r="T6794">
        <v>0</v>
      </c>
      <c r="V6794" t="s">
        <v>6800</v>
      </c>
      <c r="W6794">
        <v>300</v>
      </c>
      <c r="X6794">
        <v>253</v>
      </c>
      <c r="Y6794">
        <v>890</v>
      </c>
      <c r="Z6794">
        <v>0</v>
      </c>
    </row>
    <row r="6795" spans="1:26" x14ac:dyDescent="0.2">
      <c r="A6795" t="s">
        <v>6801</v>
      </c>
      <c r="B6795">
        <v>72.52</v>
      </c>
      <c r="D6795" t="s">
        <v>6801</v>
      </c>
      <c r="E6795">
        <v>10000</v>
      </c>
      <c r="G6795" t="s">
        <v>6801</v>
      </c>
      <c r="H6795">
        <v>1000</v>
      </c>
      <c r="J6795" t="s">
        <v>6801</v>
      </c>
      <c r="K6795">
        <v>0</v>
      </c>
      <c r="L6795">
        <v>0</v>
      </c>
      <c r="M6795">
        <v>0</v>
      </c>
      <c r="N6795">
        <v>1</v>
      </c>
      <c r="P6795" t="s">
        <v>6801</v>
      </c>
      <c r="Q6795">
        <v>100</v>
      </c>
      <c r="R6795">
        <v>76</v>
      </c>
      <c r="S6795">
        <v>367</v>
      </c>
      <c r="T6795">
        <v>0</v>
      </c>
      <c r="V6795" t="s">
        <v>6801</v>
      </c>
      <c r="W6795">
        <v>300</v>
      </c>
      <c r="X6795">
        <v>253</v>
      </c>
      <c r="Y6795">
        <v>890</v>
      </c>
      <c r="Z6795">
        <v>0</v>
      </c>
    </row>
    <row r="6796" spans="1:26" x14ac:dyDescent="0.2">
      <c r="A6796" t="s">
        <v>6802</v>
      </c>
      <c r="B6796">
        <v>67.91</v>
      </c>
      <c r="D6796" t="s">
        <v>6802</v>
      </c>
      <c r="E6796">
        <v>10000</v>
      </c>
      <c r="G6796" t="s">
        <v>6802</v>
      </c>
      <c r="H6796">
        <v>1000</v>
      </c>
      <c r="J6796" t="s">
        <v>6802</v>
      </c>
      <c r="K6796">
        <v>0</v>
      </c>
      <c r="L6796">
        <v>0</v>
      </c>
      <c r="M6796">
        <v>0</v>
      </c>
      <c r="N6796">
        <v>1</v>
      </c>
      <c r="P6796" t="s">
        <v>6802</v>
      </c>
      <c r="Q6796">
        <v>100</v>
      </c>
      <c r="R6796">
        <v>76</v>
      </c>
      <c r="S6796">
        <v>367</v>
      </c>
      <c r="T6796">
        <v>0</v>
      </c>
      <c r="V6796" t="s">
        <v>6802</v>
      </c>
      <c r="W6796">
        <v>300</v>
      </c>
      <c r="X6796">
        <v>253</v>
      </c>
      <c r="Y6796">
        <v>890</v>
      </c>
      <c r="Z6796">
        <v>0</v>
      </c>
    </row>
    <row r="6797" spans="1:26" x14ac:dyDescent="0.2">
      <c r="A6797" t="s">
        <v>6803</v>
      </c>
      <c r="B6797">
        <v>61.35</v>
      </c>
      <c r="D6797" t="s">
        <v>6803</v>
      </c>
      <c r="E6797">
        <v>10000</v>
      </c>
      <c r="G6797" t="s">
        <v>6803</v>
      </c>
      <c r="H6797">
        <v>1000</v>
      </c>
      <c r="J6797" t="s">
        <v>6803</v>
      </c>
      <c r="K6797">
        <v>0</v>
      </c>
      <c r="L6797">
        <v>0</v>
      </c>
      <c r="M6797">
        <v>0</v>
      </c>
      <c r="N6797">
        <v>1</v>
      </c>
      <c r="P6797" t="s">
        <v>6803</v>
      </c>
      <c r="Q6797">
        <v>100</v>
      </c>
      <c r="R6797">
        <v>76</v>
      </c>
      <c r="S6797">
        <v>367</v>
      </c>
      <c r="T6797">
        <v>0</v>
      </c>
      <c r="V6797" t="s">
        <v>6803</v>
      </c>
      <c r="W6797">
        <v>300</v>
      </c>
      <c r="X6797">
        <v>253</v>
      </c>
      <c r="Y6797">
        <v>890</v>
      </c>
      <c r="Z6797">
        <v>0</v>
      </c>
    </row>
    <row r="6798" spans="1:26" x14ac:dyDescent="0.2">
      <c r="A6798" t="s">
        <v>6804</v>
      </c>
      <c r="B6798">
        <v>58.46</v>
      </c>
      <c r="D6798" t="s">
        <v>6804</v>
      </c>
      <c r="E6798">
        <v>10000</v>
      </c>
      <c r="G6798" t="s">
        <v>6804</v>
      </c>
      <c r="H6798">
        <v>1000</v>
      </c>
      <c r="J6798" t="s">
        <v>6804</v>
      </c>
      <c r="K6798">
        <v>0</v>
      </c>
      <c r="L6798">
        <v>0</v>
      </c>
      <c r="M6798">
        <v>0</v>
      </c>
      <c r="N6798">
        <v>1</v>
      </c>
      <c r="P6798" t="s">
        <v>6804</v>
      </c>
      <c r="Q6798">
        <v>100</v>
      </c>
      <c r="R6798">
        <v>76</v>
      </c>
      <c r="S6798">
        <v>367</v>
      </c>
      <c r="T6798">
        <v>0</v>
      </c>
      <c r="V6798" t="s">
        <v>6804</v>
      </c>
      <c r="W6798">
        <v>300</v>
      </c>
      <c r="X6798">
        <v>253</v>
      </c>
      <c r="Y6798">
        <v>890</v>
      </c>
      <c r="Z6798">
        <v>0</v>
      </c>
    </row>
    <row r="6799" spans="1:26" x14ac:dyDescent="0.2">
      <c r="A6799" t="s">
        <v>6805</v>
      </c>
      <c r="B6799">
        <v>58.46</v>
      </c>
      <c r="D6799" t="s">
        <v>6805</v>
      </c>
      <c r="E6799">
        <v>10000</v>
      </c>
      <c r="G6799" t="s">
        <v>6805</v>
      </c>
      <c r="H6799">
        <v>1000</v>
      </c>
      <c r="J6799" t="s">
        <v>6805</v>
      </c>
      <c r="K6799">
        <v>0</v>
      </c>
      <c r="L6799">
        <v>0</v>
      </c>
      <c r="M6799">
        <v>0</v>
      </c>
      <c r="N6799">
        <v>1</v>
      </c>
      <c r="P6799" t="s">
        <v>6805</v>
      </c>
      <c r="Q6799">
        <v>100</v>
      </c>
      <c r="R6799">
        <v>76</v>
      </c>
      <c r="S6799">
        <v>367</v>
      </c>
      <c r="T6799">
        <v>0</v>
      </c>
      <c r="V6799" t="s">
        <v>6805</v>
      </c>
      <c r="W6799">
        <v>300</v>
      </c>
      <c r="X6799">
        <v>253</v>
      </c>
      <c r="Y6799">
        <v>890</v>
      </c>
      <c r="Z6799">
        <v>0</v>
      </c>
    </row>
    <row r="6800" spans="1:26" x14ac:dyDescent="0.2">
      <c r="A6800" t="s">
        <v>6806</v>
      </c>
      <c r="B6800">
        <v>66.56</v>
      </c>
      <c r="D6800" t="s">
        <v>6806</v>
      </c>
      <c r="E6800">
        <v>10000</v>
      </c>
      <c r="G6800" t="s">
        <v>6806</v>
      </c>
      <c r="H6800">
        <v>1000</v>
      </c>
      <c r="J6800" t="s">
        <v>6806</v>
      </c>
      <c r="K6800">
        <v>0</v>
      </c>
      <c r="L6800">
        <v>0</v>
      </c>
      <c r="M6800">
        <v>0</v>
      </c>
      <c r="N6800">
        <v>1</v>
      </c>
      <c r="P6800" t="s">
        <v>6806</v>
      </c>
      <c r="Q6800">
        <v>100</v>
      </c>
      <c r="R6800">
        <v>76</v>
      </c>
      <c r="S6800">
        <v>367</v>
      </c>
      <c r="T6800">
        <v>0</v>
      </c>
      <c r="V6800" t="s">
        <v>6806</v>
      </c>
      <c r="W6800">
        <v>300</v>
      </c>
      <c r="X6800">
        <v>253</v>
      </c>
      <c r="Y6800">
        <v>890</v>
      </c>
      <c r="Z6800">
        <v>0</v>
      </c>
    </row>
    <row r="6801" spans="1:26" x14ac:dyDescent="0.2">
      <c r="A6801" t="s">
        <v>6807</v>
      </c>
      <c r="B6801">
        <v>72.03</v>
      </c>
      <c r="D6801" t="s">
        <v>6807</v>
      </c>
      <c r="E6801">
        <v>10000</v>
      </c>
      <c r="G6801" t="s">
        <v>6807</v>
      </c>
      <c r="H6801">
        <v>1000</v>
      </c>
      <c r="J6801" t="s">
        <v>6807</v>
      </c>
      <c r="K6801">
        <v>0</v>
      </c>
      <c r="L6801">
        <v>0</v>
      </c>
      <c r="M6801">
        <v>0</v>
      </c>
      <c r="N6801">
        <v>1</v>
      </c>
      <c r="P6801" t="s">
        <v>6807</v>
      </c>
      <c r="Q6801">
        <v>100</v>
      </c>
      <c r="R6801">
        <v>76</v>
      </c>
      <c r="S6801">
        <v>367</v>
      </c>
      <c r="T6801">
        <v>0</v>
      </c>
      <c r="V6801" t="s">
        <v>6807</v>
      </c>
      <c r="W6801">
        <v>300</v>
      </c>
      <c r="X6801">
        <v>253</v>
      </c>
      <c r="Y6801">
        <v>890</v>
      </c>
      <c r="Z6801">
        <v>0</v>
      </c>
    </row>
    <row r="6802" spans="1:26" x14ac:dyDescent="0.2">
      <c r="A6802" t="s">
        <v>6808</v>
      </c>
      <c r="B6802">
        <v>74.2</v>
      </c>
      <c r="D6802" t="s">
        <v>6808</v>
      </c>
      <c r="E6802">
        <v>10000</v>
      </c>
      <c r="G6802" t="s">
        <v>6808</v>
      </c>
      <c r="H6802">
        <v>1000</v>
      </c>
      <c r="J6802" t="s">
        <v>6808</v>
      </c>
      <c r="K6802">
        <v>0</v>
      </c>
      <c r="L6802">
        <v>0</v>
      </c>
      <c r="M6802">
        <v>0</v>
      </c>
      <c r="N6802">
        <v>1</v>
      </c>
      <c r="P6802" t="s">
        <v>6808</v>
      </c>
      <c r="Q6802">
        <v>100</v>
      </c>
      <c r="R6802">
        <v>76</v>
      </c>
      <c r="S6802">
        <v>367</v>
      </c>
      <c r="T6802">
        <v>0</v>
      </c>
      <c r="V6802" t="s">
        <v>6808</v>
      </c>
      <c r="W6802">
        <v>300</v>
      </c>
      <c r="X6802">
        <v>253</v>
      </c>
      <c r="Y6802">
        <v>890</v>
      </c>
      <c r="Z6802">
        <v>0</v>
      </c>
    </row>
    <row r="6803" spans="1:26" x14ac:dyDescent="0.2">
      <c r="A6803" t="s">
        <v>6809</v>
      </c>
      <c r="B6803">
        <v>85.65</v>
      </c>
      <c r="D6803" t="s">
        <v>6809</v>
      </c>
      <c r="E6803">
        <v>10000</v>
      </c>
      <c r="G6803" t="s">
        <v>6809</v>
      </c>
      <c r="H6803">
        <v>1000</v>
      </c>
      <c r="J6803" t="s">
        <v>6809</v>
      </c>
      <c r="K6803">
        <v>0</v>
      </c>
      <c r="L6803">
        <v>0</v>
      </c>
      <c r="M6803">
        <v>0</v>
      </c>
      <c r="N6803">
        <v>1</v>
      </c>
      <c r="P6803" t="s">
        <v>6809</v>
      </c>
      <c r="Q6803">
        <v>100</v>
      </c>
      <c r="R6803">
        <v>76</v>
      </c>
      <c r="S6803">
        <v>367</v>
      </c>
      <c r="T6803">
        <v>0</v>
      </c>
      <c r="V6803" t="s">
        <v>6809</v>
      </c>
      <c r="W6803">
        <v>300</v>
      </c>
      <c r="X6803">
        <v>253</v>
      </c>
      <c r="Y6803">
        <v>890</v>
      </c>
      <c r="Z6803">
        <v>0</v>
      </c>
    </row>
    <row r="6804" spans="1:26" x14ac:dyDescent="0.2">
      <c r="A6804" t="s">
        <v>6810</v>
      </c>
      <c r="B6804">
        <v>74.2</v>
      </c>
      <c r="D6804" t="s">
        <v>6810</v>
      </c>
      <c r="E6804">
        <v>10000</v>
      </c>
      <c r="G6804" t="s">
        <v>6810</v>
      </c>
      <c r="H6804">
        <v>1000</v>
      </c>
      <c r="J6804" t="s">
        <v>6810</v>
      </c>
      <c r="K6804">
        <v>0</v>
      </c>
      <c r="L6804">
        <v>0</v>
      </c>
      <c r="M6804">
        <v>0</v>
      </c>
      <c r="N6804">
        <v>1</v>
      </c>
      <c r="P6804" t="s">
        <v>6810</v>
      </c>
      <c r="Q6804">
        <v>100</v>
      </c>
      <c r="R6804">
        <v>76</v>
      </c>
      <c r="S6804">
        <v>367</v>
      </c>
      <c r="T6804">
        <v>0</v>
      </c>
      <c r="V6804" t="s">
        <v>6810</v>
      </c>
      <c r="W6804">
        <v>300</v>
      </c>
      <c r="X6804">
        <v>253</v>
      </c>
      <c r="Y6804">
        <v>890</v>
      </c>
      <c r="Z6804">
        <v>0</v>
      </c>
    </row>
    <row r="6805" spans="1:26" x14ac:dyDescent="0.2">
      <c r="A6805" t="s">
        <v>6811</v>
      </c>
      <c r="B6805">
        <v>64.31</v>
      </c>
      <c r="D6805" t="s">
        <v>6811</v>
      </c>
      <c r="E6805">
        <v>10000</v>
      </c>
      <c r="G6805" t="s">
        <v>6811</v>
      </c>
      <c r="H6805">
        <v>1000</v>
      </c>
      <c r="J6805" t="s">
        <v>6811</v>
      </c>
      <c r="K6805">
        <v>0</v>
      </c>
      <c r="L6805">
        <v>0</v>
      </c>
      <c r="M6805">
        <v>0</v>
      </c>
      <c r="N6805">
        <v>1</v>
      </c>
      <c r="P6805" t="s">
        <v>6811</v>
      </c>
      <c r="Q6805">
        <v>100</v>
      </c>
      <c r="R6805">
        <v>76</v>
      </c>
      <c r="S6805">
        <v>367</v>
      </c>
      <c r="T6805">
        <v>0</v>
      </c>
      <c r="V6805" t="s">
        <v>6811</v>
      </c>
      <c r="W6805">
        <v>300</v>
      </c>
      <c r="X6805">
        <v>253</v>
      </c>
      <c r="Y6805">
        <v>890</v>
      </c>
      <c r="Z6805">
        <v>0</v>
      </c>
    </row>
    <row r="6806" spans="1:26" x14ac:dyDescent="0.2">
      <c r="A6806" t="s">
        <v>6812</v>
      </c>
      <c r="B6806">
        <v>66.63</v>
      </c>
      <c r="D6806" t="s">
        <v>6812</v>
      </c>
      <c r="E6806">
        <v>10000</v>
      </c>
      <c r="G6806" t="s">
        <v>6812</v>
      </c>
      <c r="H6806">
        <v>1000</v>
      </c>
      <c r="J6806" t="s">
        <v>6812</v>
      </c>
      <c r="K6806">
        <v>0</v>
      </c>
      <c r="L6806">
        <v>0</v>
      </c>
      <c r="M6806">
        <v>0</v>
      </c>
      <c r="N6806">
        <v>1</v>
      </c>
      <c r="P6806" t="s">
        <v>6812</v>
      </c>
      <c r="Q6806">
        <v>100</v>
      </c>
      <c r="R6806">
        <v>76</v>
      </c>
      <c r="S6806">
        <v>367</v>
      </c>
      <c r="T6806">
        <v>0</v>
      </c>
      <c r="V6806" t="s">
        <v>6812</v>
      </c>
      <c r="W6806">
        <v>300</v>
      </c>
      <c r="X6806">
        <v>253</v>
      </c>
      <c r="Y6806">
        <v>890</v>
      </c>
      <c r="Z6806">
        <v>0</v>
      </c>
    </row>
    <row r="6807" spans="1:26" x14ac:dyDescent="0.2">
      <c r="A6807" t="s">
        <v>6813</v>
      </c>
      <c r="B6807">
        <v>29.23</v>
      </c>
      <c r="D6807" t="s">
        <v>6813</v>
      </c>
      <c r="E6807">
        <v>10000</v>
      </c>
      <c r="G6807" t="s">
        <v>6813</v>
      </c>
      <c r="H6807">
        <v>1000</v>
      </c>
      <c r="J6807" t="s">
        <v>6813</v>
      </c>
      <c r="K6807">
        <v>0</v>
      </c>
      <c r="L6807">
        <v>0</v>
      </c>
      <c r="M6807">
        <v>0</v>
      </c>
      <c r="N6807">
        <v>1</v>
      </c>
      <c r="P6807" t="s">
        <v>6813</v>
      </c>
      <c r="Q6807">
        <v>100</v>
      </c>
      <c r="R6807">
        <v>76</v>
      </c>
      <c r="S6807">
        <v>367</v>
      </c>
      <c r="T6807">
        <v>0</v>
      </c>
      <c r="V6807" t="s">
        <v>6813</v>
      </c>
      <c r="W6807">
        <v>300</v>
      </c>
      <c r="X6807">
        <v>253</v>
      </c>
      <c r="Y6807">
        <v>890</v>
      </c>
      <c r="Z6807">
        <v>0</v>
      </c>
    </row>
    <row r="6808" spans="1:26" x14ac:dyDescent="0.2">
      <c r="A6808" t="s">
        <v>6814</v>
      </c>
      <c r="B6808">
        <v>58.46</v>
      </c>
      <c r="D6808" t="s">
        <v>6814</v>
      </c>
      <c r="E6808">
        <v>10000</v>
      </c>
      <c r="G6808" t="s">
        <v>6814</v>
      </c>
      <c r="H6808">
        <v>1000</v>
      </c>
      <c r="J6808" t="s">
        <v>6814</v>
      </c>
      <c r="K6808">
        <v>0</v>
      </c>
      <c r="L6808">
        <v>0</v>
      </c>
      <c r="M6808">
        <v>0</v>
      </c>
      <c r="N6808">
        <v>1</v>
      </c>
      <c r="P6808" t="s">
        <v>6814</v>
      </c>
      <c r="Q6808">
        <v>100</v>
      </c>
      <c r="R6808">
        <v>76</v>
      </c>
      <c r="S6808">
        <v>367</v>
      </c>
      <c r="T6808">
        <v>0</v>
      </c>
      <c r="V6808" t="s">
        <v>6814</v>
      </c>
      <c r="W6808">
        <v>300</v>
      </c>
      <c r="X6808">
        <v>253</v>
      </c>
      <c r="Y6808">
        <v>890</v>
      </c>
      <c r="Z6808">
        <v>0</v>
      </c>
    </row>
    <row r="6809" spans="1:26" x14ac:dyDescent="0.2">
      <c r="A6809" t="s">
        <v>6815</v>
      </c>
      <c r="B6809">
        <v>72.760000000000005</v>
      </c>
      <c r="D6809" t="s">
        <v>6815</v>
      </c>
      <c r="E6809">
        <v>10000</v>
      </c>
      <c r="G6809" t="s">
        <v>6815</v>
      </c>
      <c r="H6809">
        <v>1000</v>
      </c>
      <c r="J6809" t="s">
        <v>6815</v>
      </c>
      <c r="K6809">
        <v>0</v>
      </c>
      <c r="L6809">
        <v>0</v>
      </c>
      <c r="M6809">
        <v>0</v>
      </c>
      <c r="N6809">
        <v>1</v>
      </c>
      <c r="P6809" t="s">
        <v>6815</v>
      </c>
      <c r="Q6809">
        <v>100</v>
      </c>
      <c r="R6809">
        <v>76</v>
      </c>
      <c r="S6809">
        <v>367</v>
      </c>
      <c r="T6809">
        <v>0</v>
      </c>
      <c r="V6809" t="s">
        <v>6815</v>
      </c>
      <c r="W6809">
        <v>300</v>
      </c>
      <c r="X6809">
        <v>253</v>
      </c>
      <c r="Y6809">
        <v>890</v>
      </c>
      <c r="Z6809">
        <v>0</v>
      </c>
    </row>
    <row r="6810" spans="1:26" x14ac:dyDescent="0.2">
      <c r="A6810" t="s">
        <v>6816</v>
      </c>
      <c r="B6810">
        <v>74.540000000000006</v>
      </c>
      <c r="D6810" t="s">
        <v>6816</v>
      </c>
      <c r="E6810">
        <v>10000</v>
      </c>
      <c r="G6810" t="s">
        <v>6816</v>
      </c>
      <c r="H6810">
        <v>1000</v>
      </c>
      <c r="J6810" t="s">
        <v>6816</v>
      </c>
      <c r="K6810">
        <v>0</v>
      </c>
      <c r="L6810">
        <v>0</v>
      </c>
      <c r="M6810">
        <v>0</v>
      </c>
      <c r="N6810">
        <v>1</v>
      </c>
      <c r="P6810" t="s">
        <v>6816</v>
      </c>
      <c r="Q6810">
        <v>100</v>
      </c>
      <c r="R6810">
        <v>76</v>
      </c>
      <c r="S6810">
        <v>367</v>
      </c>
      <c r="T6810">
        <v>0</v>
      </c>
      <c r="V6810" t="s">
        <v>6816</v>
      </c>
      <c r="W6810">
        <v>300</v>
      </c>
      <c r="X6810">
        <v>253</v>
      </c>
      <c r="Y6810">
        <v>890</v>
      </c>
      <c r="Z6810">
        <v>0</v>
      </c>
    </row>
    <row r="6811" spans="1:26" x14ac:dyDescent="0.2">
      <c r="A6811" t="s">
        <v>6817</v>
      </c>
      <c r="B6811">
        <v>83.29</v>
      </c>
      <c r="D6811" t="s">
        <v>6817</v>
      </c>
      <c r="E6811">
        <v>10000</v>
      </c>
      <c r="G6811" t="s">
        <v>6817</v>
      </c>
      <c r="H6811">
        <v>1000</v>
      </c>
      <c r="J6811" t="s">
        <v>6817</v>
      </c>
      <c r="K6811">
        <v>0</v>
      </c>
      <c r="L6811">
        <v>0</v>
      </c>
      <c r="M6811">
        <v>0</v>
      </c>
      <c r="N6811">
        <v>1</v>
      </c>
      <c r="P6811" t="s">
        <v>6817</v>
      </c>
      <c r="Q6811">
        <v>100</v>
      </c>
      <c r="R6811">
        <v>76</v>
      </c>
      <c r="S6811">
        <v>367</v>
      </c>
      <c r="T6811">
        <v>0</v>
      </c>
      <c r="V6811" t="s">
        <v>6817</v>
      </c>
      <c r="W6811">
        <v>300</v>
      </c>
      <c r="X6811">
        <v>253</v>
      </c>
      <c r="Y6811">
        <v>890</v>
      </c>
      <c r="Z6811">
        <v>0</v>
      </c>
    </row>
    <row r="6812" spans="1:26" x14ac:dyDescent="0.2">
      <c r="A6812" t="s">
        <v>6818</v>
      </c>
      <c r="B6812">
        <v>87.69</v>
      </c>
      <c r="D6812" t="s">
        <v>6818</v>
      </c>
      <c r="E6812">
        <v>10000</v>
      </c>
      <c r="G6812" t="s">
        <v>6818</v>
      </c>
      <c r="H6812">
        <v>1000</v>
      </c>
      <c r="J6812" t="s">
        <v>6818</v>
      </c>
      <c r="K6812">
        <v>0</v>
      </c>
      <c r="L6812">
        <v>0</v>
      </c>
      <c r="M6812">
        <v>0</v>
      </c>
      <c r="N6812">
        <v>1</v>
      </c>
      <c r="P6812" t="s">
        <v>6818</v>
      </c>
      <c r="Q6812">
        <v>100</v>
      </c>
      <c r="R6812">
        <v>76</v>
      </c>
      <c r="S6812">
        <v>367</v>
      </c>
      <c r="T6812">
        <v>0</v>
      </c>
      <c r="V6812" t="s">
        <v>6818</v>
      </c>
      <c r="W6812">
        <v>300</v>
      </c>
      <c r="X6812">
        <v>253</v>
      </c>
      <c r="Y6812">
        <v>890</v>
      </c>
      <c r="Z6812">
        <v>0</v>
      </c>
    </row>
    <row r="6813" spans="1:26" x14ac:dyDescent="0.2">
      <c r="A6813" t="s">
        <v>6819</v>
      </c>
      <c r="B6813">
        <v>87.69</v>
      </c>
      <c r="D6813" t="s">
        <v>6819</v>
      </c>
      <c r="E6813">
        <v>10000</v>
      </c>
      <c r="G6813" t="s">
        <v>6819</v>
      </c>
      <c r="H6813">
        <v>1000</v>
      </c>
      <c r="J6813" t="s">
        <v>6819</v>
      </c>
      <c r="K6813">
        <v>0</v>
      </c>
      <c r="L6813">
        <v>0</v>
      </c>
      <c r="M6813">
        <v>0</v>
      </c>
      <c r="N6813">
        <v>1</v>
      </c>
      <c r="P6813" t="s">
        <v>6819</v>
      </c>
      <c r="Q6813">
        <v>100</v>
      </c>
      <c r="R6813">
        <v>76</v>
      </c>
      <c r="S6813">
        <v>367</v>
      </c>
      <c r="T6813">
        <v>0</v>
      </c>
      <c r="V6813" t="s">
        <v>6819</v>
      </c>
      <c r="W6813">
        <v>300</v>
      </c>
      <c r="X6813">
        <v>253</v>
      </c>
      <c r="Y6813">
        <v>890</v>
      </c>
      <c r="Z6813">
        <v>0</v>
      </c>
    </row>
    <row r="6814" spans="1:26" x14ac:dyDescent="0.2">
      <c r="A6814" t="s">
        <v>6820</v>
      </c>
      <c r="B6814">
        <v>87.69</v>
      </c>
      <c r="D6814" t="s">
        <v>6820</v>
      </c>
      <c r="E6814">
        <v>10000</v>
      </c>
      <c r="G6814" t="s">
        <v>6820</v>
      </c>
      <c r="H6814">
        <v>1000</v>
      </c>
      <c r="J6814" t="s">
        <v>6820</v>
      </c>
      <c r="K6814">
        <v>0</v>
      </c>
      <c r="L6814">
        <v>0</v>
      </c>
      <c r="M6814">
        <v>0</v>
      </c>
      <c r="N6814">
        <v>1</v>
      </c>
      <c r="P6814" t="s">
        <v>6820</v>
      </c>
      <c r="Q6814">
        <v>100</v>
      </c>
      <c r="R6814">
        <v>76</v>
      </c>
      <c r="S6814">
        <v>367</v>
      </c>
      <c r="T6814">
        <v>0</v>
      </c>
      <c r="V6814" t="s">
        <v>6820</v>
      </c>
      <c r="W6814">
        <v>300</v>
      </c>
      <c r="X6814">
        <v>253</v>
      </c>
      <c r="Y6814">
        <v>890</v>
      </c>
      <c r="Z6814">
        <v>0</v>
      </c>
    </row>
    <row r="6815" spans="1:26" x14ac:dyDescent="0.2">
      <c r="A6815" t="s">
        <v>6821</v>
      </c>
      <c r="B6815">
        <v>87.69</v>
      </c>
      <c r="D6815" t="s">
        <v>6821</v>
      </c>
      <c r="E6815">
        <v>10000</v>
      </c>
      <c r="G6815" t="s">
        <v>6821</v>
      </c>
      <c r="H6815">
        <v>1000</v>
      </c>
      <c r="J6815" t="s">
        <v>6821</v>
      </c>
      <c r="K6815">
        <v>0</v>
      </c>
      <c r="L6815">
        <v>0</v>
      </c>
      <c r="M6815">
        <v>0</v>
      </c>
      <c r="N6815">
        <v>1</v>
      </c>
      <c r="P6815" t="s">
        <v>6821</v>
      </c>
      <c r="Q6815">
        <v>100</v>
      </c>
      <c r="R6815">
        <v>76</v>
      </c>
      <c r="S6815">
        <v>367</v>
      </c>
      <c r="T6815">
        <v>0</v>
      </c>
      <c r="V6815" t="s">
        <v>6821</v>
      </c>
      <c r="W6815">
        <v>300</v>
      </c>
      <c r="X6815">
        <v>253</v>
      </c>
      <c r="Y6815">
        <v>890</v>
      </c>
      <c r="Z6815">
        <v>0</v>
      </c>
    </row>
    <row r="6816" spans="1:26" x14ac:dyDescent="0.2">
      <c r="A6816" t="s">
        <v>6822</v>
      </c>
      <c r="B6816">
        <v>86.2</v>
      </c>
      <c r="D6816" t="s">
        <v>6822</v>
      </c>
      <c r="E6816">
        <v>10000</v>
      </c>
      <c r="G6816" t="s">
        <v>6822</v>
      </c>
      <c r="H6816">
        <v>1000</v>
      </c>
      <c r="J6816" t="s">
        <v>6822</v>
      </c>
      <c r="K6816">
        <v>0</v>
      </c>
      <c r="L6816">
        <v>0</v>
      </c>
      <c r="M6816">
        <v>0</v>
      </c>
      <c r="N6816">
        <v>1</v>
      </c>
      <c r="P6816" t="s">
        <v>6822</v>
      </c>
      <c r="Q6816">
        <v>100</v>
      </c>
      <c r="R6816">
        <v>76</v>
      </c>
      <c r="S6816">
        <v>367</v>
      </c>
      <c r="T6816">
        <v>0</v>
      </c>
      <c r="V6816" t="s">
        <v>6822</v>
      </c>
      <c r="W6816">
        <v>300</v>
      </c>
      <c r="X6816">
        <v>253</v>
      </c>
      <c r="Y6816">
        <v>890</v>
      </c>
      <c r="Z6816">
        <v>0</v>
      </c>
    </row>
    <row r="6817" spans="1:26" x14ac:dyDescent="0.2">
      <c r="A6817" t="s">
        <v>6823</v>
      </c>
      <c r="B6817">
        <v>80.39</v>
      </c>
      <c r="D6817" t="s">
        <v>6823</v>
      </c>
      <c r="E6817">
        <v>10000</v>
      </c>
      <c r="G6817" t="s">
        <v>6823</v>
      </c>
      <c r="H6817">
        <v>1000</v>
      </c>
      <c r="J6817" t="s">
        <v>6823</v>
      </c>
      <c r="K6817">
        <v>0</v>
      </c>
      <c r="L6817">
        <v>0</v>
      </c>
      <c r="M6817">
        <v>0</v>
      </c>
      <c r="N6817">
        <v>1</v>
      </c>
      <c r="P6817" t="s">
        <v>6823</v>
      </c>
      <c r="Q6817">
        <v>100</v>
      </c>
      <c r="R6817">
        <v>76</v>
      </c>
      <c r="S6817">
        <v>367</v>
      </c>
      <c r="T6817">
        <v>0</v>
      </c>
      <c r="V6817" t="s">
        <v>6823</v>
      </c>
      <c r="W6817">
        <v>300</v>
      </c>
      <c r="X6817">
        <v>253</v>
      </c>
      <c r="Y6817">
        <v>890</v>
      </c>
      <c r="Z6817">
        <v>0</v>
      </c>
    </row>
    <row r="6818" spans="1:26" x14ac:dyDescent="0.2">
      <c r="A6818" t="s">
        <v>6824</v>
      </c>
      <c r="B6818">
        <v>72.52</v>
      </c>
      <c r="D6818" t="s">
        <v>6824</v>
      </c>
      <c r="E6818">
        <v>10000</v>
      </c>
      <c r="G6818" t="s">
        <v>6824</v>
      </c>
      <c r="H6818">
        <v>1000</v>
      </c>
      <c r="J6818" t="s">
        <v>6824</v>
      </c>
      <c r="K6818">
        <v>0</v>
      </c>
      <c r="L6818">
        <v>0</v>
      </c>
      <c r="M6818">
        <v>0</v>
      </c>
      <c r="N6818">
        <v>1</v>
      </c>
      <c r="P6818" t="s">
        <v>6824</v>
      </c>
      <c r="Q6818">
        <v>100</v>
      </c>
      <c r="R6818">
        <v>76</v>
      </c>
      <c r="S6818">
        <v>367</v>
      </c>
      <c r="T6818">
        <v>0</v>
      </c>
      <c r="V6818" t="s">
        <v>6824</v>
      </c>
      <c r="W6818">
        <v>300</v>
      </c>
      <c r="X6818">
        <v>253</v>
      </c>
      <c r="Y6818">
        <v>890</v>
      </c>
      <c r="Z6818">
        <v>0</v>
      </c>
    </row>
    <row r="6819" spans="1:26" x14ac:dyDescent="0.2">
      <c r="A6819" t="s">
        <v>6825</v>
      </c>
      <c r="B6819">
        <v>74.569999999999993</v>
      </c>
      <c r="D6819" t="s">
        <v>6825</v>
      </c>
      <c r="E6819">
        <v>10000</v>
      </c>
      <c r="G6819" t="s">
        <v>6825</v>
      </c>
      <c r="H6819">
        <v>1000</v>
      </c>
      <c r="J6819" t="s">
        <v>6825</v>
      </c>
      <c r="K6819">
        <v>0</v>
      </c>
      <c r="L6819">
        <v>0</v>
      </c>
      <c r="M6819">
        <v>0</v>
      </c>
      <c r="N6819">
        <v>1</v>
      </c>
      <c r="P6819" t="s">
        <v>6825</v>
      </c>
      <c r="Q6819">
        <v>100</v>
      </c>
      <c r="R6819">
        <v>76</v>
      </c>
      <c r="S6819">
        <v>367</v>
      </c>
      <c r="T6819">
        <v>0</v>
      </c>
      <c r="V6819" t="s">
        <v>6825</v>
      </c>
      <c r="W6819">
        <v>300</v>
      </c>
      <c r="X6819">
        <v>253</v>
      </c>
      <c r="Y6819">
        <v>890</v>
      </c>
      <c r="Z6819">
        <v>0</v>
      </c>
    </row>
    <row r="6820" spans="1:26" x14ac:dyDescent="0.2">
      <c r="A6820" t="s">
        <v>6826</v>
      </c>
      <c r="B6820">
        <v>73.84</v>
      </c>
      <c r="D6820" t="s">
        <v>6826</v>
      </c>
      <c r="E6820">
        <v>10000</v>
      </c>
      <c r="G6820" t="s">
        <v>6826</v>
      </c>
      <c r="H6820">
        <v>1000</v>
      </c>
      <c r="J6820" t="s">
        <v>6826</v>
      </c>
      <c r="K6820">
        <v>0</v>
      </c>
      <c r="L6820">
        <v>0</v>
      </c>
      <c r="M6820">
        <v>0</v>
      </c>
      <c r="N6820">
        <v>1</v>
      </c>
      <c r="P6820" t="s">
        <v>6826</v>
      </c>
      <c r="Q6820">
        <v>100</v>
      </c>
      <c r="R6820">
        <v>76</v>
      </c>
      <c r="S6820">
        <v>367</v>
      </c>
      <c r="T6820">
        <v>0</v>
      </c>
      <c r="V6820" t="s">
        <v>6826</v>
      </c>
      <c r="W6820">
        <v>300</v>
      </c>
      <c r="X6820">
        <v>253</v>
      </c>
      <c r="Y6820">
        <v>890</v>
      </c>
      <c r="Z6820">
        <v>0</v>
      </c>
    </row>
    <row r="6821" spans="1:26" x14ac:dyDescent="0.2">
      <c r="A6821" t="s">
        <v>6827</v>
      </c>
      <c r="B6821">
        <v>66.88</v>
      </c>
      <c r="D6821" t="s">
        <v>6827</v>
      </c>
      <c r="E6821">
        <v>10000</v>
      </c>
      <c r="G6821" t="s">
        <v>6827</v>
      </c>
      <c r="H6821">
        <v>1000</v>
      </c>
      <c r="J6821" t="s">
        <v>6827</v>
      </c>
      <c r="K6821">
        <v>0</v>
      </c>
      <c r="L6821">
        <v>0</v>
      </c>
      <c r="M6821">
        <v>0</v>
      </c>
      <c r="N6821">
        <v>1</v>
      </c>
      <c r="P6821" t="s">
        <v>6827</v>
      </c>
      <c r="Q6821">
        <v>100</v>
      </c>
      <c r="R6821">
        <v>76</v>
      </c>
      <c r="S6821">
        <v>367</v>
      </c>
      <c r="T6821">
        <v>0</v>
      </c>
      <c r="V6821" t="s">
        <v>6827</v>
      </c>
      <c r="W6821">
        <v>300</v>
      </c>
      <c r="X6821">
        <v>253</v>
      </c>
      <c r="Y6821">
        <v>890</v>
      </c>
      <c r="Z6821">
        <v>0</v>
      </c>
    </row>
    <row r="6822" spans="1:26" x14ac:dyDescent="0.2">
      <c r="A6822" t="s">
        <v>6828</v>
      </c>
      <c r="B6822">
        <v>58.49</v>
      </c>
      <c r="D6822" t="s">
        <v>6828</v>
      </c>
      <c r="E6822">
        <v>10000</v>
      </c>
      <c r="G6822" t="s">
        <v>6828</v>
      </c>
      <c r="H6822">
        <v>1000</v>
      </c>
      <c r="J6822" t="s">
        <v>6828</v>
      </c>
      <c r="K6822">
        <v>0</v>
      </c>
      <c r="L6822">
        <v>0</v>
      </c>
      <c r="M6822">
        <v>0</v>
      </c>
      <c r="N6822">
        <v>1</v>
      </c>
      <c r="P6822" t="s">
        <v>6828</v>
      </c>
      <c r="Q6822">
        <v>100</v>
      </c>
      <c r="R6822">
        <v>76</v>
      </c>
      <c r="S6822">
        <v>367</v>
      </c>
      <c r="T6822">
        <v>0</v>
      </c>
      <c r="V6822" t="s">
        <v>6828</v>
      </c>
      <c r="W6822">
        <v>300</v>
      </c>
      <c r="X6822">
        <v>253</v>
      </c>
      <c r="Y6822">
        <v>890</v>
      </c>
      <c r="Z6822">
        <v>0</v>
      </c>
    </row>
    <row r="6823" spans="1:26" x14ac:dyDescent="0.2">
      <c r="A6823" t="s">
        <v>6829</v>
      </c>
      <c r="B6823">
        <v>63.69</v>
      </c>
      <c r="D6823" t="s">
        <v>6829</v>
      </c>
      <c r="E6823">
        <v>10000</v>
      </c>
      <c r="G6823" t="s">
        <v>6829</v>
      </c>
      <c r="H6823">
        <v>1000</v>
      </c>
      <c r="J6823" t="s">
        <v>6829</v>
      </c>
      <c r="K6823">
        <v>0</v>
      </c>
      <c r="L6823">
        <v>0</v>
      </c>
      <c r="M6823">
        <v>0</v>
      </c>
      <c r="N6823">
        <v>1</v>
      </c>
      <c r="P6823" t="s">
        <v>6829</v>
      </c>
      <c r="Q6823">
        <v>100</v>
      </c>
      <c r="R6823">
        <v>76</v>
      </c>
      <c r="S6823">
        <v>367</v>
      </c>
      <c r="T6823">
        <v>0</v>
      </c>
      <c r="V6823" t="s">
        <v>6829</v>
      </c>
      <c r="W6823">
        <v>300</v>
      </c>
      <c r="X6823">
        <v>253</v>
      </c>
      <c r="Y6823">
        <v>890</v>
      </c>
      <c r="Z6823">
        <v>0</v>
      </c>
    </row>
    <row r="6824" spans="1:26" x14ac:dyDescent="0.2">
      <c r="A6824" t="s">
        <v>6830</v>
      </c>
      <c r="B6824">
        <v>58.49</v>
      </c>
      <c r="D6824" t="s">
        <v>6830</v>
      </c>
      <c r="E6824">
        <v>10000</v>
      </c>
      <c r="G6824" t="s">
        <v>6830</v>
      </c>
      <c r="H6824">
        <v>1000</v>
      </c>
      <c r="J6824" t="s">
        <v>6830</v>
      </c>
      <c r="K6824">
        <v>0</v>
      </c>
      <c r="L6824">
        <v>0</v>
      </c>
      <c r="M6824">
        <v>0</v>
      </c>
      <c r="N6824">
        <v>1</v>
      </c>
      <c r="P6824" t="s">
        <v>6830</v>
      </c>
      <c r="Q6824">
        <v>100</v>
      </c>
      <c r="R6824">
        <v>76</v>
      </c>
      <c r="S6824">
        <v>367</v>
      </c>
      <c r="T6824">
        <v>0</v>
      </c>
      <c r="V6824" t="s">
        <v>6830</v>
      </c>
      <c r="W6824">
        <v>300</v>
      </c>
      <c r="X6824">
        <v>253</v>
      </c>
      <c r="Y6824">
        <v>890</v>
      </c>
      <c r="Z6824">
        <v>0</v>
      </c>
    </row>
    <row r="6825" spans="1:26" x14ac:dyDescent="0.2">
      <c r="A6825" t="s">
        <v>6831</v>
      </c>
      <c r="B6825">
        <v>72.7</v>
      </c>
      <c r="D6825" t="s">
        <v>6831</v>
      </c>
      <c r="E6825">
        <v>10000</v>
      </c>
      <c r="G6825" t="s">
        <v>6831</v>
      </c>
      <c r="H6825">
        <v>1000</v>
      </c>
      <c r="J6825" t="s">
        <v>6831</v>
      </c>
      <c r="K6825">
        <v>0</v>
      </c>
      <c r="L6825">
        <v>0</v>
      </c>
      <c r="M6825">
        <v>0</v>
      </c>
      <c r="N6825">
        <v>1</v>
      </c>
      <c r="P6825" t="s">
        <v>6831</v>
      </c>
      <c r="Q6825">
        <v>100</v>
      </c>
      <c r="R6825">
        <v>76</v>
      </c>
      <c r="S6825">
        <v>367</v>
      </c>
      <c r="T6825">
        <v>0</v>
      </c>
      <c r="V6825" t="s">
        <v>6831</v>
      </c>
      <c r="W6825">
        <v>300</v>
      </c>
      <c r="X6825">
        <v>253</v>
      </c>
      <c r="Y6825">
        <v>890</v>
      </c>
      <c r="Z6825">
        <v>0</v>
      </c>
    </row>
    <row r="6826" spans="1:26" x14ac:dyDescent="0.2">
      <c r="A6826" t="s">
        <v>6832</v>
      </c>
      <c r="B6826">
        <v>74.23</v>
      </c>
      <c r="D6826" t="s">
        <v>6832</v>
      </c>
      <c r="E6826">
        <v>10000</v>
      </c>
      <c r="G6826" t="s">
        <v>6832</v>
      </c>
      <c r="H6826">
        <v>1000</v>
      </c>
      <c r="J6826" t="s">
        <v>6832</v>
      </c>
      <c r="K6826">
        <v>0</v>
      </c>
      <c r="L6826">
        <v>0</v>
      </c>
      <c r="M6826">
        <v>0</v>
      </c>
      <c r="N6826">
        <v>1</v>
      </c>
      <c r="P6826" t="s">
        <v>6832</v>
      </c>
      <c r="Q6826">
        <v>100</v>
      </c>
      <c r="R6826">
        <v>76</v>
      </c>
      <c r="S6826">
        <v>367</v>
      </c>
      <c r="T6826">
        <v>0</v>
      </c>
      <c r="V6826" t="s">
        <v>6832</v>
      </c>
      <c r="W6826">
        <v>300</v>
      </c>
      <c r="X6826">
        <v>253</v>
      </c>
      <c r="Y6826">
        <v>890</v>
      </c>
      <c r="Z6826">
        <v>0</v>
      </c>
    </row>
    <row r="6827" spans="1:26" x14ac:dyDescent="0.2">
      <c r="A6827" t="s">
        <v>6833</v>
      </c>
      <c r="B6827">
        <v>86.3</v>
      </c>
      <c r="D6827" t="s">
        <v>6833</v>
      </c>
      <c r="E6827">
        <v>10000</v>
      </c>
      <c r="G6827" t="s">
        <v>6833</v>
      </c>
      <c r="H6827">
        <v>1000</v>
      </c>
      <c r="J6827" t="s">
        <v>6833</v>
      </c>
      <c r="K6827">
        <v>0</v>
      </c>
      <c r="L6827">
        <v>0</v>
      </c>
      <c r="M6827">
        <v>0</v>
      </c>
      <c r="N6827">
        <v>1</v>
      </c>
      <c r="P6827" t="s">
        <v>6833</v>
      </c>
      <c r="Q6827">
        <v>100</v>
      </c>
      <c r="R6827">
        <v>76</v>
      </c>
      <c r="S6827">
        <v>367</v>
      </c>
      <c r="T6827">
        <v>0</v>
      </c>
      <c r="V6827" t="s">
        <v>6833</v>
      </c>
      <c r="W6827">
        <v>300</v>
      </c>
      <c r="X6827">
        <v>253</v>
      </c>
      <c r="Y6827">
        <v>890</v>
      </c>
      <c r="Z6827">
        <v>0</v>
      </c>
    </row>
    <row r="6828" spans="1:26" x14ac:dyDescent="0.2">
      <c r="A6828" t="s">
        <v>6834</v>
      </c>
      <c r="B6828">
        <v>79.89</v>
      </c>
      <c r="D6828" t="s">
        <v>6834</v>
      </c>
      <c r="E6828">
        <v>10000</v>
      </c>
      <c r="G6828" t="s">
        <v>6834</v>
      </c>
      <c r="H6828">
        <v>1000</v>
      </c>
      <c r="J6828" t="s">
        <v>6834</v>
      </c>
      <c r="K6828">
        <v>0</v>
      </c>
      <c r="L6828">
        <v>0</v>
      </c>
      <c r="M6828">
        <v>0</v>
      </c>
      <c r="N6828">
        <v>1</v>
      </c>
      <c r="P6828" t="s">
        <v>6834</v>
      </c>
      <c r="Q6828">
        <v>100</v>
      </c>
      <c r="R6828">
        <v>76</v>
      </c>
      <c r="S6828">
        <v>367</v>
      </c>
      <c r="T6828">
        <v>0</v>
      </c>
      <c r="V6828" t="s">
        <v>6834</v>
      </c>
      <c r="W6828">
        <v>300</v>
      </c>
      <c r="X6828">
        <v>253</v>
      </c>
      <c r="Y6828">
        <v>890</v>
      </c>
      <c r="Z6828">
        <v>0</v>
      </c>
    </row>
    <row r="6829" spans="1:26" x14ac:dyDescent="0.2">
      <c r="A6829" t="s">
        <v>6835</v>
      </c>
      <c r="B6829">
        <v>70.099999999999994</v>
      </c>
      <c r="D6829" t="s">
        <v>6835</v>
      </c>
      <c r="E6829">
        <v>10000</v>
      </c>
      <c r="G6829" t="s">
        <v>6835</v>
      </c>
      <c r="H6829">
        <v>1000</v>
      </c>
      <c r="J6829" t="s">
        <v>6835</v>
      </c>
      <c r="K6829">
        <v>0</v>
      </c>
      <c r="L6829">
        <v>0</v>
      </c>
      <c r="M6829">
        <v>0</v>
      </c>
      <c r="N6829">
        <v>1</v>
      </c>
      <c r="P6829" t="s">
        <v>6835</v>
      </c>
      <c r="Q6829">
        <v>100</v>
      </c>
      <c r="R6829">
        <v>76</v>
      </c>
      <c r="S6829">
        <v>367</v>
      </c>
      <c r="T6829">
        <v>0</v>
      </c>
      <c r="V6829" t="s">
        <v>6835</v>
      </c>
      <c r="W6829">
        <v>300</v>
      </c>
      <c r="X6829">
        <v>253</v>
      </c>
      <c r="Y6829">
        <v>890</v>
      </c>
      <c r="Z6829">
        <v>0</v>
      </c>
    </row>
    <row r="6830" spans="1:26" x14ac:dyDescent="0.2">
      <c r="A6830" t="s">
        <v>6836</v>
      </c>
      <c r="B6830">
        <v>66.48</v>
      </c>
      <c r="D6830" t="s">
        <v>6836</v>
      </c>
      <c r="E6830">
        <v>10000</v>
      </c>
      <c r="G6830" t="s">
        <v>6836</v>
      </c>
      <c r="H6830">
        <v>1000</v>
      </c>
      <c r="J6830" t="s">
        <v>6836</v>
      </c>
      <c r="K6830">
        <v>0</v>
      </c>
      <c r="L6830">
        <v>0</v>
      </c>
      <c r="M6830">
        <v>0</v>
      </c>
      <c r="N6830">
        <v>1</v>
      </c>
      <c r="P6830" t="s">
        <v>6836</v>
      </c>
      <c r="Q6830">
        <v>100</v>
      </c>
      <c r="R6830">
        <v>76</v>
      </c>
      <c r="S6830">
        <v>367</v>
      </c>
      <c r="T6830">
        <v>0</v>
      </c>
      <c r="V6830" t="s">
        <v>6836</v>
      </c>
      <c r="W6830">
        <v>300</v>
      </c>
      <c r="X6830">
        <v>253</v>
      </c>
      <c r="Y6830">
        <v>890</v>
      </c>
      <c r="Z6830">
        <v>0</v>
      </c>
    </row>
    <row r="6831" spans="1:26" x14ac:dyDescent="0.2">
      <c r="A6831" t="s">
        <v>6837</v>
      </c>
      <c r="B6831">
        <v>29.24</v>
      </c>
      <c r="D6831" t="s">
        <v>6837</v>
      </c>
      <c r="E6831">
        <v>10000</v>
      </c>
      <c r="G6831" t="s">
        <v>6837</v>
      </c>
      <c r="H6831">
        <v>1000</v>
      </c>
      <c r="J6831" t="s">
        <v>6837</v>
      </c>
      <c r="K6831">
        <v>0</v>
      </c>
      <c r="L6831">
        <v>0</v>
      </c>
      <c r="M6831">
        <v>0</v>
      </c>
      <c r="N6831">
        <v>1</v>
      </c>
      <c r="P6831" t="s">
        <v>6837</v>
      </c>
      <c r="Q6831">
        <v>100</v>
      </c>
      <c r="R6831">
        <v>76</v>
      </c>
      <c r="S6831">
        <v>367</v>
      </c>
      <c r="T6831">
        <v>0</v>
      </c>
      <c r="V6831" t="s">
        <v>6837</v>
      </c>
      <c r="W6831">
        <v>300</v>
      </c>
      <c r="X6831">
        <v>253</v>
      </c>
      <c r="Y6831">
        <v>890</v>
      </c>
      <c r="Z6831">
        <v>0</v>
      </c>
    </row>
    <row r="6832" spans="1:26" x14ac:dyDescent="0.2">
      <c r="A6832" t="s">
        <v>6838</v>
      </c>
      <c r="B6832">
        <v>30.91</v>
      </c>
      <c r="D6832" t="s">
        <v>6838</v>
      </c>
      <c r="E6832">
        <v>10000</v>
      </c>
      <c r="G6832" t="s">
        <v>6838</v>
      </c>
      <c r="H6832">
        <v>1000</v>
      </c>
      <c r="J6832" t="s">
        <v>6838</v>
      </c>
      <c r="K6832">
        <v>0</v>
      </c>
      <c r="L6832">
        <v>0</v>
      </c>
      <c r="M6832">
        <v>0</v>
      </c>
      <c r="N6832">
        <v>1</v>
      </c>
      <c r="P6832" t="s">
        <v>6838</v>
      </c>
      <c r="Q6832">
        <v>100</v>
      </c>
      <c r="R6832">
        <v>76</v>
      </c>
      <c r="S6832">
        <v>367</v>
      </c>
      <c r="T6832">
        <v>0</v>
      </c>
      <c r="V6832" t="s">
        <v>6838</v>
      </c>
      <c r="W6832">
        <v>300</v>
      </c>
      <c r="X6832">
        <v>253</v>
      </c>
      <c r="Y6832">
        <v>890</v>
      </c>
      <c r="Z6832">
        <v>0</v>
      </c>
    </row>
    <row r="6833" spans="1:26" x14ac:dyDescent="0.2">
      <c r="A6833" t="s">
        <v>6839</v>
      </c>
      <c r="B6833">
        <v>72.5</v>
      </c>
      <c r="D6833" t="s">
        <v>6839</v>
      </c>
      <c r="E6833">
        <v>10000</v>
      </c>
      <c r="G6833" t="s">
        <v>6839</v>
      </c>
      <c r="H6833">
        <v>1000</v>
      </c>
      <c r="J6833" t="s">
        <v>6839</v>
      </c>
      <c r="K6833">
        <v>0</v>
      </c>
      <c r="L6833">
        <v>0</v>
      </c>
      <c r="M6833">
        <v>0</v>
      </c>
      <c r="N6833">
        <v>1</v>
      </c>
      <c r="P6833" t="s">
        <v>6839</v>
      </c>
      <c r="Q6833">
        <v>100</v>
      </c>
      <c r="R6833">
        <v>76</v>
      </c>
      <c r="S6833">
        <v>367</v>
      </c>
      <c r="T6833">
        <v>0</v>
      </c>
      <c r="V6833" t="s">
        <v>6839</v>
      </c>
      <c r="W6833">
        <v>300</v>
      </c>
      <c r="X6833">
        <v>253</v>
      </c>
      <c r="Y6833">
        <v>890</v>
      </c>
      <c r="Z6833">
        <v>0</v>
      </c>
    </row>
    <row r="6834" spans="1:26" x14ac:dyDescent="0.2">
      <c r="A6834" t="s">
        <v>6840</v>
      </c>
      <c r="B6834">
        <v>74.569999999999993</v>
      </c>
      <c r="D6834" t="s">
        <v>6840</v>
      </c>
      <c r="E6834">
        <v>10000</v>
      </c>
      <c r="G6834" t="s">
        <v>6840</v>
      </c>
      <c r="H6834">
        <v>1000</v>
      </c>
      <c r="J6834" t="s">
        <v>6840</v>
      </c>
      <c r="K6834">
        <v>0</v>
      </c>
      <c r="L6834">
        <v>0</v>
      </c>
      <c r="M6834">
        <v>0</v>
      </c>
      <c r="N6834">
        <v>1</v>
      </c>
      <c r="P6834" t="s">
        <v>6840</v>
      </c>
      <c r="Q6834">
        <v>100</v>
      </c>
      <c r="R6834">
        <v>76</v>
      </c>
      <c r="S6834">
        <v>367</v>
      </c>
      <c r="T6834">
        <v>0</v>
      </c>
      <c r="V6834" t="s">
        <v>6840</v>
      </c>
      <c r="W6834">
        <v>300</v>
      </c>
      <c r="X6834">
        <v>253</v>
      </c>
      <c r="Y6834">
        <v>890</v>
      </c>
      <c r="Z6834">
        <v>0</v>
      </c>
    </row>
    <row r="6835" spans="1:26" x14ac:dyDescent="0.2">
      <c r="A6835" t="s">
        <v>6841</v>
      </c>
      <c r="B6835">
        <v>86.3</v>
      </c>
      <c r="D6835" t="s">
        <v>6841</v>
      </c>
      <c r="E6835">
        <v>10000</v>
      </c>
      <c r="G6835" t="s">
        <v>6841</v>
      </c>
      <c r="H6835">
        <v>1000</v>
      </c>
      <c r="J6835" t="s">
        <v>6841</v>
      </c>
      <c r="K6835">
        <v>0</v>
      </c>
      <c r="L6835">
        <v>0</v>
      </c>
      <c r="M6835">
        <v>0</v>
      </c>
      <c r="N6835">
        <v>1</v>
      </c>
      <c r="P6835" t="s">
        <v>6841</v>
      </c>
      <c r="Q6835">
        <v>100</v>
      </c>
      <c r="R6835">
        <v>76</v>
      </c>
      <c r="S6835">
        <v>367</v>
      </c>
      <c r="T6835">
        <v>0</v>
      </c>
      <c r="V6835" t="s">
        <v>6841</v>
      </c>
      <c r="W6835">
        <v>300</v>
      </c>
      <c r="X6835">
        <v>253</v>
      </c>
      <c r="Y6835">
        <v>890</v>
      </c>
      <c r="Z6835">
        <v>0</v>
      </c>
    </row>
    <row r="6836" spans="1:26" x14ac:dyDescent="0.2">
      <c r="A6836" t="s">
        <v>6842</v>
      </c>
      <c r="B6836">
        <v>87.73</v>
      </c>
      <c r="D6836" t="s">
        <v>6842</v>
      </c>
      <c r="E6836">
        <v>10000</v>
      </c>
      <c r="G6836" t="s">
        <v>6842</v>
      </c>
      <c r="H6836">
        <v>1000</v>
      </c>
      <c r="J6836" t="s">
        <v>6842</v>
      </c>
      <c r="K6836">
        <v>0</v>
      </c>
      <c r="L6836">
        <v>0</v>
      </c>
      <c r="M6836">
        <v>0</v>
      </c>
      <c r="N6836">
        <v>1</v>
      </c>
      <c r="P6836" t="s">
        <v>6842</v>
      </c>
      <c r="Q6836">
        <v>100</v>
      </c>
      <c r="R6836">
        <v>76</v>
      </c>
      <c r="S6836">
        <v>367</v>
      </c>
      <c r="T6836">
        <v>0</v>
      </c>
      <c r="V6836" t="s">
        <v>6842</v>
      </c>
      <c r="W6836">
        <v>300</v>
      </c>
      <c r="X6836">
        <v>253</v>
      </c>
      <c r="Y6836">
        <v>890</v>
      </c>
      <c r="Z6836">
        <v>0</v>
      </c>
    </row>
    <row r="6837" spans="1:26" x14ac:dyDescent="0.2">
      <c r="A6837" t="s">
        <v>6843</v>
      </c>
      <c r="B6837">
        <v>87.73</v>
      </c>
      <c r="D6837" t="s">
        <v>6843</v>
      </c>
      <c r="E6837">
        <v>10000</v>
      </c>
      <c r="G6837" t="s">
        <v>6843</v>
      </c>
      <c r="H6837">
        <v>1000</v>
      </c>
      <c r="J6837" t="s">
        <v>6843</v>
      </c>
      <c r="K6837">
        <v>0</v>
      </c>
      <c r="L6837">
        <v>0</v>
      </c>
      <c r="M6837">
        <v>0</v>
      </c>
      <c r="N6837">
        <v>1</v>
      </c>
      <c r="P6837" t="s">
        <v>6843</v>
      </c>
      <c r="Q6837">
        <v>100</v>
      </c>
      <c r="R6837">
        <v>76</v>
      </c>
      <c r="S6837">
        <v>367</v>
      </c>
      <c r="T6837">
        <v>0</v>
      </c>
      <c r="V6837" t="s">
        <v>6843</v>
      </c>
      <c r="W6837">
        <v>300</v>
      </c>
      <c r="X6837">
        <v>253</v>
      </c>
      <c r="Y6837">
        <v>890</v>
      </c>
      <c r="Z6837">
        <v>0</v>
      </c>
    </row>
    <row r="6838" spans="1:26" x14ac:dyDescent="0.2">
      <c r="A6838" t="s">
        <v>6844</v>
      </c>
      <c r="B6838">
        <v>87.73</v>
      </c>
      <c r="D6838" t="s">
        <v>6844</v>
      </c>
      <c r="E6838">
        <v>10000</v>
      </c>
      <c r="G6838" t="s">
        <v>6844</v>
      </c>
      <c r="H6838">
        <v>1000</v>
      </c>
      <c r="J6838" t="s">
        <v>6844</v>
      </c>
      <c r="K6838">
        <v>0</v>
      </c>
      <c r="L6838">
        <v>0</v>
      </c>
      <c r="M6838">
        <v>0</v>
      </c>
      <c r="N6838">
        <v>1</v>
      </c>
      <c r="P6838" t="s">
        <v>6844</v>
      </c>
      <c r="Q6838">
        <v>100</v>
      </c>
      <c r="R6838">
        <v>76</v>
      </c>
      <c r="S6838">
        <v>367</v>
      </c>
      <c r="T6838">
        <v>0</v>
      </c>
      <c r="V6838" t="s">
        <v>6844</v>
      </c>
      <c r="W6838">
        <v>300</v>
      </c>
      <c r="X6838">
        <v>253</v>
      </c>
      <c r="Y6838">
        <v>890</v>
      </c>
      <c r="Z6838">
        <v>0</v>
      </c>
    </row>
    <row r="6839" spans="1:26" x14ac:dyDescent="0.2">
      <c r="A6839" t="s">
        <v>6845</v>
      </c>
      <c r="B6839">
        <v>87.73</v>
      </c>
      <c r="D6839" t="s">
        <v>6845</v>
      </c>
      <c r="E6839">
        <v>10000</v>
      </c>
      <c r="G6839" t="s">
        <v>6845</v>
      </c>
      <c r="H6839">
        <v>1000</v>
      </c>
      <c r="J6839" t="s">
        <v>6845</v>
      </c>
      <c r="K6839">
        <v>0</v>
      </c>
      <c r="L6839">
        <v>0</v>
      </c>
      <c r="M6839">
        <v>0</v>
      </c>
      <c r="N6839">
        <v>1</v>
      </c>
      <c r="P6839" t="s">
        <v>6845</v>
      </c>
      <c r="Q6839">
        <v>100</v>
      </c>
      <c r="R6839">
        <v>76</v>
      </c>
      <c r="S6839">
        <v>367</v>
      </c>
      <c r="T6839">
        <v>0</v>
      </c>
      <c r="V6839" t="s">
        <v>6845</v>
      </c>
      <c r="W6839">
        <v>300</v>
      </c>
      <c r="X6839">
        <v>253</v>
      </c>
      <c r="Y6839">
        <v>890</v>
      </c>
      <c r="Z6839">
        <v>0</v>
      </c>
    </row>
    <row r="6840" spans="1:26" x14ac:dyDescent="0.2">
      <c r="A6840" t="s">
        <v>6846</v>
      </c>
      <c r="B6840">
        <v>87.73</v>
      </c>
      <c r="D6840" t="s">
        <v>6846</v>
      </c>
      <c r="E6840">
        <v>10000</v>
      </c>
      <c r="G6840" t="s">
        <v>6846</v>
      </c>
      <c r="H6840">
        <v>1000</v>
      </c>
      <c r="J6840" t="s">
        <v>6846</v>
      </c>
      <c r="K6840">
        <v>0</v>
      </c>
      <c r="L6840">
        <v>0</v>
      </c>
      <c r="M6840">
        <v>0</v>
      </c>
      <c r="N6840">
        <v>1</v>
      </c>
      <c r="P6840" t="s">
        <v>6846</v>
      </c>
      <c r="Q6840">
        <v>100</v>
      </c>
      <c r="R6840">
        <v>76</v>
      </c>
      <c r="S6840">
        <v>367</v>
      </c>
      <c r="T6840">
        <v>0</v>
      </c>
      <c r="V6840" t="s">
        <v>6846</v>
      </c>
      <c r="W6840">
        <v>300</v>
      </c>
      <c r="X6840">
        <v>253</v>
      </c>
      <c r="Y6840">
        <v>890</v>
      </c>
      <c r="Z6840">
        <v>0</v>
      </c>
    </row>
    <row r="6841" spans="1:26" x14ac:dyDescent="0.2">
      <c r="A6841" t="s">
        <v>6847</v>
      </c>
      <c r="B6841">
        <v>86.17</v>
      </c>
      <c r="D6841" t="s">
        <v>6847</v>
      </c>
      <c r="E6841">
        <v>10000</v>
      </c>
      <c r="G6841" t="s">
        <v>6847</v>
      </c>
      <c r="H6841">
        <v>1000</v>
      </c>
      <c r="J6841" t="s">
        <v>6847</v>
      </c>
      <c r="K6841">
        <v>0</v>
      </c>
      <c r="L6841">
        <v>0</v>
      </c>
      <c r="M6841">
        <v>0</v>
      </c>
      <c r="N6841">
        <v>1</v>
      </c>
      <c r="P6841" t="s">
        <v>6847</v>
      </c>
      <c r="Q6841">
        <v>100</v>
      </c>
      <c r="R6841">
        <v>76</v>
      </c>
      <c r="S6841">
        <v>367</v>
      </c>
      <c r="T6841">
        <v>0</v>
      </c>
      <c r="V6841" t="s">
        <v>6847</v>
      </c>
      <c r="W6841">
        <v>300</v>
      </c>
      <c r="X6841">
        <v>253</v>
      </c>
      <c r="Y6841">
        <v>890</v>
      </c>
      <c r="Z6841">
        <v>0</v>
      </c>
    </row>
    <row r="6842" spans="1:26" x14ac:dyDescent="0.2">
      <c r="A6842" t="s">
        <v>6848</v>
      </c>
      <c r="B6842">
        <v>76.25</v>
      </c>
      <c r="D6842" t="s">
        <v>6848</v>
      </c>
      <c r="E6842">
        <v>10000</v>
      </c>
      <c r="G6842" t="s">
        <v>6848</v>
      </c>
      <c r="H6842">
        <v>1000</v>
      </c>
      <c r="J6842" t="s">
        <v>6848</v>
      </c>
      <c r="K6842">
        <v>0</v>
      </c>
      <c r="L6842">
        <v>0</v>
      </c>
      <c r="M6842">
        <v>0</v>
      </c>
      <c r="N6842">
        <v>1</v>
      </c>
      <c r="P6842" t="s">
        <v>6848</v>
      </c>
      <c r="Q6842">
        <v>100</v>
      </c>
      <c r="R6842">
        <v>76</v>
      </c>
      <c r="S6842">
        <v>367</v>
      </c>
      <c r="T6842">
        <v>0</v>
      </c>
      <c r="V6842" t="s">
        <v>6848</v>
      </c>
      <c r="W6842">
        <v>300</v>
      </c>
      <c r="X6842">
        <v>253</v>
      </c>
      <c r="Y6842">
        <v>890</v>
      </c>
      <c r="Z6842">
        <v>0</v>
      </c>
    </row>
    <row r="6843" spans="1:26" x14ac:dyDescent="0.2">
      <c r="A6843" t="s">
        <v>6849</v>
      </c>
      <c r="B6843">
        <v>82.64</v>
      </c>
      <c r="D6843" t="s">
        <v>6849</v>
      </c>
      <c r="E6843">
        <v>10000</v>
      </c>
      <c r="G6843" t="s">
        <v>6849</v>
      </c>
      <c r="H6843">
        <v>1000</v>
      </c>
      <c r="J6843" t="s">
        <v>6849</v>
      </c>
      <c r="K6843">
        <v>0</v>
      </c>
      <c r="L6843">
        <v>0</v>
      </c>
      <c r="M6843">
        <v>0</v>
      </c>
      <c r="N6843">
        <v>1</v>
      </c>
      <c r="P6843" t="s">
        <v>6849</v>
      </c>
      <c r="Q6843">
        <v>100</v>
      </c>
      <c r="R6843">
        <v>76</v>
      </c>
      <c r="S6843">
        <v>367</v>
      </c>
      <c r="T6843">
        <v>0</v>
      </c>
      <c r="V6843" t="s">
        <v>6849</v>
      </c>
      <c r="W6843">
        <v>300</v>
      </c>
      <c r="X6843">
        <v>253</v>
      </c>
      <c r="Y6843">
        <v>890</v>
      </c>
      <c r="Z6843">
        <v>0</v>
      </c>
    </row>
    <row r="6844" spans="1:26" x14ac:dyDescent="0.2">
      <c r="A6844" t="s">
        <v>6850</v>
      </c>
      <c r="B6844">
        <v>76.13</v>
      </c>
      <c r="D6844" t="s">
        <v>6850</v>
      </c>
      <c r="E6844">
        <v>10000</v>
      </c>
      <c r="G6844" t="s">
        <v>6850</v>
      </c>
      <c r="H6844">
        <v>1000</v>
      </c>
      <c r="J6844" t="s">
        <v>6850</v>
      </c>
      <c r="K6844">
        <v>0</v>
      </c>
      <c r="L6844">
        <v>0</v>
      </c>
      <c r="M6844">
        <v>0</v>
      </c>
      <c r="N6844">
        <v>1</v>
      </c>
      <c r="P6844" t="s">
        <v>6850</v>
      </c>
      <c r="Q6844">
        <v>100</v>
      </c>
      <c r="R6844">
        <v>76</v>
      </c>
      <c r="S6844">
        <v>367</v>
      </c>
      <c r="T6844">
        <v>0</v>
      </c>
      <c r="V6844" t="s">
        <v>6850</v>
      </c>
      <c r="W6844">
        <v>300</v>
      </c>
      <c r="X6844">
        <v>253</v>
      </c>
      <c r="Y6844">
        <v>890</v>
      </c>
      <c r="Z6844">
        <v>0</v>
      </c>
    </row>
    <row r="6845" spans="1:26" x14ac:dyDescent="0.2">
      <c r="A6845" t="s">
        <v>6851</v>
      </c>
      <c r="B6845">
        <v>74.91</v>
      </c>
      <c r="D6845" t="s">
        <v>6851</v>
      </c>
      <c r="E6845">
        <v>10000</v>
      </c>
      <c r="G6845" t="s">
        <v>6851</v>
      </c>
      <c r="H6845">
        <v>1000</v>
      </c>
      <c r="J6845" t="s">
        <v>6851</v>
      </c>
      <c r="K6845">
        <v>0</v>
      </c>
      <c r="L6845">
        <v>0</v>
      </c>
      <c r="M6845">
        <v>0</v>
      </c>
      <c r="N6845">
        <v>1</v>
      </c>
      <c r="P6845" t="s">
        <v>6851</v>
      </c>
      <c r="Q6845">
        <v>100</v>
      </c>
      <c r="R6845">
        <v>76</v>
      </c>
      <c r="S6845">
        <v>367</v>
      </c>
      <c r="T6845">
        <v>0</v>
      </c>
      <c r="V6845" t="s">
        <v>6851</v>
      </c>
      <c r="W6845">
        <v>300</v>
      </c>
      <c r="X6845">
        <v>253</v>
      </c>
      <c r="Y6845">
        <v>890</v>
      </c>
      <c r="Z6845">
        <v>0</v>
      </c>
    </row>
    <row r="6846" spans="1:26" x14ac:dyDescent="0.2">
      <c r="A6846" t="s">
        <v>6852</v>
      </c>
      <c r="B6846">
        <v>69.2</v>
      </c>
      <c r="D6846" t="s">
        <v>6852</v>
      </c>
      <c r="E6846">
        <v>10000</v>
      </c>
      <c r="G6846" t="s">
        <v>6852</v>
      </c>
      <c r="H6846">
        <v>1000</v>
      </c>
      <c r="J6846" t="s">
        <v>6852</v>
      </c>
      <c r="K6846">
        <v>0</v>
      </c>
      <c r="L6846">
        <v>0</v>
      </c>
      <c r="M6846">
        <v>0</v>
      </c>
      <c r="N6846">
        <v>1</v>
      </c>
      <c r="P6846" t="s">
        <v>6852</v>
      </c>
      <c r="Q6846">
        <v>100</v>
      </c>
      <c r="R6846">
        <v>76</v>
      </c>
      <c r="S6846">
        <v>367</v>
      </c>
      <c r="T6846">
        <v>0</v>
      </c>
      <c r="V6846" t="s">
        <v>6852</v>
      </c>
      <c r="W6846">
        <v>300</v>
      </c>
      <c r="X6846">
        <v>253</v>
      </c>
      <c r="Y6846">
        <v>890</v>
      </c>
      <c r="Z6846">
        <v>0</v>
      </c>
    </row>
    <row r="6847" spans="1:26" x14ac:dyDescent="0.2">
      <c r="A6847" t="s">
        <v>6853</v>
      </c>
      <c r="B6847">
        <v>69.2</v>
      </c>
      <c r="D6847" t="s">
        <v>6853</v>
      </c>
      <c r="E6847">
        <v>10000</v>
      </c>
      <c r="G6847" t="s">
        <v>6853</v>
      </c>
      <c r="H6847">
        <v>1000</v>
      </c>
      <c r="J6847" t="s">
        <v>6853</v>
      </c>
      <c r="K6847">
        <v>0</v>
      </c>
      <c r="L6847">
        <v>0</v>
      </c>
      <c r="M6847">
        <v>0</v>
      </c>
      <c r="N6847">
        <v>1</v>
      </c>
      <c r="P6847" t="s">
        <v>6853</v>
      </c>
      <c r="Q6847">
        <v>100</v>
      </c>
      <c r="R6847">
        <v>76</v>
      </c>
      <c r="S6847">
        <v>367</v>
      </c>
      <c r="T6847">
        <v>0</v>
      </c>
      <c r="V6847" t="s">
        <v>6853</v>
      </c>
      <c r="W6847">
        <v>300</v>
      </c>
      <c r="X6847">
        <v>253</v>
      </c>
      <c r="Y6847">
        <v>890</v>
      </c>
      <c r="Z6847">
        <v>0</v>
      </c>
    </row>
    <row r="6848" spans="1:26" x14ac:dyDescent="0.2">
      <c r="A6848" t="s">
        <v>6854</v>
      </c>
      <c r="B6848">
        <v>74.91</v>
      </c>
      <c r="D6848" t="s">
        <v>6854</v>
      </c>
      <c r="E6848">
        <v>10000</v>
      </c>
      <c r="G6848" t="s">
        <v>6854</v>
      </c>
      <c r="H6848">
        <v>1000</v>
      </c>
      <c r="J6848" t="s">
        <v>6854</v>
      </c>
      <c r="K6848">
        <v>0</v>
      </c>
      <c r="L6848">
        <v>0</v>
      </c>
      <c r="M6848">
        <v>0</v>
      </c>
      <c r="N6848">
        <v>1</v>
      </c>
      <c r="P6848" t="s">
        <v>6854</v>
      </c>
      <c r="Q6848">
        <v>100</v>
      </c>
      <c r="R6848">
        <v>76</v>
      </c>
      <c r="S6848">
        <v>367</v>
      </c>
      <c r="T6848">
        <v>0</v>
      </c>
      <c r="V6848" t="s">
        <v>6854</v>
      </c>
      <c r="W6848">
        <v>300</v>
      </c>
      <c r="X6848">
        <v>253</v>
      </c>
      <c r="Y6848">
        <v>890</v>
      </c>
      <c r="Z6848">
        <v>0</v>
      </c>
    </row>
    <row r="6849" spans="1:26" x14ac:dyDescent="0.2">
      <c r="A6849" t="s">
        <v>6855</v>
      </c>
      <c r="B6849">
        <v>86.26</v>
      </c>
      <c r="D6849" t="s">
        <v>6855</v>
      </c>
      <c r="E6849">
        <v>10000</v>
      </c>
      <c r="G6849" t="s">
        <v>6855</v>
      </c>
      <c r="H6849">
        <v>1000</v>
      </c>
      <c r="J6849" t="s">
        <v>6855</v>
      </c>
      <c r="K6849">
        <v>0</v>
      </c>
      <c r="L6849">
        <v>0</v>
      </c>
      <c r="M6849">
        <v>0</v>
      </c>
      <c r="N6849">
        <v>1</v>
      </c>
      <c r="P6849" t="s">
        <v>6855</v>
      </c>
      <c r="Q6849">
        <v>100</v>
      </c>
      <c r="R6849">
        <v>76</v>
      </c>
      <c r="S6849">
        <v>367</v>
      </c>
      <c r="T6849">
        <v>0</v>
      </c>
      <c r="V6849" t="s">
        <v>6855</v>
      </c>
      <c r="W6849">
        <v>300</v>
      </c>
      <c r="X6849">
        <v>253</v>
      </c>
      <c r="Y6849">
        <v>890</v>
      </c>
      <c r="Z6849">
        <v>0</v>
      </c>
    </row>
    <row r="6850" spans="1:26" x14ac:dyDescent="0.2">
      <c r="A6850" t="s">
        <v>6856</v>
      </c>
      <c r="B6850">
        <v>77.540000000000006</v>
      </c>
      <c r="D6850" t="s">
        <v>6856</v>
      </c>
      <c r="E6850">
        <v>10000</v>
      </c>
      <c r="G6850" t="s">
        <v>6856</v>
      </c>
      <c r="H6850">
        <v>1000</v>
      </c>
      <c r="J6850" t="s">
        <v>6856</v>
      </c>
      <c r="K6850">
        <v>0</v>
      </c>
      <c r="L6850">
        <v>0</v>
      </c>
      <c r="M6850">
        <v>0</v>
      </c>
      <c r="N6850">
        <v>1</v>
      </c>
      <c r="P6850" t="s">
        <v>6856</v>
      </c>
      <c r="Q6850">
        <v>100</v>
      </c>
      <c r="R6850">
        <v>76</v>
      </c>
      <c r="S6850">
        <v>367</v>
      </c>
      <c r="T6850">
        <v>0</v>
      </c>
      <c r="V6850" t="s">
        <v>6856</v>
      </c>
      <c r="W6850">
        <v>300</v>
      </c>
      <c r="X6850">
        <v>253</v>
      </c>
      <c r="Y6850">
        <v>890</v>
      </c>
      <c r="Z6850">
        <v>0</v>
      </c>
    </row>
    <row r="6851" spans="1:26" x14ac:dyDescent="0.2">
      <c r="A6851" t="s">
        <v>6857</v>
      </c>
      <c r="B6851">
        <v>87.84</v>
      </c>
      <c r="D6851" t="s">
        <v>6857</v>
      </c>
      <c r="E6851">
        <v>10000</v>
      </c>
      <c r="G6851" t="s">
        <v>6857</v>
      </c>
      <c r="H6851">
        <v>1000</v>
      </c>
      <c r="J6851" t="s">
        <v>6857</v>
      </c>
      <c r="K6851">
        <v>0</v>
      </c>
      <c r="L6851">
        <v>0</v>
      </c>
      <c r="M6851">
        <v>0</v>
      </c>
      <c r="N6851">
        <v>1</v>
      </c>
      <c r="P6851" t="s">
        <v>6857</v>
      </c>
      <c r="Q6851">
        <v>100</v>
      </c>
      <c r="R6851">
        <v>76</v>
      </c>
      <c r="S6851">
        <v>367</v>
      </c>
      <c r="T6851">
        <v>0</v>
      </c>
      <c r="V6851" t="s">
        <v>6857</v>
      </c>
      <c r="W6851">
        <v>300</v>
      </c>
      <c r="X6851">
        <v>253</v>
      </c>
      <c r="Y6851">
        <v>890</v>
      </c>
      <c r="Z6851">
        <v>0</v>
      </c>
    </row>
    <row r="6852" spans="1:26" x14ac:dyDescent="0.2">
      <c r="A6852" t="s">
        <v>6858</v>
      </c>
      <c r="B6852">
        <v>80.42</v>
      </c>
      <c r="D6852" t="s">
        <v>6858</v>
      </c>
      <c r="E6852">
        <v>10000</v>
      </c>
      <c r="G6852" t="s">
        <v>6858</v>
      </c>
      <c r="H6852">
        <v>1000</v>
      </c>
      <c r="J6852" t="s">
        <v>6858</v>
      </c>
      <c r="K6852">
        <v>0</v>
      </c>
      <c r="L6852">
        <v>0</v>
      </c>
      <c r="M6852">
        <v>0</v>
      </c>
      <c r="N6852">
        <v>1</v>
      </c>
      <c r="P6852" t="s">
        <v>6858</v>
      </c>
      <c r="Q6852">
        <v>100</v>
      </c>
      <c r="R6852">
        <v>76</v>
      </c>
      <c r="S6852">
        <v>367</v>
      </c>
      <c r="T6852">
        <v>0</v>
      </c>
      <c r="V6852" t="s">
        <v>6858</v>
      </c>
      <c r="W6852">
        <v>300</v>
      </c>
      <c r="X6852">
        <v>253</v>
      </c>
      <c r="Y6852">
        <v>890</v>
      </c>
      <c r="Z6852">
        <v>0</v>
      </c>
    </row>
    <row r="6853" spans="1:26" x14ac:dyDescent="0.2">
      <c r="A6853" t="s">
        <v>6859</v>
      </c>
      <c r="B6853">
        <v>74.819999999999993</v>
      </c>
      <c r="D6853" t="s">
        <v>6859</v>
      </c>
      <c r="E6853">
        <v>10000</v>
      </c>
      <c r="G6853" t="s">
        <v>6859</v>
      </c>
      <c r="H6853">
        <v>1000</v>
      </c>
      <c r="J6853" t="s">
        <v>6859</v>
      </c>
      <c r="K6853">
        <v>0</v>
      </c>
      <c r="L6853">
        <v>0</v>
      </c>
      <c r="M6853">
        <v>0</v>
      </c>
      <c r="N6853">
        <v>1</v>
      </c>
      <c r="P6853" t="s">
        <v>6859</v>
      </c>
      <c r="Q6853">
        <v>100</v>
      </c>
      <c r="R6853">
        <v>76</v>
      </c>
      <c r="S6853">
        <v>367</v>
      </c>
      <c r="T6853">
        <v>0</v>
      </c>
      <c r="V6853" t="s">
        <v>6859</v>
      </c>
      <c r="W6853">
        <v>300</v>
      </c>
      <c r="X6853">
        <v>253</v>
      </c>
      <c r="Y6853">
        <v>890</v>
      </c>
      <c r="Z6853">
        <v>0</v>
      </c>
    </row>
    <row r="6854" spans="1:26" x14ac:dyDescent="0.2">
      <c r="A6854" t="s">
        <v>6860</v>
      </c>
      <c r="B6854">
        <v>58.56</v>
      </c>
      <c r="D6854" t="s">
        <v>6860</v>
      </c>
      <c r="E6854">
        <v>10000</v>
      </c>
      <c r="G6854" t="s">
        <v>6860</v>
      </c>
      <c r="H6854">
        <v>1000</v>
      </c>
      <c r="J6854" t="s">
        <v>6860</v>
      </c>
      <c r="K6854">
        <v>0</v>
      </c>
      <c r="L6854">
        <v>0</v>
      </c>
      <c r="M6854">
        <v>0</v>
      </c>
      <c r="N6854">
        <v>1</v>
      </c>
      <c r="P6854" t="s">
        <v>6860</v>
      </c>
      <c r="Q6854">
        <v>100</v>
      </c>
      <c r="R6854">
        <v>76</v>
      </c>
      <c r="S6854">
        <v>367</v>
      </c>
      <c r="T6854">
        <v>0</v>
      </c>
      <c r="V6854" t="s">
        <v>6860</v>
      </c>
      <c r="W6854">
        <v>300</v>
      </c>
      <c r="X6854">
        <v>253</v>
      </c>
      <c r="Y6854">
        <v>890</v>
      </c>
      <c r="Z6854">
        <v>0</v>
      </c>
    </row>
    <row r="6855" spans="1:26" x14ac:dyDescent="0.2">
      <c r="A6855" t="s">
        <v>6861</v>
      </c>
      <c r="B6855">
        <v>29.28</v>
      </c>
      <c r="D6855" t="s">
        <v>6861</v>
      </c>
      <c r="E6855">
        <v>10000</v>
      </c>
      <c r="G6855" t="s">
        <v>6861</v>
      </c>
      <c r="H6855">
        <v>1000</v>
      </c>
      <c r="J6855" t="s">
        <v>6861</v>
      </c>
      <c r="K6855">
        <v>0</v>
      </c>
      <c r="L6855">
        <v>0</v>
      </c>
      <c r="M6855">
        <v>0</v>
      </c>
      <c r="N6855">
        <v>1</v>
      </c>
      <c r="P6855" t="s">
        <v>6861</v>
      </c>
      <c r="Q6855">
        <v>100</v>
      </c>
      <c r="R6855">
        <v>76</v>
      </c>
      <c r="S6855">
        <v>367</v>
      </c>
      <c r="T6855">
        <v>0</v>
      </c>
      <c r="V6855" t="s">
        <v>6861</v>
      </c>
      <c r="W6855">
        <v>300</v>
      </c>
      <c r="X6855">
        <v>253</v>
      </c>
      <c r="Y6855">
        <v>890</v>
      </c>
      <c r="Z6855">
        <v>0</v>
      </c>
    </row>
    <row r="6856" spans="1:26" x14ac:dyDescent="0.2">
      <c r="A6856" t="s">
        <v>6862</v>
      </c>
      <c r="B6856">
        <v>48.31</v>
      </c>
      <c r="D6856" t="s">
        <v>6862</v>
      </c>
      <c r="E6856">
        <v>10000</v>
      </c>
      <c r="G6856" t="s">
        <v>6862</v>
      </c>
      <c r="H6856">
        <v>1000</v>
      </c>
      <c r="J6856" t="s">
        <v>6862</v>
      </c>
      <c r="K6856">
        <v>0</v>
      </c>
      <c r="L6856">
        <v>0</v>
      </c>
      <c r="M6856">
        <v>0</v>
      </c>
      <c r="N6856">
        <v>1</v>
      </c>
      <c r="P6856" t="s">
        <v>6862</v>
      </c>
      <c r="Q6856">
        <v>100</v>
      </c>
      <c r="R6856">
        <v>76</v>
      </c>
      <c r="S6856">
        <v>367</v>
      </c>
      <c r="T6856">
        <v>0</v>
      </c>
      <c r="V6856" t="s">
        <v>6862</v>
      </c>
      <c r="W6856">
        <v>300</v>
      </c>
      <c r="X6856">
        <v>253</v>
      </c>
      <c r="Y6856">
        <v>890</v>
      </c>
      <c r="Z6856">
        <v>0</v>
      </c>
    </row>
    <row r="6857" spans="1:26" x14ac:dyDescent="0.2">
      <c r="A6857" t="s">
        <v>6863</v>
      </c>
      <c r="B6857">
        <v>70.27</v>
      </c>
      <c r="D6857" t="s">
        <v>6863</v>
      </c>
      <c r="E6857">
        <v>10000</v>
      </c>
      <c r="G6857" t="s">
        <v>6863</v>
      </c>
      <c r="H6857">
        <v>1000</v>
      </c>
      <c r="J6857" t="s">
        <v>6863</v>
      </c>
      <c r="K6857">
        <v>0</v>
      </c>
      <c r="L6857">
        <v>0</v>
      </c>
      <c r="M6857">
        <v>0</v>
      </c>
      <c r="N6857">
        <v>1</v>
      </c>
      <c r="P6857" t="s">
        <v>6863</v>
      </c>
      <c r="Q6857">
        <v>100</v>
      </c>
      <c r="R6857">
        <v>76</v>
      </c>
      <c r="S6857">
        <v>367</v>
      </c>
      <c r="T6857">
        <v>0</v>
      </c>
      <c r="V6857" t="s">
        <v>6863</v>
      </c>
      <c r="W6857">
        <v>300</v>
      </c>
      <c r="X6857">
        <v>253</v>
      </c>
      <c r="Y6857">
        <v>890</v>
      </c>
      <c r="Z6857">
        <v>0</v>
      </c>
    </row>
    <row r="6858" spans="1:26" x14ac:dyDescent="0.2">
      <c r="A6858" t="s">
        <v>6864</v>
      </c>
      <c r="B6858">
        <v>72.56</v>
      </c>
      <c r="D6858" t="s">
        <v>6864</v>
      </c>
      <c r="E6858">
        <v>10000</v>
      </c>
      <c r="G6858" t="s">
        <v>6864</v>
      </c>
      <c r="H6858">
        <v>1000</v>
      </c>
      <c r="J6858" t="s">
        <v>6864</v>
      </c>
      <c r="K6858">
        <v>0</v>
      </c>
      <c r="L6858">
        <v>0</v>
      </c>
      <c r="M6858">
        <v>0</v>
      </c>
      <c r="N6858">
        <v>1</v>
      </c>
      <c r="P6858" t="s">
        <v>6864</v>
      </c>
      <c r="Q6858">
        <v>100</v>
      </c>
      <c r="R6858">
        <v>76</v>
      </c>
      <c r="S6858">
        <v>367</v>
      </c>
      <c r="T6858">
        <v>0</v>
      </c>
      <c r="V6858" t="s">
        <v>6864</v>
      </c>
      <c r="W6858">
        <v>300</v>
      </c>
      <c r="X6858">
        <v>253</v>
      </c>
      <c r="Y6858">
        <v>890</v>
      </c>
      <c r="Z6858">
        <v>0</v>
      </c>
    </row>
    <row r="6859" spans="1:26" x14ac:dyDescent="0.2">
      <c r="A6859" t="s">
        <v>6865</v>
      </c>
      <c r="B6859">
        <v>75.790000000000006</v>
      </c>
      <c r="D6859" t="s">
        <v>6865</v>
      </c>
      <c r="E6859">
        <v>10000</v>
      </c>
      <c r="G6859" t="s">
        <v>6865</v>
      </c>
      <c r="H6859">
        <v>1000</v>
      </c>
      <c r="J6859" t="s">
        <v>6865</v>
      </c>
      <c r="K6859">
        <v>0</v>
      </c>
      <c r="L6859">
        <v>0</v>
      </c>
      <c r="M6859">
        <v>0</v>
      </c>
      <c r="N6859">
        <v>1</v>
      </c>
      <c r="P6859" t="s">
        <v>6865</v>
      </c>
      <c r="Q6859">
        <v>100</v>
      </c>
      <c r="R6859">
        <v>76</v>
      </c>
      <c r="S6859">
        <v>367</v>
      </c>
      <c r="T6859">
        <v>0</v>
      </c>
      <c r="V6859" t="s">
        <v>6865</v>
      </c>
      <c r="W6859">
        <v>300</v>
      </c>
      <c r="X6859">
        <v>253</v>
      </c>
      <c r="Y6859">
        <v>890</v>
      </c>
      <c r="Z6859">
        <v>0</v>
      </c>
    </row>
    <row r="6860" spans="1:26" x14ac:dyDescent="0.2">
      <c r="A6860" t="s">
        <v>6866</v>
      </c>
      <c r="B6860">
        <v>86.38</v>
      </c>
      <c r="D6860" t="s">
        <v>6866</v>
      </c>
      <c r="E6860">
        <v>10000</v>
      </c>
      <c r="G6860" t="s">
        <v>6866</v>
      </c>
      <c r="H6860">
        <v>1000</v>
      </c>
      <c r="J6860" t="s">
        <v>6866</v>
      </c>
      <c r="K6860">
        <v>0</v>
      </c>
      <c r="L6860">
        <v>0</v>
      </c>
      <c r="M6860">
        <v>0</v>
      </c>
      <c r="N6860">
        <v>1</v>
      </c>
      <c r="P6860" t="s">
        <v>6866</v>
      </c>
      <c r="Q6860">
        <v>100</v>
      </c>
      <c r="R6860">
        <v>76</v>
      </c>
      <c r="S6860">
        <v>367</v>
      </c>
      <c r="T6860">
        <v>0</v>
      </c>
      <c r="V6860" t="s">
        <v>6866</v>
      </c>
      <c r="W6860">
        <v>300</v>
      </c>
      <c r="X6860">
        <v>253</v>
      </c>
      <c r="Y6860">
        <v>890</v>
      </c>
      <c r="Z6860">
        <v>0</v>
      </c>
    </row>
    <row r="6861" spans="1:26" x14ac:dyDescent="0.2">
      <c r="A6861" t="s">
        <v>6867</v>
      </c>
      <c r="B6861">
        <v>87.84</v>
      </c>
      <c r="D6861" t="s">
        <v>6867</v>
      </c>
      <c r="E6861">
        <v>10000</v>
      </c>
      <c r="G6861" t="s">
        <v>6867</v>
      </c>
      <c r="H6861">
        <v>1000</v>
      </c>
      <c r="J6861" t="s">
        <v>6867</v>
      </c>
      <c r="K6861">
        <v>0</v>
      </c>
      <c r="L6861">
        <v>0</v>
      </c>
      <c r="M6861">
        <v>0</v>
      </c>
      <c r="N6861">
        <v>1</v>
      </c>
      <c r="P6861" t="s">
        <v>6867</v>
      </c>
      <c r="Q6861">
        <v>100</v>
      </c>
      <c r="R6861">
        <v>76</v>
      </c>
      <c r="S6861">
        <v>367</v>
      </c>
      <c r="T6861">
        <v>0</v>
      </c>
      <c r="V6861" t="s">
        <v>6867</v>
      </c>
      <c r="W6861">
        <v>300</v>
      </c>
      <c r="X6861">
        <v>253</v>
      </c>
      <c r="Y6861">
        <v>890</v>
      </c>
      <c r="Z6861">
        <v>0</v>
      </c>
    </row>
    <row r="6862" spans="1:26" x14ac:dyDescent="0.2">
      <c r="A6862" t="s">
        <v>6868</v>
      </c>
      <c r="B6862">
        <v>87.84</v>
      </c>
      <c r="D6862" t="s">
        <v>6868</v>
      </c>
      <c r="E6862">
        <v>10000</v>
      </c>
      <c r="G6862" t="s">
        <v>6868</v>
      </c>
      <c r="H6862">
        <v>1000</v>
      </c>
      <c r="J6862" t="s">
        <v>6868</v>
      </c>
      <c r="K6862">
        <v>0</v>
      </c>
      <c r="L6862">
        <v>0</v>
      </c>
      <c r="M6862">
        <v>0</v>
      </c>
      <c r="N6862">
        <v>1</v>
      </c>
      <c r="P6862" t="s">
        <v>6868</v>
      </c>
      <c r="Q6862">
        <v>100</v>
      </c>
      <c r="R6862">
        <v>76</v>
      </c>
      <c r="S6862">
        <v>367</v>
      </c>
      <c r="T6862">
        <v>0</v>
      </c>
      <c r="V6862" t="s">
        <v>6868</v>
      </c>
      <c r="W6862">
        <v>300</v>
      </c>
      <c r="X6862">
        <v>253</v>
      </c>
      <c r="Y6862">
        <v>890</v>
      </c>
      <c r="Z6862">
        <v>0</v>
      </c>
    </row>
    <row r="6863" spans="1:26" x14ac:dyDescent="0.2">
      <c r="A6863" t="s">
        <v>6869</v>
      </c>
      <c r="B6863">
        <v>84.91</v>
      </c>
      <c r="D6863" t="s">
        <v>6869</v>
      </c>
      <c r="E6863">
        <v>10000</v>
      </c>
      <c r="G6863" t="s">
        <v>6869</v>
      </c>
      <c r="H6863">
        <v>1000</v>
      </c>
      <c r="J6863" t="s">
        <v>6869</v>
      </c>
      <c r="K6863">
        <v>0</v>
      </c>
      <c r="L6863">
        <v>0</v>
      </c>
      <c r="M6863">
        <v>0</v>
      </c>
      <c r="N6863">
        <v>1</v>
      </c>
      <c r="P6863" t="s">
        <v>6869</v>
      </c>
      <c r="Q6863">
        <v>100</v>
      </c>
      <c r="R6863">
        <v>76</v>
      </c>
      <c r="S6863">
        <v>367</v>
      </c>
      <c r="T6863">
        <v>0</v>
      </c>
      <c r="V6863" t="s">
        <v>6869</v>
      </c>
      <c r="W6863">
        <v>300</v>
      </c>
      <c r="X6863">
        <v>253</v>
      </c>
      <c r="Y6863">
        <v>890</v>
      </c>
      <c r="Z6863">
        <v>0</v>
      </c>
    </row>
    <row r="6864" spans="1:26" x14ac:dyDescent="0.2">
      <c r="A6864" t="s">
        <v>6870</v>
      </c>
      <c r="B6864">
        <v>73.2</v>
      </c>
      <c r="D6864" t="s">
        <v>6870</v>
      </c>
      <c r="E6864">
        <v>10000</v>
      </c>
      <c r="G6864" t="s">
        <v>6870</v>
      </c>
      <c r="H6864">
        <v>1000</v>
      </c>
      <c r="J6864" t="s">
        <v>6870</v>
      </c>
      <c r="K6864">
        <v>0</v>
      </c>
      <c r="L6864">
        <v>0</v>
      </c>
      <c r="M6864">
        <v>0</v>
      </c>
      <c r="N6864">
        <v>1</v>
      </c>
      <c r="P6864" t="s">
        <v>6870</v>
      </c>
      <c r="Q6864">
        <v>100</v>
      </c>
      <c r="R6864">
        <v>76</v>
      </c>
      <c r="S6864">
        <v>367</v>
      </c>
      <c r="T6864">
        <v>0</v>
      </c>
      <c r="V6864" t="s">
        <v>6870</v>
      </c>
      <c r="W6864">
        <v>300</v>
      </c>
      <c r="X6864">
        <v>253</v>
      </c>
      <c r="Y6864">
        <v>890</v>
      </c>
      <c r="Z6864">
        <v>0</v>
      </c>
    </row>
    <row r="6865" spans="1:26" x14ac:dyDescent="0.2">
      <c r="A6865" t="s">
        <v>6871</v>
      </c>
      <c r="B6865">
        <v>70.27</v>
      </c>
      <c r="D6865" t="s">
        <v>6871</v>
      </c>
      <c r="E6865">
        <v>10000</v>
      </c>
      <c r="G6865" t="s">
        <v>6871</v>
      </c>
      <c r="H6865">
        <v>1000</v>
      </c>
      <c r="J6865" t="s">
        <v>6871</v>
      </c>
      <c r="K6865">
        <v>0</v>
      </c>
      <c r="L6865">
        <v>0</v>
      </c>
      <c r="M6865">
        <v>0</v>
      </c>
      <c r="N6865">
        <v>1</v>
      </c>
      <c r="P6865" t="s">
        <v>6871</v>
      </c>
      <c r="Q6865">
        <v>100</v>
      </c>
      <c r="R6865">
        <v>76</v>
      </c>
      <c r="S6865">
        <v>367</v>
      </c>
      <c r="T6865">
        <v>0</v>
      </c>
      <c r="V6865" t="s">
        <v>6871</v>
      </c>
      <c r="W6865">
        <v>300</v>
      </c>
      <c r="X6865">
        <v>253</v>
      </c>
      <c r="Y6865">
        <v>890</v>
      </c>
      <c r="Z6865">
        <v>0</v>
      </c>
    </row>
    <row r="6866" spans="1:26" x14ac:dyDescent="0.2">
      <c r="A6866" t="s">
        <v>6872</v>
      </c>
      <c r="B6866">
        <v>64.66</v>
      </c>
      <c r="D6866" t="s">
        <v>6872</v>
      </c>
      <c r="E6866">
        <v>10000</v>
      </c>
      <c r="G6866" t="s">
        <v>6872</v>
      </c>
      <c r="H6866">
        <v>1000</v>
      </c>
      <c r="J6866" t="s">
        <v>6872</v>
      </c>
      <c r="K6866">
        <v>0</v>
      </c>
      <c r="L6866">
        <v>0</v>
      </c>
      <c r="M6866">
        <v>0</v>
      </c>
      <c r="N6866">
        <v>1</v>
      </c>
      <c r="P6866" t="s">
        <v>6872</v>
      </c>
      <c r="Q6866">
        <v>100</v>
      </c>
      <c r="R6866">
        <v>76</v>
      </c>
      <c r="S6866">
        <v>367</v>
      </c>
      <c r="T6866">
        <v>0</v>
      </c>
      <c r="V6866" t="s">
        <v>6872</v>
      </c>
      <c r="W6866">
        <v>300</v>
      </c>
      <c r="X6866">
        <v>253</v>
      </c>
      <c r="Y6866">
        <v>890</v>
      </c>
      <c r="Z6866">
        <v>0</v>
      </c>
    </row>
    <row r="6867" spans="1:26" x14ac:dyDescent="0.2">
      <c r="A6867" t="s">
        <v>6873</v>
      </c>
      <c r="B6867">
        <v>84.6</v>
      </c>
      <c r="D6867" t="s">
        <v>6873</v>
      </c>
      <c r="E6867">
        <v>10000</v>
      </c>
      <c r="G6867" t="s">
        <v>6873</v>
      </c>
      <c r="H6867">
        <v>1000</v>
      </c>
      <c r="J6867" t="s">
        <v>6873</v>
      </c>
      <c r="K6867">
        <v>0</v>
      </c>
      <c r="L6867">
        <v>0</v>
      </c>
      <c r="M6867">
        <v>0</v>
      </c>
      <c r="N6867">
        <v>1</v>
      </c>
      <c r="P6867" t="s">
        <v>6873</v>
      </c>
      <c r="Q6867">
        <v>100</v>
      </c>
      <c r="R6867">
        <v>76</v>
      </c>
      <c r="S6867">
        <v>367</v>
      </c>
      <c r="T6867">
        <v>0</v>
      </c>
      <c r="V6867" t="s">
        <v>6873</v>
      </c>
      <c r="W6867">
        <v>300</v>
      </c>
      <c r="X6867">
        <v>253</v>
      </c>
      <c r="Y6867">
        <v>890</v>
      </c>
      <c r="Z6867">
        <v>0</v>
      </c>
    </row>
    <row r="6868" spans="1:26" x14ac:dyDescent="0.2">
      <c r="A6868" t="s">
        <v>6874</v>
      </c>
      <c r="B6868">
        <v>85.77</v>
      </c>
      <c r="D6868" t="s">
        <v>6874</v>
      </c>
      <c r="E6868">
        <v>10000</v>
      </c>
      <c r="G6868" t="s">
        <v>6874</v>
      </c>
      <c r="H6868">
        <v>1000</v>
      </c>
      <c r="J6868" t="s">
        <v>6874</v>
      </c>
      <c r="K6868">
        <v>0</v>
      </c>
      <c r="L6868">
        <v>0</v>
      </c>
      <c r="M6868">
        <v>0</v>
      </c>
      <c r="N6868">
        <v>1</v>
      </c>
      <c r="P6868" t="s">
        <v>6874</v>
      </c>
      <c r="Q6868">
        <v>100</v>
      </c>
      <c r="R6868">
        <v>76</v>
      </c>
      <c r="S6868">
        <v>367</v>
      </c>
      <c r="T6868">
        <v>0</v>
      </c>
      <c r="V6868" t="s">
        <v>6874</v>
      </c>
      <c r="W6868">
        <v>300</v>
      </c>
      <c r="X6868">
        <v>253</v>
      </c>
      <c r="Y6868">
        <v>890</v>
      </c>
      <c r="Z6868">
        <v>0</v>
      </c>
    </row>
    <row r="6869" spans="1:26" x14ac:dyDescent="0.2">
      <c r="A6869" t="s">
        <v>6875</v>
      </c>
      <c r="B6869">
        <v>83.13</v>
      </c>
      <c r="D6869" t="s">
        <v>6875</v>
      </c>
      <c r="E6869">
        <v>10000</v>
      </c>
      <c r="G6869" t="s">
        <v>6875</v>
      </c>
      <c r="H6869">
        <v>1000</v>
      </c>
      <c r="J6869" t="s">
        <v>6875</v>
      </c>
      <c r="K6869">
        <v>0</v>
      </c>
      <c r="L6869">
        <v>0</v>
      </c>
      <c r="M6869">
        <v>0</v>
      </c>
      <c r="N6869">
        <v>1</v>
      </c>
      <c r="P6869" t="s">
        <v>6875</v>
      </c>
      <c r="Q6869">
        <v>100</v>
      </c>
      <c r="R6869">
        <v>76</v>
      </c>
      <c r="S6869">
        <v>367</v>
      </c>
      <c r="T6869">
        <v>0</v>
      </c>
      <c r="V6869" t="s">
        <v>6875</v>
      </c>
      <c r="W6869">
        <v>300</v>
      </c>
      <c r="X6869">
        <v>253</v>
      </c>
      <c r="Y6869">
        <v>890</v>
      </c>
      <c r="Z6869">
        <v>0</v>
      </c>
    </row>
    <row r="6870" spans="1:26" x14ac:dyDescent="0.2">
      <c r="A6870" t="s">
        <v>6876</v>
      </c>
      <c r="B6870">
        <v>70.25</v>
      </c>
      <c r="D6870" t="s">
        <v>6876</v>
      </c>
      <c r="E6870">
        <v>10000</v>
      </c>
      <c r="G6870" t="s">
        <v>6876</v>
      </c>
      <c r="H6870">
        <v>1000</v>
      </c>
      <c r="J6870" t="s">
        <v>6876</v>
      </c>
      <c r="K6870">
        <v>0</v>
      </c>
      <c r="L6870">
        <v>0</v>
      </c>
      <c r="M6870">
        <v>0</v>
      </c>
      <c r="N6870">
        <v>1</v>
      </c>
      <c r="P6870" t="s">
        <v>6876</v>
      </c>
      <c r="Q6870">
        <v>100</v>
      </c>
      <c r="R6870">
        <v>76</v>
      </c>
      <c r="S6870">
        <v>367</v>
      </c>
      <c r="T6870">
        <v>0</v>
      </c>
      <c r="V6870" t="s">
        <v>6876</v>
      </c>
      <c r="W6870">
        <v>300</v>
      </c>
      <c r="X6870">
        <v>253</v>
      </c>
      <c r="Y6870">
        <v>890</v>
      </c>
      <c r="Z6870">
        <v>0</v>
      </c>
    </row>
    <row r="6871" spans="1:26" x14ac:dyDescent="0.2">
      <c r="A6871" t="s">
        <v>6877</v>
      </c>
      <c r="B6871">
        <v>84.89</v>
      </c>
      <c r="D6871" t="s">
        <v>6877</v>
      </c>
      <c r="E6871">
        <v>10000</v>
      </c>
      <c r="G6871" t="s">
        <v>6877</v>
      </c>
      <c r="H6871">
        <v>1000</v>
      </c>
      <c r="J6871" t="s">
        <v>6877</v>
      </c>
      <c r="K6871">
        <v>0</v>
      </c>
      <c r="L6871">
        <v>0</v>
      </c>
      <c r="M6871">
        <v>0</v>
      </c>
      <c r="N6871">
        <v>1</v>
      </c>
      <c r="P6871" t="s">
        <v>6877</v>
      </c>
      <c r="Q6871">
        <v>100</v>
      </c>
      <c r="R6871">
        <v>76</v>
      </c>
      <c r="S6871">
        <v>367</v>
      </c>
      <c r="T6871">
        <v>0</v>
      </c>
      <c r="V6871" t="s">
        <v>6877</v>
      </c>
      <c r="W6871">
        <v>300</v>
      </c>
      <c r="X6871">
        <v>253</v>
      </c>
      <c r="Y6871">
        <v>890</v>
      </c>
      <c r="Z6871">
        <v>0</v>
      </c>
    </row>
    <row r="6872" spans="1:26" x14ac:dyDescent="0.2">
      <c r="A6872" t="s">
        <v>6878</v>
      </c>
      <c r="B6872">
        <v>84.89</v>
      </c>
      <c r="D6872" t="s">
        <v>6878</v>
      </c>
      <c r="E6872">
        <v>10000</v>
      </c>
      <c r="G6872" t="s">
        <v>6878</v>
      </c>
      <c r="H6872">
        <v>1000</v>
      </c>
      <c r="J6872" t="s">
        <v>6878</v>
      </c>
      <c r="K6872">
        <v>0</v>
      </c>
      <c r="L6872">
        <v>0</v>
      </c>
      <c r="M6872">
        <v>0</v>
      </c>
      <c r="N6872">
        <v>1</v>
      </c>
      <c r="P6872" t="s">
        <v>6878</v>
      </c>
      <c r="Q6872">
        <v>100</v>
      </c>
      <c r="R6872">
        <v>76</v>
      </c>
      <c r="S6872">
        <v>367</v>
      </c>
      <c r="T6872">
        <v>0</v>
      </c>
      <c r="V6872" t="s">
        <v>6878</v>
      </c>
      <c r="W6872">
        <v>300</v>
      </c>
      <c r="X6872">
        <v>253</v>
      </c>
      <c r="Y6872">
        <v>890</v>
      </c>
      <c r="Z6872">
        <v>0</v>
      </c>
    </row>
    <row r="6873" spans="1:26" x14ac:dyDescent="0.2">
      <c r="A6873" t="s">
        <v>6879</v>
      </c>
      <c r="B6873">
        <v>84.8</v>
      </c>
      <c r="D6873" t="s">
        <v>6879</v>
      </c>
      <c r="E6873">
        <v>10000</v>
      </c>
      <c r="G6873" t="s">
        <v>6879</v>
      </c>
      <c r="H6873">
        <v>1000</v>
      </c>
      <c r="J6873" t="s">
        <v>6879</v>
      </c>
      <c r="K6873">
        <v>0</v>
      </c>
      <c r="L6873">
        <v>0</v>
      </c>
      <c r="M6873">
        <v>0</v>
      </c>
      <c r="N6873">
        <v>1</v>
      </c>
      <c r="P6873" t="s">
        <v>6879</v>
      </c>
      <c r="Q6873">
        <v>100</v>
      </c>
      <c r="R6873">
        <v>76</v>
      </c>
      <c r="S6873">
        <v>367</v>
      </c>
      <c r="T6873">
        <v>0</v>
      </c>
      <c r="V6873" t="s">
        <v>6879</v>
      </c>
      <c r="W6873">
        <v>300</v>
      </c>
      <c r="X6873">
        <v>253</v>
      </c>
      <c r="Y6873">
        <v>890</v>
      </c>
      <c r="Z6873">
        <v>0</v>
      </c>
    </row>
    <row r="6874" spans="1:26" x14ac:dyDescent="0.2">
      <c r="A6874" t="s">
        <v>6880</v>
      </c>
      <c r="B6874">
        <v>53.74</v>
      </c>
      <c r="D6874" t="s">
        <v>6880</v>
      </c>
      <c r="E6874">
        <v>10000</v>
      </c>
      <c r="G6874" t="s">
        <v>6880</v>
      </c>
      <c r="H6874">
        <v>1000</v>
      </c>
      <c r="J6874" t="s">
        <v>6880</v>
      </c>
      <c r="K6874">
        <v>0</v>
      </c>
      <c r="L6874">
        <v>0</v>
      </c>
      <c r="M6874">
        <v>0</v>
      </c>
      <c r="N6874">
        <v>1</v>
      </c>
      <c r="P6874" t="s">
        <v>6880</v>
      </c>
      <c r="Q6874">
        <v>100</v>
      </c>
      <c r="R6874">
        <v>76</v>
      </c>
      <c r="S6874">
        <v>367</v>
      </c>
      <c r="T6874">
        <v>0</v>
      </c>
      <c r="V6874" t="s">
        <v>6880</v>
      </c>
      <c r="W6874">
        <v>300</v>
      </c>
      <c r="X6874">
        <v>253</v>
      </c>
      <c r="Y6874">
        <v>890</v>
      </c>
      <c r="Z6874">
        <v>0</v>
      </c>
    </row>
    <row r="6875" spans="1:26" x14ac:dyDescent="0.2">
      <c r="A6875" t="s">
        <v>6881</v>
      </c>
      <c r="B6875">
        <v>43.91</v>
      </c>
      <c r="D6875" t="s">
        <v>6881</v>
      </c>
      <c r="E6875">
        <v>10000</v>
      </c>
      <c r="G6875" t="s">
        <v>6881</v>
      </c>
      <c r="H6875">
        <v>1000</v>
      </c>
      <c r="J6875" t="s">
        <v>6881</v>
      </c>
      <c r="K6875">
        <v>0</v>
      </c>
      <c r="L6875">
        <v>0</v>
      </c>
      <c r="M6875">
        <v>0</v>
      </c>
      <c r="N6875">
        <v>1</v>
      </c>
      <c r="P6875" t="s">
        <v>6881</v>
      </c>
      <c r="Q6875">
        <v>100</v>
      </c>
      <c r="R6875">
        <v>76</v>
      </c>
      <c r="S6875">
        <v>367</v>
      </c>
      <c r="T6875">
        <v>0</v>
      </c>
      <c r="V6875" t="s">
        <v>6881</v>
      </c>
      <c r="W6875">
        <v>300</v>
      </c>
      <c r="X6875">
        <v>253</v>
      </c>
      <c r="Y6875">
        <v>890</v>
      </c>
      <c r="Z6875">
        <v>0</v>
      </c>
    </row>
    <row r="6876" spans="1:26" x14ac:dyDescent="0.2">
      <c r="A6876" t="s">
        <v>6882</v>
      </c>
      <c r="B6876">
        <v>35.299999999999997</v>
      </c>
      <c r="D6876" t="s">
        <v>6882</v>
      </c>
      <c r="E6876">
        <v>10000</v>
      </c>
      <c r="G6876" t="s">
        <v>6882</v>
      </c>
      <c r="H6876">
        <v>1000</v>
      </c>
      <c r="J6876" t="s">
        <v>6882</v>
      </c>
      <c r="K6876">
        <v>0</v>
      </c>
      <c r="L6876">
        <v>0</v>
      </c>
      <c r="M6876">
        <v>0</v>
      </c>
      <c r="N6876">
        <v>1</v>
      </c>
      <c r="P6876" t="s">
        <v>6882</v>
      </c>
      <c r="Q6876">
        <v>100</v>
      </c>
      <c r="R6876">
        <v>76</v>
      </c>
      <c r="S6876">
        <v>367</v>
      </c>
      <c r="T6876">
        <v>0</v>
      </c>
      <c r="V6876" t="s">
        <v>6882</v>
      </c>
      <c r="W6876">
        <v>300</v>
      </c>
      <c r="X6876">
        <v>253</v>
      </c>
      <c r="Y6876">
        <v>890</v>
      </c>
      <c r="Z6876">
        <v>0</v>
      </c>
    </row>
    <row r="6877" spans="1:26" x14ac:dyDescent="0.2">
      <c r="A6877" t="s">
        <v>6883</v>
      </c>
      <c r="B6877">
        <v>27.05</v>
      </c>
      <c r="D6877" t="s">
        <v>6883</v>
      </c>
      <c r="E6877">
        <v>10000</v>
      </c>
      <c r="G6877" t="s">
        <v>6883</v>
      </c>
      <c r="H6877">
        <v>1000</v>
      </c>
      <c r="J6877" t="s">
        <v>6883</v>
      </c>
      <c r="K6877">
        <v>0</v>
      </c>
      <c r="L6877">
        <v>0</v>
      </c>
      <c r="M6877">
        <v>0</v>
      </c>
      <c r="N6877">
        <v>1</v>
      </c>
      <c r="P6877" t="s">
        <v>6883</v>
      </c>
      <c r="Q6877">
        <v>100</v>
      </c>
      <c r="R6877">
        <v>76</v>
      </c>
      <c r="S6877">
        <v>367</v>
      </c>
      <c r="T6877">
        <v>0</v>
      </c>
      <c r="V6877" t="s">
        <v>6883</v>
      </c>
      <c r="W6877">
        <v>300</v>
      </c>
      <c r="X6877">
        <v>253</v>
      </c>
      <c r="Y6877">
        <v>890</v>
      </c>
      <c r="Z6877">
        <v>0</v>
      </c>
    </row>
    <row r="6878" spans="1:26" x14ac:dyDescent="0.2">
      <c r="A6878" t="s">
        <v>6884</v>
      </c>
      <c r="B6878">
        <v>16.28</v>
      </c>
      <c r="D6878" t="s">
        <v>6884</v>
      </c>
      <c r="E6878">
        <v>10000</v>
      </c>
      <c r="G6878" t="s">
        <v>6884</v>
      </c>
      <c r="H6878">
        <v>1000</v>
      </c>
      <c r="J6878" t="s">
        <v>6884</v>
      </c>
      <c r="K6878">
        <v>0</v>
      </c>
      <c r="L6878">
        <v>0</v>
      </c>
      <c r="M6878">
        <v>0</v>
      </c>
      <c r="N6878">
        <v>1</v>
      </c>
      <c r="P6878" t="s">
        <v>6884</v>
      </c>
      <c r="Q6878">
        <v>100</v>
      </c>
      <c r="R6878">
        <v>76</v>
      </c>
      <c r="S6878">
        <v>367</v>
      </c>
      <c r="T6878">
        <v>0</v>
      </c>
      <c r="V6878" t="s">
        <v>6884</v>
      </c>
      <c r="W6878">
        <v>300</v>
      </c>
      <c r="X6878">
        <v>253</v>
      </c>
      <c r="Y6878">
        <v>890</v>
      </c>
      <c r="Z6878">
        <v>0</v>
      </c>
    </row>
    <row r="6879" spans="1:26" x14ac:dyDescent="0.2">
      <c r="A6879" t="s">
        <v>6885</v>
      </c>
      <c r="B6879">
        <v>8.7799999999999994</v>
      </c>
      <c r="D6879" t="s">
        <v>6885</v>
      </c>
      <c r="E6879">
        <v>10000</v>
      </c>
      <c r="G6879" t="s">
        <v>6885</v>
      </c>
      <c r="H6879">
        <v>1000</v>
      </c>
      <c r="J6879" t="s">
        <v>6885</v>
      </c>
      <c r="K6879">
        <v>0</v>
      </c>
      <c r="L6879">
        <v>0</v>
      </c>
      <c r="M6879">
        <v>0</v>
      </c>
      <c r="N6879">
        <v>1</v>
      </c>
      <c r="P6879" t="s">
        <v>6885</v>
      </c>
      <c r="Q6879">
        <v>100</v>
      </c>
      <c r="R6879">
        <v>76</v>
      </c>
      <c r="S6879">
        <v>367</v>
      </c>
      <c r="T6879">
        <v>0</v>
      </c>
      <c r="V6879" t="s">
        <v>6885</v>
      </c>
      <c r="W6879">
        <v>300</v>
      </c>
      <c r="X6879">
        <v>253</v>
      </c>
      <c r="Y6879">
        <v>890</v>
      </c>
      <c r="Z6879">
        <v>0</v>
      </c>
    </row>
    <row r="6880" spans="1:26" x14ac:dyDescent="0.2">
      <c r="A6880" t="s">
        <v>6886</v>
      </c>
      <c r="B6880">
        <v>41.71</v>
      </c>
      <c r="D6880" t="s">
        <v>6886</v>
      </c>
      <c r="E6880">
        <v>10000</v>
      </c>
      <c r="G6880" t="s">
        <v>6886</v>
      </c>
      <c r="H6880">
        <v>1000</v>
      </c>
      <c r="J6880" t="s">
        <v>6886</v>
      </c>
      <c r="K6880">
        <v>0</v>
      </c>
      <c r="L6880">
        <v>0</v>
      </c>
      <c r="M6880">
        <v>0</v>
      </c>
      <c r="N6880">
        <v>1</v>
      </c>
      <c r="P6880" t="s">
        <v>6886</v>
      </c>
      <c r="Q6880">
        <v>100</v>
      </c>
      <c r="R6880">
        <v>76</v>
      </c>
      <c r="S6880">
        <v>367</v>
      </c>
      <c r="T6880">
        <v>0</v>
      </c>
      <c r="V6880" t="s">
        <v>6886</v>
      </c>
      <c r="W6880">
        <v>300</v>
      </c>
      <c r="X6880">
        <v>253</v>
      </c>
      <c r="Y6880">
        <v>890</v>
      </c>
      <c r="Z6880">
        <v>0</v>
      </c>
    </row>
    <row r="6881" spans="1:26" x14ac:dyDescent="0.2">
      <c r="A6881" t="s">
        <v>6887</v>
      </c>
      <c r="B6881">
        <v>57.55</v>
      </c>
      <c r="D6881" t="s">
        <v>6887</v>
      </c>
      <c r="E6881">
        <v>10000</v>
      </c>
      <c r="G6881" t="s">
        <v>6887</v>
      </c>
      <c r="H6881">
        <v>1000</v>
      </c>
      <c r="J6881" t="s">
        <v>6887</v>
      </c>
      <c r="K6881">
        <v>0</v>
      </c>
      <c r="L6881">
        <v>0</v>
      </c>
      <c r="M6881">
        <v>0</v>
      </c>
      <c r="N6881">
        <v>1</v>
      </c>
      <c r="P6881" t="s">
        <v>6887</v>
      </c>
      <c r="Q6881">
        <v>100</v>
      </c>
      <c r="R6881">
        <v>76</v>
      </c>
      <c r="S6881">
        <v>367</v>
      </c>
      <c r="T6881">
        <v>0</v>
      </c>
      <c r="V6881" t="s">
        <v>6887</v>
      </c>
      <c r="W6881">
        <v>300</v>
      </c>
      <c r="X6881">
        <v>253</v>
      </c>
      <c r="Y6881">
        <v>890</v>
      </c>
      <c r="Z6881">
        <v>0</v>
      </c>
    </row>
    <row r="6882" spans="1:26" x14ac:dyDescent="0.2">
      <c r="A6882" t="s">
        <v>6888</v>
      </c>
      <c r="B6882">
        <v>58.54</v>
      </c>
      <c r="D6882" t="s">
        <v>6888</v>
      </c>
      <c r="E6882">
        <v>10000</v>
      </c>
      <c r="G6882" t="s">
        <v>6888</v>
      </c>
      <c r="H6882">
        <v>1000</v>
      </c>
      <c r="J6882" t="s">
        <v>6888</v>
      </c>
      <c r="K6882">
        <v>0</v>
      </c>
      <c r="L6882">
        <v>0</v>
      </c>
      <c r="M6882">
        <v>0</v>
      </c>
      <c r="N6882">
        <v>1</v>
      </c>
      <c r="P6882" t="s">
        <v>6888</v>
      </c>
      <c r="Q6882">
        <v>100</v>
      </c>
      <c r="R6882">
        <v>76</v>
      </c>
      <c r="S6882">
        <v>367</v>
      </c>
      <c r="T6882">
        <v>0</v>
      </c>
      <c r="V6882" t="s">
        <v>6888</v>
      </c>
      <c r="W6882">
        <v>300</v>
      </c>
      <c r="X6882">
        <v>253</v>
      </c>
      <c r="Y6882">
        <v>890</v>
      </c>
      <c r="Z6882">
        <v>0</v>
      </c>
    </row>
    <row r="6883" spans="1:26" x14ac:dyDescent="0.2">
      <c r="A6883" t="s">
        <v>6889</v>
      </c>
      <c r="B6883">
        <v>86.35</v>
      </c>
      <c r="D6883" t="s">
        <v>6889</v>
      </c>
      <c r="E6883">
        <v>10000</v>
      </c>
      <c r="G6883" t="s">
        <v>6889</v>
      </c>
      <c r="H6883">
        <v>1000</v>
      </c>
      <c r="J6883" t="s">
        <v>6889</v>
      </c>
      <c r="K6883">
        <v>0</v>
      </c>
      <c r="L6883">
        <v>0</v>
      </c>
      <c r="M6883">
        <v>0</v>
      </c>
      <c r="N6883">
        <v>1</v>
      </c>
      <c r="P6883" t="s">
        <v>6889</v>
      </c>
      <c r="Q6883">
        <v>100</v>
      </c>
      <c r="R6883">
        <v>76</v>
      </c>
      <c r="S6883">
        <v>367</v>
      </c>
      <c r="T6883">
        <v>0</v>
      </c>
      <c r="V6883" t="s">
        <v>6889</v>
      </c>
      <c r="W6883">
        <v>300</v>
      </c>
      <c r="X6883">
        <v>253</v>
      </c>
      <c r="Y6883">
        <v>890</v>
      </c>
      <c r="Z6883">
        <v>0</v>
      </c>
    </row>
    <row r="6884" spans="1:26" x14ac:dyDescent="0.2">
      <c r="A6884" t="s">
        <v>6890</v>
      </c>
      <c r="B6884">
        <v>87.82</v>
      </c>
      <c r="D6884" t="s">
        <v>6890</v>
      </c>
      <c r="E6884">
        <v>10000</v>
      </c>
      <c r="G6884" t="s">
        <v>6890</v>
      </c>
      <c r="H6884">
        <v>1000</v>
      </c>
      <c r="J6884" t="s">
        <v>6890</v>
      </c>
      <c r="K6884">
        <v>0</v>
      </c>
      <c r="L6884">
        <v>0</v>
      </c>
      <c r="M6884">
        <v>0</v>
      </c>
      <c r="N6884">
        <v>1</v>
      </c>
      <c r="P6884" t="s">
        <v>6890</v>
      </c>
      <c r="Q6884">
        <v>100</v>
      </c>
      <c r="R6884">
        <v>76</v>
      </c>
      <c r="S6884">
        <v>367</v>
      </c>
      <c r="T6884">
        <v>0</v>
      </c>
      <c r="V6884" t="s">
        <v>6890</v>
      </c>
      <c r="W6884">
        <v>300</v>
      </c>
      <c r="X6884">
        <v>253</v>
      </c>
      <c r="Y6884">
        <v>890</v>
      </c>
      <c r="Z6884">
        <v>0</v>
      </c>
    </row>
    <row r="6885" spans="1:26" x14ac:dyDescent="0.2">
      <c r="A6885" t="s">
        <v>6891</v>
      </c>
      <c r="B6885">
        <v>87.82</v>
      </c>
      <c r="D6885" t="s">
        <v>6891</v>
      </c>
      <c r="E6885">
        <v>10000</v>
      </c>
      <c r="G6885" t="s">
        <v>6891</v>
      </c>
      <c r="H6885">
        <v>1000</v>
      </c>
      <c r="J6885" t="s">
        <v>6891</v>
      </c>
      <c r="K6885">
        <v>0</v>
      </c>
      <c r="L6885">
        <v>0</v>
      </c>
      <c r="M6885">
        <v>0</v>
      </c>
      <c r="N6885">
        <v>1</v>
      </c>
      <c r="P6885" t="s">
        <v>6891</v>
      </c>
      <c r="Q6885">
        <v>100</v>
      </c>
      <c r="R6885">
        <v>76</v>
      </c>
      <c r="S6885">
        <v>367</v>
      </c>
      <c r="T6885">
        <v>0</v>
      </c>
      <c r="V6885" t="s">
        <v>6891</v>
      </c>
      <c r="W6885">
        <v>300</v>
      </c>
      <c r="X6885">
        <v>253</v>
      </c>
      <c r="Y6885">
        <v>890</v>
      </c>
      <c r="Z6885">
        <v>0</v>
      </c>
    </row>
    <row r="6886" spans="1:26" x14ac:dyDescent="0.2">
      <c r="A6886" t="s">
        <v>6892</v>
      </c>
      <c r="B6886">
        <v>87.82</v>
      </c>
      <c r="D6886" t="s">
        <v>6892</v>
      </c>
      <c r="E6886">
        <v>10000</v>
      </c>
      <c r="G6886" t="s">
        <v>6892</v>
      </c>
      <c r="H6886">
        <v>1000</v>
      </c>
      <c r="J6886" t="s">
        <v>6892</v>
      </c>
      <c r="K6886">
        <v>0</v>
      </c>
      <c r="L6886">
        <v>0</v>
      </c>
      <c r="M6886">
        <v>0</v>
      </c>
      <c r="N6886">
        <v>1</v>
      </c>
      <c r="P6886" t="s">
        <v>6892</v>
      </c>
      <c r="Q6886">
        <v>100</v>
      </c>
      <c r="R6886">
        <v>76</v>
      </c>
      <c r="S6886">
        <v>367</v>
      </c>
      <c r="T6886">
        <v>0</v>
      </c>
      <c r="V6886" t="s">
        <v>6892</v>
      </c>
      <c r="W6886">
        <v>300</v>
      </c>
      <c r="X6886">
        <v>253</v>
      </c>
      <c r="Y6886">
        <v>890</v>
      </c>
      <c r="Z6886">
        <v>0</v>
      </c>
    </row>
    <row r="6887" spans="1:26" x14ac:dyDescent="0.2">
      <c r="A6887" t="s">
        <v>6893</v>
      </c>
      <c r="B6887">
        <v>87.82</v>
      </c>
      <c r="D6887" t="s">
        <v>6893</v>
      </c>
      <c r="E6887">
        <v>10000</v>
      </c>
      <c r="G6887" t="s">
        <v>6893</v>
      </c>
      <c r="H6887">
        <v>1000</v>
      </c>
      <c r="J6887" t="s">
        <v>6893</v>
      </c>
      <c r="K6887">
        <v>0</v>
      </c>
      <c r="L6887">
        <v>0</v>
      </c>
      <c r="M6887">
        <v>0</v>
      </c>
      <c r="N6887">
        <v>1</v>
      </c>
      <c r="P6887" t="s">
        <v>6893</v>
      </c>
      <c r="Q6887">
        <v>100</v>
      </c>
      <c r="R6887">
        <v>76</v>
      </c>
      <c r="S6887">
        <v>367</v>
      </c>
      <c r="T6887">
        <v>0</v>
      </c>
      <c r="V6887" t="s">
        <v>6893</v>
      </c>
      <c r="W6887">
        <v>300</v>
      </c>
      <c r="X6887">
        <v>253</v>
      </c>
      <c r="Y6887">
        <v>890</v>
      </c>
      <c r="Z6887">
        <v>0</v>
      </c>
    </row>
    <row r="6888" spans="1:26" x14ac:dyDescent="0.2">
      <c r="A6888" t="s">
        <v>6894</v>
      </c>
      <c r="B6888">
        <v>87.82</v>
      </c>
      <c r="D6888" t="s">
        <v>6894</v>
      </c>
      <c r="E6888">
        <v>10000</v>
      </c>
      <c r="G6888" t="s">
        <v>6894</v>
      </c>
      <c r="H6888">
        <v>1000</v>
      </c>
      <c r="J6888" t="s">
        <v>6894</v>
      </c>
      <c r="K6888">
        <v>0</v>
      </c>
      <c r="L6888">
        <v>0</v>
      </c>
      <c r="M6888">
        <v>0</v>
      </c>
      <c r="N6888">
        <v>1</v>
      </c>
      <c r="P6888" t="s">
        <v>6894</v>
      </c>
      <c r="Q6888">
        <v>100</v>
      </c>
      <c r="R6888">
        <v>76</v>
      </c>
      <c r="S6888">
        <v>367</v>
      </c>
      <c r="T6888">
        <v>0</v>
      </c>
      <c r="V6888" t="s">
        <v>6894</v>
      </c>
      <c r="W6888">
        <v>300</v>
      </c>
      <c r="X6888">
        <v>253</v>
      </c>
      <c r="Y6888">
        <v>890</v>
      </c>
      <c r="Z6888">
        <v>0</v>
      </c>
    </row>
    <row r="6889" spans="1:26" x14ac:dyDescent="0.2">
      <c r="A6889" t="s">
        <v>6895</v>
      </c>
      <c r="B6889">
        <v>85.5</v>
      </c>
      <c r="D6889" t="s">
        <v>6895</v>
      </c>
      <c r="E6889">
        <v>10000</v>
      </c>
      <c r="G6889" t="s">
        <v>6895</v>
      </c>
      <c r="H6889">
        <v>1000</v>
      </c>
      <c r="J6889" t="s">
        <v>6895</v>
      </c>
      <c r="K6889">
        <v>0</v>
      </c>
      <c r="L6889">
        <v>0</v>
      </c>
      <c r="M6889">
        <v>0</v>
      </c>
      <c r="N6889">
        <v>1</v>
      </c>
      <c r="P6889" t="s">
        <v>6895</v>
      </c>
      <c r="Q6889">
        <v>100</v>
      </c>
      <c r="R6889">
        <v>76</v>
      </c>
      <c r="S6889">
        <v>367</v>
      </c>
      <c r="T6889">
        <v>0</v>
      </c>
      <c r="V6889" t="s">
        <v>6895</v>
      </c>
      <c r="W6889">
        <v>300</v>
      </c>
      <c r="X6889">
        <v>253</v>
      </c>
      <c r="Y6889">
        <v>890</v>
      </c>
      <c r="Z6889">
        <v>0</v>
      </c>
    </row>
    <row r="6890" spans="1:26" x14ac:dyDescent="0.2">
      <c r="A6890" t="s">
        <v>6896</v>
      </c>
      <c r="B6890">
        <v>81.290000000000006</v>
      </c>
      <c r="D6890" t="s">
        <v>6896</v>
      </c>
      <c r="E6890">
        <v>10000</v>
      </c>
      <c r="G6890" t="s">
        <v>6896</v>
      </c>
      <c r="H6890">
        <v>1000</v>
      </c>
      <c r="J6890" t="s">
        <v>6896</v>
      </c>
      <c r="K6890">
        <v>0</v>
      </c>
      <c r="L6890">
        <v>0</v>
      </c>
      <c r="M6890">
        <v>0</v>
      </c>
      <c r="N6890">
        <v>1</v>
      </c>
      <c r="P6890" t="s">
        <v>6896</v>
      </c>
      <c r="Q6890">
        <v>100</v>
      </c>
      <c r="R6890">
        <v>76</v>
      </c>
      <c r="S6890">
        <v>367</v>
      </c>
      <c r="T6890">
        <v>0</v>
      </c>
      <c r="V6890" t="s">
        <v>6896</v>
      </c>
      <c r="W6890">
        <v>300</v>
      </c>
      <c r="X6890">
        <v>253</v>
      </c>
      <c r="Y6890">
        <v>890</v>
      </c>
      <c r="Z6890">
        <v>0</v>
      </c>
    </row>
    <row r="6891" spans="1:26" x14ac:dyDescent="0.2">
      <c r="A6891" t="s">
        <v>6897</v>
      </c>
      <c r="B6891">
        <v>80.47</v>
      </c>
      <c r="D6891" t="s">
        <v>6897</v>
      </c>
      <c r="E6891">
        <v>10000</v>
      </c>
      <c r="G6891" t="s">
        <v>6897</v>
      </c>
      <c r="H6891">
        <v>1000</v>
      </c>
      <c r="J6891" t="s">
        <v>6897</v>
      </c>
      <c r="K6891">
        <v>0</v>
      </c>
      <c r="L6891">
        <v>0</v>
      </c>
      <c r="M6891">
        <v>0</v>
      </c>
      <c r="N6891">
        <v>1</v>
      </c>
      <c r="P6891" t="s">
        <v>6897</v>
      </c>
      <c r="Q6891">
        <v>100</v>
      </c>
      <c r="R6891">
        <v>76</v>
      </c>
      <c r="S6891">
        <v>367</v>
      </c>
      <c r="T6891">
        <v>0</v>
      </c>
      <c r="V6891" t="s">
        <v>6897</v>
      </c>
      <c r="W6891">
        <v>300</v>
      </c>
      <c r="X6891">
        <v>253</v>
      </c>
      <c r="Y6891">
        <v>890</v>
      </c>
      <c r="Z6891">
        <v>0</v>
      </c>
    </row>
    <row r="6892" spans="1:26" x14ac:dyDescent="0.2">
      <c r="A6892" t="s">
        <v>6898</v>
      </c>
      <c r="B6892">
        <v>72.53</v>
      </c>
      <c r="D6892" t="s">
        <v>6898</v>
      </c>
      <c r="E6892">
        <v>10000</v>
      </c>
      <c r="G6892" t="s">
        <v>6898</v>
      </c>
      <c r="H6892">
        <v>1000</v>
      </c>
      <c r="J6892" t="s">
        <v>6898</v>
      </c>
      <c r="K6892">
        <v>0</v>
      </c>
      <c r="L6892">
        <v>0</v>
      </c>
      <c r="M6892">
        <v>0</v>
      </c>
      <c r="N6892">
        <v>1</v>
      </c>
      <c r="P6892" t="s">
        <v>6898</v>
      </c>
      <c r="Q6892">
        <v>100</v>
      </c>
      <c r="R6892">
        <v>76</v>
      </c>
      <c r="S6892">
        <v>367</v>
      </c>
      <c r="T6892">
        <v>0</v>
      </c>
      <c r="V6892" t="s">
        <v>6898</v>
      </c>
      <c r="W6892">
        <v>300</v>
      </c>
      <c r="X6892">
        <v>253</v>
      </c>
      <c r="Y6892">
        <v>890</v>
      </c>
      <c r="Z6892">
        <v>0</v>
      </c>
    </row>
    <row r="6893" spans="1:26" x14ac:dyDescent="0.2">
      <c r="A6893" t="s">
        <v>6899</v>
      </c>
      <c r="B6893">
        <v>66.8</v>
      </c>
      <c r="D6893" t="s">
        <v>6899</v>
      </c>
      <c r="E6893">
        <v>10000</v>
      </c>
      <c r="G6893" t="s">
        <v>6899</v>
      </c>
      <c r="H6893">
        <v>1000</v>
      </c>
      <c r="J6893" t="s">
        <v>6899</v>
      </c>
      <c r="K6893">
        <v>0</v>
      </c>
      <c r="L6893">
        <v>0</v>
      </c>
      <c r="M6893">
        <v>0</v>
      </c>
      <c r="N6893">
        <v>1</v>
      </c>
      <c r="P6893" t="s">
        <v>6899</v>
      </c>
      <c r="Q6893">
        <v>100</v>
      </c>
      <c r="R6893">
        <v>76</v>
      </c>
      <c r="S6893">
        <v>367</v>
      </c>
      <c r="T6893">
        <v>0</v>
      </c>
      <c r="V6893" t="s">
        <v>6899</v>
      </c>
      <c r="W6893">
        <v>300</v>
      </c>
      <c r="X6893">
        <v>253</v>
      </c>
      <c r="Y6893">
        <v>890</v>
      </c>
      <c r="Z6893">
        <v>0</v>
      </c>
    </row>
    <row r="6894" spans="1:26" x14ac:dyDescent="0.2">
      <c r="A6894" t="s">
        <v>6900</v>
      </c>
      <c r="B6894">
        <v>58.54</v>
      </c>
      <c r="D6894" t="s">
        <v>6900</v>
      </c>
      <c r="E6894">
        <v>10000</v>
      </c>
      <c r="G6894" t="s">
        <v>6900</v>
      </c>
      <c r="H6894">
        <v>1000</v>
      </c>
      <c r="J6894" t="s">
        <v>6900</v>
      </c>
      <c r="K6894">
        <v>0</v>
      </c>
      <c r="L6894">
        <v>0</v>
      </c>
      <c r="M6894">
        <v>0</v>
      </c>
      <c r="N6894">
        <v>1</v>
      </c>
      <c r="P6894" t="s">
        <v>6900</v>
      </c>
      <c r="Q6894">
        <v>100</v>
      </c>
      <c r="R6894">
        <v>76</v>
      </c>
      <c r="S6894">
        <v>367</v>
      </c>
      <c r="T6894">
        <v>0</v>
      </c>
      <c r="V6894" t="s">
        <v>6900</v>
      </c>
      <c r="W6894">
        <v>300</v>
      </c>
      <c r="X6894">
        <v>253</v>
      </c>
      <c r="Y6894">
        <v>890</v>
      </c>
      <c r="Z6894">
        <v>0</v>
      </c>
    </row>
    <row r="6895" spans="1:26" x14ac:dyDescent="0.2">
      <c r="A6895" t="s">
        <v>6901</v>
      </c>
      <c r="B6895">
        <v>58.54</v>
      </c>
      <c r="D6895" t="s">
        <v>6901</v>
      </c>
      <c r="E6895">
        <v>10000</v>
      </c>
      <c r="G6895" t="s">
        <v>6901</v>
      </c>
      <c r="H6895">
        <v>1000</v>
      </c>
      <c r="J6895" t="s">
        <v>6901</v>
      </c>
      <c r="K6895">
        <v>0</v>
      </c>
      <c r="L6895">
        <v>0</v>
      </c>
      <c r="M6895">
        <v>0</v>
      </c>
      <c r="N6895">
        <v>1</v>
      </c>
      <c r="P6895" t="s">
        <v>6901</v>
      </c>
      <c r="Q6895">
        <v>100</v>
      </c>
      <c r="R6895">
        <v>76</v>
      </c>
      <c r="S6895">
        <v>367</v>
      </c>
      <c r="T6895">
        <v>0</v>
      </c>
      <c r="V6895" t="s">
        <v>6901</v>
      </c>
      <c r="W6895">
        <v>300</v>
      </c>
      <c r="X6895">
        <v>253</v>
      </c>
      <c r="Y6895">
        <v>890</v>
      </c>
      <c r="Z6895">
        <v>0</v>
      </c>
    </row>
    <row r="6896" spans="1:26" x14ac:dyDescent="0.2">
      <c r="A6896" t="s">
        <v>6902</v>
      </c>
      <c r="B6896">
        <v>58.54</v>
      </c>
      <c r="D6896" t="s">
        <v>6902</v>
      </c>
      <c r="E6896">
        <v>10000</v>
      </c>
      <c r="G6896" t="s">
        <v>6902</v>
      </c>
      <c r="H6896">
        <v>1000</v>
      </c>
      <c r="J6896" t="s">
        <v>6902</v>
      </c>
      <c r="K6896">
        <v>0</v>
      </c>
      <c r="L6896">
        <v>0</v>
      </c>
      <c r="M6896">
        <v>0</v>
      </c>
      <c r="N6896">
        <v>1</v>
      </c>
      <c r="P6896" t="s">
        <v>6902</v>
      </c>
      <c r="Q6896">
        <v>100</v>
      </c>
      <c r="R6896">
        <v>76</v>
      </c>
      <c r="S6896">
        <v>367</v>
      </c>
      <c r="T6896">
        <v>0</v>
      </c>
      <c r="V6896" t="s">
        <v>6902</v>
      </c>
      <c r="W6896">
        <v>300</v>
      </c>
      <c r="X6896">
        <v>253</v>
      </c>
      <c r="Y6896">
        <v>890</v>
      </c>
      <c r="Z6896">
        <v>0</v>
      </c>
    </row>
    <row r="6897" spans="1:26" x14ac:dyDescent="0.2">
      <c r="A6897" t="s">
        <v>6903</v>
      </c>
      <c r="B6897">
        <v>76.739999999999995</v>
      </c>
      <c r="D6897" t="s">
        <v>6903</v>
      </c>
      <c r="E6897">
        <v>10000</v>
      </c>
      <c r="G6897" t="s">
        <v>6903</v>
      </c>
      <c r="H6897">
        <v>1000</v>
      </c>
      <c r="J6897" t="s">
        <v>6903</v>
      </c>
      <c r="K6897">
        <v>0</v>
      </c>
      <c r="L6897">
        <v>0</v>
      </c>
      <c r="M6897">
        <v>0</v>
      </c>
      <c r="N6897">
        <v>1</v>
      </c>
      <c r="P6897" t="s">
        <v>6903</v>
      </c>
      <c r="Q6897">
        <v>100</v>
      </c>
      <c r="R6897">
        <v>76</v>
      </c>
      <c r="S6897">
        <v>367</v>
      </c>
      <c r="T6897">
        <v>0</v>
      </c>
      <c r="V6897" t="s">
        <v>6903</v>
      </c>
      <c r="W6897">
        <v>300</v>
      </c>
      <c r="X6897">
        <v>253</v>
      </c>
      <c r="Y6897">
        <v>890</v>
      </c>
      <c r="Z6897">
        <v>0</v>
      </c>
    </row>
    <row r="6898" spans="1:26" x14ac:dyDescent="0.2">
      <c r="A6898" t="s">
        <v>6904</v>
      </c>
      <c r="B6898">
        <v>85.59</v>
      </c>
      <c r="D6898" t="s">
        <v>6904</v>
      </c>
      <c r="E6898">
        <v>10000</v>
      </c>
      <c r="G6898" t="s">
        <v>6904</v>
      </c>
      <c r="H6898">
        <v>1000</v>
      </c>
      <c r="J6898" t="s">
        <v>6904</v>
      </c>
      <c r="K6898">
        <v>0</v>
      </c>
      <c r="L6898">
        <v>0</v>
      </c>
      <c r="M6898">
        <v>0</v>
      </c>
      <c r="N6898">
        <v>1</v>
      </c>
      <c r="P6898" t="s">
        <v>6904</v>
      </c>
      <c r="Q6898">
        <v>100</v>
      </c>
      <c r="R6898">
        <v>76</v>
      </c>
      <c r="S6898">
        <v>367</v>
      </c>
      <c r="T6898">
        <v>0</v>
      </c>
      <c r="V6898" t="s">
        <v>6904</v>
      </c>
      <c r="W6898">
        <v>300</v>
      </c>
      <c r="X6898">
        <v>253</v>
      </c>
      <c r="Y6898">
        <v>890</v>
      </c>
      <c r="Z6898">
        <v>0</v>
      </c>
    </row>
    <row r="6899" spans="1:26" x14ac:dyDescent="0.2">
      <c r="A6899" t="s">
        <v>6905</v>
      </c>
      <c r="B6899">
        <v>87.82</v>
      </c>
      <c r="D6899" t="s">
        <v>6905</v>
      </c>
      <c r="E6899">
        <v>10000</v>
      </c>
      <c r="G6899" t="s">
        <v>6905</v>
      </c>
      <c r="H6899">
        <v>1000</v>
      </c>
      <c r="J6899" t="s">
        <v>6905</v>
      </c>
      <c r="K6899">
        <v>0</v>
      </c>
      <c r="L6899">
        <v>0</v>
      </c>
      <c r="M6899">
        <v>0</v>
      </c>
      <c r="N6899">
        <v>1</v>
      </c>
      <c r="P6899" t="s">
        <v>6905</v>
      </c>
      <c r="Q6899">
        <v>100</v>
      </c>
      <c r="R6899">
        <v>76</v>
      </c>
      <c r="S6899">
        <v>367</v>
      </c>
      <c r="T6899">
        <v>0</v>
      </c>
      <c r="V6899" t="s">
        <v>6905</v>
      </c>
      <c r="W6899">
        <v>300</v>
      </c>
      <c r="X6899">
        <v>253</v>
      </c>
      <c r="Y6899">
        <v>890</v>
      </c>
      <c r="Z6899">
        <v>0</v>
      </c>
    </row>
    <row r="6900" spans="1:26" x14ac:dyDescent="0.2">
      <c r="A6900" t="s">
        <v>6906</v>
      </c>
      <c r="B6900">
        <v>87.82</v>
      </c>
      <c r="D6900" t="s">
        <v>6906</v>
      </c>
      <c r="E6900">
        <v>10000</v>
      </c>
      <c r="G6900" t="s">
        <v>6906</v>
      </c>
      <c r="H6900">
        <v>1000</v>
      </c>
      <c r="J6900" t="s">
        <v>6906</v>
      </c>
      <c r="K6900">
        <v>0</v>
      </c>
      <c r="L6900">
        <v>0</v>
      </c>
      <c r="M6900">
        <v>0</v>
      </c>
      <c r="N6900">
        <v>1</v>
      </c>
      <c r="P6900" t="s">
        <v>6906</v>
      </c>
      <c r="Q6900">
        <v>100</v>
      </c>
      <c r="R6900">
        <v>76</v>
      </c>
      <c r="S6900">
        <v>367</v>
      </c>
      <c r="T6900">
        <v>0</v>
      </c>
      <c r="V6900" t="s">
        <v>6906</v>
      </c>
      <c r="W6900">
        <v>300</v>
      </c>
      <c r="X6900">
        <v>253</v>
      </c>
      <c r="Y6900">
        <v>890</v>
      </c>
      <c r="Z6900">
        <v>0</v>
      </c>
    </row>
    <row r="6901" spans="1:26" x14ac:dyDescent="0.2">
      <c r="A6901" t="s">
        <v>6907</v>
      </c>
      <c r="B6901">
        <v>84.54</v>
      </c>
      <c r="D6901" t="s">
        <v>6907</v>
      </c>
      <c r="E6901">
        <v>10000</v>
      </c>
      <c r="G6901" t="s">
        <v>6907</v>
      </c>
      <c r="H6901">
        <v>1000</v>
      </c>
      <c r="J6901" t="s">
        <v>6907</v>
      </c>
      <c r="K6901">
        <v>0</v>
      </c>
      <c r="L6901">
        <v>0</v>
      </c>
      <c r="M6901">
        <v>0</v>
      </c>
      <c r="N6901">
        <v>1</v>
      </c>
      <c r="P6901" t="s">
        <v>6907</v>
      </c>
      <c r="Q6901">
        <v>100</v>
      </c>
      <c r="R6901">
        <v>76</v>
      </c>
      <c r="S6901">
        <v>367</v>
      </c>
      <c r="T6901">
        <v>0</v>
      </c>
      <c r="V6901" t="s">
        <v>6907</v>
      </c>
      <c r="W6901">
        <v>300</v>
      </c>
      <c r="X6901">
        <v>253</v>
      </c>
      <c r="Y6901">
        <v>890</v>
      </c>
      <c r="Z6901">
        <v>0</v>
      </c>
    </row>
    <row r="6902" spans="1:26" x14ac:dyDescent="0.2">
      <c r="A6902" t="s">
        <v>6908</v>
      </c>
      <c r="B6902">
        <v>74.86</v>
      </c>
      <c r="D6902" t="s">
        <v>6908</v>
      </c>
      <c r="E6902">
        <v>10000</v>
      </c>
      <c r="G6902" t="s">
        <v>6908</v>
      </c>
      <c r="H6902">
        <v>1000</v>
      </c>
      <c r="J6902" t="s">
        <v>6908</v>
      </c>
      <c r="K6902">
        <v>0</v>
      </c>
      <c r="L6902">
        <v>0</v>
      </c>
      <c r="M6902">
        <v>0</v>
      </c>
      <c r="N6902">
        <v>1</v>
      </c>
      <c r="P6902" t="s">
        <v>6908</v>
      </c>
      <c r="Q6902">
        <v>100</v>
      </c>
      <c r="R6902">
        <v>76</v>
      </c>
      <c r="S6902">
        <v>367</v>
      </c>
      <c r="T6902">
        <v>0</v>
      </c>
      <c r="V6902" t="s">
        <v>6908</v>
      </c>
      <c r="W6902">
        <v>300</v>
      </c>
      <c r="X6902">
        <v>253</v>
      </c>
      <c r="Y6902">
        <v>890</v>
      </c>
      <c r="Z6902">
        <v>0</v>
      </c>
    </row>
    <row r="6903" spans="1:26" x14ac:dyDescent="0.2">
      <c r="A6903" t="s">
        <v>6909</v>
      </c>
      <c r="B6903">
        <v>58.54</v>
      </c>
      <c r="D6903" t="s">
        <v>6909</v>
      </c>
      <c r="E6903">
        <v>10000</v>
      </c>
      <c r="G6903" t="s">
        <v>6909</v>
      </c>
      <c r="H6903">
        <v>1000</v>
      </c>
      <c r="J6903" t="s">
        <v>6909</v>
      </c>
      <c r="K6903">
        <v>0</v>
      </c>
      <c r="L6903">
        <v>0</v>
      </c>
      <c r="M6903">
        <v>0</v>
      </c>
      <c r="N6903">
        <v>1</v>
      </c>
      <c r="P6903" t="s">
        <v>6909</v>
      </c>
      <c r="Q6903">
        <v>100</v>
      </c>
      <c r="R6903">
        <v>76</v>
      </c>
      <c r="S6903">
        <v>367</v>
      </c>
      <c r="T6903">
        <v>0</v>
      </c>
      <c r="V6903" t="s">
        <v>6909</v>
      </c>
      <c r="W6903">
        <v>300</v>
      </c>
      <c r="X6903">
        <v>253</v>
      </c>
      <c r="Y6903">
        <v>890</v>
      </c>
      <c r="Z6903">
        <v>0</v>
      </c>
    </row>
    <row r="6904" spans="1:26" x14ac:dyDescent="0.2">
      <c r="A6904" t="s">
        <v>6910</v>
      </c>
      <c r="B6904">
        <v>59.42</v>
      </c>
      <c r="D6904" t="s">
        <v>6910</v>
      </c>
      <c r="E6904">
        <v>10000</v>
      </c>
      <c r="G6904" t="s">
        <v>6910</v>
      </c>
      <c r="H6904">
        <v>1000</v>
      </c>
      <c r="J6904" t="s">
        <v>6910</v>
      </c>
      <c r="K6904">
        <v>0</v>
      </c>
      <c r="L6904">
        <v>0</v>
      </c>
      <c r="M6904">
        <v>0</v>
      </c>
      <c r="N6904">
        <v>1</v>
      </c>
      <c r="P6904" t="s">
        <v>6910</v>
      </c>
      <c r="Q6904">
        <v>100</v>
      </c>
      <c r="R6904">
        <v>76</v>
      </c>
      <c r="S6904">
        <v>367</v>
      </c>
      <c r="T6904">
        <v>0</v>
      </c>
      <c r="V6904" t="s">
        <v>6910</v>
      </c>
      <c r="W6904">
        <v>300</v>
      </c>
      <c r="X6904">
        <v>253</v>
      </c>
      <c r="Y6904">
        <v>890</v>
      </c>
      <c r="Z6904">
        <v>0</v>
      </c>
    </row>
    <row r="6905" spans="1:26" x14ac:dyDescent="0.2">
      <c r="A6905" t="s">
        <v>6911</v>
      </c>
      <c r="B6905">
        <v>72.89</v>
      </c>
      <c r="D6905" t="s">
        <v>6911</v>
      </c>
      <c r="E6905">
        <v>10000</v>
      </c>
      <c r="G6905" t="s">
        <v>6911</v>
      </c>
      <c r="H6905">
        <v>1000</v>
      </c>
      <c r="J6905" t="s">
        <v>6911</v>
      </c>
      <c r="K6905">
        <v>0</v>
      </c>
      <c r="L6905">
        <v>0</v>
      </c>
      <c r="M6905">
        <v>0</v>
      </c>
      <c r="N6905">
        <v>1</v>
      </c>
      <c r="P6905" t="s">
        <v>6911</v>
      </c>
      <c r="Q6905">
        <v>100</v>
      </c>
      <c r="R6905">
        <v>76</v>
      </c>
      <c r="S6905">
        <v>367</v>
      </c>
      <c r="T6905">
        <v>0</v>
      </c>
      <c r="V6905" t="s">
        <v>6911</v>
      </c>
      <c r="W6905">
        <v>300</v>
      </c>
      <c r="X6905">
        <v>253</v>
      </c>
      <c r="Y6905">
        <v>890</v>
      </c>
      <c r="Z6905">
        <v>0</v>
      </c>
    </row>
    <row r="6906" spans="1:26" x14ac:dyDescent="0.2">
      <c r="A6906" t="s">
        <v>6912</v>
      </c>
      <c r="B6906">
        <v>78.3</v>
      </c>
      <c r="D6906" t="s">
        <v>6912</v>
      </c>
      <c r="E6906">
        <v>10000</v>
      </c>
      <c r="G6906" t="s">
        <v>6912</v>
      </c>
      <c r="H6906">
        <v>1000</v>
      </c>
      <c r="J6906" t="s">
        <v>6912</v>
      </c>
      <c r="K6906">
        <v>0</v>
      </c>
      <c r="L6906">
        <v>0</v>
      </c>
      <c r="M6906">
        <v>0</v>
      </c>
      <c r="N6906">
        <v>1</v>
      </c>
      <c r="P6906" t="s">
        <v>6912</v>
      </c>
      <c r="Q6906">
        <v>100</v>
      </c>
      <c r="R6906">
        <v>76</v>
      </c>
      <c r="S6906">
        <v>367</v>
      </c>
      <c r="T6906">
        <v>0</v>
      </c>
      <c r="V6906" t="s">
        <v>6912</v>
      </c>
      <c r="W6906">
        <v>300</v>
      </c>
      <c r="X6906">
        <v>253</v>
      </c>
      <c r="Y6906">
        <v>890</v>
      </c>
      <c r="Z6906">
        <v>0</v>
      </c>
    </row>
    <row r="6907" spans="1:26" x14ac:dyDescent="0.2">
      <c r="A6907" t="s">
        <v>6913</v>
      </c>
      <c r="B6907">
        <v>87.82</v>
      </c>
      <c r="D6907" t="s">
        <v>6913</v>
      </c>
      <c r="E6907">
        <v>10000</v>
      </c>
      <c r="G6907" t="s">
        <v>6913</v>
      </c>
      <c r="H6907">
        <v>1000</v>
      </c>
      <c r="J6907" t="s">
        <v>6913</v>
      </c>
      <c r="K6907">
        <v>0</v>
      </c>
      <c r="L6907">
        <v>0</v>
      </c>
      <c r="M6907">
        <v>0</v>
      </c>
      <c r="N6907">
        <v>1</v>
      </c>
      <c r="P6907" t="s">
        <v>6913</v>
      </c>
      <c r="Q6907">
        <v>100</v>
      </c>
      <c r="R6907">
        <v>76</v>
      </c>
      <c r="S6907">
        <v>367</v>
      </c>
      <c r="T6907">
        <v>0</v>
      </c>
      <c r="V6907" t="s">
        <v>6913</v>
      </c>
      <c r="W6907">
        <v>300</v>
      </c>
      <c r="X6907">
        <v>253</v>
      </c>
      <c r="Y6907">
        <v>890</v>
      </c>
      <c r="Z6907">
        <v>0</v>
      </c>
    </row>
    <row r="6908" spans="1:26" x14ac:dyDescent="0.2">
      <c r="A6908" t="s">
        <v>6914</v>
      </c>
      <c r="B6908">
        <v>87.82</v>
      </c>
      <c r="D6908" t="s">
        <v>6914</v>
      </c>
      <c r="E6908">
        <v>10000</v>
      </c>
      <c r="G6908" t="s">
        <v>6914</v>
      </c>
      <c r="H6908">
        <v>1000</v>
      </c>
      <c r="J6908" t="s">
        <v>6914</v>
      </c>
      <c r="K6908">
        <v>0</v>
      </c>
      <c r="L6908">
        <v>0</v>
      </c>
      <c r="M6908">
        <v>0</v>
      </c>
      <c r="N6908">
        <v>1</v>
      </c>
      <c r="P6908" t="s">
        <v>6914</v>
      </c>
      <c r="Q6908">
        <v>100</v>
      </c>
      <c r="R6908">
        <v>76</v>
      </c>
      <c r="S6908">
        <v>367</v>
      </c>
      <c r="T6908">
        <v>0</v>
      </c>
      <c r="V6908" t="s">
        <v>6914</v>
      </c>
      <c r="W6908">
        <v>300</v>
      </c>
      <c r="X6908">
        <v>253</v>
      </c>
      <c r="Y6908">
        <v>890</v>
      </c>
      <c r="Z6908">
        <v>0</v>
      </c>
    </row>
    <row r="6909" spans="1:26" x14ac:dyDescent="0.2">
      <c r="A6909" t="s">
        <v>6915</v>
      </c>
      <c r="B6909">
        <v>87.82</v>
      </c>
      <c r="D6909" t="s">
        <v>6915</v>
      </c>
      <c r="E6909">
        <v>10000</v>
      </c>
      <c r="G6909" t="s">
        <v>6915</v>
      </c>
      <c r="H6909">
        <v>1000</v>
      </c>
      <c r="J6909" t="s">
        <v>6915</v>
      </c>
      <c r="K6909">
        <v>0</v>
      </c>
      <c r="L6909">
        <v>0</v>
      </c>
      <c r="M6909">
        <v>0</v>
      </c>
      <c r="N6909">
        <v>1</v>
      </c>
      <c r="P6909" t="s">
        <v>6915</v>
      </c>
      <c r="Q6909">
        <v>100</v>
      </c>
      <c r="R6909">
        <v>76</v>
      </c>
      <c r="S6909">
        <v>367</v>
      </c>
      <c r="T6909">
        <v>0</v>
      </c>
      <c r="V6909" t="s">
        <v>6915</v>
      </c>
      <c r="W6909">
        <v>300</v>
      </c>
      <c r="X6909">
        <v>253</v>
      </c>
      <c r="Y6909">
        <v>890</v>
      </c>
      <c r="Z6909">
        <v>0</v>
      </c>
    </row>
    <row r="6910" spans="1:26" x14ac:dyDescent="0.2">
      <c r="A6910" t="s">
        <v>6916</v>
      </c>
      <c r="B6910">
        <v>87.82</v>
      </c>
      <c r="D6910" t="s">
        <v>6916</v>
      </c>
      <c r="E6910">
        <v>10000</v>
      </c>
      <c r="G6910" t="s">
        <v>6916</v>
      </c>
      <c r="H6910">
        <v>1000</v>
      </c>
      <c r="J6910" t="s">
        <v>6916</v>
      </c>
      <c r="K6910">
        <v>0</v>
      </c>
      <c r="L6910">
        <v>0</v>
      </c>
      <c r="M6910">
        <v>0</v>
      </c>
      <c r="N6910">
        <v>1</v>
      </c>
      <c r="P6910" t="s">
        <v>6916</v>
      </c>
      <c r="Q6910">
        <v>100</v>
      </c>
      <c r="R6910">
        <v>76</v>
      </c>
      <c r="S6910">
        <v>367</v>
      </c>
      <c r="T6910">
        <v>0</v>
      </c>
      <c r="V6910" t="s">
        <v>6916</v>
      </c>
      <c r="W6910">
        <v>300</v>
      </c>
      <c r="X6910">
        <v>253</v>
      </c>
      <c r="Y6910">
        <v>890</v>
      </c>
      <c r="Z6910">
        <v>0</v>
      </c>
    </row>
    <row r="6911" spans="1:26" x14ac:dyDescent="0.2">
      <c r="A6911" t="s">
        <v>6917</v>
      </c>
      <c r="B6911">
        <v>86.35</v>
      </c>
      <c r="D6911" t="s">
        <v>6917</v>
      </c>
      <c r="E6911">
        <v>10000</v>
      </c>
      <c r="G6911" t="s">
        <v>6917</v>
      </c>
      <c r="H6911">
        <v>1000</v>
      </c>
      <c r="J6911" t="s">
        <v>6917</v>
      </c>
      <c r="K6911">
        <v>0</v>
      </c>
      <c r="L6911">
        <v>0</v>
      </c>
      <c r="M6911">
        <v>0</v>
      </c>
      <c r="N6911">
        <v>1</v>
      </c>
      <c r="P6911" t="s">
        <v>6917</v>
      </c>
      <c r="Q6911">
        <v>100</v>
      </c>
      <c r="R6911">
        <v>76</v>
      </c>
      <c r="S6911">
        <v>367</v>
      </c>
      <c r="T6911">
        <v>0</v>
      </c>
      <c r="V6911" t="s">
        <v>6917</v>
      </c>
      <c r="W6911">
        <v>300</v>
      </c>
      <c r="X6911">
        <v>253</v>
      </c>
      <c r="Y6911">
        <v>890</v>
      </c>
      <c r="Z6911">
        <v>0</v>
      </c>
    </row>
    <row r="6912" spans="1:26" x14ac:dyDescent="0.2">
      <c r="A6912" t="s">
        <v>6918</v>
      </c>
      <c r="B6912">
        <v>75.37</v>
      </c>
      <c r="D6912" t="s">
        <v>6918</v>
      </c>
      <c r="E6912">
        <v>10000</v>
      </c>
      <c r="G6912" t="s">
        <v>6918</v>
      </c>
      <c r="H6912">
        <v>1000</v>
      </c>
      <c r="J6912" t="s">
        <v>6918</v>
      </c>
      <c r="K6912">
        <v>0</v>
      </c>
      <c r="L6912">
        <v>0</v>
      </c>
      <c r="M6912">
        <v>0</v>
      </c>
      <c r="N6912">
        <v>1</v>
      </c>
      <c r="P6912" t="s">
        <v>6918</v>
      </c>
      <c r="Q6912">
        <v>100</v>
      </c>
      <c r="R6912">
        <v>76</v>
      </c>
      <c r="S6912">
        <v>367</v>
      </c>
      <c r="T6912">
        <v>0</v>
      </c>
      <c r="V6912" t="s">
        <v>6918</v>
      </c>
      <c r="W6912">
        <v>300</v>
      </c>
      <c r="X6912">
        <v>253</v>
      </c>
      <c r="Y6912">
        <v>890</v>
      </c>
      <c r="Z6912">
        <v>0</v>
      </c>
    </row>
    <row r="6913" spans="1:26" x14ac:dyDescent="0.2">
      <c r="A6913" t="s">
        <v>6919</v>
      </c>
      <c r="B6913">
        <v>75.510000000000005</v>
      </c>
      <c r="D6913" t="s">
        <v>6919</v>
      </c>
      <c r="E6913">
        <v>10000</v>
      </c>
      <c r="G6913" t="s">
        <v>6919</v>
      </c>
      <c r="H6913">
        <v>1000</v>
      </c>
      <c r="J6913" t="s">
        <v>6919</v>
      </c>
      <c r="K6913">
        <v>0</v>
      </c>
      <c r="L6913">
        <v>0</v>
      </c>
      <c r="M6913">
        <v>0</v>
      </c>
      <c r="N6913">
        <v>1</v>
      </c>
      <c r="P6913" t="s">
        <v>6919</v>
      </c>
      <c r="Q6913">
        <v>100</v>
      </c>
      <c r="R6913">
        <v>76</v>
      </c>
      <c r="S6913">
        <v>367</v>
      </c>
      <c r="T6913">
        <v>0</v>
      </c>
      <c r="V6913" t="s">
        <v>6919</v>
      </c>
      <c r="W6913">
        <v>300</v>
      </c>
      <c r="X6913">
        <v>253</v>
      </c>
      <c r="Y6913">
        <v>890</v>
      </c>
      <c r="Z6913">
        <v>0</v>
      </c>
    </row>
    <row r="6914" spans="1:26" x14ac:dyDescent="0.2">
      <c r="A6914" t="s">
        <v>6920</v>
      </c>
      <c r="B6914">
        <v>59.42</v>
      </c>
      <c r="D6914" t="s">
        <v>6920</v>
      </c>
      <c r="E6914">
        <v>10000</v>
      </c>
      <c r="G6914" t="s">
        <v>6920</v>
      </c>
      <c r="H6914">
        <v>1000</v>
      </c>
      <c r="J6914" t="s">
        <v>6920</v>
      </c>
      <c r="K6914">
        <v>0</v>
      </c>
      <c r="L6914">
        <v>0</v>
      </c>
      <c r="M6914">
        <v>0</v>
      </c>
      <c r="N6914">
        <v>1</v>
      </c>
      <c r="P6914" t="s">
        <v>6920</v>
      </c>
      <c r="Q6914">
        <v>100</v>
      </c>
      <c r="R6914">
        <v>76</v>
      </c>
      <c r="S6914">
        <v>367</v>
      </c>
      <c r="T6914">
        <v>0</v>
      </c>
      <c r="V6914" t="s">
        <v>6920</v>
      </c>
      <c r="W6914">
        <v>300</v>
      </c>
      <c r="X6914">
        <v>253</v>
      </c>
      <c r="Y6914">
        <v>890</v>
      </c>
      <c r="Z6914">
        <v>0</v>
      </c>
    </row>
    <row r="6915" spans="1:26" x14ac:dyDescent="0.2">
      <c r="A6915" t="s">
        <v>6921</v>
      </c>
      <c r="B6915">
        <v>75.77</v>
      </c>
      <c r="D6915" t="s">
        <v>6921</v>
      </c>
      <c r="E6915">
        <v>10000</v>
      </c>
      <c r="G6915" t="s">
        <v>6921</v>
      </c>
      <c r="H6915">
        <v>1000</v>
      </c>
      <c r="J6915" t="s">
        <v>6921</v>
      </c>
      <c r="K6915">
        <v>0</v>
      </c>
      <c r="L6915">
        <v>0</v>
      </c>
      <c r="M6915">
        <v>0</v>
      </c>
      <c r="N6915">
        <v>1</v>
      </c>
      <c r="P6915" t="s">
        <v>6921</v>
      </c>
      <c r="Q6915">
        <v>100</v>
      </c>
      <c r="R6915">
        <v>76</v>
      </c>
      <c r="S6915">
        <v>367</v>
      </c>
      <c r="T6915">
        <v>0</v>
      </c>
      <c r="V6915" t="s">
        <v>6921</v>
      </c>
      <c r="W6915">
        <v>300</v>
      </c>
      <c r="X6915">
        <v>253</v>
      </c>
      <c r="Y6915">
        <v>890</v>
      </c>
      <c r="Z6915">
        <v>0</v>
      </c>
    </row>
    <row r="6916" spans="1:26" x14ac:dyDescent="0.2">
      <c r="A6916" t="s">
        <v>6922</v>
      </c>
      <c r="B6916">
        <v>70.2</v>
      </c>
      <c r="D6916" t="s">
        <v>6922</v>
      </c>
      <c r="E6916">
        <v>10000</v>
      </c>
      <c r="G6916" t="s">
        <v>6922</v>
      </c>
      <c r="H6916">
        <v>1000</v>
      </c>
      <c r="J6916" t="s">
        <v>6922</v>
      </c>
      <c r="K6916">
        <v>0</v>
      </c>
      <c r="L6916">
        <v>0</v>
      </c>
      <c r="M6916">
        <v>0</v>
      </c>
      <c r="N6916">
        <v>1</v>
      </c>
      <c r="P6916" t="s">
        <v>6922</v>
      </c>
      <c r="Q6916">
        <v>100</v>
      </c>
      <c r="R6916">
        <v>76</v>
      </c>
      <c r="S6916">
        <v>367</v>
      </c>
      <c r="T6916">
        <v>0</v>
      </c>
      <c r="V6916" t="s">
        <v>6922</v>
      </c>
      <c r="W6916">
        <v>300</v>
      </c>
      <c r="X6916">
        <v>253</v>
      </c>
      <c r="Y6916">
        <v>890</v>
      </c>
      <c r="Z6916">
        <v>0</v>
      </c>
    </row>
    <row r="6917" spans="1:26" x14ac:dyDescent="0.2">
      <c r="A6917" t="s">
        <v>6923</v>
      </c>
      <c r="B6917">
        <v>62.67</v>
      </c>
      <c r="D6917" t="s">
        <v>6923</v>
      </c>
      <c r="E6917">
        <v>10000</v>
      </c>
      <c r="G6917" t="s">
        <v>6923</v>
      </c>
      <c r="H6917">
        <v>1000</v>
      </c>
      <c r="J6917" t="s">
        <v>6923</v>
      </c>
      <c r="K6917">
        <v>0</v>
      </c>
      <c r="L6917">
        <v>0</v>
      </c>
      <c r="M6917">
        <v>0</v>
      </c>
      <c r="N6917">
        <v>1</v>
      </c>
      <c r="P6917" t="s">
        <v>6923</v>
      </c>
      <c r="Q6917">
        <v>100</v>
      </c>
      <c r="R6917">
        <v>76</v>
      </c>
      <c r="S6917">
        <v>367</v>
      </c>
      <c r="T6917">
        <v>0</v>
      </c>
      <c r="V6917" t="s">
        <v>6923</v>
      </c>
      <c r="W6917">
        <v>300</v>
      </c>
      <c r="X6917">
        <v>253</v>
      </c>
      <c r="Y6917">
        <v>890</v>
      </c>
      <c r="Z6917">
        <v>0</v>
      </c>
    </row>
    <row r="6918" spans="1:26" x14ac:dyDescent="0.2">
      <c r="A6918" t="s">
        <v>6924</v>
      </c>
      <c r="B6918">
        <v>62.67</v>
      </c>
      <c r="D6918" t="s">
        <v>6924</v>
      </c>
      <c r="E6918">
        <v>10000</v>
      </c>
      <c r="G6918" t="s">
        <v>6924</v>
      </c>
      <c r="H6918">
        <v>1000</v>
      </c>
      <c r="J6918" t="s">
        <v>6924</v>
      </c>
      <c r="K6918">
        <v>0</v>
      </c>
      <c r="L6918">
        <v>0</v>
      </c>
      <c r="M6918">
        <v>0</v>
      </c>
      <c r="N6918">
        <v>1</v>
      </c>
      <c r="P6918" t="s">
        <v>6924</v>
      </c>
      <c r="Q6918">
        <v>100</v>
      </c>
      <c r="R6918">
        <v>76</v>
      </c>
      <c r="S6918">
        <v>367</v>
      </c>
      <c r="T6918">
        <v>0</v>
      </c>
      <c r="V6918" t="s">
        <v>6924</v>
      </c>
      <c r="W6918">
        <v>300</v>
      </c>
      <c r="X6918">
        <v>253</v>
      </c>
      <c r="Y6918">
        <v>890</v>
      </c>
      <c r="Z6918">
        <v>0</v>
      </c>
    </row>
    <row r="6919" spans="1:26" x14ac:dyDescent="0.2">
      <c r="A6919" t="s">
        <v>6925</v>
      </c>
      <c r="B6919">
        <v>55.62</v>
      </c>
      <c r="D6919" t="s">
        <v>6925</v>
      </c>
      <c r="E6919">
        <v>10000</v>
      </c>
      <c r="G6919" t="s">
        <v>6925</v>
      </c>
      <c r="H6919">
        <v>1000</v>
      </c>
      <c r="J6919" t="s">
        <v>6925</v>
      </c>
      <c r="K6919">
        <v>0</v>
      </c>
      <c r="L6919">
        <v>0</v>
      </c>
      <c r="M6919">
        <v>0</v>
      </c>
      <c r="N6919">
        <v>1</v>
      </c>
      <c r="P6919" t="s">
        <v>6925</v>
      </c>
      <c r="Q6919">
        <v>100</v>
      </c>
      <c r="R6919">
        <v>76</v>
      </c>
      <c r="S6919">
        <v>367</v>
      </c>
      <c r="T6919">
        <v>0</v>
      </c>
      <c r="V6919" t="s">
        <v>6925</v>
      </c>
      <c r="W6919">
        <v>300</v>
      </c>
      <c r="X6919">
        <v>253</v>
      </c>
      <c r="Y6919">
        <v>890</v>
      </c>
      <c r="Z6919">
        <v>0</v>
      </c>
    </row>
    <row r="6920" spans="1:26" x14ac:dyDescent="0.2">
      <c r="A6920" t="s">
        <v>6926</v>
      </c>
      <c r="B6920">
        <v>62.67</v>
      </c>
      <c r="D6920" t="s">
        <v>6926</v>
      </c>
      <c r="E6920">
        <v>10000</v>
      </c>
      <c r="G6920" t="s">
        <v>6926</v>
      </c>
      <c r="H6920">
        <v>1000</v>
      </c>
      <c r="J6920" t="s">
        <v>6926</v>
      </c>
      <c r="K6920">
        <v>0</v>
      </c>
      <c r="L6920">
        <v>0</v>
      </c>
      <c r="M6920">
        <v>0</v>
      </c>
      <c r="N6920">
        <v>1</v>
      </c>
      <c r="P6920" t="s">
        <v>6926</v>
      </c>
      <c r="Q6920">
        <v>100</v>
      </c>
      <c r="R6920">
        <v>76</v>
      </c>
      <c r="S6920">
        <v>367</v>
      </c>
      <c r="T6920">
        <v>0</v>
      </c>
      <c r="V6920" t="s">
        <v>6926</v>
      </c>
      <c r="W6920">
        <v>300</v>
      </c>
      <c r="X6920">
        <v>253</v>
      </c>
      <c r="Y6920">
        <v>890</v>
      </c>
      <c r="Z6920">
        <v>0</v>
      </c>
    </row>
    <row r="6921" spans="1:26" x14ac:dyDescent="0.2">
      <c r="A6921" t="s">
        <v>6927</v>
      </c>
      <c r="B6921">
        <v>65.8</v>
      </c>
      <c r="D6921" t="s">
        <v>6927</v>
      </c>
      <c r="E6921">
        <v>10000</v>
      </c>
      <c r="G6921" t="s">
        <v>6927</v>
      </c>
      <c r="H6921">
        <v>1000</v>
      </c>
      <c r="J6921" t="s">
        <v>6927</v>
      </c>
      <c r="K6921">
        <v>0</v>
      </c>
      <c r="L6921">
        <v>0</v>
      </c>
      <c r="M6921">
        <v>0</v>
      </c>
      <c r="N6921">
        <v>1</v>
      </c>
      <c r="P6921" t="s">
        <v>6927</v>
      </c>
      <c r="Q6921">
        <v>100</v>
      </c>
      <c r="R6921">
        <v>76</v>
      </c>
      <c r="S6921">
        <v>367</v>
      </c>
      <c r="T6921">
        <v>0</v>
      </c>
      <c r="V6921" t="s">
        <v>6927</v>
      </c>
      <c r="W6921">
        <v>300</v>
      </c>
      <c r="X6921">
        <v>253</v>
      </c>
      <c r="Y6921">
        <v>890</v>
      </c>
      <c r="Z6921">
        <v>0</v>
      </c>
    </row>
    <row r="6922" spans="1:26" x14ac:dyDescent="0.2">
      <c r="A6922" t="s">
        <v>6928</v>
      </c>
      <c r="B6922">
        <v>62.64</v>
      </c>
      <c r="D6922" t="s">
        <v>6928</v>
      </c>
      <c r="E6922">
        <v>10000</v>
      </c>
      <c r="G6922" t="s">
        <v>6928</v>
      </c>
      <c r="H6922">
        <v>1000</v>
      </c>
      <c r="J6922" t="s">
        <v>6928</v>
      </c>
      <c r="K6922">
        <v>0</v>
      </c>
      <c r="L6922">
        <v>0</v>
      </c>
      <c r="M6922">
        <v>0</v>
      </c>
      <c r="N6922">
        <v>1</v>
      </c>
      <c r="P6922" t="s">
        <v>6928</v>
      </c>
      <c r="Q6922">
        <v>100</v>
      </c>
      <c r="R6922">
        <v>76</v>
      </c>
      <c r="S6922">
        <v>367</v>
      </c>
      <c r="T6922">
        <v>0</v>
      </c>
      <c r="V6922" t="s">
        <v>6928</v>
      </c>
      <c r="W6922">
        <v>300</v>
      </c>
      <c r="X6922">
        <v>253</v>
      </c>
      <c r="Y6922">
        <v>890</v>
      </c>
      <c r="Z6922">
        <v>0</v>
      </c>
    </row>
    <row r="6923" spans="1:26" x14ac:dyDescent="0.2">
      <c r="A6923" t="s">
        <v>6929</v>
      </c>
      <c r="B6923">
        <v>81.349999999999994</v>
      </c>
      <c r="D6923" t="s">
        <v>6929</v>
      </c>
      <c r="E6923">
        <v>10000</v>
      </c>
      <c r="G6923" t="s">
        <v>6929</v>
      </c>
      <c r="H6923">
        <v>1000</v>
      </c>
      <c r="J6923" t="s">
        <v>6929</v>
      </c>
      <c r="K6923">
        <v>0</v>
      </c>
      <c r="L6923">
        <v>0</v>
      </c>
      <c r="M6923">
        <v>0</v>
      </c>
      <c r="N6923">
        <v>1</v>
      </c>
      <c r="P6923" t="s">
        <v>6929</v>
      </c>
      <c r="Q6923">
        <v>100</v>
      </c>
      <c r="R6923">
        <v>76</v>
      </c>
      <c r="S6923">
        <v>367</v>
      </c>
      <c r="T6923">
        <v>0</v>
      </c>
      <c r="V6923" t="s">
        <v>6929</v>
      </c>
      <c r="W6923">
        <v>300</v>
      </c>
      <c r="X6923">
        <v>253</v>
      </c>
      <c r="Y6923">
        <v>890</v>
      </c>
      <c r="Z6923">
        <v>0</v>
      </c>
    </row>
    <row r="6924" spans="1:26" x14ac:dyDescent="0.2">
      <c r="A6924" t="s">
        <v>6930</v>
      </c>
      <c r="B6924">
        <v>66.59</v>
      </c>
      <c r="D6924" t="s">
        <v>6930</v>
      </c>
      <c r="E6924">
        <v>10000</v>
      </c>
      <c r="G6924" t="s">
        <v>6930</v>
      </c>
      <c r="H6924">
        <v>1000</v>
      </c>
      <c r="J6924" t="s">
        <v>6930</v>
      </c>
      <c r="K6924">
        <v>0</v>
      </c>
      <c r="L6924">
        <v>0</v>
      </c>
      <c r="M6924">
        <v>0</v>
      </c>
      <c r="N6924">
        <v>1</v>
      </c>
      <c r="P6924" t="s">
        <v>6930</v>
      </c>
      <c r="Q6924">
        <v>100</v>
      </c>
      <c r="R6924">
        <v>76</v>
      </c>
      <c r="S6924">
        <v>367</v>
      </c>
      <c r="T6924">
        <v>0</v>
      </c>
      <c r="V6924" t="s">
        <v>6930</v>
      </c>
      <c r="W6924">
        <v>300</v>
      </c>
      <c r="X6924">
        <v>253</v>
      </c>
      <c r="Y6924">
        <v>890</v>
      </c>
      <c r="Z6924">
        <v>0</v>
      </c>
    </row>
    <row r="6925" spans="1:26" x14ac:dyDescent="0.2">
      <c r="A6925" t="s">
        <v>6931</v>
      </c>
      <c r="B6925">
        <v>60.01</v>
      </c>
      <c r="D6925" t="s">
        <v>6931</v>
      </c>
      <c r="E6925">
        <v>10000</v>
      </c>
      <c r="G6925" t="s">
        <v>6931</v>
      </c>
      <c r="H6925">
        <v>1000</v>
      </c>
      <c r="J6925" t="s">
        <v>6931</v>
      </c>
      <c r="K6925">
        <v>0</v>
      </c>
      <c r="L6925">
        <v>0</v>
      </c>
      <c r="M6925">
        <v>0</v>
      </c>
      <c r="N6925">
        <v>1</v>
      </c>
      <c r="P6925" t="s">
        <v>6931</v>
      </c>
      <c r="Q6925">
        <v>100</v>
      </c>
      <c r="R6925">
        <v>76</v>
      </c>
      <c r="S6925">
        <v>367</v>
      </c>
      <c r="T6925">
        <v>0</v>
      </c>
      <c r="V6925" t="s">
        <v>6931</v>
      </c>
      <c r="W6925">
        <v>300</v>
      </c>
      <c r="X6925">
        <v>253</v>
      </c>
      <c r="Y6925">
        <v>890</v>
      </c>
      <c r="Z6925">
        <v>0</v>
      </c>
    </row>
    <row r="6926" spans="1:26" x14ac:dyDescent="0.2">
      <c r="A6926" t="s">
        <v>6932</v>
      </c>
      <c r="B6926">
        <v>69.430000000000007</v>
      </c>
      <c r="D6926" t="s">
        <v>6932</v>
      </c>
      <c r="E6926">
        <v>10000</v>
      </c>
      <c r="G6926" t="s">
        <v>6932</v>
      </c>
      <c r="H6926">
        <v>1000</v>
      </c>
      <c r="J6926" t="s">
        <v>6932</v>
      </c>
      <c r="K6926">
        <v>0</v>
      </c>
      <c r="L6926">
        <v>0</v>
      </c>
      <c r="M6926">
        <v>0</v>
      </c>
      <c r="N6926">
        <v>1</v>
      </c>
      <c r="P6926" t="s">
        <v>6932</v>
      </c>
      <c r="Q6926">
        <v>100</v>
      </c>
      <c r="R6926">
        <v>76</v>
      </c>
      <c r="S6926">
        <v>367</v>
      </c>
      <c r="T6926">
        <v>0</v>
      </c>
      <c r="V6926" t="s">
        <v>6932</v>
      </c>
      <c r="W6926">
        <v>300</v>
      </c>
      <c r="X6926">
        <v>253</v>
      </c>
      <c r="Y6926">
        <v>890</v>
      </c>
      <c r="Z6926">
        <v>0</v>
      </c>
    </row>
    <row r="6927" spans="1:26" x14ac:dyDescent="0.2">
      <c r="A6927" t="s">
        <v>6933</v>
      </c>
      <c r="B6927">
        <v>41.71</v>
      </c>
      <c r="D6927" t="s">
        <v>6933</v>
      </c>
      <c r="E6927">
        <v>10000</v>
      </c>
      <c r="G6927" t="s">
        <v>6933</v>
      </c>
      <c r="H6927">
        <v>1000</v>
      </c>
      <c r="J6927" t="s">
        <v>6933</v>
      </c>
      <c r="K6927">
        <v>0</v>
      </c>
      <c r="L6927">
        <v>0</v>
      </c>
      <c r="M6927">
        <v>0</v>
      </c>
      <c r="N6927">
        <v>1</v>
      </c>
      <c r="P6927" t="s">
        <v>6933</v>
      </c>
      <c r="Q6927">
        <v>100</v>
      </c>
      <c r="R6927">
        <v>76</v>
      </c>
      <c r="S6927">
        <v>367</v>
      </c>
      <c r="T6927">
        <v>0</v>
      </c>
      <c r="V6927" t="s">
        <v>6933</v>
      </c>
      <c r="W6927">
        <v>300</v>
      </c>
      <c r="X6927">
        <v>253</v>
      </c>
      <c r="Y6927">
        <v>890</v>
      </c>
      <c r="Z6927">
        <v>0</v>
      </c>
    </row>
    <row r="6928" spans="1:26" x14ac:dyDescent="0.2">
      <c r="A6928" t="s">
        <v>6934</v>
      </c>
      <c r="B6928">
        <v>60.45</v>
      </c>
      <c r="D6928" t="s">
        <v>6934</v>
      </c>
      <c r="E6928">
        <v>10000</v>
      </c>
      <c r="G6928" t="s">
        <v>6934</v>
      </c>
      <c r="H6928">
        <v>1000</v>
      </c>
      <c r="J6928" t="s">
        <v>6934</v>
      </c>
      <c r="K6928">
        <v>0</v>
      </c>
      <c r="L6928">
        <v>0</v>
      </c>
      <c r="M6928">
        <v>0</v>
      </c>
      <c r="N6928">
        <v>1</v>
      </c>
      <c r="P6928" t="s">
        <v>6934</v>
      </c>
      <c r="Q6928">
        <v>100</v>
      </c>
      <c r="R6928">
        <v>76</v>
      </c>
      <c r="S6928">
        <v>367</v>
      </c>
      <c r="T6928">
        <v>0</v>
      </c>
      <c r="V6928" t="s">
        <v>6934</v>
      </c>
      <c r="W6928">
        <v>300</v>
      </c>
      <c r="X6928">
        <v>253</v>
      </c>
      <c r="Y6928">
        <v>890</v>
      </c>
      <c r="Z6928">
        <v>0</v>
      </c>
    </row>
    <row r="6929" spans="1:26" x14ac:dyDescent="0.2">
      <c r="A6929" t="s">
        <v>6935</v>
      </c>
      <c r="B6929">
        <v>76.239999999999995</v>
      </c>
      <c r="D6929" t="s">
        <v>6935</v>
      </c>
      <c r="E6929">
        <v>10000</v>
      </c>
      <c r="G6929" t="s">
        <v>6935</v>
      </c>
      <c r="H6929">
        <v>1000</v>
      </c>
      <c r="J6929" t="s">
        <v>6935</v>
      </c>
      <c r="K6929">
        <v>0</v>
      </c>
      <c r="L6929">
        <v>0</v>
      </c>
      <c r="M6929">
        <v>0</v>
      </c>
      <c r="N6929">
        <v>1</v>
      </c>
      <c r="P6929" t="s">
        <v>6935</v>
      </c>
      <c r="Q6929">
        <v>100</v>
      </c>
      <c r="R6929">
        <v>76</v>
      </c>
      <c r="S6929">
        <v>367</v>
      </c>
      <c r="T6929">
        <v>0</v>
      </c>
      <c r="V6929" t="s">
        <v>6935</v>
      </c>
      <c r="W6929">
        <v>300</v>
      </c>
      <c r="X6929">
        <v>253</v>
      </c>
      <c r="Y6929">
        <v>890</v>
      </c>
      <c r="Z6929">
        <v>0</v>
      </c>
    </row>
    <row r="6930" spans="1:26" x14ac:dyDescent="0.2">
      <c r="A6930" t="s">
        <v>6936</v>
      </c>
      <c r="B6930">
        <v>75.400000000000006</v>
      </c>
      <c r="D6930" t="s">
        <v>6936</v>
      </c>
      <c r="E6930">
        <v>10000</v>
      </c>
      <c r="G6930" t="s">
        <v>6936</v>
      </c>
      <c r="H6930">
        <v>1000</v>
      </c>
      <c r="J6930" t="s">
        <v>6936</v>
      </c>
      <c r="K6930">
        <v>0</v>
      </c>
      <c r="L6930">
        <v>0</v>
      </c>
      <c r="M6930">
        <v>0</v>
      </c>
      <c r="N6930">
        <v>1</v>
      </c>
      <c r="P6930" t="s">
        <v>6936</v>
      </c>
      <c r="Q6930">
        <v>100</v>
      </c>
      <c r="R6930">
        <v>76</v>
      </c>
      <c r="S6930">
        <v>367</v>
      </c>
      <c r="T6930">
        <v>0</v>
      </c>
      <c r="V6930" t="s">
        <v>6936</v>
      </c>
      <c r="W6930">
        <v>300</v>
      </c>
      <c r="X6930">
        <v>253</v>
      </c>
      <c r="Y6930">
        <v>890</v>
      </c>
      <c r="Z6930">
        <v>0</v>
      </c>
    </row>
    <row r="6931" spans="1:26" x14ac:dyDescent="0.2">
      <c r="A6931" t="s">
        <v>6937</v>
      </c>
      <c r="B6931">
        <v>75.77</v>
      </c>
      <c r="D6931" t="s">
        <v>6937</v>
      </c>
      <c r="E6931">
        <v>10000</v>
      </c>
      <c r="G6931" t="s">
        <v>6937</v>
      </c>
      <c r="H6931">
        <v>1000</v>
      </c>
      <c r="J6931" t="s">
        <v>6937</v>
      </c>
      <c r="K6931">
        <v>0</v>
      </c>
      <c r="L6931">
        <v>0</v>
      </c>
      <c r="M6931">
        <v>0</v>
      </c>
      <c r="N6931">
        <v>1</v>
      </c>
      <c r="P6931" t="s">
        <v>6937</v>
      </c>
      <c r="Q6931">
        <v>100</v>
      </c>
      <c r="R6931">
        <v>76</v>
      </c>
      <c r="S6931">
        <v>367</v>
      </c>
      <c r="T6931">
        <v>0</v>
      </c>
      <c r="V6931" t="s">
        <v>6937</v>
      </c>
      <c r="W6931">
        <v>300</v>
      </c>
      <c r="X6931">
        <v>253</v>
      </c>
      <c r="Y6931">
        <v>890</v>
      </c>
      <c r="Z6931">
        <v>0</v>
      </c>
    </row>
    <row r="6932" spans="1:26" x14ac:dyDescent="0.2">
      <c r="A6932" t="s">
        <v>6938</v>
      </c>
      <c r="B6932">
        <v>86.35</v>
      </c>
      <c r="D6932" t="s">
        <v>6938</v>
      </c>
      <c r="E6932">
        <v>10000</v>
      </c>
      <c r="G6932" t="s">
        <v>6938</v>
      </c>
      <c r="H6932">
        <v>1000</v>
      </c>
      <c r="J6932" t="s">
        <v>6938</v>
      </c>
      <c r="K6932">
        <v>0</v>
      </c>
      <c r="L6932">
        <v>0</v>
      </c>
      <c r="M6932">
        <v>0</v>
      </c>
      <c r="N6932">
        <v>1</v>
      </c>
      <c r="P6932" t="s">
        <v>6938</v>
      </c>
      <c r="Q6932">
        <v>100</v>
      </c>
      <c r="R6932">
        <v>76</v>
      </c>
      <c r="S6932">
        <v>367</v>
      </c>
      <c r="T6932">
        <v>0</v>
      </c>
      <c r="V6932" t="s">
        <v>6938</v>
      </c>
      <c r="W6932">
        <v>300</v>
      </c>
      <c r="X6932">
        <v>253</v>
      </c>
      <c r="Y6932">
        <v>890</v>
      </c>
      <c r="Z6932">
        <v>0</v>
      </c>
    </row>
    <row r="6933" spans="1:26" x14ac:dyDescent="0.2">
      <c r="A6933" t="s">
        <v>6939</v>
      </c>
      <c r="B6933">
        <v>87.82</v>
      </c>
      <c r="D6933" t="s">
        <v>6939</v>
      </c>
      <c r="E6933">
        <v>10000</v>
      </c>
      <c r="G6933" t="s">
        <v>6939</v>
      </c>
      <c r="H6933">
        <v>1000</v>
      </c>
      <c r="J6933" t="s">
        <v>6939</v>
      </c>
      <c r="K6933">
        <v>0</v>
      </c>
      <c r="L6933">
        <v>0</v>
      </c>
      <c r="M6933">
        <v>0</v>
      </c>
      <c r="N6933">
        <v>1</v>
      </c>
      <c r="P6933" t="s">
        <v>6939</v>
      </c>
      <c r="Q6933">
        <v>100</v>
      </c>
      <c r="R6933">
        <v>76</v>
      </c>
      <c r="S6933">
        <v>367</v>
      </c>
      <c r="T6933">
        <v>0</v>
      </c>
      <c r="V6933" t="s">
        <v>6939</v>
      </c>
      <c r="W6933">
        <v>300</v>
      </c>
      <c r="X6933">
        <v>253</v>
      </c>
      <c r="Y6933">
        <v>890</v>
      </c>
      <c r="Z6933">
        <v>0</v>
      </c>
    </row>
    <row r="6934" spans="1:26" x14ac:dyDescent="0.2">
      <c r="A6934" t="s">
        <v>6940</v>
      </c>
      <c r="B6934">
        <v>84.86</v>
      </c>
      <c r="D6934" t="s">
        <v>6940</v>
      </c>
      <c r="E6934">
        <v>10000</v>
      </c>
      <c r="G6934" t="s">
        <v>6940</v>
      </c>
      <c r="H6934">
        <v>1000</v>
      </c>
      <c r="J6934" t="s">
        <v>6940</v>
      </c>
      <c r="K6934">
        <v>0</v>
      </c>
      <c r="L6934">
        <v>0</v>
      </c>
      <c r="M6934">
        <v>0</v>
      </c>
      <c r="N6934">
        <v>1</v>
      </c>
      <c r="P6934" t="s">
        <v>6940</v>
      </c>
      <c r="Q6934">
        <v>100</v>
      </c>
      <c r="R6934">
        <v>76</v>
      </c>
      <c r="S6934">
        <v>367</v>
      </c>
      <c r="T6934">
        <v>0</v>
      </c>
      <c r="V6934" t="s">
        <v>6940</v>
      </c>
      <c r="W6934">
        <v>300</v>
      </c>
      <c r="X6934">
        <v>253</v>
      </c>
      <c r="Y6934">
        <v>890</v>
      </c>
      <c r="Z6934">
        <v>0</v>
      </c>
    </row>
    <row r="6935" spans="1:26" x14ac:dyDescent="0.2">
      <c r="A6935" t="s">
        <v>6941</v>
      </c>
      <c r="B6935">
        <v>79.430000000000007</v>
      </c>
      <c r="D6935" t="s">
        <v>6941</v>
      </c>
      <c r="E6935">
        <v>10000</v>
      </c>
      <c r="G6935" t="s">
        <v>6941</v>
      </c>
      <c r="H6935">
        <v>1000</v>
      </c>
      <c r="J6935" t="s">
        <v>6941</v>
      </c>
      <c r="K6935">
        <v>0</v>
      </c>
      <c r="L6935">
        <v>0</v>
      </c>
      <c r="M6935">
        <v>0</v>
      </c>
      <c r="N6935">
        <v>1</v>
      </c>
      <c r="P6935" t="s">
        <v>6941</v>
      </c>
      <c r="Q6935">
        <v>100</v>
      </c>
      <c r="R6935">
        <v>76</v>
      </c>
      <c r="S6935">
        <v>367</v>
      </c>
      <c r="T6935">
        <v>0</v>
      </c>
      <c r="V6935" t="s">
        <v>6941</v>
      </c>
      <c r="W6935">
        <v>300</v>
      </c>
      <c r="X6935">
        <v>253</v>
      </c>
      <c r="Y6935">
        <v>890</v>
      </c>
      <c r="Z6935">
        <v>0</v>
      </c>
    </row>
    <row r="6936" spans="1:26" x14ac:dyDescent="0.2">
      <c r="A6936" t="s">
        <v>6942</v>
      </c>
      <c r="B6936">
        <v>82.69</v>
      </c>
      <c r="D6936" t="s">
        <v>6942</v>
      </c>
      <c r="E6936">
        <v>10000</v>
      </c>
      <c r="G6936" t="s">
        <v>6942</v>
      </c>
      <c r="H6936">
        <v>1000</v>
      </c>
      <c r="J6936" t="s">
        <v>6942</v>
      </c>
      <c r="K6936">
        <v>0</v>
      </c>
      <c r="L6936">
        <v>0</v>
      </c>
      <c r="M6936">
        <v>0</v>
      </c>
      <c r="N6936">
        <v>1</v>
      </c>
      <c r="P6936" t="s">
        <v>6942</v>
      </c>
      <c r="Q6936">
        <v>100</v>
      </c>
      <c r="R6936">
        <v>76</v>
      </c>
      <c r="S6936">
        <v>367</v>
      </c>
      <c r="T6936">
        <v>0</v>
      </c>
      <c r="V6936" t="s">
        <v>6942</v>
      </c>
      <c r="W6936">
        <v>300</v>
      </c>
      <c r="X6936">
        <v>253</v>
      </c>
      <c r="Y6936">
        <v>890</v>
      </c>
      <c r="Z6936">
        <v>0</v>
      </c>
    </row>
    <row r="6937" spans="1:26" x14ac:dyDescent="0.2">
      <c r="A6937" t="s">
        <v>6943</v>
      </c>
      <c r="B6937">
        <v>75.77</v>
      </c>
      <c r="D6937" t="s">
        <v>6943</v>
      </c>
      <c r="E6937">
        <v>10000</v>
      </c>
      <c r="G6937" t="s">
        <v>6943</v>
      </c>
      <c r="H6937">
        <v>1000</v>
      </c>
      <c r="J6937" t="s">
        <v>6943</v>
      </c>
      <c r="K6937">
        <v>0</v>
      </c>
      <c r="L6937">
        <v>0</v>
      </c>
      <c r="M6937">
        <v>0</v>
      </c>
      <c r="N6937">
        <v>1</v>
      </c>
      <c r="P6937" t="s">
        <v>6943</v>
      </c>
      <c r="Q6937">
        <v>100</v>
      </c>
      <c r="R6937">
        <v>76</v>
      </c>
      <c r="S6937">
        <v>367</v>
      </c>
      <c r="T6937">
        <v>0</v>
      </c>
      <c r="V6937" t="s">
        <v>6943</v>
      </c>
      <c r="W6937">
        <v>300</v>
      </c>
      <c r="X6937">
        <v>253</v>
      </c>
      <c r="Y6937">
        <v>890</v>
      </c>
      <c r="Z6937">
        <v>0</v>
      </c>
    </row>
    <row r="6938" spans="1:26" x14ac:dyDescent="0.2">
      <c r="A6938" t="s">
        <v>6944</v>
      </c>
      <c r="B6938">
        <v>70.25</v>
      </c>
      <c r="D6938" t="s">
        <v>6944</v>
      </c>
      <c r="E6938">
        <v>10000</v>
      </c>
      <c r="G6938" t="s">
        <v>6944</v>
      </c>
      <c r="H6938">
        <v>1000</v>
      </c>
      <c r="J6938" t="s">
        <v>6944</v>
      </c>
      <c r="K6938">
        <v>0</v>
      </c>
      <c r="L6938">
        <v>0</v>
      </c>
      <c r="M6938">
        <v>0</v>
      </c>
      <c r="N6938">
        <v>1</v>
      </c>
      <c r="P6938" t="s">
        <v>6944</v>
      </c>
      <c r="Q6938">
        <v>100</v>
      </c>
      <c r="R6938">
        <v>76</v>
      </c>
      <c r="S6938">
        <v>367</v>
      </c>
      <c r="T6938">
        <v>0</v>
      </c>
      <c r="V6938" t="s">
        <v>6944</v>
      </c>
      <c r="W6938">
        <v>300</v>
      </c>
      <c r="X6938">
        <v>253</v>
      </c>
      <c r="Y6938">
        <v>890</v>
      </c>
      <c r="Z6938">
        <v>0</v>
      </c>
    </row>
    <row r="6939" spans="1:26" x14ac:dyDescent="0.2">
      <c r="A6939" t="s">
        <v>6945</v>
      </c>
      <c r="B6939">
        <v>77.14</v>
      </c>
      <c r="D6939" t="s">
        <v>6945</v>
      </c>
      <c r="E6939">
        <v>10000</v>
      </c>
      <c r="G6939" t="s">
        <v>6945</v>
      </c>
      <c r="H6939">
        <v>1000</v>
      </c>
      <c r="J6939" t="s">
        <v>6945</v>
      </c>
      <c r="K6939">
        <v>0</v>
      </c>
      <c r="L6939">
        <v>0</v>
      </c>
      <c r="M6939">
        <v>0</v>
      </c>
      <c r="N6939">
        <v>1</v>
      </c>
      <c r="P6939" t="s">
        <v>6945</v>
      </c>
      <c r="Q6939">
        <v>100</v>
      </c>
      <c r="R6939">
        <v>76</v>
      </c>
      <c r="S6939">
        <v>367</v>
      </c>
      <c r="T6939">
        <v>0</v>
      </c>
      <c r="V6939" t="s">
        <v>6945</v>
      </c>
      <c r="W6939">
        <v>300</v>
      </c>
      <c r="X6939">
        <v>253</v>
      </c>
      <c r="Y6939">
        <v>890</v>
      </c>
      <c r="Z6939">
        <v>0</v>
      </c>
    </row>
    <row r="6940" spans="1:26" x14ac:dyDescent="0.2">
      <c r="A6940" t="s">
        <v>6946</v>
      </c>
      <c r="B6940">
        <v>77.48</v>
      </c>
      <c r="D6940" t="s">
        <v>6946</v>
      </c>
      <c r="E6940">
        <v>10000</v>
      </c>
      <c r="G6940" t="s">
        <v>6946</v>
      </c>
      <c r="H6940">
        <v>1000</v>
      </c>
      <c r="J6940" t="s">
        <v>6946</v>
      </c>
      <c r="K6940">
        <v>0</v>
      </c>
      <c r="L6940">
        <v>0</v>
      </c>
      <c r="M6940">
        <v>0</v>
      </c>
      <c r="N6940">
        <v>1</v>
      </c>
      <c r="P6940" t="s">
        <v>6946</v>
      </c>
      <c r="Q6940">
        <v>100</v>
      </c>
      <c r="R6940">
        <v>76</v>
      </c>
      <c r="S6940">
        <v>367</v>
      </c>
      <c r="T6940">
        <v>0</v>
      </c>
      <c r="V6940" t="s">
        <v>6946</v>
      </c>
      <c r="W6940">
        <v>300</v>
      </c>
      <c r="X6940">
        <v>253</v>
      </c>
      <c r="Y6940">
        <v>890</v>
      </c>
      <c r="Z6940">
        <v>0</v>
      </c>
    </row>
    <row r="6941" spans="1:26" x14ac:dyDescent="0.2">
      <c r="A6941" t="s">
        <v>6947</v>
      </c>
      <c r="B6941">
        <v>71.599999999999994</v>
      </c>
      <c r="D6941" t="s">
        <v>6947</v>
      </c>
      <c r="E6941">
        <v>10000</v>
      </c>
      <c r="G6941" t="s">
        <v>6947</v>
      </c>
      <c r="H6941">
        <v>1000</v>
      </c>
      <c r="J6941" t="s">
        <v>6947</v>
      </c>
      <c r="K6941">
        <v>0</v>
      </c>
      <c r="L6941">
        <v>0</v>
      </c>
      <c r="M6941">
        <v>0</v>
      </c>
      <c r="N6941">
        <v>1</v>
      </c>
      <c r="P6941" t="s">
        <v>6947</v>
      </c>
      <c r="Q6941">
        <v>100</v>
      </c>
      <c r="R6941">
        <v>76</v>
      </c>
      <c r="S6941">
        <v>367</v>
      </c>
      <c r="T6941">
        <v>0</v>
      </c>
      <c r="V6941" t="s">
        <v>6947</v>
      </c>
      <c r="W6941">
        <v>300</v>
      </c>
      <c r="X6941">
        <v>253</v>
      </c>
      <c r="Y6941">
        <v>890</v>
      </c>
      <c r="Z6941">
        <v>0</v>
      </c>
    </row>
    <row r="6942" spans="1:26" x14ac:dyDescent="0.2">
      <c r="A6942" t="s">
        <v>6948</v>
      </c>
      <c r="B6942">
        <v>65.58</v>
      </c>
      <c r="D6942" t="s">
        <v>6948</v>
      </c>
      <c r="E6942">
        <v>10000</v>
      </c>
      <c r="G6942" t="s">
        <v>6948</v>
      </c>
      <c r="H6942">
        <v>1000</v>
      </c>
      <c r="J6942" t="s">
        <v>6948</v>
      </c>
      <c r="K6942">
        <v>0</v>
      </c>
      <c r="L6942">
        <v>0</v>
      </c>
      <c r="M6942">
        <v>0</v>
      </c>
      <c r="N6942">
        <v>1</v>
      </c>
      <c r="P6942" t="s">
        <v>6948</v>
      </c>
      <c r="Q6942">
        <v>100</v>
      </c>
      <c r="R6942">
        <v>76</v>
      </c>
      <c r="S6942">
        <v>367</v>
      </c>
      <c r="T6942">
        <v>0</v>
      </c>
      <c r="V6942" t="s">
        <v>6948</v>
      </c>
      <c r="W6942">
        <v>300</v>
      </c>
      <c r="X6942">
        <v>253</v>
      </c>
      <c r="Y6942">
        <v>890</v>
      </c>
      <c r="Z6942">
        <v>0</v>
      </c>
    </row>
    <row r="6943" spans="1:26" x14ac:dyDescent="0.2">
      <c r="A6943" t="s">
        <v>6949</v>
      </c>
      <c r="B6943">
        <v>60.11</v>
      </c>
      <c r="D6943" t="s">
        <v>6949</v>
      </c>
      <c r="E6943">
        <v>10000</v>
      </c>
      <c r="G6943" t="s">
        <v>6949</v>
      </c>
      <c r="H6943">
        <v>1000</v>
      </c>
      <c r="J6943" t="s">
        <v>6949</v>
      </c>
      <c r="K6943">
        <v>0</v>
      </c>
      <c r="L6943">
        <v>0</v>
      </c>
      <c r="M6943">
        <v>0</v>
      </c>
      <c r="N6943">
        <v>1</v>
      </c>
      <c r="P6943" t="s">
        <v>6949</v>
      </c>
      <c r="Q6943">
        <v>100</v>
      </c>
      <c r="R6943">
        <v>76</v>
      </c>
      <c r="S6943">
        <v>367</v>
      </c>
      <c r="T6943">
        <v>0</v>
      </c>
      <c r="V6943" t="s">
        <v>6949</v>
      </c>
      <c r="W6943">
        <v>300</v>
      </c>
      <c r="X6943">
        <v>253</v>
      </c>
      <c r="Y6943">
        <v>890</v>
      </c>
      <c r="Z6943">
        <v>0</v>
      </c>
    </row>
    <row r="6944" spans="1:26" x14ac:dyDescent="0.2">
      <c r="A6944" t="s">
        <v>6950</v>
      </c>
      <c r="B6944">
        <v>57.66</v>
      </c>
      <c r="D6944" t="s">
        <v>6950</v>
      </c>
      <c r="E6944">
        <v>10000</v>
      </c>
      <c r="G6944" t="s">
        <v>6950</v>
      </c>
      <c r="H6944">
        <v>1000</v>
      </c>
      <c r="J6944" t="s">
        <v>6950</v>
      </c>
      <c r="K6944">
        <v>0</v>
      </c>
      <c r="L6944">
        <v>0</v>
      </c>
      <c r="M6944">
        <v>0</v>
      </c>
      <c r="N6944">
        <v>1</v>
      </c>
      <c r="P6944" t="s">
        <v>6950</v>
      </c>
      <c r="Q6944">
        <v>100</v>
      </c>
      <c r="R6944">
        <v>76</v>
      </c>
      <c r="S6944">
        <v>367</v>
      </c>
      <c r="T6944">
        <v>0</v>
      </c>
      <c r="V6944" t="s">
        <v>6950</v>
      </c>
      <c r="W6944">
        <v>300</v>
      </c>
      <c r="X6944">
        <v>253</v>
      </c>
      <c r="Y6944">
        <v>890</v>
      </c>
      <c r="Z6944">
        <v>0</v>
      </c>
    </row>
    <row r="6945" spans="1:26" x14ac:dyDescent="0.2">
      <c r="A6945" t="s">
        <v>6951</v>
      </c>
      <c r="B6945">
        <v>73.64</v>
      </c>
      <c r="D6945" t="s">
        <v>6951</v>
      </c>
      <c r="E6945">
        <v>10000</v>
      </c>
      <c r="G6945" t="s">
        <v>6951</v>
      </c>
      <c r="H6945">
        <v>1000</v>
      </c>
      <c r="J6945" t="s">
        <v>6951</v>
      </c>
      <c r="K6945">
        <v>0</v>
      </c>
      <c r="L6945">
        <v>0</v>
      </c>
      <c r="M6945">
        <v>0</v>
      </c>
      <c r="N6945">
        <v>1</v>
      </c>
      <c r="P6945" t="s">
        <v>6951</v>
      </c>
      <c r="Q6945">
        <v>100</v>
      </c>
      <c r="R6945">
        <v>76</v>
      </c>
      <c r="S6945">
        <v>367</v>
      </c>
      <c r="T6945">
        <v>0</v>
      </c>
      <c r="V6945" t="s">
        <v>6951</v>
      </c>
      <c r="W6945">
        <v>300</v>
      </c>
      <c r="X6945">
        <v>253</v>
      </c>
      <c r="Y6945">
        <v>890</v>
      </c>
      <c r="Z6945">
        <v>0</v>
      </c>
    </row>
    <row r="6946" spans="1:26" x14ac:dyDescent="0.2">
      <c r="A6946" t="s">
        <v>6952</v>
      </c>
      <c r="B6946">
        <v>81.52</v>
      </c>
      <c r="D6946" t="s">
        <v>6952</v>
      </c>
      <c r="E6946">
        <v>10000</v>
      </c>
      <c r="G6946" t="s">
        <v>6952</v>
      </c>
      <c r="H6946">
        <v>1000</v>
      </c>
      <c r="J6946" t="s">
        <v>6952</v>
      </c>
      <c r="K6946">
        <v>0</v>
      </c>
      <c r="L6946">
        <v>0</v>
      </c>
      <c r="M6946">
        <v>0</v>
      </c>
      <c r="N6946">
        <v>1</v>
      </c>
      <c r="P6946" t="s">
        <v>6952</v>
      </c>
      <c r="Q6946">
        <v>100</v>
      </c>
      <c r="R6946">
        <v>76</v>
      </c>
      <c r="S6946">
        <v>367</v>
      </c>
      <c r="T6946">
        <v>0</v>
      </c>
      <c r="V6946" t="s">
        <v>6952</v>
      </c>
      <c r="W6946">
        <v>300</v>
      </c>
      <c r="X6946">
        <v>253</v>
      </c>
      <c r="Y6946">
        <v>890</v>
      </c>
      <c r="Z6946">
        <v>0</v>
      </c>
    </row>
    <row r="6947" spans="1:26" x14ac:dyDescent="0.2">
      <c r="A6947" t="s">
        <v>6953</v>
      </c>
      <c r="B6947">
        <v>87.71</v>
      </c>
      <c r="D6947" t="s">
        <v>6953</v>
      </c>
      <c r="E6947">
        <v>10000</v>
      </c>
      <c r="G6947" t="s">
        <v>6953</v>
      </c>
      <c r="H6947">
        <v>1000</v>
      </c>
      <c r="J6947" t="s">
        <v>6953</v>
      </c>
      <c r="K6947">
        <v>0</v>
      </c>
      <c r="L6947">
        <v>0</v>
      </c>
      <c r="M6947">
        <v>0</v>
      </c>
      <c r="N6947">
        <v>1</v>
      </c>
      <c r="P6947" t="s">
        <v>6953</v>
      </c>
      <c r="Q6947">
        <v>100</v>
      </c>
      <c r="R6947">
        <v>76</v>
      </c>
      <c r="S6947">
        <v>367</v>
      </c>
      <c r="T6947">
        <v>0</v>
      </c>
      <c r="V6947" t="s">
        <v>6953</v>
      </c>
      <c r="W6947">
        <v>300</v>
      </c>
      <c r="X6947">
        <v>253</v>
      </c>
      <c r="Y6947">
        <v>890</v>
      </c>
      <c r="Z6947">
        <v>0</v>
      </c>
    </row>
    <row r="6948" spans="1:26" x14ac:dyDescent="0.2">
      <c r="A6948" t="s">
        <v>6954</v>
      </c>
      <c r="B6948">
        <v>81.52</v>
      </c>
      <c r="D6948" t="s">
        <v>6954</v>
      </c>
      <c r="E6948">
        <v>10000</v>
      </c>
      <c r="G6948" t="s">
        <v>6954</v>
      </c>
      <c r="H6948">
        <v>1000</v>
      </c>
      <c r="J6948" t="s">
        <v>6954</v>
      </c>
      <c r="K6948">
        <v>0</v>
      </c>
      <c r="L6948">
        <v>0</v>
      </c>
      <c r="M6948">
        <v>0</v>
      </c>
      <c r="N6948">
        <v>1</v>
      </c>
      <c r="P6948" t="s">
        <v>6954</v>
      </c>
      <c r="Q6948">
        <v>100</v>
      </c>
      <c r="R6948">
        <v>76</v>
      </c>
      <c r="S6948">
        <v>367</v>
      </c>
      <c r="T6948">
        <v>0</v>
      </c>
      <c r="V6948" t="s">
        <v>6954</v>
      </c>
      <c r="W6948">
        <v>300</v>
      </c>
      <c r="X6948">
        <v>253</v>
      </c>
      <c r="Y6948">
        <v>890</v>
      </c>
      <c r="Z6948">
        <v>0</v>
      </c>
    </row>
    <row r="6949" spans="1:26" x14ac:dyDescent="0.2">
      <c r="A6949" t="s">
        <v>6955</v>
      </c>
      <c r="B6949">
        <v>65.58</v>
      </c>
      <c r="D6949" t="s">
        <v>6955</v>
      </c>
      <c r="E6949">
        <v>10000</v>
      </c>
      <c r="G6949" t="s">
        <v>6955</v>
      </c>
      <c r="H6949">
        <v>1000</v>
      </c>
      <c r="J6949" t="s">
        <v>6955</v>
      </c>
      <c r="K6949">
        <v>0</v>
      </c>
      <c r="L6949">
        <v>0</v>
      </c>
      <c r="M6949">
        <v>0</v>
      </c>
      <c r="N6949">
        <v>1</v>
      </c>
      <c r="P6949" t="s">
        <v>6955</v>
      </c>
      <c r="Q6949">
        <v>100</v>
      </c>
      <c r="R6949">
        <v>76</v>
      </c>
      <c r="S6949">
        <v>367</v>
      </c>
      <c r="T6949">
        <v>0</v>
      </c>
      <c r="V6949" t="s">
        <v>6955</v>
      </c>
      <c r="W6949">
        <v>300</v>
      </c>
      <c r="X6949">
        <v>253</v>
      </c>
      <c r="Y6949">
        <v>890</v>
      </c>
      <c r="Z6949">
        <v>0</v>
      </c>
    </row>
    <row r="6950" spans="1:26" x14ac:dyDescent="0.2">
      <c r="A6950" t="s">
        <v>6956</v>
      </c>
      <c r="B6950">
        <v>66.31</v>
      </c>
      <c r="D6950" t="s">
        <v>6956</v>
      </c>
      <c r="E6950">
        <v>10000</v>
      </c>
      <c r="G6950" t="s">
        <v>6956</v>
      </c>
      <c r="H6950">
        <v>1000</v>
      </c>
      <c r="J6950" t="s">
        <v>6956</v>
      </c>
      <c r="K6950">
        <v>0</v>
      </c>
      <c r="L6950">
        <v>0</v>
      </c>
      <c r="M6950">
        <v>0</v>
      </c>
      <c r="N6950">
        <v>1</v>
      </c>
      <c r="P6950" t="s">
        <v>6956</v>
      </c>
      <c r="Q6950">
        <v>100</v>
      </c>
      <c r="R6950">
        <v>76</v>
      </c>
      <c r="S6950">
        <v>367</v>
      </c>
      <c r="T6950">
        <v>0</v>
      </c>
      <c r="V6950" t="s">
        <v>6956</v>
      </c>
      <c r="W6950">
        <v>300</v>
      </c>
      <c r="X6950">
        <v>253</v>
      </c>
      <c r="Y6950">
        <v>890</v>
      </c>
      <c r="Z6950">
        <v>0</v>
      </c>
    </row>
    <row r="6951" spans="1:26" x14ac:dyDescent="0.2">
      <c r="A6951" t="s">
        <v>6957</v>
      </c>
      <c r="B6951">
        <v>29.24</v>
      </c>
      <c r="D6951" t="s">
        <v>6957</v>
      </c>
      <c r="E6951">
        <v>10000</v>
      </c>
      <c r="G6951" t="s">
        <v>6957</v>
      </c>
      <c r="H6951">
        <v>1000</v>
      </c>
      <c r="J6951" t="s">
        <v>6957</v>
      </c>
      <c r="K6951">
        <v>0</v>
      </c>
      <c r="L6951">
        <v>0</v>
      </c>
      <c r="M6951">
        <v>0</v>
      </c>
      <c r="N6951">
        <v>1</v>
      </c>
      <c r="P6951" t="s">
        <v>6957</v>
      </c>
      <c r="Q6951">
        <v>100</v>
      </c>
      <c r="R6951">
        <v>76</v>
      </c>
      <c r="S6951">
        <v>367</v>
      </c>
      <c r="T6951">
        <v>0</v>
      </c>
      <c r="V6951" t="s">
        <v>6957</v>
      </c>
      <c r="W6951">
        <v>300</v>
      </c>
      <c r="X6951">
        <v>253</v>
      </c>
      <c r="Y6951">
        <v>890</v>
      </c>
      <c r="Z6951">
        <v>0</v>
      </c>
    </row>
    <row r="6952" spans="1:26" x14ac:dyDescent="0.2">
      <c r="A6952" t="s">
        <v>6958</v>
      </c>
      <c r="B6952">
        <v>48.24</v>
      </c>
      <c r="D6952" t="s">
        <v>6958</v>
      </c>
      <c r="E6952">
        <v>10000</v>
      </c>
      <c r="G6952" t="s">
        <v>6958</v>
      </c>
      <c r="H6952">
        <v>1000</v>
      </c>
      <c r="J6952" t="s">
        <v>6958</v>
      </c>
      <c r="K6952">
        <v>0</v>
      </c>
      <c r="L6952">
        <v>0</v>
      </c>
      <c r="M6952">
        <v>0</v>
      </c>
      <c r="N6952">
        <v>1</v>
      </c>
      <c r="P6952" t="s">
        <v>6958</v>
      </c>
      <c r="Q6952">
        <v>100</v>
      </c>
      <c r="R6952">
        <v>76</v>
      </c>
      <c r="S6952">
        <v>367</v>
      </c>
      <c r="T6952">
        <v>0</v>
      </c>
      <c r="V6952" t="s">
        <v>6958</v>
      </c>
      <c r="W6952">
        <v>300</v>
      </c>
      <c r="X6952">
        <v>253</v>
      </c>
      <c r="Y6952">
        <v>890</v>
      </c>
      <c r="Z6952">
        <v>0</v>
      </c>
    </row>
    <row r="6953" spans="1:26" x14ac:dyDescent="0.2">
      <c r="A6953" t="s">
        <v>6959</v>
      </c>
      <c r="B6953">
        <v>59.21</v>
      </c>
      <c r="D6953" t="s">
        <v>6959</v>
      </c>
      <c r="E6953">
        <v>10000</v>
      </c>
      <c r="G6953" t="s">
        <v>6959</v>
      </c>
      <c r="H6953">
        <v>1000</v>
      </c>
      <c r="J6953" t="s">
        <v>6959</v>
      </c>
      <c r="K6953">
        <v>0</v>
      </c>
      <c r="L6953">
        <v>0</v>
      </c>
      <c r="M6953">
        <v>0</v>
      </c>
      <c r="N6953">
        <v>1</v>
      </c>
      <c r="P6953" t="s">
        <v>6959</v>
      </c>
      <c r="Q6953">
        <v>100</v>
      </c>
      <c r="R6953">
        <v>76</v>
      </c>
      <c r="S6953">
        <v>367</v>
      </c>
      <c r="T6953">
        <v>0</v>
      </c>
      <c r="V6953" t="s">
        <v>6959</v>
      </c>
      <c r="W6953">
        <v>300</v>
      </c>
      <c r="X6953">
        <v>253</v>
      </c>
      <c r="Y6953">
        <v>890</v>
      </c>
      <c r="Z6953">
        <v>0</v>
      </c>
    </row>
    <row r="6954" spans="1:26" x14ac:dyDescent="0.2">
      <c r="A6954" t="s">
        <v>6960</v>
      </c>
      <c r="B6954">
        <v>65.72</v>
      </c>
      <c r="D6954" t="s">
        <v>6960</v>
      </c>
      <c r="E6954">
        <v>10000</v>
      </c>
      <c r="G6954" t="s">
        <v>6960</v>
      </c>
      <c r="H6954">
        <v>1000</v>
      </c>
      <c r="J6954" t="s">
        <v>6960</v>
      </c>
      <c r="K6954">
        <v>0</v>
      </c>
      <c r="L6954">
        <v>0</v>
      </c>
      <c r="M6954">
        <v>0</v>
      </c>
      <c r="N6954">
        <v>1</v>
      </c>
      <c r="P6954" t="s">
        <v>6960</v>
      </c>
      <c r="Q6954">
        <v>100</v>
      </c>
      <c r="R6954">
        <v>76</v>
      </c>
      <c r="S6954">
        <v>367</v>
      </c>
      <c r="T6954">
        <v>0</v>
      </c>
      <c r="V6954" t="s">
        <v>6960</v>
      </c>
      <c r="W6954">
        <v>300</v>
      </c>
      <c r="X6954">
        <v>253</v>
      </c>
      <c r="Y6954">
        <v>890</v>
      </c>
      <c r="Z6954">
        <v>0</v>
      </c>
    </row>
    <row r="6955" spans="1:26" x14ac:dyDescent="0.2">
      <c r="A6955" t="s">
        <v>6961</v>
      </c>
      <c r="B6955">
        <v>80.400000000000006</v>
      </c>
      <c r="D6955" t="s">
        <v>6961</v>
      </c>
      <c r="E6955">
        <v>10000</v>
      </c>
      <c r="G6955" t="s">
        <v>6961</v>
      </c>
      <c r="H6955">
        <v>1000</v>
      </c>
      <c r="J6955" t="s">
        <v>6961</v>
      </c>
      <c r="K6955">
        <v>0</v>
      </c>
      <c r="L6955">
        <v>0</v>
      </c>
      <c r="M6955">
        <v>0</v>
      </c>
      <c r="N6955">
        <v>1</v>
      </c>
      <c r="P6955" t="s">
        <v>6961</v>
      </c>
      <c r="Q6955">
        <v>100</v>
      </c>
      <c r="R6955">
        <v>76</v>
      </c>
      <c r="S6955">
        <v>367</v>
      </c>
      <c r="T6955">
        <v>0</v>
      </c>
      <c r="V6955" t="s">
        <v>6961</v>
      </c>
      <c r="W6955">
        <v>300</v>
      </c>
      <c r="X6955">
        <v>253</v>
      </c>
      <c r="Y6955">
        <v>890</v>
      </c>
      <c r="Z6955">
        <v>0</v>
      </c>
    </row>
    <row r="6956" spans="1:26" x14ac:dyDescent="0.2">
      <c r="A6956" t="s">
        <v>6962</v>
      </c>
      <c r="B6956">
        <v>87.71</v>
      </c>
      <c r="D6956" t="s">
        <v>6962</v>
      </c>
      <c r="E6956">
        <v>10000</v>
      </c>
      <c r="G6956" t="s">
        <v>6962</v>
      </c>
      <c r="H6956">
        <v>1000</v>
      </c>
      <c r="J6956" t="s">
        <v>6962</v>
      </c>
      <c r="K6956">
        <v>0</v>
      </c>
      <c r="L6956">
        <v>0</v>
      </c>
      <c r="M6956">
        <v>0</v>
      </c>
      <c r="N6956">
        <v>1</v>
      </c>
      <c r="P6956" t="s">
        <v>6962</v>
      </c>
      <c r="Q6956">
        <v>100</v>
      </c>
      <c r="R6956">
        <v>76</v>
      </c>
      <c r="S6956">
        <v>367</v>
      </c>
      <c r="T6956">
        <v>0</v>
      </c>
      <c r="V6956" t="s">
        <v>6962</v>
      </c>
      <c r="W6956">
        <v>300</v>
      </c>
      <c r="X6956">
        <v>253</v>
      </c>
      <c r="Y6956">
        <v>890</v>
      </c>
      <c r="Z6956">
        <v>0</v>
      </c>
    </row>
    <row r="6957" spans="1:26" x14ac:dyDescent="0.2">
      <c r="A6957" t="s">
        <v>6963</v>
      </c>
      <c r="B6957">
        <v>87.68</v>
      </c>
      <c r="D6957" t="s">
        <v>6963</v>
      </c>
      <c r="E6957">
        <v>10000</v>
      </c>
      <c r="G6957" t="s">
        <v>6963</v>
      </c>
      <c r="H6957">
        <v>1000</v>
      </c>
      <c r="J6957" t="s">
        <v>6963</v>
      </c>
      <c r="K6957">
        <v>0</v>
      </c>
      <c r="L6957">
        <v>0</v>
      </c>
      <c r="M6957">
        <v>0</v>
      </c>
      <c r="N6957">
        <v>1</v>
      </c>
      <c r="P6957" t="s">
        <v>6963</v>
      </c>
      <c r="Q6957">
        <v>100</v>
      </c>
      <c r="R6957">
        <v>76</v>
      </c>
      <c r="S6957">
        <v>367</v>
      </c>
      <c r="T6957">
        <v>0</v>
      </c>
      <c r="V6957" t="s">
        <v>6963</v>
      </c>
      <c r="W6957">
        <v>300</v>
      </c>
      <c r="X6957">
        <v>253</v>
      </c>
      <c r="Y6957">
        <v>890</v>
      </c>
      <c r="Z6957">
        <v>0</v>
      </c>
    </row>
    <row r="6958" spans="1:26" x14ac:dyDescent="0.2">
      <c r="A6958" t="s">
        <v>6964</v>
      </c>
      <c r="B6958">
        <v>77.14</v>
      </c>
      <c r="D6958" t="s">
        <v>6964</v>
      </c>
      <c r="E6958">
        <v>10000</v>
      </c>
      <c r="G6958" t="s">
        <v>6964</v>
      </c>
      <c r="H6958">
        <v>1000</v>
      </c>
      <c r="J6958" t="s">
        <v>6964</v>
      </c>
      <c r="K6958">
        <v>0</v>
      </c>
      <c r="L6958">
        <v>0</v>
      </c>
      <c r="M6958">
        <v>0</v>
      </c>
      <c r="N6958">
        <v>1</v>
      </c>
      <c r="P6958" t="s">
        <v>6964</v>
      </c>
      <c r="Q6958">
        <v>100</v>
      </c>
      <c r="R6958">
        <v>76</v>
      </c>
      <c r="S6958">
        <v>367</v>
      </c>
      <c r="T6958">
        <v>0</v>
      </c>
      <c r="V6958" t="s">
        <v>6964</v>
      </c>
      <c r="W6958">
        <v>300</v>
      </c>
      <c r="X6958">
        <v>253</v>
      </c>
      <c r="Y6958">
        <v>890</v>
      </c>
      <c r="Z6958">
        <v>0</v>
      </c>
    </row>
    <row r="6959" spans="1:26" x14ac:dyDescent="0.2">
      <c r="A6959" t="s">
        <v>6965</v>
      </c>
      <c r="B6959">
        <v>80.06</v>
      </c>
      <c r="D6959" t="s">
        <v>6965</v>
      </c>
      <c r="E6959">
        <v>10000</v>
      </c>
      <c r="G6959" t="s">
        <v>6965</v>
      </c>
      <c r="H6959">
        <v>1000</v>
      </c>
      <c r="J6959" t="s">
        <v>6965</v>
      </c>
      <c r="K6959">
        <v>0</v>
      </c>
      <c r="L6959">
        <v>0</v>
      </c>
      <c r="M6959">
        <v>0</v>
      </c>
      <c r="N6959">
        <v>1</v>
      </c>
      <c r="P6959" t="s">
        <v>6965</v>
      </c>
      <c r="Q6959">
        <v>100</v>
      </c>
      <c r="R6959">
        <v>76</v>
      </c>
      <c r="S6959">
        <v>367</v>
      </c>
      <c r="T6959">
        <v>0</v>
      </c>
      <c r="V6959" t="s">
        <v>6965</v>
      </c>
      <c r="W6959">
        <v>300</v>
      </c>
      <c r="X6959">
        <v>253</v>
      </c>
      <c r="Y6959">
        <v>890</v>
      </c>
      <c r="Z6959">
        <v>0</v>
      </c>
    </row>
    <row r="6960" spans="1:26" x14ac:dyDescent="0.2">
      <c r="A6960" t="s">
        <v>6966</v>
      </c>
      <c r="B6960">
        <v>63.98</v>
      </c>
      <c r="D6960" t="s">
        <v>6966</v>
      </c>
      <c r="E6960">
        <v>10000</v>
      </c>
      <c r="G6960" t="s">
        <v>6966</v>
      </c>
      <c r="H6960">
        <v>1000</v>
      </c>
      <c r="J6960" t="s">
        <v>6966</v>
      </c>
      <c r="K6960">
        <v>0</v>
      </c>
      <c r="L6960">
        <v>0</v>
      </c>
      <c r="M6960">
        <v>0</v>
      </c>
      <c r="N6960">
        <v>1</v>
      </c>
      <c r="P6960" t="s">
        <v>6966</v>
      </c>
      <c r="Q6960">
        <v>100</v>
      </c>
      <c r="R6960">
        <v>76</v>
      </c>
      <c r="S6960">
        <v>367</v>
      </c>
      <c r="T6960">
        <v>0</v>
      </c>
      <c r="V6960" t="s">
        <v>6966</v>
      </c>
      <c r="W6960">
        <v>300</v>
      </c>
      <c r="X6960">
        <v>253</v>
      </c>
      <c r="Y6960">
        <v>890</v>
      </c>
      <c r="Z6960">
        <v>0</v>
      </c>
    </row>
    <row r="6961" spans="1:26" x14ac:dyDescent="0.2">
      <c r="A6961" t="s">
        <v>6967</v>
      </c>
      <c r="B6961">
        <v>61.75</v>
      </c>
      <c r="D6961" t="s">
        <v>6967</v>
      </c>
      <c r="E6961">
        <v>10000</v>
      </c>
      <c r="G6961" t="s">
        <v>6967</v>
      </c>
      <c r="H6961">
        <v>1000</v>
      </c>
      <c r="J6961" t="s">
        <v>6967</v>
      </c>
      <c r="K6961">
        <v>0</v>
      </c>
      <c r="L6961">
        <v>0</v>
      </c>
      <c r="M6961">
        <v>0</v>
      </c>
      <c r="N6961">
        <v>1</v>
      </c>
      <c r="P6961" t="s">
        <v>6967</v>
      </c>
      <c r="Q6961">
        <v>100</v>
      </c>
      <c r="R6961">
        <v>76</v>
      </c>
      <c r="S6961">
        <v>367</v>
      </c>
      <c r="T6961">
        <v>0</v>
      </c>
      <c r="V6961" t="s">
        <v>6967</v>
      </c>
      <c r="W6961">
        <v>300</v>
      </c>
      <c r="X6961">
        <v>253</v>
      </c>
      <c r="Y6961">
        <v>890</v>
      </c>
      <c r="Z6961">
        <v>0</v>
      </c>
    </row>
    <row r="6962" spans="1:26" x14ac:dyDescent="0.2">
      <c r="A6962" t="s">
        <v>6968</v>
      </c>
      <c r="B6962">
        <v>57.57</v>
      </c>
      <c r="D6962" t="s">
        <v>6968</v>
      </c>
      <c r="E6962">
        <v>10000</v>
      </c>
      <c r="G6962" t="s">
        <v>6968</v>
      </c>
      <c r="H6962">
        <v>1000</v>
      </c>
      <c r="J6962" t="s">
        <v>6968</v>
      </c>
      <c r="K6962">
        <v>0</v>
      </c>
      <c r="L6962">
        <v>0</v>
      </c>
      <c r="M6962">
        <v>0</v>
      </c>
      <c r="N6962">
        <v>1</v>
      </c>
      <c r="P6962" t="s">
        <v>6968</v>
      </c>
      <c r="Q6962">
        <v>100</v>
      </c>
      <c r="R6962">
        <v>76</v>
      </c>
      <c r="S6962">
        <v>367</v>
      </c>
      <c r="T6962">
        <v>0</v>
      </c>
      <c r="V6962" t="s">
        <v>6968</v>
      </c>
      <c r="W6962">
        <v>300</v>
      </c>
      <c r="X6962">
        <v>253</v>
      </c>
      <c r="Y6962">
        <v>890</v>
      </c>
      <c r="Z6962">
        <v>0</v>
      </c>
    </row>
    <row r="6963" spans="1:26" x14ac:dyDescent="0.2">
      <c r="A6963" t="s">
        <v>6969</v>
      </c>
      <c r="B6963">
        <v>48.24</v>
      </c>
      <c r="D6963" t="s">
        <v>6969</v>
      </c>
      <c r="E6963">
        <v>10000</v>
      </c>
      <c r="G6963" t="s">
        <v>6969</v>
      </c>
      <c r="H6963">
        <v>1000</v>
      </c>
      <c r="J6963" t="s">
        <v>6969</v>
      </c>
      <c r="K6963">
        <v>0</v>
      </c>
      <c r="L6963">
        <v>0</v>
      </c>
      <c r="M6963">
        <v>0</v>
      </c>
      <c r="N6963">
        <v>1</v>
      </c>
      <c r="P6963" t="s">
        <v>6969</v>
      </c>
      <c r="Q6963">
        <v>100</v>
      </c>
      <c r="R6963">
        <v>76</v>
      </c>
      <c r="S6963">
        <v>367</v>
      </c>
      <c r="T6963">
        <v>0</v>
      </c>
      <c r="V6963" t="s">
        <v>6969</v>
      </c>
      <c r="W6963">
        <v>300</v>
      </c>
      <c r="X6963">
        <v>253</v>
      </c>
      <c r="Y6963">
        <v>890</v>
      </c>
      <c r="Z6963">
        <v>0</v>
      </c>
    </row>
    <row r="6964" spans="1:26" x14ac:dyDescent="0.2">
      <c r="A6964" t="s">
        <v>6970</v>
      </c>
      <c r="B6964">
        <v>47.95</v>
      </c>
      <c r="D6964" t="s">
        <v>6970</v>
      </c>
      <c r="E6964">
        <v>10000</v>
      </c>
      <c r="G6964" t="s">
        <v>6970</v>
      </c>
      <c r="H6964">
        <v>1000</v>
      </c>
      <c r="J6964" t="s">
        <v>6970</v>
      </c>
      <c r="K6964">
        <v>0</v>
      </c>
      <c r="L6964">
        <v>0</v>
      </c>
      <c r="M6964">
        <v>0</v>
      </c>
      <c r="N6964">
        <v>1</v>
      </c>
      <c r="P6964" t="s">
        <v>6970</v>
      </c>
      <c r="Q6964">
        <v>100</v>
      </c>
      <c r="R6964">
        <v>76</v>
      </c>
      <c r="S6964">
        <v>367</v>
      </c>
      <c r="T6964">
        <v>0</v>
      </c>
      <c r="V6964" t="s">
        <v>6970</v>
      </c>
      <c r="W6964">
        <v>300</v>
      </c>
      <c r="X6964">
        <v>253</v>
      </c>
      <c r="Y6964">
        <v>890</v>
      </c>
      <c r="Z6964">
        <v>0</v>
      </c>
    </row>
    <row r="6965" spans="1:26" x14ac:dyDescent="0.2">
      <c r="A6965" t="s">
        <v>6971</v>
      </c>
      <c r="B6965">
        <v>39.47</v>
      </c>
      <c r="D6965" t="s">
        <v>6971</v>
      </c>
      <c r="E6965">
        <v>10000</v>
      </c>
      <c r="G6965" t="s">
        <v>6971</v>
      </c>
      <c r="H6965">
        <v>1000</v>
      </c>
      <c r="J6965" t="s">
        <v>6971</v>
      </c>
      <c r="K6965">
        <v>0</v>
      </c>
      <c r="L6965">
        <v>0</v>
      </c>
      <c r="M6965">
        <v>0</v>
      </c>
      <c r="N6965">
        <v>1</v>
      </c>
      <c r="P6965" t="s">
        <v>6971</v>
      </c>
      <c r="Q6965">
        <v>100</v>
      </c>
      <c r="R6965">
        <v>76</v>
      </c>
      <c r="S6965">
        <v>367</v>
      </c>
      <c r="T6965">
        <v>0</v>
      </c>
      <c r="V6965" t="s">
        <v>6971</v>
      </c>
      <c r="W6965">
        <v>300</v>
      </c>
      <c r="X6965">
        <v>253</v>
      </c>
      <c r="Y6965">
        <v>890</v>
      </c>
      <c r="Z6965">
        <v>0</v>
      </c>
    </row>
    <row r="6966" spans="1:26" x14ac:dyDescent="0.2">
      <c r="A6966" t="s">
        <v>6972</v>
      </c>
      <c r="B6966">
        <v>41.66</v>
      </c>
      <c r="D6966" t="s">
        <v>6972</v>
      </c>
      <c r="E6966">
        <v>10000</v>
      </c>
      <c r="G6966" t="s">
        <v>6972</v>
      </c>
      <c r="H6966">
        <v>1000</v>
      </c>
      <c r="J6966" t="s">
        <v>6972</v>
      </c>
      <c r="K6966">
        <v>0</v>
      </c>
      <c r="L6966">
        <v>0</v>
      </c>
      <c r="M6966">
        <v>0</v>
      </c>
      <c r="N6966">
        <v>1</v>
      </c>
      <c r="P6966" t="s">
        <v>6972</v>
      </c>
      <c r="Q6966">
        <v>100</v>
      </c>
      <c r="R6966">
        <v>76</v>
      </c>
      <c r="S6966">
        <v>367</v>
      </c>
      <c r="T6966">
        <v>0</v>
      </c>
      <c r="V6966" t="s">
        <v>6972</v>
      </c>
      <c r="W6966">
        <v>300</v>
      </c>
      <c r="X6966">
        <v>253</v>
      </c>
      <c r="Y6966">
        <v>890</v>
      </c>
      <c r="Z6966">
        <v>0</v>
      </c>
    </row>
    <row r="6967" spans="1:26" x14ac:dyDescent="0.2">
      <c r="A6967" t="s">
        <v>6973</v>
      </c>
      <c r="B6967">
        <v>41.14</v>
      </c>
      <c r="D6967" t="s">
        <v>6973</v>
      </c>
      <c r="E6967">
        <v>10000</v>
      </c>
      <c r="G6967" t="s">
        <v>6973</v>
      </c>
      <c r="H6967">
        <v>1000</v>
      </c>
      <c r="J6967" t="s">
        <v>6973</v>
      </c>
      <c r="K6967">
        <v>0</v>
      </c>
      <c r="L6967">
        <v>0</v>
      </c>
      <c r="M6967">
        <v>0</v>
      </c>
      <c r="N6967">
        <v>1</v>
      </c>
      <c r="P6967" t="s">
        <v>6973</v>
      </c>
      <c r="Q6967">
        <v>100</v>
      </c>
      <c r="R6967">
        <v>76</v>
      </c>
      <c r="S6967">
        <v>367</v>
      </c>
      <c r="T6967">
        <v>0</v>
      </c>
      <c r="V6967" t="s">
        <v>6973</v>
      </c>
      <c r="W6967">
        <v>300</v>
      </c>
      <c r="X6967">
        <v>253</v>
      </c>
      <c r="Y6967">
        <v>890</v>
      </c>
      <c r="Z6967">
        <v>0</v>
      </c>
    </row>
    <row r="6968" spans="1:26" x14ac:dyDescent="0.2">
      <c r="A6968" t="s">
        <v>6974</v>
      </c>
      <c r="B6968">
        <v>47.63</v>
      </c>
      <c r="D6968" t="s">
        <v>6974</v>
      </c>
      <c r="E6968">
        <v>10000</v>
      </c>
      <c r="G6968" t="s">
        <v>6974</v>
      </c>
      <c r="H6968">
        <v>1000</v>
      </c>
      <c r="J6968" t="s">
        <v>6974</v>
      </c>
      <c r="K6968">
        <v>0</v>
      </c>
      <c r="L6968">
        <v>0</v>
      </c>
      <c r="M6968">
        <v>0</v>
      </c>
      <c r="N6968">
        <v>1</v>
      </c>
      <c r="P6968" t="s">
        <v>6974</v>
      </c>
      <c r="Q6968">
        <v>100</v>
      </c>
      <c r="R6968">
        <v>76</v>
      </c>
      <c r="S6968">
        <v>367</v>
      </c>
      <c r="T6968">
        <v>0</v>
      </c>
      <c r="V6968" t="s">
        <v>6974</v>
      </c>
      <c r="W6968">
        <v>300</v>
      </c>
      <c r="X6968">
        <v>253</v>
      </c>
      <c r="Y6968">
        <v>890</v>
      </c>
      <c r="Z6968">
        <v>0</v>
      </c>
    </row>
    <row r="6969" spans="1:26" x14ac:dyDescent="0.2">
      <c r="A6969" t="s">
        <v>6975</v>
      </c>
      <c r="B6969">
        <v>47.95</v>
      </c>
      <c r="D6969" t="s">
        <v>6975</v>
      </c>
      <c r="E6969">
        <v>10000</v>
      </c>
      <c r="G6969" t="s">
        <v>6975</v>
      </c>
      <c r="H6969">
        <v>1000</v>
      </c>
      <c r="J6969" t="s">
        <v>6975</v>
      </c>
      <c r="K6969">
        <v>0</v>
      </c>
      <c r="L6969">
        <v>0</v>
      </c>
      <c r="M6969">
        <v>0</v>
      </c>
      <c r="N6969">
        <v>1</v>
      </c>
      <c r="P6969" t="s">
        <v>6975</v>
      </c>
      <c r="Q6969">
        <v>100</v>
      </c>
      <c r="R6969">
        <v>76</v>
      </c>
      <c r="S6969">
        <v>367</v>
      </c>
      <c r="T6969">
        <v>0</v>
      </c>
      <c r="V6969" t="s">
        <v>6975</v>
      </c>
      <c r="W6969">
        <v>300</v>
      </c>
      <c r="X6969">
        <v>253</v>
      </c>
      <c r="Y6969">
        <v>890</v>
      </c>
      <c r="Z6969">
        <v>0</v>
      </c>
    </row>
    <row r="6970" spans="1:26" x14ac:dyDescent="0.2">
      <c r="A6970" t="s">
        <v>6976</v>
      </c>
      <c r="B6970">
        <v>59.21</v>
      </c>
      <c r="D6970" t="s">
        <v>6976</v>
      </c>
      <c r="E6970">
        <v>10000</v>
      </c>
      <c r="G6970" t="s">
        <v>6976</v>
      </c>
      <c r="H6970">
        <v>1000</v>
      </c>
      <c r="J6970" t="s">
        <v>6976</v>
      </c>
      <c r="K6970">
        <v>0</v>
      </c>
      <c r="L6970">
        <v>0</v>
      </c>
      <c r="M6970">
        <v>0</v>
      </c>
      <c r="N6970">
        <v>1</v>
      </c>
      <c r="P6970" t="s">
        <v>6976</v>
      </c>
      <c r="Q6970">
        <v>100</v>
      </c>
      <c r="R6970">
        <v>76</v>
      </c>
      <c r="S6970">
        <v>367</v>
      </c>
      <c r="T6970">
        <v>0</v>
      </c>
      <c r="V6970" t="s">
        <v>6976</v>
      </c>
      <c r="W6970">
        <v>300</v>
      </c>
      <c r="X6970">
        <v>253</v>
      </c>
      <c r="Y6970">
        <v>890</v>
      </c>
      <c r="Z6970">
        <v>0</v>
      </c>
    </row>
    <row r="6971" spans="1:26" x14ac:dyDescent="0.2">
      <c r="A6971" t="s">
        <v>6977</v>
      </c>
      <c r="B6971">
        <v>87.71</v>
      </c>
      <c r="D6971" t="s">
        <v>6977</v>
      </c>
      <c r="E6971">
        <v>10000</v>
      </c>
      <c r="G6971" t="s">
        <v>6977</v>
      </c>
      <c r="H6971">
        <v>1000</v>
      </c>
      <c r="J6971" t="s">
        <v>6977</v>
      </c>
      <c r="K6971">
        <v>0</v>
      </c>
      <c r="L6971">
        <v>0</v>
      </c>
      <c r="M6971">
        <v>0</v>
      </c>
      <c r="N6971">
        <v>1</v>
      </c>
      <c r="P6971" t="s">
        <v>6977</v>
      </c>
      <c r="Q6971">
        <v>100</v>
      </c>
      <c r="R6971">
        <v>76</v>
      </c>
      <c r="S6971">
        <v>367</v>
      </c>
      <c r="T6971">
        <v>0</v>
      </c>
      <c r="V6971" t="s">
        <v>6977</v>
      </c>
      <c r="W6971">
        <v>300</v>
      </c>
      <c r="X6971">
        <v>253</v>
      </c>
      <c r="Y6971">
        <v>890</v>
      </c>
      <c r="Z6971">
        <v>0</v>
      </c>
    </row>
    <row r="6972" spans="1:26" x14ac:dyDescent="0.2">
      <c r="A6972" t="s">
        <v>6978</v>
      </c>
      <c r="B6972">
        <v>72.739999999999995</v>
      </c>
      <c r="D6972" t="s">
        <v>6978</v>
      </c>
      <c r="E6972">
        <v>10000</v>
      </c>
      <c r="G6972" t="s">
        <v>6978</v>
      </c>
      <c r="H6972">
        <v>1000</v>
      </c>
      <c r="J6972" t="s">
        <v>6978</v>
      </c>
      <c r="K6972">
        <v>0</v>
      </c>
      <c r="L6972">
        <v>0</v>
      </c>
      <c r="M6972">
        <v>0</v>
      </c>
      <c r="N6972">
        <v>1</v>
      </c>
      <c r="P6972" t="s">
        <v>6978</v>
      </c>
      <c r="Q6972">
        <v>100</v>
      </c>
      <c r="R6972">
        <v>76</v>
      </c>
      <c r="S6972">
        <v>367</v>
      </c>
      <c r="T6972">
        <v>0</v>
      </c>
      <c r="V6972" t="s">
        <v>6978</v>
      </c>
      <c r="W6972">
        <v>300</v>
      </c>
      <c r="X6972">
        <v>253</v>
      </c>
      <c r="Y6972">
        <v>890</v>
      </c>
      <c r="Z6972">
        <v>0</v>
      </c>
    </row>
    <row r="6973" spans="1:26" x14ac:dyDescent="0.2">
      <c r="A6973" t="s">
        <v>6979</v>
      </c>
      <c r="B6973">
        <v>47.95</v>
      </c>
      <c r="D6973" t="s">
        <v>6979</v>
      </c>
      <c r="E6973">
        <v>10000</v>
      </c>
      <c r="G6973" t="s">
        <v>6979</v>
      </c>
      <c r="H6973">
        <v>1000</v>
      </c>
      <c r="J6973" t="s">
        <v>6979</v>
      </c>
      <c r="K6973">
        <v>0</v>
      </c>
      <c r="L6973">
        <v>0</v>
      </c>
      <c r="M6973">
        <v>0</v>
      </c>
      <c r="N6973">
        <v>1</v>
      </c>
      <c r="P6973" t="s">
        <v>6979</v>
      </c>
      <c r="Q6973">
        <v>100</v>
      </c>
      <c r="R6973">
        <v>76</v>
      </c>
      <c r="S6973">
        <v>367</v>
      </c>
      <c r="T6973">
        <v>0</v>
      </c>
      <c r="V6973" t="s">
        <v>6979</v>
      </c>
      <c r="W6973">
        <v>300</v>
      </c>
      <c r="X6973">
        <v>253</v>
      </c>
      <c r="Y6973">
        <v>890</v>
      </c>
      <c r="Z6973">
        <v>0</v>
      </c>
    </row>
    <row r="6974" spans="1:26" x14ac:dyDescent="0.2">
      <c r="A6974" t="s">
        <v>6980</v>
      </c>
      <c r="B6974">
        <v>47.95</v>
      </c>
      <c r="D6974" t="s">
        <v>6980</v>
      </c>
      <c r="E6974">
        <v>10000</v>
      </c>
      <c r="G6974" t="s">
        <v>6980</v>
      </c>
      <c r="H6974">
        <v>1000</v>
      </c>
      <c r="J6974" t="s">
        <v>6980</v>
      </c>
      <c r="K6974">
        <v>0</v>
      </c>
      <c r="L6974">
        <v>0</v>
      </c>
      <c r="M6974">
        <v>0</v>
      </c>
      <c r="N6974">
        <v>1</v>
      </c>
      <c r="P6974" t="s">
        <v>6980</v>
      </c>
      <c r="Q6974">
        <v>100</v>
      </c>
      <c r="R6974">
        <v>76</v>
      </c>
      <c r="S6974">
        <v>367</v>
      </c>
      <c r="T6974">
        <v>0</v>
      </c>
      <c r="V6974" t="s">
        <v>6980</v>
      </c>
      <c r="W6974">
        <v>300</v>
      </c>
      <c r="X6974">
        <v>253</v>
      </c>
      <c r="Y6974">
        <v>890</v>
      </c>
      <c r="Z6974">
        <v>0</v>
      </c>
    </row>
    <row r="6975" spans="1:26" x14ac:dyDescent="0.2">
      <c r="A6975" t="s">
        <v>6981</v>
      </c>
      <c r="B6975">
        <v>19.010000000000002</v>
      </c>
      <c r="D6975" t="s">
        <v>6981</v>
      </c>
      <c r="E6975">
        <v>10000</v>
      </c>
      <c r="G6975" t="s">
        <v>6981</v>
      </c>
      <c r="H6975">
        <v>1000</v>
      </c>
      <c r="J6975" t="s">
        <v>6981</v>
      </c>
      <c r="K6975">
        <v>0</v>
      </c>
      <c r="L6975">
        <v>0</v>
      </c>
      <c r="M6975">
        <v>0</v>
      </c>
      <c r="N6975">
        <v>1</v>
      </c>
      <c r="P6975" t="s">
        <v>6981</v>
      </c>
      <c r="Q6975">
        <v>100</v>
      </c>
      <c r="R6975">
        <v>76</v>
      </c>
      <c r="S6975">
        <v>367</v>
      </c>
      <c r="T6975">
        <v>0</v>
      </c>
      <c r="V6975" t="s">
        <v>6981</v>
      </c>
      <c r="W6975">
        <v>300</v>
      </c>
      <c r="X6975">
        <v>253</v>
      </c>
      <c r="Y6975">
        <v>890</v>
      </c>
      <c r="Z6975">
        <v>0</v>
      </c>
    </row>
    <row r="6976" spans="1:26" x14ac:dyDescent="0.2">
      <c r="A6976" t="s">
        <v>6982</v>
      </c>
      <c r="B6976">
        <v>29.24</v>
      </c>
      <c r="D6976" t="s">
        <v>6982</v>
      </c>
      <c r="E6976">
        <v>10000</v>
      </c>
      <c r="G6976" t="s">
        <v>6982</v>
      </c>
      <c r="H6976">
        <v>1000</v>
      </c>
      <c r="J6976" t="s">
        <v>6982</v>
      </c>
      <c r="K6976">
        <v>0</v>
      </c>
      <c r="L6976">
        <v>0</v>
      </c>
      <c r="M6976">
        <v>0</v>
      </c>
      <c r="N6976">
        <v>1</v>
      </c>
      <c r="P6976" t="s">
        <v>6982</v>
      </c>
      <c r="Q6976">
        <v>100</v>
      </c>
      <c r="R6976">
        <v>76</v>
      </c>
      <c r="S6976">
        <v>367</v>
      </c>
      <c r="T6976">
        <v>0</v>
      </c>
      <c r="V6976" t="s">
        <v>6982</v>
      </c>
      <c r="W6976">
        <v>300</v>
      </c>
      <c r="X6976">
        <v>253</v>
      </c>
      <c r="Y6976">
        <v>890</v>
      </c>
      <c r="Z6976">
        <v>0</v>
      </c>
    </row>
    <row r="6977" spans="1:26" x14ac:dyDescent="0.2">
      <c r="A6977" t="s">
        <v>6983</v>
      </c>
      <c r="B6977">
        <v>47.95</v>
      </c>
      <c r="D6977" t="s">
        <v>6983</v>
      </c>
      <c r="E6977">
        <v>10000</v>
      </c>
      <c r="G6977" t="s">
        <v>6983</v>
      </c>
      <c r="H6977">
        <v>1000</v>
      </c>
      <c r="J6977" t="s">
        <v>6983</v>
      </c>
      <c r="K6977">
        <v>0</v>
      </c>
      <c r="L6977">
        <v>0</v>
      </c>
      <c r="M6977">
        <v>0</v>
      </c>
      <c r="N6977">
        <v>1</v>
      </c>
      <c r="P6977" t="s">
        <v>6983</v>
      </c>
      <c r="Q6977">
        <v>100</v>
      </c>
      <c r="R6977">
        <v>76</v>
      </c>
      <c r="S6977">
        <v>367</v>
      </c>
      <c r="T6977">
        <v>0</v>
      </c>
      <c r="V6977" t="s">
        <v>6983</v>
      </c>
      <c r="W6977">
        <v>300</v>
      </c>
      <c r="X6977">
        <v>253</v>
      </c>
      <c r="Y6977">
        <v>890</v>
      </c>
      <c r="Z6977">
        <v>0</v>
      </c>
    </row>
    <row r="6978" spans="1:26" x14ac:dyDescent="0.2">
      <c r="A6978" t="s">
        <v>6984</v>
      </c>
      <c r="B6978">
        <v>47.95</v>
      </c>
      <c r="D6978" t="s">
        <v>6984</v>
      </c>
      <c r="E6978">
        <v>10000</v>
      </c>
      <c r="G6978" t="s">
        <v>6984</v>
      </c>
      <c r="H6978">
        <v>1000</v>
      </c>
      <c r="J6978" t="s">
        <v>6984</v>
      </c>
      <c r="K6978">
        <v>0</v>
      </c>
      <c r="L6978">
        <v>0</v>
      </c>
      <c r="M6978">
        <v>0</v>
      </c>
      <c r="N6978">
        <v>1</v>
      </c>
      <c r="P6978" t="s">
        <v>6984</v>
      </c>
      <c r="Q6978">
        <v>100</v>
      </c>
      <c r="R6978">
        <v>76</v>
      </c>
      <c r="S6978">
        <v>367</v>
      </c>
      <c r="T6978">
        <v>0</v>
      </c>
      <c r="V6978" t="s">
        <v>6984</v>
      </c>
      <c r="W6978">
        <v>300</v>
      </c>
      <c r="X6978">
        <v>253</v>
      </c>
      <c r="Y6978">
        <v>890</v>
      </c>
      <c r="Z6978">
        <v>0</v>
      </c>
    </row>
    <row r="6979" spans="1:26" x14ac:dyDescent="0.2">
      <c r="A6979" t="s">
        <v>6985</v>
      </c>
      <c r="B6979">
        <v>61.75</v>
      </c>
      <c r="D6979" t="s">
        <v>6985</v>
      </c>
      <c r="E6979">
        <v>10000</v>
      </c>
      <c r="G6979" t="s">
        <v>6985</v>
      </c>
      <c r="H6979">
        <v>1000</v>
      </c>
      <c r="J6979" t="s">
        <v>6985</v>
      </c>
      <c r="K6979">
        <v>0</v>
      </c>
      <c r="L6979">
        <v>0</v>
      </c>
      <c r="M6979">
        <v>0</v>
      </c>
      <c r="N6979">
        <v>1</v>
      </c>
      <c r="P6979" t="s">
        <v>6985</v>
      </c>
      <c r="Q6979">
        <v>100</v>
      </c>
      <c r="R6979">
        <v>76</v>
      </c>
      <c r="S6979">
        <v>367</v>
      </c>
      <c r="T6979">
        <v>0</v>
      </c>
      <c r="V6979" t="s">
        <v>6985</v>
      </c>
      <c r="W6979">
        <v>300</v>
      </c>
      <c r="X6979">
        <v>253</v>
      </c>
      <c r="Y6979">
        <v>890</v>
      </c>
      <c r="Z6979">
        <v>0</v>
      </c>
    </row>
    <row r="6980" spans="1:26" x14ac:dyDescent="0.2">
      <c r="A6980" t="s">
        <v>6986</v>
      </c>
      <c r="B6980">
        <v>85.67</v>
      </c>
      <c r="D6980" t="s">
        <v>6986</v>
      </c>
      <c r="E6980">
        <v>10000</v>
      </c>
      <c r="G6980" t="s">
        <v>6986</v>
      </c>
      <c r="H6980">
        <v>1000</v>
      </c>
      <c r="J6980" t="s">
        <v>6986</v>
      </c>
      <c r="K6980">
        <v>0</v>
      </c>
      <c r="L6980">
        <v>0</v>
      </c>
      <c r="M6980">
        <v>0</v>
      </c>
      <c r="N6980">
        <v>1</v>
      </c>
      <c r="P6980" t="s">
        <v>6986</v>
      </c>
      <c r="Q6980">
        <v>100</v>
      </c>
      <c r="R6980">
        <v>76</v>
      </c>
      <c r="S6980">
        <v>367</v>
      </c>
      <c r="T6980">
        <v>0</v>
      </c>
      <c r="V6980" t="s">
        <v>6986</v>
      </c>
      <c r="W6980">
        <v>300</v>
      </c>
      <c r="X6980">
        <v>253</v>
      </c>
      <c r="Y6980">
        <v>890</v>
      </c>
      <c r="Z6980">
        <v>0</v>
      </c>
    </row>
    <row r="6981" spans="1:26" x14ac:dyDescent="0.2">
      <c r="A6981" t="s">
        <v>6987</v>
      </c>
      <c r="B6981">
        <v>87.71</v>
      </c>
      <c r="D6981" t="s">
        <v>6987</v>
      </c>
      <c r="E6981">
        <v>10000</v>
      </c>
      <c r="G6981" t="s">
        <v>6987</v>
      </c>
      <c r="H6981">
        <v>1000</v>
      </c>
      <c r="J6981" t="s">
        <v>6987</v>
      </c>
      <c r="K6981">
        <v>0</v>
      </c>
      <c r="L6981">
        <v>0</v>
      </c>
      <c r="M6981">
        <v>0</v>
      </c>
      <c r="N6981">
        <v>1</v>
      </c>
      <c r="P6981" t="s">
        <v>6987</v>
      </c>
      <c r="Q6981">
        <v>100</v>
      </c>
      <c r="R6981">
        <v>76</v>
      </c>
      <c r="S6981">
        <v>367</v>
      </c>
      <c r="T6981">
        <v>0</v>
      </c>
      <c r="V6981" t="s">
        <v>6987</v>
      </c>
      <c r="W6981">
        <v>300</v>
      </c>
      <c r="X6981">
        <v>253</v>
      </c>
      <c r="Y6981">
        <v>890</v>
      </c>
      <c r="Z6981">
        <v>0</v>
      </c>
    </row>
    <row r="6982" spans="1:26" x14ac:dyDescent="0.2">
      <c r="A6982" t="s">
        <v>6988</v>
      </c>
      <c r="B6982">
        <v>83.33</v>
      </c>
      <c r="D6982" t="s">
        <v>6988</v>
      </c>
      <c r="E6982">
        <v>10000</v>
      </c>
      <c r="G6982" t="s">
        <v>6988</v>
      </c>
      <c r="H6982">
        <v>1000</v>
      </c>
      <c r="J6982" t="s">
        <v>6988</v>
      </c>
      <c r="K6982">
        <v>0</v>
      </c>
      <c r="L6982">
        <v>0</v>
      </c>
      <c r="M6982">
        <v>0</v>
      </c>
      <c r="N6982">
        <v>1</v>
      </c>
      <c r="P6982" t="s">
        <v>6988</v>
      </c>
      <c r="Q6982">
        <v>100</v>
      </c>
      <c r="R6982">
        <v>76</v>
      </c>
      <c r="S6982">
        <v>367</v>
      </c>
      <c r="T6982">
        <v>0</v>
      </c>
      <c r="V6982" t="s">
        <v>6988</v>
      </c>
      <c r="W6982">
        <v>300</v>
      </c>
      <c r="X6982">
        <v>253</v>
      </c>
      <c r="Y6982">
        <v>890</v>
      </c>
      <c r="Z6982">
        <v>0</v>
      </c>
    </row>
    <row r="6983" spans="1:26" x14ac:dyDescent="0.2">
      <c r="A6983" t="s">
        <v>6989</v>
      </c>
      <c r="B6983">
        <v>73.099999999999994</v>
      </c>
      <c r="D6983" t="s">
        <v>6989</v>
      </c>
      <c r="E6983">
        <v>10000</v>
      </c>
      <c r="G6983" t="s">
        <v>6989</v>
      </c>
      <c r="H6983">
        <v>1000</v>
      </c>
      <c r="J6983" t="s">
        <v>6989</v>
      </c>
      <c r="K6983">
        <v>0</v>
      </c>
      <c r="L6983">
        <v>0</v>
      </c>
      <c r="M6983">
        <v>0</v>
      </c>
      <c r="N6983">
        <v>1</v>
      </c>
      <c r="P6983" t="s">
        <v>6989</v>
      </c>
      <c r="Q6983">
        <v>100</v>
      </c>
      <c r="R6983">
        <v>76</v>
      </c>
      <c r="S6983">
        <v>367</v>
      </c>
      <c r="T6983">
        <v>0</v>
      </c>
      <c r="V6983" t="s">
        <v>6989</v>
      </c>
      <c r="W6983">
        <v>300</v>
      </c>
      <c r="X6983">
        <v>253</v>
      </c>
      <c r="Y6983">
        <v>890</v>
      </c>
      <c r="Z6983">
        <v>0</v>
      </c>
    </row>
    <row r="6984" spans="1:26" x14ac:dyDescent="0.2">
      <c r="A6984" t="s">
        <v>6990</v>
      </c>
      <c r="B6984">
        <v>63.66</v>
      </c>
      <c r="D6984" t="s">
        <v>6990</v>
      </c>
      <c r="E6984">
        <v>10000</v>
      </c>
      <c r="G6984" t="s">
        <v>6990</v>
      </c>
      <c r="H6984">
        <v>1000</v>
      </c>
      <c r="J6984" t="s">
        <v>6990</v>
      </c>
      <c r="K6984">
        <v>0</v>
      </c>
      <c r="L6984">
        <v>0</v>
      </c>
      <c r="M6984">
        <v>0</v>
      </c>
      <c r="N6984">
        <v>1</v>
      </c>
      <c r="P6984" t="s">
        <v>6990</v>
      </c>
      <c r="Q6984">
        <v>100</v>
      </c>
      <c r="R6984">
        <v>76</v>
      </c>
      <c r="S6984">
        <v>367</v>
      </c>
      <c r="T6984">
        <v>0</v>
      </c>
      <c r="V6984" t="s">
        <v>6990</v>
      </c>
      <c r="W6984">
        <v>300</v>
      </c>
      <c r="X6984">
        <v>253</v>
      </c>
      <c r="Y6984">
        <v>890</v>
      </c>
      <c r="Z6984">
        <v>0</v>
      </c>
    </row>
    <row r="6985" spans="1:26" x14ac:dyDescent="0.2">
      <c r="A6985" t="s">
        <v>6991</v>
      </c>
      <c r="B6985">
        <v>62.57</v>
      </c>
      <c r="D6985" t="s">
        <v>6991</v>
      </c>
      <c r="E6985">
        <v>10000</v>
      </c>
      <c r="G6985" t="s">
        <v>6991</v>
      </c>
      <c r="H6985">
        <v>1000</v>
      </c>
      <c r="J6985" t="s">
        <v>6991</v>
      </c>
      <c r="K6985">
        <v>0</v>
      </c>
      <c r="L6985">
        <v>0</v>
      </c>
      <c r="M6985">
        <v>0</v>
      </c>
      <c r="N6985">
        <v>1</v>
      </c>
      <c r="P6985" t="s">
        <v>6991</v>
      </c>
      <c r="Q6985">
        <v>100</v>
      </c>
      <c r="R6985">
        <v>76</v>
      </c>
      <c r="S6985">
        <v>367</v>
      </c>
      <c r="T6985">
        <v>0</v>
      </c>
      <c r="V6985" t="s">
        <v>6991</v>
      </c>
      <c r="W6985">
        <v>300</v>
      </c>
      <c r="X6985">
        <v>253</v>
      </c>
      <c r="Y6985">
        <v>890</v>
      </c>
      <c r="Z6985">
        <v>0</v>
      </c>
    </row>
    <row r="6986" spans="1:26" x14ac:dyDescent="0.2">
      <c r="A6986" t="s">
        <v>6992</v>
      </c>
      <c r="B6986">
        <v>65.13</v>
      </c>
      <c r="D6986" t="s">
        <v>6992</v>
      </c>
      <c r="E6986">
        <v>10000</v>
      </c>
      <c r="G6986" t="s">
        <v>6992</v>
      </c>
      <c r="H6986">
        <v>1000</v>
      </c>
      <c r="J6986" t="s">
        <v>6992</v>
      </c>
      <c r="K6986">
        <v>0</v>
      </c>
      <c r="L6986">
        <v>0</v>
      </c>
      <c r="M6986">
        <v>0</v>
      </c>
      <c r="N6986">
        <v>1</v>
      </c>
      <c r="P6986" t="s">
        <v>6992</v>
      </c>
      <c r="Q6986">
        <v>100</v>
      </c>
      <c r="R6986">
        <v>76</v>
      </c>
      <c r="S6986">
        <v>367</v>
      </c>
      <c r="T6986">
        <v>0</v>
      </c>
      <c r="V6986" t="s">
        <v>6992</v>
      </c>
      <c r="W6986">
        <v>300</v>
      </c>
      <c r="X6986">
        <v>253</v>
      </c>
      <c r="Y6986">
        <v>890</v>
      </c>
      <c r="Z6986">
        <v>0</v>
      </c>
    </row>
    <row r="6987" spans="1:26" x14ac:dyDescent="0.2">
      <c r="A6987" t="s">
        <v>6993</v>
      </c>
      <c r="B6987">
        <v>73.180000000000007</v>
      </c>
      <c r="D6987" t="s">
        <v>6993</v>
      </c>
      <c r="E6987">
        <v>10000</v>
      </c>
      <c r="G6987" t="s">
        <v>6993</v>
      </c>
      <c r="H6987">
        <v>1000</v>
      </c>
      <c r="J6987" t="s">
        <v>6993</v>
      </c>
      <c r="K6987">
        <v>0</v>
      </c>
      <c r="L6987">
        <v>0</v>
      </c>
      <c r="M6987">
        <v>0</v>
      </c>
      <c r="N6987">
        <v>1</v>
      </c>
      <c r="P6987" t="s">
        <v>6993</v>
      </c>
      <c r="Q6987">
        <v>100</v>
      </c>
      <c r="R6987">
        <v>76</v>
      </c>
      <c r="S6987">
        <v>367</v>
      </c>
      <c r="T6987">
        <v>0</v>
      </c>
      <c r="V6987" t="s">
        <v>6993</v>
      </c>
      <c r="W6987">
        <v>300</v>
      </c>
      <c r="X6987">
        <v>253</v>
      </c>
      <c r="Y6987">
        <v>890</v>
      </c>
      <c r="Z6987">
        <v>0</v>
      </c>
    </row>
    <row r="6988" spans="1:26" x14ac:dyDescent="0.2">
      <c r="A6988" t="s">
        <v>6994</v>
      </c>
      <c r="B6988">
        <v>71.099999999999994</v>
      </c>
      <c r="D6988" t="s">
        <v>6994</v>
      </c>
      <c r="E6988">
        <v>10000</v>
      </c>
      <c r="G6988" t="s">
        <v>6994</v>
      </c>
      <c r="H6988">
        <v>1000</v>
      </c>
      <c r="J6988" t="s">
        <v>6994</v>
      </c>
      <c r="K6988">
        <v>0</v>
      </c>
      <c r="L6988">
        <v>0</v>
      </c>
      <c r="M6988">
        <v>0</v>
      </c>
      <c r="N6988">
        <v>1</v>
      </c>
      <c r="P6988" t="s">
        <v>6994</v>
      </c>
      <c r="Q6988">
        <v>100</v>
      </c>
      <c r="R6988">
        <v>76</v>
      </c>
      <c r="S6988">
        <v>367</v>
      </c>
      <c r="T6988">
        <v>0</v>
      </c>
      <c r="V6988" t="s">
        <v>6994</v>
      </c>
      <c r="W6988">
        <v>300</v>
      </c>
      <c r="X6988">
        <v>253</v>
      </c>
      <c r="Y6988">
        <v>890</v>
      </c>
      <c r="Z6988">
        <v>0</v>
      </c>
    </row>
    <row r="6989" spans="1:26" x14ac:dyDescent="0.2">
      <c r="A6989" t="s">
        <v>6995</v>
      </c>
      <c r="B6989">
        <v>47.68</v>
      </c>
      <c r="D6989" t="s">
        <v>6995</v>
      </c>
      <c r="E6989">
        <v>10000</v>
      </c>
      <c r="G6989" t="s">
        <v>6995</v>
      </c>
      <c r="H6989">
        <v>1000</v>
      </c>
      <c r="J6989" t="s">
        <v>6995</v>
      </c>
      <c r="K6989">
        <v>0</v>
      </c>
      <c r="L6989">
        <v>0</v>
      </c>
      <c r="M6989">
        <v>0</v>
      </c>
      <c r="N6989">
        <v>1</v>
      </c>
      <c r="P6989" t="s">
        <v>6995</v>
      </c>
      <c r="Q6989">
        <v>100</v>
      </c>
      <c r="R6989">
        <v>76</v>
      </c>
      <c r="S6989">
        <v>367</v>
      </c>
      <c r="T6989">
        <v>0</v>
      </c>
      <c r="V6989" t="s">
        <v>6995</v>
      </c>
      <c r="W6989">
        <v>300</v>
      </c>
      <c r="X6989">
        <v>253</v>
      </c>
      <c r="Y6989">
        <v>890</v>
      </c>
      <c r="Z6989">
        <v>0</v>
      </c>
    </row>
    <row r="6990" spans="1:26" x14ac:dyDescent="0.2">
      <c r="A6990" t="s">
        <v>6996</v>
      </c>
      <c r="B6990">
        <v>47.68</v>
      </c>
      <c r="D6990" t="s">
        <v>6996</v>
      </c>
      <c r="E6990">
        <v>10000</v>
      </c>
      <c r="G6990" t="s">
        <v>6996</v>
      </c>
      <c r="H6990">
        <v>1000</v>
      </c>
      <c r="J6990" t="s">
        <v>6996</v>
      </c>
      <c r="K6990">
        <v>0</v>
      </c>
      <c r="L6990">
        <v>0</v>
      </c>
      <c r="M6990">
        <v>0</v>
      </c>
      <c r="N6990">
        <v>1</v>
      </c>
      <c r="P6990" t="s">
        <v>6996</v>
      </c>
      <c r="Q6990">
        <v>100</v>
      </c>
      <c r="R6990">
        <v>76</v>
      </c>
      <c r="S6990">
        <v>367</v>
      </c>
      <c r="T6990">
        <v>0</v>
      </c>
      <c r="V6990" t="s">
        <v>6996</v>
      </c>
      <c r="W6990">
        <v>300</v>
      </c>
      <c r="X6990">
        <v>253</v>
      </c>
      <c r="Y6990">
        <v>890</v>
      </c>
      <c r="Z6990">
        <v>0</v>
      </c>
    </row>
    <row r="6991" spans="1:26" x14ac:dyDescent="0.2">
      <c r="A6991" t="s">
        <v>6997</v>
      </c>
      <c r="B6991">
        <v>47.68</v>
      </c>
      <c r="D6991" t="s">
        <v>6997</v>
      </c>
      <c r="E6991">
        <v>10000</v>
      </c>
      <c r="G6991" t="s">
        <v>6997</v>
      </c>
      <c r="H6991">
        <v>1000</v>
      </c>
      <c r="J6991" t="s">
        <v>6997</v>
      </c>
      <c r="K6991">
        <v>0</v>
      </c>
      <c r="L6991">
        <v>0</v>
      </c>
      <c r="M6991">
        <v>0</v>
      </c>
      <c r="N6991">
        <v>1</v>
      </c>
      <c r="P6991" t="s">
        <v>6997</v>
      </c>
      <c r="Q6991">
        <v>100</v>
      </c>
      <c r="R6991">
        <v>76</v>
      </c>
      <c r="S6991">
        <v>367</v>
      </c>
      <c r="T6991">
        <v>0</v>
      </c>
      <c r="V6991" t="s">
        <v>6997</v>
      </c>
      <c r="W6991">
        <v>300</v>
      </c>
      <c r="X6991">
        <v>253</v>
      </c>
      <c r="Y6991">
        <v>890</v>
      </c>
      <c r="Z6991">
        <v>0</v>
      </c>
    </row>
    <row r="6992" spans="1:26" x14ac:dyDescent="0.2">
      <c r="A6992" t="s">
        <v>6998</v>
      </c>
      <c r="B6992">
        <v>52.69</v>
      </c>
      <c r="D6992" t="s">
        <v>6998</v>
      </c>
      <c r="E6992">
        <v>10000</v>
      </c>
      <c r="G6992" t="s">
        <v>6998</v>
      </c>
      <c r="H6992">
        <v>1000</v>
      </c>
      <c r="J6992" t="s">
        <v>6998</v>
      </c>
      <c r="K6992">
        <v>0</v>
      </c>
      <c r="L6992">
        <v>0</v>
      </c>
      <c r="M6992">
        <v>0</v>
      </c>
      <c r="N6992">
        <v>1</v>
      </c>
      <c r="P6992" t="s">
        <v>6998</v>
      </c>
      <c r="Q6992">
        <v>100</v>
      </c>
      <c r="R6992">
        <v>76</v>
      </c>
      <c r="S6992">
        <v>367</v>
      </c>
      <c r="T6992">
        <v>0</v>
      </c>
      <c r="V6992" t="s">
        <v>6998</v>
      </c>
      <c r="W6992">
        <v>300</v>
      </c>
      <c r="X6992">
        <v>253</v>
      </c>
      <c r="Y6992">
        <v>890</v>
      </c>
      <c r="Z6992">
        <v>0</v>
      </c>
    </row>
    <row r="6993" spans="1:26" x14ac:dyDescent="0.2">
      <c r="A6993" t="s">
        <v>6999</v>
      </c>
      <c r="B6993">
        <v>71.099999999999994</v>
      </c>
      <c r="D6993" t="s">
        <v>6999</v>
      </c>
      <c r="E6993">
        <v>10000</v>
      </c>
      <c r="G6993" t="s">
        <v>6999</v>
      </c>
      <c r="H6993">
        <v>1000</v>
      </c>
      <c r="J6993" t="s">
        <v>6999</v>
      </c>
      <c r="K6993">
        <v>0</v>
      </c>
      <c r="L6993">
        <v>0</v>
      </c>
      <c r="M6993">
        <v>0</v>
      </c>
      <c r="N6993">
        <v>1</v>
      </c>
      <c r="P6993" t="s">
        <v>6999</v>
      </c>
      <c r="Q6993">
        <v>100</v>
      </c>
      <c r="R6993">
        <v>76</v>
      </c>
      <c r="S6993">
        <v>367</v>
      </c>
      <c r="T6993">
        <v>0</v>
      </c>
      <c r="V6993" t="s">
        <v>6999</v>
      </c>
      <c r="W6993">
        <v>300</v>
      </c>
      <c r="X6993">
        <v>253</v>
      </c>
      <c r="Y6993">
        <v>890</v>
      </c>
      <c r="Z6993">
        <v>0</v>
      </c>
    </row>
    <row r="6994" spans="1:26" x14ac:dyDescent="0.2">
      <c r="A6994" t="s">
        <v>7000</v>
      </c>
      <c r="B6994">
        <v>71.099999999999994</v>
      </c>
      <c r="D6994" t="s">
        <v>7000</v>
      </c>
      <c r="E6994">
        <v>10000</v>
      </c>
      <c r="G6994" t="s">
        <v>7000</v>
      </c>
      <c r="H6994">
        <v>1000</v>
      </c>
      <c r="J6994" t="s">
        <v>7000</v>
      </c>
      <c r="K6994">
        <v>0</v>
      </c>
      <c r="L6994">
        <v>0</v>
      </c>
      <c r="M6994">
        <v>0</v>
      </c>
      <c r="N6994">
        <v>1</v>
      </c>
      <c r="P6994" t="s">
        <v>7000</v>
      </c>
      <c r="Q6994">
        <v>100</v>
      </c>
      <c r="R6994">
        <v>76</v>
      </c>
      <c r="S6994">
        <v>367</v>
      </c>
      <c r="T6994">
        <v>0</v>
      </c>
      <c r="V6994" t="s">
        <v>7000</v>
      </c>
      <c r="W6994">
        <v>300</v>
      </c>
      <c r="X6994">
        <v>253</v>
      </c>
      <c r="Y6994">
        <v>890</v>
      </c>
      <c r="Z6994">
        <v>0</v>
      </c>
    </row>
    <row r="6995" spans="1:26" x14ac:dyDescent="0.2">
      <c r="A6995" t="s">
        <v>7001</v>
      </c>
      <c r="B6995">
        <v>85.76</v>
      </c>
      <c r="D6995" t="s">
        <v>7001</v>
      </c>
      <c r="E6995">
        <v>10000</v>
      </c>
      <c r="G6995" t="s">
        <v>7001</v>
      </c>
      <c r="H6995">
        <v>1000</v>
      </c>
      <c r="J6995" t="s">
        <v>7001</v>
      </c>
      <c r="K6995">
        <v>0</v>
      </c>
      <c r="L6995">
        <v>0</v>
      </c>
      <c r="M6995">
        <v>0</v>
      </c>
      <c r="N6995">
        <v>1</v>
      </c>
      <c r="P6995" t="s">
        <v>7001</v>
      </c>
      <c r="Q6995">
        <v>100</v>
      </c>
      <c r="R6995">
        <v>76</v>
      </c>
      <c r="S6995">
        <v>367</v>
      </c>
      <c r="T6995">
        <v>0</v>
      </c>
      <c r="V6995" t="s">
        <v>7001</v>
      </c>
      <c r="W6995">
        <v>300</v>
      </c>
      <c r="X6995">
        <v>253</v>
      </c>
      <c r="Y6995">
        <v>890</v>
      </c>
      <c r="Z6995">
        <v>0</v>
      </c>
    </row>
    <row r="6996" spans="1:26" x14ac:dyDescent="0.2">
      <c r="A6996" t="s">
        <v>7002</v>
      </c>
      <c r="B6996">
        <v>71.099999999999994</v>
      </c>
      <c r="D6996" t="s">
        <v>7002</v>
      </c>
      <c r="E6996">
        <v>10000</v>
      </c>
      <c r="G6996" t="s">
        <v>7002</v>
      </c>
      <c r="H6996">
        <v>1000</v>
      </c>
      <c r="J6996" t="s">
        <v>7002</v>
      </c>
      <c r="K6996">
        <v>0</v>
      </c>
      <c r="L6996">
        <v>0</v>
      </c>
      <c r="M6996">
        <v>0</v>
      </c>
      <c r="N6996">
        <v>1</v>
      </c>
      <c r="P6996" t="s">
        <v>7002</v>
      </c>
      <c r="Q6996">
        <v>100</v>
      </c>
      <c r="R6996">
        <v>76</v>
      </c>
      <c r="S6996">
        <v>367</v>
      </c>
      <c r="T6996">
        <v>0</v>
      </c>
      <c r="V6996" t="s">
        <v>7002</v>
      </c>
      <c r="W6996">
        <v>300</v>
      </c>
      <c r="X6996">
        <v>253</v>
      </c>
      <c r="Y6996">
        <v>890</v>
      </c>
      <c r="Z6996">
        <v>0</v>
      </c>
    </row>
    <row r="6997" spans="1:26" x14ac:dyDescent="0.2">
      <c r="A6997" t="s">
        <v>7003</v>
      </c>
      <c r="B6997">
        <v>47.68</v>
      </c>
      <c r="D6997" t="s">
        <v>7003</v>
      </c>
      <c r="E6997">
        <v>10000</v>
      </c>
      <c r="G6997" t="s">
        <v>7003</v>
      </c>
      <c r="H6997">
        <v>1000</v>
      </c>
      <c r="J6997" t="s">
        <v>7003</v>
      </c>
      <c r="K6997">
        <v>0</v>
      </c>
      <c r="L6997">
        <v>0</v>
      </c>
      <c r="M6997">
        <v>0</v>
      </c>
      <c r="N6997">
        <v>1</v>
      </c>
      <c r="P6997" t="s">
        <v>7003</v>
      </c>
      <c r="Q6997">
        <v>100</v>
      </c>
      <c r="R6997">
        <v>76</v>
      </c>
      <c r="S6997">
        <v>367</v>
      </c>
      <c r="T6997">
        <v>0</v>
      </c>
      <c r="V6997" t="s">
        <v>7003</v>
      </c>
      <c r="W6997">
        <v>300</v>
      </c>
      <c r="X6997">
        <v>253</v>
      </c>
      <c r="Y6997">
        <v>890</v>
      </c>
      <c r="Z6997">
        <v>0</v>
      </c>
    </row>
    <row r="6998" spans="1:26" x14ac:dyDescent="0.2">
      <c r="A6998" t="s">
        <v>7004</v>
      </c>
      <c r="B6998">
        <v>47.68</v>
      </c>
      <c r="D6998" t="s">
        <v>7004</v>
      </c>
      <c r="E6998">
        <v>10000</v>
      </c>
      <c r="G6998" t="s">
        <v>7004</v>
      </c>
      <c r="H6998">
        <v>1000</v>
      </c>
      <c r="J6998" t="s">
        <v>7004</v>
      </c>
      <c r="K6998">
        <v>0</v>
      </c>
      <c r="L6998">
        <v>0</v>
      </c>
      <c r="M6998">
        <v>0</v>
      </c>
      <c r="N6998">
        <v>1</v>
      </c>
      <c r="P6998" t="s">
        <v>7004</v>
      </c>
      <c r="Q6998">
        <v>100</v>
      </c>
      <c r="R6998">
        <v>76</v>
      </c>
      <c r="S6998">
        <v>367</v>
      </c>
      <c r="T6998">
        <v>0</v>
      </c>
      <c r="V6998" t="s">
        <v>7004</v>
      </c>
      <c r="W6998">
        <v>300</v>
      </c>
      <c r="X6998">
        <v>253</v>
      </c>
      <c r="Y6998">
        <v>890</v>
      </c>
      <c r="Z6998">
        <v>0</v>
      </c>
    </row>
    <row r="6999" spans="1:26" x14ac:dyDescent="0.2">
      <c r="A6999" t="s">
        <v>7005</v>
      </c>
      <c r="B6999">
        <v>29.27</v>
      </c>
      <c r="D6999" t="s">
        <v>7005</v>
      </c>
      <c r="E6999">
        <v>10000</v>
      </c>
      <c r="G6999" t="s">
        <v>7005</v>
      </c>
      <c r="H6999">
        <v>1000</v>
      </c>
      <c r="J6999" t="s">
        <v>7005</v>
      </c>
      <c r="K6999">
        <v>0</v>
      </c>
      <c r="L6999">
        <v>0</v>
      </c>
      <c r="M6999">
        <v>0</v>
      </c>
      <c r="N6999">
        <v>1</v>
      </c>
      <c r="P6999" t="s">
        <v>7005</v>
      </c>
      <c r="Q6999">
        <v>100</v>
      </c>
      <c r="R6999">
        <v>76</v>
      </c>
      <c r="S6999">
        <v>367</v>
      </c>
      <c r="T6999">
        <v>0</v>
      </c>
      <c r="V6999" t="s">
        <v>7005</v>
      </c>
      <c r="W6999">
        <v>300</v>
      </c>
      <c r="X6999">
        <v>253</v>
      </c>
      <c r="Y6999">
        <v>890</v>
      </c>
      <c r="Z6999">
        <v>0</v>
      </c>
    </row>
    <row r="7000" spans="1:26" x14ac:dyDescent="0.2">
      <c r="A7000" t="s">
        <v>7006</v>
      </c>
      <c r="B7000">
        <v>41.71</v>
      </c>
      <c r="D7000" t="s">
        <v>7006</v>
      </c>
      <c r="E7000">
        <v>10000</v>
      </c>
      <c r="G7000" t="s">
        <v>7006</v>
      </c>
      <c r="H7000">
        <v>1000</v>
      </c>
      <c r="J7000" t="s">
        <v>7006</v>
      </c>
      <c r="K7000">
        <v>0</v>
      </c>
      <c r="L7000">
        <v>0</v>
      </c>
      <c r="M7000">
        <v>0</v>
      </c>
      <c r="N7000">
        <v>1</v>
      </c>
      <c r="P7000" t="s">
        <v>7006</v>
      </c>
      <c r="Q7000">
        <v>100</v>
      </c>
      <c r="R7000">
        <v>76</v>
      </c>
      <c r="S7000">
        <v>367</v>
      </c>
      <c r="T7000">
        <v>0</v>
      </c>
      <c r="V7000" t="s">
        <v>7006</v>
      </c>
      <c r="W7000">
        <v>300</v>
      </c>
      <c r="X7000">
        <v>253</v>
      </c>
      <c r="Y7000">
        <v>890</v>
      </c>
      <c r="Z7000">
        <v>0</v>
      </c>
    </row>
    <row r="7001" spans="1:26" x14ac:dyDescent="0.2">
      <c r="A7001" t="s">
        <v>7007</v>
      </c>
      <c r="B7001">
        <v>65.77</v>
      </c>
      <c r="D7001" t="s">
        <v>7007</v>
      </c>
      <c r="E7001">
        <v>10000</v>
      </c>
      <c r="G7001" t="s">
        <v>7007</v>
      </c>
      <c r="H7001">
        <v>1000</v>
      </c>
      <c r="J7001" t="s">
        <v>7007</v>
      </c>
      <c r="K7001">
        <v>0</v>
      </c>
      <c r="L7001">
        <v>0</v>
      </c>
      <c r="M7001">
        <v>0</v>
      </c>
      <c r="N7001">
        <v>1</v>
      </c>
      <c r="P7001" t="s">
        <v>7007</v>
      </c>
      <c r="Q7001">
        <v>100</v>
      </c>
      <c r="R7001">
        <v>76</v>
      </c>
      <c r="S7001">
        <v>367</v>
      </c>
      <c r="T7001">
        <v>0</v>
      </c>
      <c r="V7001" t="s">
        <v>7007</v>
      </c>
      <c r="W7001">
        <v>300</v>
      </c>
      <c r="X7001">
        <v>253</v>
      </c>
      <c r="Y7001">
        <v>890</v>
      </c>
      <c r="Z7001">
        <v>0</v>
      </c>
    </row>
    <row r="7002" spans="1:26" x14ac:dyDescent="0.2">
      <c r="A7002" t="s">
        <v>7008</v>
      </c>
      <c r="B7002">
        <v>60.01</v>
      </c>
      <c r="D7002" t="s">
        <v>7008</v>
      </c>
      <c r="E7002">
        <v>10000</v>
      </c>
      <c r="G7002" t="s">
        <v>7008</v>
      </c>
      <c r="H7002">
        <v>1000</v>
      </c>
      <c r="J7002" t="s">
        <v>7008</v>
      </c>
      <c r="K7002">
        <v>0</v>
      </c>
      <c r="L7002">
        <v>0</v>
      </c>
      <c r="M7002">
        <v>0</v>
      </c>
      <c r="N7002">
        <v>1</v>
      </c>
      <c r="P7002" t="s">
        <v>7008</v>
      </c>
      <c r="Q7002">
        <v>100</v>
      </c>
      <c r="R7002">
        <v>76</v>
      </c>
      <c r="S7002">
        <v>367</v>
      </c>
      <c r="T7002">
        <v>0</v>
      </c>
      <c r="V7002" t="s">
        <v>7008</v>
      </c>
      <c r="W7002">
        <v>300</v>
      </c>
      <c r="X7002">
        <v>253</v>
      </c>
      <c r="Y7002">
        <v>890</v>
      </c>
      <c r="Z7002">
        <v>0</v>
      </c>
    </row>
    <row r="7003" spans="1:26" x14ac:dyDescent="0.2">
      <c r="A7003" t="s">
        <v>7009</v>
      </c>
      <c r="B7003">
        <v>79.89</v>
      </c>
      <c r="D7003" t="s">
        <v>7009</v>
      </c>
      <c r="E7003">
        <v>10000</v>
      </c>
      <c r="G7003" t="s">
        <v>7009</v>
      </c>
      <c r="H7003">
        <v>1000</v>
      </c>
      <c r="J7003" t="s">
        <v>7009</v>
      </c>
      <c r="K7003">
        <v>0</v>
      </c>
      <c r="L7003">
        <v>0</v>
      </c>
      <c r="M7003">
        <v>0</v>
      </c>
      <c r="N7003">
        <v>1</v>
      </c>
      <c r="P7003" t="s">
        <v>7009</v>
      </c>
      <c r="Q7003">
        <v>100</v>
      </c>
      <c r="R7003">
        <v>76</v>
      </c>
      <c r="S7003">
        <v>367</v>
      </c>
      <c r="T7003">
        <v>0</v>
      </c>
      <c r="V7003" t="s">
        <v>7009</v>
      </c>
      <c r="W7003">
        <v>300</v>
      </c>
      <c r="X7003">
        <v>253</v>
      </c>
      <c r="Y7003">
        <v>890</v>
      </c>
      <c r="Z7003">
        <v>0</v>
      </c>
    </row>
    <row r="7004" spans="1:26" x14ac:dyDescent="0.2">
      <c r="A7004" t="s">
        <v>7010</v>
      </c>
      <c r="B7004">
        <v>87.81</v>
      </c>
      <c r="D7004" t="s">
        <v>7010</v>
      </c>
      <c r="E7004">
        <v>10000</v>
      </c>
      <c r="G7004" t="s">
        <v>7010</v>
      </c>
      <c r="H7004">
        <v>1000</v>
      </c>
      <c r="J7004" t="s">
        <v>7010</v>
      </c>
      <c r="K7004">
        <v>0</v>
      </c>
      <c r="L7004">
        <v>0</v>
      </c>
      <c r="M7004">
        <v>0</v>
      </c>
      <c r="N7004">
        <v>1</v>
      </c>
      <c r="P7004" t="s">
        <v>7010</v>
      </c>
      <c r="Q7004">
        <v>100</v>
      </c>
      <c r="R7004">
        <v>76</v>
      </c>
      <c r="S7004">
        <v>367</v>
      </c>
      <c r="T7004">
        <v>0</v>
      </c>
      <c r="V7004" t="s">
        <v>7010</v>
      </c>
      <c r="W7004">
        <v>300</v>
      </c>
      <c r="X7004">
        <v>253</v>
      </c>
      <c r="Y7004">
        <v>890</v>
      </c>
      <c r="Z7004">
        <v>0</v>
      </c>
    </row>
    <row r="7005" spans="1:26" x14ac:dyDescent="0.2">
      <c r="A7005" t="s">
        <v>7011</v>
      </c>
      <c r="B7005">
        <v>87.81</v>
      </c>
      <c r="D7005" t="s">
        <v>7011</v>
      </c>
      <c r="E7005">
        <v>10000</v>
      </c>
      <c r="G7005" t="s">
        <v>7011</v>
      </c>
      <c r="H7005">
        <v>1000</v>
      </c>
      <c r="J7005" t="s">
        <v>7011</v>
      </c>
      <c r="K7005">
        <v>0</v>
      </c>
      <c r="L7005">
        <v>0</v>
      </c>
      <c r="M7005">
        <v>0</v>
      </c>
      <c r="N7005">
        <v>1</v>
      </c>
      <c r="P7005" t="s">
        <v>7011</v>
      </c>
      <c r="Q7005">
        <v>100</v>
      </c>
      <c r="R7005">
        <v>76</v>
      </c>
      <c r="S7005">
        <v>367</v>
      </c>
      <c r="T7005">
        <v>0</v>
      </c>
      <c r="V7005" t="s">
        <v>7011</v>
      </c>
      <c r="W7005">
        <v>300</v>
      </c>
      <c r="X7005">
        <v>253</v>
      </c>
      <c r="Y7005">
        <v>890</v>
      </c>
      <c r="Z7005">
        <v>0</v>
      </c>
    </row>
    <row r="7006" spans="1:26" x14ac:dyDescent="0.2">
      <c r="A7006" t="s">
        <v>7012</v>
      </c>
      <c r="B7006">
        <v>86.35</v>
      </c>
      <c r="D7006" t="s">
        <v>7012</v>
      </c>
      <c r="E7006">
        <v>10000</v>
      </c>
      <c r="G7006" t="s">
        <v>7012</v>
      </c>
      <c r="H7006">
        <v>1000</v>
      </c>
      <c r="J7006" t="s">
        <v>7012</v>
      </c>
      <c r="K7006">
        <v>0</v>
      </c>
      <c r="L7006">
        <v>0</v>
      </c>
      <c r="M7006">
        <v>0</v>
      </c>
      <c r="N7006">
        <v>1</v>
      </c>
      <c r="P7006" t="s">
        <v>7012</v>
      </c>
      <c r="Q7006">
        <v>100</v>
      </c>
      <c r="R7006">
        <v>76</v>
      </c>
      <c r="S7006">
        <v>367</v>
      </c>
      <c r="T7006">
        <v>0</v>
      </c>
      <c r="V7006" t="s">
        <v>7012</v>
      </c>
      <c r="W7006">
        <v>300</v>
      </c>
      <c r="X7006">
        <v>253</v>
      </c>
      <c r="Y7006">
        <v>890</v>
      </c>
      <c r="Z7006">
        <v>0</v>
      </c>
    </row>
    <row r="7007" spans="1:26" x14ac:dyDescent="0.2">
      <c r="A7007" t="s">
        <v>7013</v>
      </c>
      <c r="B7007">
        <v>85.59</v>
      </c>
      <c r="D7007" t="s">
        <v>7013</v>
      </c>
      <c r="E7007">
        <v>10000</v>
      </c>
      <c r="G7007" t="s">
        <v>7013</v>
      </c>
      <c r="H7007">
        <v>1000</v>
      </c>
      <c r="J7007" t="s">
        <v>7013</v>
      </c>
      <c r="K7007">
        <v>0</v>
      </c>
      <c r="L7007">
        <v>0</v>
      </c>
      <c r="M7007">
        <v>0</v>
      </c>
      <c r="N7007">
        <v>1</v>
      </c>
      <c r="P7007" t="s">
        <v>7013</v>
      </c>
      <c r="Q7007">
        <v>100</v>
      </c>
      <c r="R7007">
        <v>76</v>
      </c>
      <c r="S7007">
        <v>367</v>
      </c>
      <c r="T7007">
        <v>0</v>
      </c>
      <c r="V7007" t="s">
        <v>7013</v>
      </c>
      <c r="W7007">
        <v>300</v>
      </c>
      <c r="X7007">
        <v>253</v>
      </c>
      <c r="Y7007">
        <v>890</v>
      </c>
      <c r="Z7007">
        <v>0</v>
      </c>
    </row>
    <row r="7008" spans="1:26" x14ac:dyDescent="0.2">
      <c r="A7008" t="s">
        <v>7014</v>
      </c>
      <c r="B7008">
        <v>80.31</v>
      </c>
      <c r="D7008" t="s">
        <v>7014</v>
      </c>
      <c r="E7008">
        <v>10000</v>
      </c>
      <c r="G7008" t="s">
        <v>7014</v>
      </c>
      <c r="H7008">
        <v>1000</v>
      </c>
      <c r="J7008" t="s">
        <v>7014</v>
      </c>
      <c r="K7008">
        <v>0</v>
      </c>
      <c r="L7008">
        <v>0</v>
      </c>
      <c r="M7008">
        <v>0</v>
      </c>
      <c r="N7008">
        <v>1</v>
      </c>
      <c r="P7008" t="s">
        <v>7014</v>
      </c>
      <c r="Q7008">
        <v>100</v>
      </c>
      <c r="R7008">
        <v>76</v>
      </c>
      <c r="S7008">
        <v>367</v>
      </c>
      <c r="T7008">
        <v>0</v>
      </c>
      <c r="V7008" t="s">
        <v>7014</v>
      </c>
      <c r="W7008">
        <v>300</v>
      </c>
      <c r="X7008">
        <v>253</v>
      </c>
      <c r="Y7008">
        <v>890</v>
      </c>
      <c r="Z7008">
        <v>0</v>
      </c>
    </row>
    <row r="7009" spans="1:26" x14ac:dyDescent="0.2">
      <c r="A7009" t="s">
        <v>7015</v>
      </c>
      <c r="B7009">
        <v>73.91</v>
      </c>
      <c r="D7009" t="s">
        <v>7015</v>
      </c>
      <c r="E7009">
        <v>10000</v>
      </c>
      <c r="G7009" t="s">
        <v>7015</v>
      </c>
      <c r="H7009">
        <v>1000</v>
      </c>
      <c r="J7009" t="s">
        <v>7015</v>
      </c>
      <c r="K7009">
        <v>0</v>
      </c>
      <c r="L7009">
        <v>0</v>
      </c>
      <c r="M7009">
        <v>0</v>
      </c>
      <c r="N7009">
        <v>1</v>
      </c>
      <c r="P7009" t="s">
        <v>7015</v>
      </c>
      <c r="Q7009">
        <v>100</v>
      </c>
      <c r="R7009">
        <v>76</v>
      </c>
      <c r="S7009">
        <v>367</v>
      </c>
      <c r="T7009">
        <v>0</v>
      </c>
      <c r="V7009" t="s">
        <v>7015</v>
      </c>
      <c r="W7009">
        <v>300</v>
      </c>
      <c r="X7009">
        <v>253</v>
      </c>
      <c r="Y7009">
        <v>890</v>
      </c>
      <c r="Z7009">
        <v>0</v>
      </c>
    </row>
    <row r="7010" spans="1:26" x14ac:dyDescent="0.2">
      <c r="A7010" t="s">
        <v>7016</v>
      </c>
      <c r="B7010">
        <v>62.93</v>
      </c>
      <c r="D7010" t="s">
        <v>7016</v>
      </c>
      <c r="E7010">
        <v>10000</v>
      </c>
      <c r="G7010" t="s">
        <v>7016</v>
      </c>
      <c r="H7010">
        <v>1000</v>
      </c>
      <c r="J7010" t="s">
        <v>7016</v>
      </c>
      <c r="K7010">
        <v>0</v>
      </c>
      <c r="L7010">
        <v>0</v>
      </c>
      <c r="M7010">
        <v>0</v>
      </c>
      <c r="N7010">
        <v>1</v>
      </c>
      <c r="P7010" t="s">
        <v>7016</v>
      </c>
      <c r="Q7010">
        <v>100</v>
      </c>
      <c r="R7010">
        <v>76</v>
      </c>
      <c r="S7010">
        <v>367</v>
      </c>
      <c r="T7010">
        <v>0</v>
      </c>
      <c r="V7010" t="s">
        <v>7016</v>
      </c>
      <c r="W7010">
        <v>300</v>
      </c>
      <c r="X7010">
        <v>253</v>
      </c>
      <c r="Y7010">
        <v>890</v>
      </c>
      <c r="Z7010">
        <v>0</v>
      </c>
    </row>
    <row r="7011" spans="1:26" x14ac:dyDescent="0.2">
      <c r="A7011" t="s">
        <v>7017</v>
      </c>
      <c r="B7011">
        <v>72.989999999999995</v>
      </c>
      <c r="D7011" t="s">
        <v>7017</v>
      </c>
      <c r="E7011">
        <v>10000</v>
      </c>
      <c r="G7011" t="s">
        <v>7017</v>
      </c>
      <c r="H7011">
        <v>1000</v>
      </c>
      <c r="J7011" t="s">
        <v>7017</v>
      </c>
      <c r="K7011">
        <v>0</v>
      </c>
      <c r="L7011">
        <v>0</v>
      </c>
      <c r="M7011">
        <v>0</v>
      </c>
      <c r="N7011">
        <v>1</v>
      </c>
      <c r="P7011" t="s">
        <v>7017</v>
      </c>
      <c r="Q7011">
        <v>100</v>
      </c>
      <c r="R7011">
        <v>76</v>
      </c>
      <c r="S7011">
        <v>367</v>
      </c>
      <c r="T7011">
        <v>0</v>
      </c>
      <c r="V7011" t="s">
        <v>7017</v>
      </c>
      <c r="W7011">
        <v>300</v>
      </c>
      <c r="X7011">
        <v>253</v>
      </c>
      <c r="Y7011">
        <v>890</v>
      </c>
      <c r="Z7011">
        <v>0</v>
      </c>
    </row>
    <row r="7012" spans="1:26" x14ac:dyDescent="0.2">
      <c r="A7012" t="s">
        <v>7018</v>
      </c>
      <c r="B7012">
        <v>64.150000000000006</v>
      </c>
      <c r="D7012" t="s">
        <v>7018</v>
      </c>
      <c r="E7012">
        <v>10000</v>
      </c>
      <c r="G7012" t="s">
        <v>7018</v>
      </c>
      <c r="H7012">
        <v>1000</v>
      </c>
      <c r="J7012" t="s">
        <v>7018</v>
      </c>
      <c r="K7012">
        <v>0</v>
      </c>
      <c r="L7012">
        <v>0</v>
      </c>
      <c r="M7012">
        <v>0</v>
      </c>
      <c r="N7012">
        <v>1</v>
      </c>
      <c r="P7012" t="s">
        <v>7018</v>
      </c>
      <c r="Q7012">
        <v>100</v>
      </c>
      <c r="R7012">
        <v>76</v>
      </c>
      <c r="S7012">
        <v>367</v>
      </c>
      <c r="T7012">
        <v>0</v>
      </c>
      <c r="V7012" t="s">
        <v>7018</v>
      </c>
      <c r="W7012">
        <v>300</v>
      </c>
      <c r="X7012">
        <v>253</v>
      </c>
      <c r="Y7012">
        <v>890</v>
      </c>
      <c r="Z7012">
        <v>0</v>
      </c>
    </row>
    <row r="7013" spans="1:26" x14ac:dyDescent="0.2">
      <c r="A7013" t="s">
        <v>7019</v>
      </c>
      <c r="B7013">
        <v>64.150000000000006</v>
      </c>
      <c r="D7013" t="s">
        <v>7019</v>
      </c>
      <c r="E7013">
        <v>10000</v>
      </c>
      <c r="G7013" t="s">
        <v>7019</v>
      </c>
      <c r="H7013">
        <v>1000</v>
      </c>
      <c r="J7013" t="s">
        <v>7019</v>
      </c>
      <c r="K7013">
        <v>0</v>
      </c>
      <c r="L7013">
        <v>0</v>
      </c>
      <c r="M7013">
        <v>0</v>
      </c>
      <c r="N7013">
        <v>1</v>
      </c>
      <c r="P7013" t="s">
        <v>7019</v>
      </c>
      <c r="Q7013">
        <v>100</v>
      </c>
      <c r="R7013">
        <v>76</v>
      </c>
      <c r="S7013">
        <v>367</v>
      </c>
      <c r="T7013">
        <v>0</v>
      </c>
      <c r="V7013" t="s">
        <v>7019</v>
      </c>
      <c r="W7013">
        <v>300</v>
      </c>
      <c r="X7013">
        <v>253</v>
      </c>
      <c r="Y7013">
        <v>890</v>
      </c>
      <c r="Z7013">
        <v>0</v>
      </c>
    </row>
    <row r="7014" spans="1:26" x14ac:dyDescent="0.2">
      <c r="A7014" t="s">
        <v>7020</v>
      </c>
      <c r="B7014">
        <v>58.62</v>
      </c>
      <c r="D7014" t="s">
        <v>7020</v>
      </c>
      <c r="E7014">
        <v>10000</v>
      </c>
      <c r="G7014" t="s">
        <v>7020</v>
      </c>
      <c r="H7014">
        <v>1000</v>
      </c>
      <c r="J7014" t="s">
        <v>7020</v>
      </c>
      <c r="K7014">
        <v>0</v>
      </c>
      <c r="L7014">
        <v>0</v>
      </c>
      <c r="M7014">
        <v>0</v>
      </c>
      <c r="N7014">
        <v>1</v>
      </c>
      <c r="P7014" t="s">
        <v>7020</v>
      </c>
      <c r="Q7014">
        <v>100</v>
      </c>
      <c r="R7014">
        <v>76</v>
      </c>
      <c r="S7014">
        <v>367</v>
      </c>
      <c r="T7014">
        <v>0</v>
      </c>
      <c r="V7014" t="s">
        <v>7020</v>
      </c>
      <c r="W7014">
        <v>300</v>
      </c>
      <c r="X7014">
        <v>253</v>
      </c>
      <c r="Y7014">
        <v>890</v>
      </c>
      <c r="Z7014">
        <v>0</v>
      </c>
    </row>
    <row r="7015" spans="1:26" x14ac:dyDescent="0.2">
      <c r="A7015" t="s">
        <v>7021</v>
      </c>
      <c r="B7015">
        <v>47.75</v>
      </c>
      <c r="D7015" t="s">
        <v>7021</v>
      </c>
      <c r="E7015">
        <v>10000</v>
      </c>
      <c r="G7015" t="s">
        <v>7021</v>
      </c>
      <c r="H7015">
        <v>1000</v>
      </c>
      <c r="J7015" t="s">
        <v>7021</v>
      </c>
      <c r="K7015">
        <v>0</v>
      </c>
      <c r="L7015">
        <v>0</v>
      </c>
      <c r="M7015">
        <v>0</v>
      </c>
      <c r="N7015">
        <v>1</v>
      </c>
      <c r="P7015" t="s">
        <v>7021</v>
      </c>
      <c r="Q7015">
        <v>100</v>
      </c>
      <c r="R7015">
        <v>76</v>
      </c>
      <c r="S7015">
        <v>367</v>
      </c>
      <c r="T7015">
        <v>0</v>
      </c>
      <c r="V7015" t="s">
        <v>7021</v>
      </c>
      <c r="W7015">
        <v>300</v>
      </c>
      <c r="X7015">
        <v>253</v>
      </c>
      <c r="Y7015">
        <v>890</v>
      </c>
      <c r="Z7015">
        <v>0</v>
      </c>
    </row>
    <row r="7016" spans="1:26" x14ac:dyDescent="0.2">
      <c r="A7016" t="s">
        <v>7022</v>
      </c>
      <c r="B7016">
        <v>60.27</v>
      </c>
      <c r="D7016" t="s">
        <v>7022</v>
      </c>
      <c r="E7016">
        <v>10000</v>
      </c>
      <c r="G7016" t="s">
        <v>7022</v>
      </c>
      <c r="H7016">
        <v>1000</v>
      </c>
      <c r="J7016" t="s">
        <v>7022</v>
      </c>
      <c r="K7016">
        <v>0</v>
      </c>
      <c r="L7016">
        <v>0</v>
      </c>
      <c r="M7016">
        <v>0</v>
      </c>
      <c r="N7016">
        <v>1</v>
      </c>
      <c r="P7016" t="s">
        <v>7022</v>
      </c>
      <c r="Q7016">
        <v>100</v>
      </c>
      <c r="R7016">
        <v>76</v>
      </c>
      <c r="S7016">
        <v>367</v>
      </c>
      <c r="T7016">
        <v>0</v>
      </c>
      <c r="V7016" t="s">
        <v>7022</v>
      </c>
      <c r="W7016">
        <v>300</v>
      </c>
      <c r="X7016">
        <v>253</v>
      </c>
      <c r="Y7016">
        <v>890</v>
      </c>
      <c r="Z7016">
        <v>0</v>
      </c>
    </row>
    <row r="7017" spans="1:26" x14ac:dyDescent="0.2">
      <c r="A7017" t="s">
        <v>7023</v>
      </c>
      <c r="B7017">
        <v>74.75</v>
      </c>
      <c r="D7017" t="s">
        <v>7023</v>
      </c>
      <c r="E7017">
        <v>10000</v>
      </c>
      <c r="G7017" t="s">
        <v>7023</v>
      </c>
      <c r="H7017">
        <v>1000</v>
      </c>
      <c r="J7017" t="s">
        <v>7023</v>
      </c>
      <c r="K7017">
        <v>0</v>
      </c>
      <c r="L7017">
        <v>0</v>
      </c>
      <c r="M7017">
        <v>0</v>
      </c>
      <c r="N7017">
        <v>1</v>
      </c>
      <c r="P7017" t="s">
        <v>7023</v>
      </c>
      <c r="Q7017">
        <v>100</v>
      </c>
      <c r="R7017">
        <v>76</v>
      </c>
      <c r="S7017">
        <v>367</v>
      </c>
      <c r="T7017">
        <v>0</v>
      </c>
      <c r="V7017" t="s">
        <v>7023</v>
      </c>
      <c r="W7017">
        <v>300</v>
      </c>
      <c r="X7017">
        <v>253</v>
      </c>
      <c r="Y7017">
        <v>890</v>
      </c>
      <c r="Z7017">
        <v>0</v>
      </c>
    </row>
    <row r="7018" spans="1:26" x14ac:dyDescent="0.2">
      <c r="A7018" t="s">
        <v>7024</v>
      </c>
      <c r="B7018">
        <v>70.349999999999994</v>
      </c>
      <c r="D7018" t="s">
        <v>7024</v>
      </c>
      <c r="E7018">
        <v>10000</v>
      </c>
      <c r="G7018" t="s">
        <v>7024</v>
      </c>
      <c r="H7018">
        <v>1000</v>
      </c>
      <c r="J7018" t="s">
        <v>7024</v>
      </c>
      <c r="K7018">
        <v>0</v>
      </c>
      <c r="L7018">
        <v>0</v>
      </c>
      <c r="M7018">
        <v>0</v>
      </c>
      <c r="N7018">
        <v>1</v>
      </c>
      <c r="P7018" t="s">
        <v>7024</v>
      </c>
      <c r="Q7018">
        <v>100</v>
      </c>
      <c r="R7018">
        <v>76</v>
      </c>
      <c r="S7018">
        <v>367</v>
      </c>
      <c r="T7018">
        <v>0</v>
      </c>
      <c r="V7018" t="s">
        <v>7024</v>
      </c>
      <c r="W7018">
        <v>300</v>
      </c>
      <c r="X7018">
        <v>253</v>
      </c>
      <c r="Y7018">
        <v>890</v>
      </c>
      <c r="Z7018">
        <v>0</v>
      </c>
    </row>
    <row r="7019" spans="1:26" x14ac:dyDescent="0.2">
      <c r="A7019" t="s">
        <v>7025</v>
      </c>
      <c r="B7019">
        <v>74.75</v>
      </c>
      <c r="D7019" t="s">
        <v>7025</v>
      </c>
      <c r="E7019">
        <v>10000</v>
      </c>
      <c r="G7019" t="s">
        <v>7025</v>
      </c>
      <c r="H7019">
        <v>1000</v>
      </c>
      <c r="J7019" t="s">
        <v>7025</v>
      </c>
      <c r="K7019">
        <v>0</v>
      </c>
      <c r="L7019">
        <v>0</v>
      </c>
      <c r="M7019">
        <v>0</v>
      </c>
      <c r="N7019">
        <v>1</v>
      </c>
      <c r="P7019" t="s">
        <v>7025</v>
      </c>
      <c r="Q7019">
        <v>100</v>
      </c>
      <c r="R7019">
        <v>76</v>
      </c>
      <c r="S7019">
        <v>367</v>
      </c>
      <c r="T7019">
        <v>0</v>
      </c>
      <c r="V7019" t="s">
        <v>7025</v>
      </c>
      <c r="W7019">
        <v>300</v>
      </c>
      <c r="X7019">
        <v>253</v>
      </c>
      <c r="Y7019">
        <v>890</v>
      </c>
      <c r="Z7019">
        <v>0</v>
      </c>
    </row>
    <row r="7020" spans="1:26" x14ac:dyDescent="0.2">
      <c r="A7020" t="s">
        <v>7026</v>
      </c>
      <c r="B7020">
        <v>58.62</v>
      </c>
      <c r="D7020" t="s">
        <v>7026</v>
      </c>
      <c r="E7020">
        <v>10000</v>
      </c>
      <c r="G7020" t="s">
        <v>7026</v>
      </c>
      <c r="H7020">
        <v>1000</v>
      </c>
      <c r="J7020" t="s">
        <v>7026</v>
      </c>
      <c r="K7020">
        <v>0</v>
      </c>
      <c r="L7020">
        <v>0</v>
      </c>
      <c r="M7020">
        <v>0</v>
      </c>
      <c r="N7020">
        <v>1</v>
      </c>
      <c r="P7020" t="s">
        <v>7026</v>
      </c>
      <c r="Q7020">
        <v>100</v>
      </c>
      <c r="R7020">
        <v>76</v>
      </c>
      <c r="S7020">
        <v>367</v>
      </c>
      <c r="T7020">
        <v>0</v>
      </c>
      <c r="V7020" t="s">
        <v>7026</v>
      </c>
      <c r="W7020">
        <v>300</v>
      </c>
      <c r="X7020">
        <v>253</v>
      </c>
      <c r="Y7020">
        <v>890</v>
      </c>
      <c r="Z7020">
        <v>0</v>
      </c>
    </row>
    <row r="7021" spans="1:26" x14ac:dyDescent="0.2">
      <c r="A7021" t="s">
        <v>7027</v>
      </c>
      <c r="B7021">
        <v>52.76</v>
      </c>
      <c r="D7021" t="s">
        <v>7027</v>
      </c>
      <c r="E7021">
        <v>10000</v>
      </c>
      <c r="G7021" t="s">
        <v>7027</v>
      </c>
      <c r="H7021">
        <v>1000</v>
      </c>
      <c r="J7021" t="s">
        <v>7027</v>
      </c>
      <c r="K7021">
        <v>0</v>
      </c>
      <c r="L7021">
        <v>0</v>
      </c>
      <c r="M7021">
        <v>0</v>
      </c>
      <c r="N7021">
        <v>1</v>
      </c>
      <c r="P7021" t="s">
        <v>7027</v>
      </c>
      <c r="Q7021">
        <v>100</v>
      </c>
      <c r="R7021">
        <v>76</v>
      </c>
      <c r="S7021">
        <v>367</v>
      </c>
      <c r="T7021">
        <v>0</v>
      </c>
      <c r="V7021" t="s">
        <v>7027</v>
      </c>
      <c r="W7021">
        <v>300</v>
      </c>
      <c r="X7021">
        <v>253</v>
      </c>
      <c r="Y7021">
        <v>890</v>
      </c>
      <c r="Z7021">
        <v>0</v>
      </c>
    </row>
    <row r="7022" spans="1:26" x14ac:dyDescent="0.2">
      <c r="A7022" t="s">
        <v>7028</v>
      </c>
      <c r="B7022">
        <v>47.75</v>
      </c>
      <c r="D7022" t="s">
        <v>7028</v>
      </c>
      <c r="E7022">
        <v>10000</v>
      </c>
      <c r="G7022" t="s">
        <v>7028</v>
      </c>
      <c r="H7022">
        <v>1000</v>
      </c>
      <c r="J7022" t="s">
        <v>7028</v>
      </c>
      <c r="K7022">
        <v>0</v>
      </c>
      <c r="L7022">
        <v>0</v>
      </c>
      <c r="M7022">
        <v>0</v>
      </c>
      <c r="N7022">
        <v>1</v>
      </c>
      <c r="P7022" t="s">
        <v>7028</v>
      </c>
      <c r="Q7022">
        <v>100</v>
      </c>
      <c r="R7022">
        <v>76</v>
      </c>
      <c r="S7022">
        <v>367</v>
      </c>
      <c r="T7022">
        <v>0</v>
      </c>
      <c r="V7022" t="s">
        <v>7028</v>
      </c>
      <c r="W7022">
        <v>300</v>
      </c>
      <c r="X7022">
        <v>253</v>
      </c>
      <c r="Y7022">
        <v>890</v>
      </c>
      <c r="Z7022">
        <v>0</v>
      </c>
    </row>
    <row r="7023" spans="1:26" x14ac:dyDescent="0.2">
      <c r="A7023" t="s">
        <v>7029</v>
      </c>
      <c r="B7023">
        <v>41.77</v>
      </c>
      <c r="D7023" t="s">
        <v>7029</v>
      </c>
      <c r="E7023">
        <v>10000</v>
      </c>
      <c r="G7023" t="s">
        <v>7029</v>
      </c>
      <c r="H7023">
        <v>1000</v>
      </c>
      <c r="J7023" t="s">
        <v>7029</v>
      </c>
      <c r="K7023">
        <v>0</v>
      </c>
      <c r="L7023">
        <v>0</v>
      </c>
      <c r="M7023">
        <v>0</v>
      </c>
      <c r="N7023">
        <v>1</v>
      </c>
      <c r="P7023" t="s">
        <v>7029</v>
      </c>
      <c r="Q7023">
        <v>100</v>
      </c>
      <c r="R7023">
        <v>76</v>
      </c>
      <c r="S7023">
        <v>367</v>
      </c>
      <c r="T7023">
        <v>0</v>
      </c>
      <c r="V7023" t="s">
        <v>7029</v>
      </c>
      <c r="W7023">
        <v>300</v>
      </c>
      <c r="X7023">
        <v>253</v>
      </c>
      <c r="Y7023">
        <v>890</v>
      </c>
      <c r="Z7023">
        <v>0</v>
      </c>
    </row>
    <row r="7024" spans="1:26" x14ac:dyDescent="0.2">
      <c r="A7024" t="s">
        <v>7030</v>
      </c>
      <c r="B7024">
        <v>45.43</v>
      </c>
      <c r="D7024" t="s">
        <v>7030</v>
      </c>
      <c r="E7024">
        <v>10000</v>
      </c>
      <c r="G7024" t="s">
        <v>7030</v>
      </c>
      <c r="H7024">
        <v>1000</v>
      </c>
      <c r="J7024" t="s">
        <v>7030</v>
      </c>
      <c r="K7024">
        <v>0</v>
      </c>
      <c r="L7024">
        <v>0</v>
      </c>
      <c r="M7024">
        <v>0</v>
      </c>
      <c r="N7024">
        <v>1</v>
      </c>
      <c r="P7024" t="s">
        <v>7030</v>
      </c>
      <c r="Q7024">
        <v>100</v>
      </c>
      <c r="R7024">
        <v>76</v>
      </c>
      <c r="S7024">
        <v>367</v>
      </c>
      <c r="T7024">
        <v>0</v>
      </c>
      <c r="V7024" t="s">
        <v>7030</v>
      </c>
      <c r="W7024">
        <v>300</v>
      </c>
      <c r="X7024">
        <v>253</v>
      </c>
      <c r="Y7024">
        <v>890</v>
      </c>
      <c r="Z7024">
        <v>0</v>
      </c>
    </row>
    <row r="7025" spans="1:26" x14ac:dyDescent="0.2">
      <c r="A7025" t="s">
        <v>7031</v>
      </c>
      <c r="B7025">
        <v>47.75</v>
      </c>
      <c r="D7025" t="s">
        <v>7031</v>
      </c>
      <c r="E7025">
        <v>10000</v>
      </c>
      <c r="G7025" t="s">
        <v>7031</v>
      </c>
      <c r="H7025">
        <v>1000</v>
      </c>
      <c r="J7025" t="s">
        <v>7031</v>
      </c>
      <c r="K7025">
        <v>0</v>
      </c>
      <c r="L7025">
        <v>0</v>
      </c>
      <c r="M7025">
        <v>0</v>
      </c>
      <c r="N7025">
        <v>1</v>
      </c>
      <c r="P7025" t="s">
        <v>7031</v>
      </c>
      <c r="Q7025">
        <v>100</v>
      </c>
      <c r="R7025">
        <v>76</v>
      </c>
      <c r="S7025">
        <v>367</v>
      </c>
      <c r="T7025">
        <v>0</v>
      </c>
      <c r="V7025" t="s">
        <v>7031</v>
      </c>
      <c r="W7025">
        <v>300</v>
      </c>
      <c r="X7025">
        <v>253</v>
      </c>
      <c r="Y7025">
        <v>890</v>
      </c>
      <c r="Z7025">
        <v>0</v>
      </c>
    </row>
    <row r="7026" spans="1:26" x14ac:dyDescent="0.2">
      <c r="A7026" t="s">
        <v>7032</v>
      </c>
      <c r="B7026">
        <v>47.75</v>
      </c>
      <c r="D7026" t="s">
        <v>7032</v>
      </c>
      <c r="E7026">
        <v>10000</v>
      </c>
      <c r="G7026" t="s">
        <v>7032</v>
      </c>
      <c r="H7026">
        <v>1000</v>
      </c>
      <c r="J7026" t="s">
        <v>7032</v>
      </c>
      <c r="K7026">
        <v>0</v>
      </c>
      <c r="L7026">
        <v>0</v>
      </c>
      <c r="M7026">
        <v>0</v>
      </c>
      <c r="N7026">
        <v>1</v>
      </c>
      <c r="P7026" t="s">
        <v>7032</v>
      </c>
      <c r="Q7026">
        <v>100</v>
      </c>
      <c r="R7026">
        <v>76</v>
      </c>
      <c r="S7026">
        <v>367</v>
      </c>
      <c r="T7026">
        <v>0</v>
      </c>
      <c r="V7026" t="s">
        <v>7032</v>
      </c>
      <c r="W7026">
        <v>300</v>
      </c>
      <c r="X7026">
        <v>253</v>
      </c>
      <c r="Y7026">
        <v>890</v>
      </c>
      <c r="Z7026">
        <v>0</v>
      </c>
    </row>
    <row r="7027" spans="1:26" x14ac:dyDescent="0.2">
      <c r="A7027" t="s">
        <v>7033</v>
      </c>
      <c r="B7027">
        <v>69.72</v>
      </c>
      <c r="D7027" t="s">
        <v>7033</v>
      </c>
      <c r="E7027">
        <v>10000</v>
      </c>
      <c r="G7027" t="s">
        <v>7033</v>
      </c>
      <c r="H7027">
        <v>1000</v>
      </c>
      <c r="J7027" t="s">
        <v>7033</v>
      </c>
      <c r="K7027">
        <v>0</v>
      </c>
      <c r="L7027">
        <v>0</v>
      </c>
      <c r="M7027">
        <v>0</v>
      </c>
      <c r="N7027">
        <v>1</v>
      </c>
      <c r="P7027" t="s">
        <v>7033</v>
      </c>
      <c r="Q7027">
        <v>100</v>
      </c>
      <c r="R7027">
        <v>76</v>
      </c>
      <c r="S7027">
        <v>367</v>
      </c>
      <c r="T7027">
        <v>0</v>
      </c>
      <c r="V7027" t="s">
        <v>7033</v>
      </c>
      <c r="W7027">
        <v>300</v>
      </c>
      <c r="X7027">
        <v>253</v>
      </c>
      <c r="Y7027">
        <v>890</v>
      </c>
      <c r="Z7027">
        <v>0</v>
      </c>
    </row>
    <row r="7028" spans="1:26" x14ac:dyDescent="0.2">
      <c r="A7028" t="s">
        <v>7034</v>
      </c>
      <c r="B7028">
        <v>80.010000000000005</v>
      </c>
      <c r="D7028" t="s">
        <v>7034</v>
      </c>
      <c r="E7028">
        <v>10000</v>
      </c>
      <c r="G7028" t="s">
        <v>7034</v>
      </c>
      <c r="H7028">
        <v>1000</v>
      </c>
      <c r="J7028" t="s">
        <v>7034</v>
      </c>
      <c r="K7028">
        <v>0</v>
      </c>
      <c r="L7028">
        <v>0</v>
      </c>
      <c r="M7028">
        <v>0</v>
      </c>
      <c r="N7028">
        <v>1</v>
      </c>
      <c r="P7028" t="s">
        <v>7034</v>
      </c>
      <c r="Q7028">
        <v>100</v>
      </c>
      <c r="R7028">
        <v>76</v>
      </c>
      <c r="S7028">
        <v>367</v>
      </c>
      <c r="T7028">
        <v>0</v>
      </c>
      <c r="V7028" t="s">
        <v>7034</v>
      </c>
      <c r="W7028">
        <v>300</v>
      </c>
      <c r="X7028">
        <v>253</v>
      </c>
      <c r="Y7028">
        <v>890</v>
      </c>
      <c r="Z7028">
        <v>0</v>
      </c>
    </row>
    <row r="7029" spans="1:26" x14ac:dyDescent="0.2">
      <c r="A7029" t="s">
        <v>7035</v>
      </c>
      <c r="B7029">
        <v>85.71</v>
      </c>
      <c r="D7029" t="s">
        <v>7035</v>
      </c>
      <c r="E7029">
        <v>10000</v>
      </c>
      <c r="G7029" t="s">
        <v>7035</v>
      </c>
      <c r="H7029">
        <v>1000</v>
      </c>
      <c r="J7029" t="s">
        <v>7035</v>
      </c>
      <c r="K7029">
        <v>0</v>
      </c>
      <c r="L7029">
        <v>0</v>
      </c>
      <c r="M7029">
        <v>0</v>
      </c>
      <c r="N7029">
        <v>1</v>
      </c>
      <c r="P7029" t="s">
        <v>7035</v>
      </c>
      <c r="Q7029">
        <v>100</v>
      </c>
      <c r="R7029">
        <v>76</v>
      </c>
      <c r="S7029">
        <v>367</v>
      </c>
      <c r="T7029">
        <v>0</v>
      </c>
      <c r="V7029" t="s">
        <v>7035</v>
      </c>
      <c r="W7029">
        <v>300</v>
      </c>
      <c r="X7029">
        <v>253</v>
      </c>
      <c r="Y7029">
        <v>890</v>
      </c>
      <c r="Z7029">
        <v>0</v>
      </c>
    </row>
    <row r="7030" spans="1:26" x14ac:dyDescent="0.2">
      <c r="A7030" t="s">
        <v>7036</v>
      </c>
      <c r="B7030">
        <v>82.07</v>
      </c>
      <c r="D7030" t="s">
        <v>7036</v>
      </c>
      <c r="E7030">
        <v>10000</v>
      </c>
      <c r="G7030" t="s">
        <v>7036</v>
      </c>
      <c r="H7030">
        <v>1000</v>
      </c>
      <c r="J7030" t="s">
        <v>7036</v>
      </c>
      <c r="K7030">
        <v>0</v>
      </c>
      <c r="L7030">
        <v>0</v>
      </c>
      <c r="M7030">
        <v>0</v>
      </c>
      <c r="N7030">
        <v>1</v>
      </c>
      <c r="P7030" t="s">
        <v>7036</v>
      </c>
      <c r="Q7030">
        <v>100</v>
      </c>
      <c r="R7030">
        <v>76</v>
      </c>
      <c r="S7030">
        <v>367</v>
      </c>
      <c r="T7030">
        <v>0</v>
      </c>
      <c r="V7030" t="s">
        <v>7036</v>
      </c>
      <c r="W7030">
        <v>300</v>
      </c>
      <c r="X7030">
        <v>253</v>
      </c>
      <c r="Y7030">
        <v>890</v>
      </c>
      <c r="Z7030">
        <v>0</v>
      </c>
    </row>
    <row r="7031" spans="1:26" x14ac:dyDescent="0.2">
      <c r="A7031" t="s">
        <v>7037</v>
      </c>
      <c r="B7031">
        <v>79.03</v>
      </c>
      <c r="D7031" t="s">
        <v>7037</v>
      </c>
      <c r="E7031">
        <v>10000</v>
      </c>
      <c r="G7031" t="s">
        <v>7037</v>
      </c>
      <c r="H7031">
        <v>1000</v>
      </c>
      <c r="J7031" t="s">
        <v>7037</v>
      </c>
      <c r="K7031">
        <v>0</v>
      </c>
      <c r="L7031">
        <v>0</v>
      </c>
      <c r="M7031">
        <v>0</v>
      </c>
      <c r="N7031">
        <v>1</v>
      </c>
      <c r="P7031" t="s">
        <v>7037</v>
      </c>
      <c r="Q7031">
        <v>100</v>
      </c>
      <c r="R7031">
        <v>76</v>
      </c>
      <c r="S7031">
        <v>367</v>
      </c>
      <c r="T7031">
        <v>0</v>
      </c>
      <c r="V7031" t="s">
        <v>7037</v>
      </c>
      <c r="W7031">
        <v>300</v>
      </c>
      <c r="X7031">
        <v>253</v>
      </c>
      <c r="Y7031">
        <v>890</v>
      </c>
      <c r="Z7031">
        <v>0</v>
      </c>
    </row>
    <row r="7032" spans="1:26" x14ac:dyDescent="0.2">
      <c r="A7032" t="s">
        <v>7038</v>
      </c>
      <c r="B7032">
        <v>77.34</v>
      </c>
      <c r="D7032" t="s">
        <v>7038</v>
      </c>
      <c r="E7032">
        <v>10000</v>
      </c>
      <c r="G7032" t="s">
        <v>7038</v>
      </c>
      <c r="H7032">
        <v>1000</v>
      </c>
      <c r="J7032" t="s">
        <v>7038</v>
      </c>
      <c r="K7032">
        <v>0</v>
      </c>
      <c r="L7032">
        <v>0</v>
      </c>
      <c r="M7032">
        <v>0</v>
      </c>
      <c r="N7032">
        <v>1</v>
      </c>
      <c r="P7032" t="s">
        <v>7038</v>
      </c>
      <c r="Q7032">
        <v>100</v>
      </c>
      <c r="R7032">
        <v>76</v>
      </c>
      <c r="S7032">
        <v>367</v>
      </c>
      <c r="T7032">
        <v>0</v>
      </c>
      <c r="V7032" t="s">
        <v>7038</v>
      </c>
      <c r="W7032">
        <v>300</v>
      </c>
      <c r="X7032">
        <v>253</v>
      </c>
      <c r="Y7032">
        <v>890</v>
      </c>
      <c r="Z7032">
        <v>0</v>
      </c>
    </row>
    <row r="7033" spans="1:26" x14ac:dyDescent="0.2">
      <c r="A7033" t="s">
        <v>7039</v>
      </c>
      <c r="B7033">
        <v>67.709999999999994</v>
      </c>
      <c r="D7033" t="s">
        <v>7039</v>
      </c>
      <c r="E7033">
        <v>10000</v>
      </c>
      <c r="G7033" t="s">
        <v>7039</v>
      </c>
      <c r="H7033">
        <v>1000</v>
      </c>
      <c r="J7033" t="s">
        <v>7039</v>
      </c>
      <c r="K7033">
        <v>0</v>
      </c>
      <c r="L7033">
        <v>0</v>
      </c>
      <c r="M7033">
        <v>0</v>
      </c>
      <c r="N7033">
        <v>1</v>
      </c>
      <c r="P7033" t="s">
        <v>7039</v>
      </c>
      <c r="Q7033">
        <v>100</v>
      </c>
      <c r="R7033">
        <v>76</v>
      </c>
      <c r="S7033">
        <v>367</v>
      </c>
      <c r="T7033">
        <v>0</v>
      </c>
      <c r="V7033" t="s">
        <v>7039</v>
      </c>
      <c r="W7033">
        <v>300</v>
      </c>
      <c r="X7033">
        <v>253</v>
      </c>
      <c r="Y7033">
        <v>890</v>
      </c>
      <c r="Z7033">
        <v>0</v>
      </c>
    </row>
    <row r="7034" spans="1:26" x14ac:dyDescent="0.2">
      <c r="A7034" t="s">
        <v>7040</v>
      </c>
      <c r="B7034">
        <v>58.83</v>
      </c>
      <c r="D7034" t="s">
        <v>7040</v>
      </c>
      <c r="E7034">
        <v>10000</v>
      </c>
      <c r="G7034" t="s">
        <v>7040</v>
      </c>
      <c r="H7034">
        <v>1000</v>
      </c>
      <c r="J7034" t="s">
        <v>7040</v>
      </c>
      <c r="K7034">
        <v>0</v>
      </c>
      <c r="L7034">
        <v>0</v>
      </c>
      <c r="M7034">
        <v>0</v>
      </c>
      <c r="N7034">
        <v>1</v>
      </c>
      <c r="P7034" t="s">
        <v>7040</v>
      </c>
      <c r="Q7034">
        <v>100</v>
      </c>
      <c r="R7034">
        <v>76</v>
      </c>
      <c r="S7034">
        <v>367</v>
      </c>
      <c r="T7034">
        <v>0</v>
      </c>
      <c r="V7034" t="s">
        <v>7040</v>
      </c>
      <c r="W7034">
        <v>300</v>
      </c>
      <c r="X7034">
        <v>253</v>
      </c>
      <c r="Y7034">
        <v>890</v>
      </c>
      <c r="Z7034">
        <v>0</v>
      </c>
    </row>
    <row r="7035" spans="1:26" x14ac:dyDescent="0.2">
      <c r="A7035" t="s">
        <v>7041</v>
      </c>
      <c r="B7035">
        <v>73.12</v>
      </c>
      <c r="D7035" t="s">
        <v>7041</v>
      </c>
      <c r="E7035">
        <v>10000</v>
      </c>
      <c r="G7035" t="s">
        <v>7041</v>
      </c>
      <c r="H7035">
        <v>1000</v>
      </c>
      <c r="J7035" t="s">
        <v>7041</v>
      </c>
      <c r="K7035">
        <v>0</v>
      </c>
      <c r="L7035">
        <v>0</v>
      </c>
      <c r="M7035">
        <v>0</v>
      </c>
      <c r="N7035">
        <v>1</v>
      </c>
      <c r="P7035" t="s">
        <v>7041</v>
      </c>
      <c r="Q7035">
        <v>100</v>
      </c>
      <c r="R7035">
        <v>76</v>
      </c>
      <c r="S7035">
        <v>367</v>
      </c>
      <c r="T7035">
        <v>0</v>
      </c>
      <c r="V7035" t="s">
        <v>7041</v>
      </c>
      <c r="W7035">
        <v>300</v>
      </c>
      <c r="X7035">
        <v>253</v>
      </c>
      <c r="Y7035">
        <v>890</v>
      </c>
      <c r="Z7035">
        <v>0</v>
      </c>
    </row>
    <row r="7036" spans="1:26" x14ac:dyDescent="0.2">
      <c r="A7036" t="s">
        <v>7042</v>
      </c>
      <c r="B7036">
        <v>70.95</v>
      </c>
      <c r="D7036" t="s">
        <v>7042</v>
      </c>
      <c r="E7036">
        <v>10000</v>
      </c>
      <c r="G7036" t="s">
        <v>7042</v>
      </c>
      <c r="H7036">
        <v>1000</v>
      </c>
      <c r="J7036" t="s">
        <v>7042</v>
      </c>
      <c r="K7036">
        <v>0</v>
      </c>
      <c r="L7036">
        <v>0</v>
      </c>
      <c r="M7036">
        <v>0</v>
      </c>
      <c r="N7036">
        <v>1</v>
      </c>
      <c r="P7036" t="s">
        <v>7042</v>
      </c>
      <c r="Q7036">
        <v>100</v>
      </c>
      <c r="R7036">
        <v>76</v>
      </c>
      <c r="S7036">
        <v>367</v>
      </c>
      <c r="T7036">
        <v>0</v>
      </c>
      <c r="V7036" t="s">
        <v>7042</v>
      </c>
      <c r="W7036">
        <v>300</v>
      </c>
      <c r="X7036">
        <v>253</v>
      </c>
      <c r="Y7036">
        <v>890</v>
      </c>
      <c r="Z7036">
        <v>0</v>
      </c>
    </row>
    <row r="7037" spans="1:26" x14ac:dyDescent="0.2">
      <c r="A7037" t="s">
        <v>7043</v>
      </c>
      <c r="B7037">
        <v>58.52</v>
      </c>
      <c r="D7037" t="s">
        <v>7043</v>
      </c>
      <c r="E7037">
        <v>10000</v>
      </c>
      <c r="G7037" t="s">
        <v>7043</v>
      </c>
      <c r="H7037">
        <v>1000</v>
      </c>
      <c r="J7037" t="s">
        <v>7043</v>
      </c>
      <c r="K7037">
        <v>0</v>
      </c>
      <c r="L7037">
        <v>0</v>
      </c>
      <c r="M7037">
        <v>0</v>
      </c>
      <c r="N7037">
        <v>1</v>
      </c>
      <c r="P7037" t="s">
        <v>7043</v>
      </c>
      <c r="Q7037">
        <v>100</v>
      </c>
      <c r="R7037">
        <v>76</v>
      </c>
      <c r="S7037">
        <v>367</v>
      </c>
      <c r="T7037">
        <v>0</v>
      </c>
      <c r="V7037" t="s">
        <v>7043</v>
      </c>
      <c r="W7037">
        <v>300</v>
      </c>
      <c r="X7037">
        <v>253</v>
      </c>
      <c r="Y7037">
        <v>890</v>
      </c>
      <c r="Z7037">
        <v>0</v>
      </c>
    </row>
    <row r="7038" spans="1:26" x14ac:dyDescent="0.2">
      <c r="A7038" t="s">
        <v>7044</v>
      </c>
      <c r="B7038">
        <v>52.66</v>
      </c>
      <c r="D7038" t="s">
        <v>7044</v>
      </c>
      <c r="E7038">
        <v>10000</v>
      </c>
      <c r="G7038" t="s">
        <v>7044</v>
      </c>
      <c r="H7038">
        <v>1000</v>
      </c>
      <c r="J7038" t="s">
        <v>7044</v>
      </c>
      <c r="K7038">
        <v>0</v>
      </c>
      <c r="L7038">
        <v>0</v>
      </c>
      <c r="M7038">
        <v>0</v>
      </c>
      <c r="N7038">
        <v>1</v>
      </c>
      <c r="P7038" t="s">
        <v>7044</v>
      </c>
      <c r="Q7038">
        <v>100</v>
      </c>
      <c r="R7038">
        <v>76</v>
      </c>
      <c r="S7038">
        <v>367</v>
      </c>
      <c r="T7038">
        <v>0</v>
      </c>
      <c r="V7038" t="s">
        <v>7044</v>
      </c>
      <c r="W7038">
        <v>300</v>
      </c>
      <c r="X7038">
        <v>253</v>
      </c>
      <c r="Y7038">
        <v>890</v>
      </c>
      <c r="Z7038">
        <v>0</v>
      </c>
    </row>
    <row r="7039" spans="1:26" x14ac:dyDescent="0.2">
      <c r="A7039" t="s">
        <v>7045</v>
      </c>
      <c r="B7039">
        <v>58.52</v>
      </c>
      <c r="D7039" t="s">
        <v>7045</v>
      </c>
      <c r="E7039">
        <v>10000</v>
      </c>
      <c r="G7039" t="s">
        <v>7045</v>
      </c>
      <c r="H7039">
        <v>1000</v>
      </c>
      <c r="J7039" t="s">
        <v>7045</v>
      </c>
      <c r="K7039">
        <v>0</v>
      </c>
      <c r="L7039">
        <v>0</v>
      </c>
      <c r="M7039">
        <v>0</v>
      </c>
      <c r="N7039">
        <v>1</v>
      </c>
      <c r="P7039" t="s">
        <v>7045</v>
      </c>
      <c r="Q7039">
        <v>100</v>
      </c>
      <c r="R7039">
        <v>76</v>
      </c>
      <c r="S7039">
        <v>367</v>
      </c>
      <c r="T7039">
        <v>0</v>
      </c>
      <c r="V7039" t="s">
        <v>7045</v>
      </c>
      <c r="W7039">
        <v>300</v>
      </c>
      <c r="X7039">
        <v>253</v>
      </c>
      <c r="Y7039">
        <v>890</v>
      </c>
      <c r="Z7039">
        <v>0</v>
      </c>
    </row>
    <row r="7040" spans="1:26" x14ac:dyDescent="0.2">
      <c r="A7040" t="s">
        <v>7046</v>
      </c>
      <c r="B7040">
        <v>70.95</v>
      </c>
      <c r="D7040" t="s">
        <v>7046</v>
      </c>
      <c r="E7040">
        <v>10000</v>
      </c>
      <c r="G7040" t="s">
        <v>7046</v>
      </c>
      <c r="H7040">
        <v>1000</v>
      </c>
      <c r="J7040" t="s">
        <v>7046</v>
      </c>
      <c r="K7040">
        <v>0</v>
      </c>
      <c r="L7040">
        <v>0</v>
      </c>
      <c r="M7040">
        <v>0</v>
      </c>
      <c r="N7040">
        <v>1</v>
      </c>
      <c r="P7040" t="s">
        <v>7046</v>
      </c>
      <c r="Q7040">
        <v>100</v>
      </c>
      <c r="R7040">
        <v>76</v>
      </c>
      <c r="S7040">
        <v>367</v>
      </c>
      <c r="T7040">
        <v>0</v>
      </c>
      <c r="V7040" t="s">
        <v>7046</v>
      </c>
      <c r="W7040">
        <v>300</v>
      </c>
      <c r="X7040">
        <v>253</v>
      </c>
      <c r="Y7040">
        <v>890</v>
      </c>
      <c r="Z7040">
        <v>0</v>
      </c>
    </row>
    <row r="7041" spans="1:26" x14ac:dyDescent="0.2">
      <c r="A7041" t="s">
        <v>7047</v>
      </c>
      <c r="B7041">
        <v>73.48</v>
      </c>
      <c r="D7041" t="s">
        <v>7047</v>
      </c>
      <c r="E7041">
        <v>10000</v>
      </c>
      <c r="G7041" t="s">
        <v>7047</v>
      </c>
      <c r="H7041">
        <v>1000</v>
      </c>
      <c r="J7041" t="s">
        <v>7047</v>
      </c>
      <c r="K7041">
        <v>0</v>
      </c>
      <c r="L7041">
        <v>0</v>
      </c>
      <c r="M7041">
        <v>0</v>
      </c>
      <c r="N7041">
        <v>1</v>
      </c>
      <c r="P7041" t="s">
        <v>7047</v>
      </c>
      <c r="Q7041">
        <v>100</v>
      </c>
      <c r="R7041">
        <v>76</v>
      </c>
      <c r="S7041">
        <v>367</v>
      </c>
      <c r="T7041">
        <v>0</v>
      </c>
      <c r="V7041" t="s">
        <v>7047</v>
      </c>
      <c r="W7041">
        <v>300</v>
      </c>
      <c r="X7041">
        <v>253</v>
      </c>
      <c r="Y7041">
        <v>890</v>
      </c>
      <c r="Z7041">
        <v>0</v>
      </c>
    </row>
    <row r="7042" spans="1:26" x14ac:dyDescent="0.2">
      <c r="A7042" t="s">
        <v>7048</v>
      </c>
      <c r="B7042">
        <v>58.43</v>
      </c>
      <c r="D7042" t="s">
        <v>7048</v>
      </c>
      <c r="E7042">
        <v>10000</v>
      </c>
      <c r="G7042" t="s">
        <v>7048</v>
      </c>
      <c r="H7042">
        <v>1000</v>
      </c>
      <c r="J7042" t="s">
        <v>7048</v>
      </c>
      <c r="K7042">
        <v>0</v>
      </c>
      <c r="L7042">
        <v>0</v>
      </c>
      <c r="M7042">
        <v>0</v>
      </c>
      <c r="N7042">
        <v>1</v>
      </c>
      <c r="P7042" t="s">
        <v>7048</v>
      </c>
      <c r="Q7042">
        <v>100</v>
      </c>
      <c r="R7042">
        <v>76</v>
      </c>
      <c r="S7042">
        <v>367</v>
      </c>
      <c r="T7042">
        <v>0</v>
      </c>
      <c r="V7042" t="s">
        <v>7048</v>
      </c>
      <c r="W7042">
        <v>300</v>
      </c>
      <c r="X7042">
        <v>253</v>
      </c>
      <c r="Y7042">
        <v>890</v>
      </c>
      <c r="Z7042">
        <v>0</v>
      </c>
    </row>
    <row r="7043" spans="1:26" x14ac:dyDescent="0.2">
      <c r="A7043" t="s">
        <v>7049</v>
      </c>
      <c r="B7043">
        <v>40.49</v>
      </c>
      <c r="D7043" t="s">
        <v>7049</v>
      </c>
      <c r="E7043">
        <v>10000</v>
      </c>
      <c r="G7043" t="s">
        <v>7049</v>
      </c>
      <c r="H7043">
        <v>1000</v>
      </c>
      <c r="J7043" t="s">
        <v>7049</v>
      </c>
      <c r="K7043">
        <v>0</v>
      </c>
      <c r="L7043">
        <v>0</v>
      </c>
      <c r="M7043">
        <v>0</v>
      </c>
      <c r="N7043">
        <v>1</v>
      </c>
      <c r="P7043" t="s">
        <v>7049</v>
      </c>
      <c r="Q7043">
        <v>100</v>
      </c>
      <c r="R7043">
        <v>76</v>
      </c>
      <c r="S7043">
        <v>367</v>
      </c>
      <c r="T7043">
        <v>0</v>
      </c>
      <c r="V7043" t="s">
        <v>7049</v>
      </c>
      <c r="W7043">
        <v>300</v>
      </c>
      <c r="X7043">
        <v>253</v>
      </c>
      <c r="Y7043">
        <v>890</v>
      </c>
      <c r="Z7043">
        <v>0</v>
      </c>
    </row>
    <row r="7044" spans="1:26" x14ac:dyDescent="0.2">
      <c r="A7044" t="s">
        <v>7050</v>
      </c>
      <c r="B7044">
        <v>40.49</v>
      </c>
      <c r="D7044" t="s">
        <v>7050</v>
      </c>
      <c r="E7044">
        <v>10000</v>
      </c>
      <c r="G7044" t="s">
        <v>7050</v>
      </c>
      <c r="H7044">
        <v>1000</v>
      </c>
      <c r="J7044" t="s">
        <v>7050</v>
      </c>
      <c r="K7044">
        <v>0</v>
      </c>
      <c r="L7044">
        <v>0</v>
      </c>
      <c r="M7044">
        <v>0</v>
      </c>
      <c r="N7044">
        <v>1</v>
      </c>
      <c r="P7044" t="s">
        <v>7050</v>
      </c>
      <c r="Q7044">
        <v>100</v>
      </c>
      <c r="R7044">
        <v>76</v>
      </c>
      <c r="S7044">
        <v>367</v>
      </c>
      <c r="T7044">
        <v>0</v>
      </c>
      <c r="V7044" t="s">
        <v>7050</v>
      </c>
      <c r="W7044">
        <v>300</v>
      </c>
      <c r="X7044">
        <v>253</v>
      </c>
      <c r="Y7044">
        <v>890</v>
      </c>
      <c r="Z7044">
        <v>0</v>
      </c>
    </row>
    <row r="7045" spans="1:26" x14ac:dyDescent="0.2">
      <c r="A7045" t="s">
        <v>7051</v>
      </c>
      <c r="B7045">
        <v>11.64</v>
      </c>
      <c r="D7045" t="s">
        <v>7051</v>
      </c>
      <c r="E7045">
        <v>10000</v>
      </c>
      <c r="G7045" t="s">
        <v>7051</v>
      </c>
      <c r="H7045">
        <v>1000</v>
      </c>
      <c r="J7045" t="s">
        <v>7051</v>
      </c>
      <c r="K7045">
        <v>0</v>
      </c>
      <c r="L7045">
        <v>0</v>
      </c>
      <c r="M7045">
        <v>0</v>
      </c>
      <c r="N7045">
        <v>1</v>
      </c>
      <c r="P7045" t="s">
        <v>7051</v>
      </c>
      <c r="Q7045">
        <v>100</v>
      </c>
      <c r="R7045">
        <v>76</v>
      </c>
      <c r="S7045">
        <v>367</v>
      </c>
      <c r="T7045">
        <v>0</v>
      </c>
      <c r="V7045" t="s">
        <v>7051</v>
      </c>
      <c r="W7045">
        <v>300</v>
      </c>
      <c r="X7045">
        <v>253</v>
      </c>
      <c r="Y7045">
        <v>890</v>
      </c>
      <c r="Z7045">
        <v>0</v>
      </c>
    </row>
    <row r="7046" spans="1:26" x14ac:dyDescent="0.2">
      <c r="A7046" t="s">
        <v>7052</v>
      </c>
      <c r="B7046">
        <v>4.97</v>
      </c>
      <c r="D7046" t="s">
        <v>7052</v>
      </c>
      <c r="E7046">
        <v>10000</v>
      </c>
      <c r="G7046" t="s">
        <v>7052</v>
      </c>
      <c r="H7046">
        <v>1000</v>
      </c>
      <c r="J7046" t="s">
        <v>7052</v>
      </c>
      <c r="K7046">
        <v>0</v>
      </c>
      <c r="L7046">
        <v>0</v>
      </c>
      <c r="M7046">
        <v>0</v>
      </c>
      <c r="N7046">
        <v>1</v>
      </c>
      <c r="P7046" t="s">
        <v>7052</v>
      </c>
      <c r="Q7046">
        <v>100</v>
      </c>
      <c r="R7046">
        <v>76</v>
      </c>
      <c r="S7046">
        <v>367</v>
      </c>
      <c r="T7046">
        <v>0</v>
      </c>
      <c r="V7046" t="s">
        <v>7052</v>
      </c>
      <c r="W7046">
        <v>300</v>
      </c>
      <c r="X7046">
        <v>253</v>
      </c>
      <c r="Y7046">
        <v>890</v>
      </c>
      <c r="Z7046">
        <v>0</v>
      </c>
    </row>
    <row r="7047" spans="1:26" x14ac:dyDescent="0.2">
      <c r="A7047" t="s">
        <v>7053</v>
      </c>
      <c r="B7047">
        <v>2.9</v>
      </c>
      <c r="D7047" t="s">
        <v>7053</v>
      </c>
      <c r="E7047">
        <v>10000</v>
      </c>
      <c r="G7047" t="s">
        <v>7053</v>
      </c>
      <c r="H7047">
        <v>1000</v>
      </c>
      <c r="J7047" t="s">
        <v>7053</v>
      </c>
      <c r="K7047">
        <v>0</v>
      </c>
      <c r="L7047">
        <v>0</v>
      </c>
      <c r="M7047">
        <v>0</v>
      </c>
      <c r="N7047">
        <v>1</v>
      </c>
      <c r="P7047" t="s">
        <v>7053</v>
      </c>
      <c r="Q7047">
        <v>100</v>
      </c>
      <c r="R7047">
        <v>76</v>
      </c>
      <c r="S7047">
        <v>367</v>
      </c>
      <c r="T7047">
        <v>0</v>
      </c>
      <c r="V7047" t="s">
        <v>7053</v>
      </c>
      <c r="W7047">
        <v>300</v>
      </c>
      <c r="X7047">
        <v>253</v>
      </c>
      <c r="Y7047">
        <v>890</v>
      </c>
      <c r="Z7047">
        <v>0</v>
      </c>
    </row>
    <row r="7048" spans="1:26" x14ac:dyDescent="0.2">
      <c r="A7048" t="s">
        <v>7054</v>
      </c>
      <c r="B7048">
        <v>4.8899999999999997</v>
      </c>
      <c r="D7048" t="s">
        <v>7054</v>
      </c>
      <c r="E7048">
        <v>10000</v>
      </c>
      <c r="G7048" t="s">
        <v>7054</v>
      </c>
      <c r="H7048">
        <v>1000</v>
      </c>
      <c r="J7048" t="s">
        <v>7054</v>
      </c>
      <c r="K7048">
        <v>0</v>
      </c>
      <c r="L7048">
        <v>0</v>
      </c>
      <c r="M7048">
        <v>0</v>
      </c>
      <c r="N7048">
        <v>1</v>
      </c>
      <c r="P7048" t="s">
        <v>7054</v>
      </c>
      <c r="Q7048">
        <v>100</v>
      </c>
      <c r="R7048">
        <v>76</v>
      </c>
      <c r="S7048">
        <v>367</v>
      </c>
      <c r="T7048">
        <v>0</v>
      </c>
      <c r="V7048" t="s">
        <v>7054</v>
      </c>
      <c r="W7048">
        <v>300</v>
      </c>
      <c r="X7048">
        <v>253</v>
      </c>
      <c r="Y7048">
        <v>890</v>
      </c>
      <c r="Z7048">
        <v>0</v>
      </c>
    </row>
    <row r="7049" spans="1:26" x14ac:dyDescent="0.2">
      <c r="A7049" t="s">
        <v>7055</v>
      </c>
      <c r="B7049">
        <v>14.59</v>
      </c>
      <c r="D7049" t="s">
        <v>7055</v>
      </c>
      <c r="E7049">
        <v>10000</v>
      </c>
      <c r="G7049" t="s">
        <v>7055</v>
      </c>
      <c r="H7049">
        <v>1000</v>
      </c>
      <c r="J7049" t="s">
        <v>7055</v>
      </c>
      <c r="K7049">
        <v>0</v>
      </c>
      <c r="L7049">
        <v>0</v>
      </c>
      <c r="M7049">
        <v>0</v>
      </c>
      <c r="N7049">
        <v>1</v>
      </c>
      <c r="P7049" t="s">
        <v>7055</v>
      </c>
      <c r="Q7049">
        <v>100</v>
      </c>
      <c r="R7049">
        <v>76</v>
      </c>
      <c r="S7049">
        <v>367</v>
      </c>
      <c r="T7049">
        <v>0</v>
      </c>
      <c r="V7049" t="s">
        <v>7055</v>
      </c>
      <c r="W7049">
        <v>300</v>
      </c>
      <c r="X7049">
        <v>253</v>
      </c>
      <c r="Y7049">
        <v>890</v>
      </c>
      <c r="Z7049">
        <v>0</v>
      </c>
    </row>
    <row r="7050" spans="1:26" x14ac:dyDescent="0.2">
      <c r="A7050" t="s">
        <v>7056</v>
      </c>
      <c r="B7050">
        <v>39.29</v>
      </c>
      <c r="D7050" t="s">
        <v>7056</v>
      </c>
      <c r="E7050">
        <v>10000</v>
      </c>
      <c r="G7050" t="s">
        <v>7056</v>
      </c>
      <c r="H7050">
        <v>1000</v>
      </c>
      <c r="J7050" t="s">
        <v>7056</v>
      </c>
      <c r="K7050">
        <v>0</v>
      </c>
      <c r="L7050">
        <v>0</v>
      </c>
      <c r="M7050">
        <v>0</v>
      </c>
      <c r="N7050">
        <v>1</v>
      </c>
      <c r="P7050" t="s">
        <v>7056</v>
      </c>
      <c r="Q7050">
        <v>100</v>
      </c>
      <c r="R7050">
        <v>76</v>
      </c>
      <c r="S7050">
        <v>367</v>
      </c>
      <c r="T7050">
        <v>0</v>
      </c>
      <c r="V7050" t="s">
        <v>7056</v>
      </c>
      <c r="W7050">
        <v>300</v>
      </c>
      <c r="X7050">
        <v>253</v>
      </c>
      <c r="Y7050">
        <v>890</v>
      </c>
      <c r="Z7050">
        <v>0</v>
      </c>
    </row>
    <row r="7051" spans="1:26" x14ac:dyDescent="0.2">
      <c r="A7051" t="s">
        <v>7057</v>
      </c>
      <c r="B7051">
        <v>49.78</v>
      </c>
      <c r="D7051" t="s">
        <v>7057</v>
      </c>
      <c r="E7051">
        <v>10000</v>
      </c>
      <c r="G7051" t="s">
        <v>7057</v>
      </c>
      <c r="H7051">
        <v>1000</v>
      </c>
      <c r="J7051" t="s">
        <v>7057</v>
      </c>
      <c r="K7051">
        <v>0</v>
      </c>
      <c r="L7051">
        <v>0</v>
      </c>
      <c r="M7051">
        <v>0</v>
      </c>
      <c r="N7051">
        <v>1</v>
      </c>
      <c r="P7051" t="s">
        <v>7057</v>
      </c>
      <c r="Q7051">
        <v>100</v>
      </c>
      <c r="R7051">
        <v>76</v>
      </c>
      <c r="S7051">
        <v>367</v>
      </c>
      <c r="T7051">
        <v>0</v>
      </c>
      <c r="V7051" t="s">
        <v>7057</v>
      </c>
      <c r="W7051">
        <v>300</v>
      </c>
      <c r="X7051">
        <v>253</v>
      </c>
      <c r="Y7051">
        <v>890</v>
      </c>
      <c r="Z7051">
        <v>0</v>
      </c>
    </row>
    <row r="7052" spans="1:26" x14ac:dyDescent="0.2">
      <c r="A7052" t="s">
        <v>7058</v>
      </c>
      <c r="B7052">
        <v>81.19</v>
      </c>
      <c r="D7052" t="s">
        <v>7058</v>
      </c>
      <c r="E7052">
        <v>10000</v>
      </c>
      <c r="G7052" t="s">
        <v>7058</v>
      </c>
      <c r="H7052">
        <v>1000</v>
      </c>
      <c r="J7052" t="s">
        <v>7058</v>
      </c>
      <c r="K7052">
        <v>0</v>
      </c>
      <c r="L7052">
        <v>0</v>
      </c>
      <c r="M7052">
        <v>0</v>
      </c>
      <c r="N7052">
        <v>1</v>
      </c>
      <c r="P7052" t="s">
        <v>7058</v>
      </c>
      <c r="Q7052">
        <v>100</v>
      </c>
      <c r="R7052">
        <v>76</v>
      </c>
      <c r="S7052">
        <v>367</v>
      </c>
      <c r="T7052">
        <v>0</v>
      </c>
      <c r="V7052" t="s">
        <v>7058</v>
      </c>
      <c r="W7052">
        <v>300</v>
      </c>
      <c r="X7052">
        <v>253</v>
      </c>
      <c r="Y7052">
        <v>890</v>
      </c>
      <c r="Z7052">
        <v>0</v>
      </c>
    </row>
    <row r="7053" spans="1:26" x14ac:dyDescent="0.2">
      <c r="A7053" t="s">
        <v>7059</v>
      </c>
      <c r="B7053">
        <v>83.36</v>
      </c>
      <c r="D7053" t="s">
        <v>7059</v>
      </c>
      <c r="E7053">
        <v>10000</v>
      </c>
      <c r="G7053" t="s">
        <v>7059</v>
      </c>
      <c r="H7053">
        <v>1000</v>
      </c>
      <c r="J7053" t="s">
        <v>7059</v>
      </c>
      <c r="K7053">
        <v>0</v>
      </c>
      <c r="L7053">
        <v>0</v>
      </c>
      <c r="M7053">
        <v>0</v>
      </c>
      <c r="N7053">
        <v>1</v>
      </c>
      <c r="P7053" t="s">
        <v>7059</v>
      </c>
      <c r="Q7053">
        <v>100</v>
      </c>
      <c r="R7053">
        <v>76</v>
      </c>
      <c r="S7053">
        <v>367</v>
      </c>
      <c r="T7053">
        <v>0</v>
      </c>
      <c r="V7053" t="s">
        <v>7059</v>
      </c>
      <c r="W7053">
        <v>300</v>
      </c>
      <c r="X7053">
        <v>253</v>
      </c>
      <c r="Y7053">
        <v>890</v>
      </c>
      <c r="Z7053">
        <v>0</v>
      </c>
    </row>
    <row r="7054" spans="1:26" x14ac:dyDescent="0.2">
      <c r="A7054" t="s">
        <v>7060</v>
      </c>
      <c r="B7054">
        <v>83.36</v>
      </c>
      <c r="D7054" t="s">
        <v>7060</v>
      </c>
      <c r="E7054">
        <v>10000</v>
      </c>
      <c r="G7054" t="s">
        <v>7060</v>
      </c>
      <c r="H7054">
        <v>1000</v>
      </c>
      <c r="J7054" t="s">
        <v>7060</v>
      </c>
      <c r="K7054">
        <v>0</v>
      </c>
      <c r="L7054">
        <v>0</v>
      </c>
      <c r="M7054">
        <v>0</v>
      </c>
      <c r="N7054">
        <v>1</v>
      </c>
      <c r="P7054" t="s">
        <v>7060</v>
      </c>
      <c r="Q7054">
        <v>100</v>
      </c>
      <c r="R7054">
        <v>76</v>
      </c>
      <c r="S7054">
        <v>367</v>
      </c>
      <c r="T7054">
        <v>0</v>
      </c>
      <c r="V7054" t="s">
        <v>7060</v>
      </c>
      <c r="W7054">
        <v>300</v>
      </c>
      <c r="X7054">
        <v>253</v>
      </c>
      <c r="Y7054">
        <v>890</v>
      </c>
      <c r="Z7054">
        <v>0</v>
      </c>
    </row>
    <row r="7055" spans="1:26" x14ac:dyDescent="0.2">
      <c r="A7055" t="s">
        <v>7061</v>
      </c>
      <c r="B7055">
        <v>83.36</v>
      </c>
      <c r="D7055" t="s">
        <v>7061</v>
      </c>
      <c r="E7055">
        <v>10000</v>
      </c>
      <c r="G7055" t="s">
        <v>7061</v>
      </c>
      <c r="H7055">
        <v>1000</v>
      </c>
      <c r="J7055" t="s">
        <v>7061</v>
      </c>
      <c r="K7055">
        <v>0</v>
      </c>
      <c r="L7055">
        <v>0</v>
      </c>
      <c r="M7055">
        <v>0</v>
      </c>
      <c r="N7055">
        <v>1</v>
      </c>
      <c r="P7055" t="s">
        <v>7061</v>
      </c>
      <c r="Q7055">
        <v>100</v>
      </c>
      <c r="R7055">
        <v>76</v>
      </c>
      <c r="S7055">
        <v>367</v>
      </c>
      <c r="T7055">
        <v>0</v>
      </c>
      <c r="V7055" t="s">
        <v>7061</v>
      </c>
      <c r="W7055">
        <v>300</v>
      </c>
      <c r="X7055">
        <v>253</v>
      </c>
      <c r="Y7055">
        <v>890</v>
      </c>
      <c r="Z7055">
        <v>0</v>
      </c>
    </row>
    <row r="7056" spans="1:26" x14ac:dyDescent="0.2">
      <c r="A7056" t="s">
        <v>7062</v>
      </c>
      <c r="B7056">
        <v>62.31</v>
      </c>
      <c r="D7056" t="s">
        <v>7062</v>
      </c>
      <c r="E7056">
        <v>10000</v>
      </c>
      <c r="G7056" t="s">
        <v>7062</v>
      </c>
      <c r="H7056">
        <v>1000</v>
      </c>
      <c r="J7056" t="s">
        <v>7062</v>
      </c>
      <c r="K7056">
        <v>0</v>
      </c>
      <c r="L7056">
        <v>0</v>
      </c>
      <c r="M7056">
        <v>0</v>
      </c>
      <c r="N7056">
        <v>1</v>
      </c>
      <c r="P7056" t="s">
        <v>7062</v>
      </c>
      <c r="Q7056">
        <v>100</v>
      </c>
      <c r="R7056">
        <v>76</v>
      </c>
      <c r="S7056">
        <v>367</v>
      </c>
      <c r="T7056">
        <v>0</v>
      </c>
      <c r="V7056" t="s">
        <v>7062</v>
      </c>
      <c r="W7056">
        <v>300</v>
      </c>
      <c r="X7056">
        <v>253</v>
      </c>
      <c r="Y7056">
        <v>890</v>
      </c>
      <c r="Z7056">
        <v>0</v>
      </c>
    </row>
    <row r="7057" spans="1:26" x14ac:dyDescent="0.2">
      <c r="A7057" t="s">
        <v>7063</v>
      </c>
      <c r="B7057">
        <v>47.66</v>
      </c>
      <c r="D7057" t="s">
        <v>7063</v>
      </c>
      <c r="E7057">
        <v>10000</v>
      </c>
      <c r="G7057" t="s">
        <v>7063</v>
      </c>
      <c r="H7057">
        <v>1000</v>
      </c>
      <c r="J7057" t="s">
        <v>7063</v>
      </c>
      <c r="K7057">
        <v>0</v>
      </c>
      <c r="L7057">
        <v>0</v>
      </c>
      <c r="M7057">
        <v>0</v>
      </c>
      <c r="N7057">
        <v>1</v>
      </c>
      <c r="P7057" t="s">
        <v>7063</v>
      </c>
      <c r="Q7057">
        <v>100</v>
      </c>
      <c r="R7057">
        <v>76</v>
      </c>
      <c r="S7057">
        <v>367</v>
      </c>
      <c r="T7057">
        <v>0</v>
      </c>
      <c r="V7057" t="s">
        <v>7063</v>
      </c>
      <c r="W7057">
        <v>300</v>
      </c>
      <c r="X7057">
        <v>253</v>
      </c>
      <c r="Y7057">
        <v>890</v>
      </c>
      <c r="Z7057">
        <v>0</v>
      </c>
    </row>
    <row r="7058" spans="1:26" x14ac:dyDescent="0.2">
      <c r="A7058" t="s">
        <v>7064</v>
      </c>
      <c r="B7058">
        <v>47.66</v>
      </c>
      <c r="D7058" t="s">
        <v>7064</v>
      </c>
      <c r="E7058">
        <v>10000</v>
      </c>
      <c r="G7058" t="s">
        <v>7064</v>
      </c>
      <c r="H7058">
        <v>1000</v>
      </c>
      <c r="J7058" t="s">
        <v>7064</v>
      </c>
      <c r="K7058">
        <v>0</v>
      </c>
      <c r="L7058">
        <v>0</v>
      </c>
      <c r="M7058">
        <v>0</v>
      </c>
      <c r="N7058">
        <v>1</v>
      </c>
      <c r="P7058" t="s">
        <v>7064</v>
      </c>
      <c r="Q7058">
        <v>100</v>
      </c>
      <c r="R7058">
        <v>76</v>
      </c>
      <c r="S7058">
        <v>367</v>
      </c>
      <c r="T7058">
        <v>0</v>
      </c>
      <c r="V7058" t="s">
        <v>7064</v>
      </c>
      <c r="W7058">
        <v>300</v>
      </c>
      <c r="X7058">
        <v>253</v>
      </c>
      <c r="Y7058">
        <v>890</v>
      </c>
      <c r="Z7058">
        <v>0</v>
      </c>
    </row>
    <row r="7059" spans="1:26" x14ac:dyDescent="0.2">
      <c r="A7059" t="s">
        <v>7065</v>
      </c>
      <c r="B7059">
        <v>47.72</v>
      </c>
      <c r="D7059" t="s">
        <v>7065</v>
      </c>
      <c r="E7059">
        <v>10000</v>
      </c>
      <c r="G7059" t="s">
        <v>7065</v>
      </c>
      <c r="H7059">
        <v>1000</v>
      </c>
      <c r="J7059" t="s">
        <v>7065</v>
      </c>
      <c r="K7059">
        <v>0</v>
      </c>
      <c r="L7059">
        <v>0</v>
      </c>
      <c r="M7059">
        <v>0</v>
      </c>
      <c r="N7059">
        <v>1</v>
      </c>
      <c r="P7059" t="s">
        <v>7065</v>
      </c>
      <c r="Q7059">
        <v>100</v>
      </c>
      <c r="R7059">
        <v>76</v>
      </c>
      <c r="S7059">
        <v>367</v>
      </c>
      <c r="T7059">
        <v>0</v>
      </c>
      <c r="V7059" t="s">
        <v>7065</v>
      </c>
      <c r="W7059">
        <v>300</v>
      </c>
      <c r="X7059">
        <v>253</v>
      </c>
      <c r="Y7059">
        <v>890</v>
      </c>
      <c r="Z7059">
        <v>0</v>
      </c>
    </row>
    <row r="7060" spans="1:26" x14ac:dyDescent="0.2">
      <c r="A7060" t="s">
        <v>7066</v>
      </c>
      <c r="B7060">
        <v>47.66</v>
      </c>
      <c r="D7060" t="s">
        <v>7066</v>
      </c>
      <c r="E7060">
        <v>10000</v>
      </c>
      <c r="G7060" t="s">
        <v>7066</v>
      </c>
      <c r="H7060">
        <v>1000</v>
      </c>
      <c r="J7060" t="s">
        <v>7066</v>
      </c>
      <c r="K7060">
        <v>0</v>
      </c>
      <c r="L7060">
        <v>0</v>
      </c>
      <c r="M7060">
        <v>0</v>
      </c>
      <c r="N7060">
        <v>1</v>
      </c>
      <c r="P7060" t="s">
        <v>7066</v>
      </c>
      <c r="Q7060">
        <v>100</v>
      </c>
      <c r="R7060">
        <v>76</v>
      </c>
      <c r="S7060">
        <v>367</v>
      </c>
      <c r="T7060">
        <v>0</v>
      </c>
      <c r="V7060" t="s">
        <v>7066</v>
      </c>
      <c r="W7060">
        <v>300</v>
      </c>
      <c r="X7060">
        <v>253</v>
      </c>
      <c r="Y7060">
        <v>890</v>
      </c>
      <c r="Z7060">
        <v>0</v>
      </c>
    </row>
    <row r="7061" spans="1:26" x14ac:dyDescent="0.2">
      <c r="A7061" t="s">
        <v>7067</v>
      </c>
      <c r="B7061">
        <v>40.15</v>
      </c>
      <c r="D7061" t="s">
        <v>7067</v>
      </c>
      <c r="E7061">
        <v>10000</v>
      </c>
      <c r="G7061" t="s">
        <v>7067</v>
      </c>
      <c r="H7061">
        <v>1000</v>
      </c>
      <c r="J7061" t="s">
        <v>7067</v>
      </c>
      <c r="K7061">
        <v>0</v>
      </c>
      <c r="L7061">
        <v>0</v>
      </c>
      <c r="M7061">
        <v>0</v>
      </c>
      <c r="N7061">
        <v>1</v>
      </c>
      <c r="P7061" t="s">
        <v>7067</v>
      </c>
      <c r="Q7061">
        <v>100</v>
      </c>
      <c r="R7061">
        <v>76</v>
      </c>
      <c r="S7061">
        <v>367</v>
      </c>
      <c r="T7061">
        <v>0</v>
      </c>
      <c r="V7061" t="s">
        <v>7067</v>
      </c>
      <c r="W7061">
        <v>300</v>
      </c>
      <c r="X7061">
        <v>253</v>
      </c>
      <c r="Y7061">
        <v>890</v>
      </c>
      <c r="Z7061">
        <v>0</v>
      </c>
    </row>
    <row r="7062" spans="1:26" x14ac:dyDescent="0.2">
      <c r="A7062" t="s">
        <v>7068</v>
      </c>
      <c r="B7062">
        <v>30.72</v>
      </c>
      <c r="D7062" t="s">
        <v>7068</v>
      </c>
      <c r="E7062">
        <v>10000</v>
      </c>
      <c r="G7062" t="s">
        <v>7068</v>
      </c>
      <c r="H7062">
        <v>1000</v>
      </c>
      <c r="J7062" t="s">
        <v>7068</v>
      </c>
      <c r="K7062">
        <v>0</v>
      </c>
      <c r="L7062">
        <v>0</v>
      </c>
      <c r="M7062">
        <v>0</v>
      </c>
      <c r="N7062">
        <v>1</v>
      </c>
      <c r="P7062" t="s">
        <v>7068</v>
      </c>
      <c r="Q7062">
        <v>100</v>
      </c>
      <c r="R7062">
        <v>76</v>
      </c>
      <c r="S7062">
        <v>367</v>
      </c>
      <c r="T7062">
        <v>0</v>
      </c>
      <c r="V7062" t="s">
        <v>7068</v>
      </c>
      <c r="W7062">
        <v>300</v>
      </c>
      <c r="X7062">
        <v>253</v>
      </c>
      <c r="Y7062">
        <v>890</v>
      </c>
      <c r="Z7062">
        <v>0</v>
      </c>
    </row>
    <row r="7063" spans="1:26" x14ac:dyDescent="0.2">
      <c r="A7063" t="s">
        <v>7069</v>
      </c>
      <c r="B7063">
        <v>40.15</v>
      </c>
      <c r="D7063" t="s">
        <v>7069</v>
      </c>
      <c r="E7063">
        <v>10000</v>
      </c>
      <c r="G7063" t="s">
        <v>7069</v>
      </c>
      <c r="H7063">
        <v>1000</v>
      </c>
      <c r="J7063" t="s">
        <v>7069</v>
      </c>
      <c r="K7063">
        <v>0</v>
      </c>
      <c r="L7063">
        <v>0</v>
      </c>
      <c r="M7063">
        <v>0</v>
      </c>
      <c r="N7063">
        <v>1</v>
      </c>
      <c r="P7063" t="s">
        <v>7069</v>
      </c>
      <c r="Q7063">
        <v>100</v>
      </c>
      <c r="R7063">
        <v>76</v>
      </c>
      <c r="S7063">
        <v>367</v>
      </c>
      <c r="T7063">
        <v>0</v>
      </c>
      <c r="V7063" t="s">
        <v>7069</v>
      </c>
      <c r="W7063">
        <v>300</v>
      </c>
      <c r="X7063">
        <v>253</v>
      </c>
      <c r="Y7063">
        <v>890</v>
      </c>
      <c r="Z7063">
        <v>0</v>
      </c>
    </row>
    <row r="7064" spans="1:26" x14ac:dyDescent="0.2">
      <c r="A7064" t="s">
        <v>7070</v>
      </c>
      <c r="B7064">
        <v>47.66</v>
      </c>
      <c r="D7064" t="s">
        <v>7070</v>
      </c>
      <c r="E7064">
        <v>10000</v>
      </c>
      <c r="G7064" t="s">
        <v>7070</v>
      </c>
      <c r="H7064">
        <v>1000</v>
      </c>
      <c r="J7064" t="s">
        <v>7070</v>
      </c>
      <c r="K7064">
        <v>0</v>
      </c>
      <c r="L7064">
        <v>0</v>
      </c>
      <c r="M7064">
        <v>0</v>
      </c>
      <c r="N7064">
        <v>1</v>
      </c>
      <c r="P7064" t="s">
        <v>7070</v>
      </c>
      <c r="Q7064">
        <v>100</v>
      </c>
      <c r="R7064">
        <v>76</v>
      </c>
      <c r="S7064">
        <v>367</v>
      </c>
      <c r="T7064">
        <v>0</v>
      </c>
      <c r="V7064" t="s">
        <v>7070</v>
      </c>
      <c r="W7064">
        <v>300</v>
      </c>
      <c r="X7064">
        <v>253</v>
      </c>
      <c r="Y7064">
        <v>890</v>
      </c>
      <c r="Z7064">
        <v>0</v>
      </c>
    </row>
    <row r="7065" spans="1:26" x14ac:dyDescent="0.2">
      <c r="A7065" t="s">
        <v>7071</v>
      </c>
      <c r="B7065">
        <v>40.15</v>
      </c>
      <c r="D7065" t="s">
        <v>7071</v>
      </c>
      <c r="E7065">
        <v>10000</v>
      </c>
      <c r="G7065" t="s">
        <v>7071</v>
      </c>
      <c r="H7065">
        <v>1000</v>
      </c>
      <c r="J7065" t="s">
        <v>7071</v>
      </c>
      <c r="K7065">
        <v>0</v>
      </c>
      <c r="L7065">
        <v>0</v>
      </c>
      <c r="M7065">
        <v>0</v>
      </c>
      <c r="N7065">
        <v>1</v>
      </c>
      <c r="P7065" t="s">
        <v>7071</v>
      </c>
      <c r="Q7065">
        <v>100</v>
      </c>
      <c r="R7065">
        <v>76</v>
      </c>
      <c r="S7065">
        <v>367</v>
      </c>
      <c r="T7065">
        <v>0</v>
      </c>
      <c r="V7065" t="s">
        <v>7071</v>
      </c>
      <c r="W7065">
        <v>300</v>
      </c>
      <c r="X7065">
        <v>253</v>
      </c>
      <c r="Y7065">
        <v>890</v>
      </c>
      <c r="Z7065">
        <v>0</v>
      </c>
    </row>
    <row r="7066" spans="1:26" x14ac:dyDescent="0.2">
      <c r="A7066" t="s">
        <v>7072</v>
      </c>
      <c r="B7066">
        <v>47.66</v>
      </c>
      <c r="D7066" t="s">
        <v>7072</v>
      </c>
      <c r="E7066">
        <v>10000</v>
      </c>
      <c r="G7066" t="s">
        <v>7072</v>
      </c>
      <c r="H7066">
        <v>1000</v>
      </c>
      <c r="J7066" t="s">
        <v>7072</v>
      </c>
      <c r="K7066">
        <v>0</v>
      </c>
      <c r="L7066">
        <v>0</v>
      </c>
      <c r="M7066">
        <v>0</v>
      </c>
      <c r="N7066">
        <v>1</v>
      </c>
      <c r="P7066" t="s">
        <v>7072</v>
      </c>
      <c r="Q7066">
        <v>100</v>
      </c>
      <c r="R7066">
        <v>76</v>
      </c>
      <c r="S7066">
        <v>367</v>
      </c>
      <c r="T7066">
        <v>0</v>
      </c>
      <c r="V7066" t="s">
        <v>7072</v>
      </c>
      <c r="W7066">
        <v>300</v>
      </c>
      <c r="X7066">
        <v>253</v>
      </c>
      <c r="Y7066">
        <v>890</v>
      </c>
      <c r="Z7066">
        <v>0</v>
      </c>
    </row>
    <row r="7067" spans="1:26" x14ac:dyDescent="0.2">
      <c r="A7067" t="s">
        <v>7073</v>
      </c>
      <c r="B7067">
        <v>80.319999999999993</v>
      </c>
      <c r="D7067" t="s">
        <v>7073</v>
      </c>
      <c r="E7067">
        <v>10000</v>
      </c>
      <c r="G7067" t="s">
        <v>7073</v>
      </c>
      <c r="H7067">
        <v>1000</v>
      </c>
      <c r="J7067" t="s">
        <v>7073</v>
      </c>
      <c r="K7067">
        <v>0</v>
      </c>
      <c r="L7067">
        <v>0</v>
      </c>
      <c r="M7067">
        <v>0</v>
      </c>
      <c r="N7067">
        <v>1</v>
      </c>
      <c r="P7067" t="s">
        <v>7073</v>
      </c>
      <c r="Q7067">
        <v>100</v>
      </c>
      <c r="R7067">
        <v>76</v>
      </c>
      <c r="S7067">
        <v>367</v>
      </c>
      <c r="T7067">
        <v>0</v>
      </c>
      <c r="V7067" t="s">
        <v>7073</v>
      </c>
      <c r="W7067">
        <v>300</v>
      </c>
      <c r="X7067">
        <v>253</v>
      </c>
      <c r="Y7067">
        <v>890</v>
      </c>
      <c r="Z7067">
        <v>0</v>
      </c>
    </row>
    <row r="7068" spans="1:26" x14ac:dyDescent="0.2">
      <c r="A7068" t="s">
        <v>7074</v>
      </c>
      <c r="B7068">
        <v>58.52</v>
      </c>
      <c r="D7068" t="s">
        <v>7074</v>
      </c>
      <c r="E7068">
        <v>10000</v>
      </c>
      <c r="G7068" t="s">
        <v>7074</v>
      </c>
      <c r="H7068">
        <v>1000</v>
      </c>
      <c r="J7068" t="s">
        <v>7074</v>
      </c>
      <c r="K7068">
        <v>0</v>
      </c>
      <c r="L7068">
        <v>0</v>
      </c>
      <c r="M7068">
        <v>0</v>
      </c>
      <c r="N7068">
        <v>1</v>
      </c>
      <c r="P7068" t="s">
        <v>7074</v>
      </c>
      <c r="Q7068">
        <v>100</v>
      </c>
      <c r="R7068">
        <v>76</v>
      </c>
      <c r="S7068">
        <v>367</v>
      </c>
      <c r="T7068">
        <v>0</v>
      </c>
      <c r="V7068" t="s">
        <v>7074</v>
      </c>
      <c r="W7068">
        <v>300</v>
      </c>
      <c r="X7068">
        <v>253</v>
      </c>
      <c r="Y7068">
        <v>890</v>
      </c>
      <c r="Z7068">
        <v>0</v>
      </c>
    </row>
    <row r="7069" spans="1:26" x14ac:dyDescent="0.2">
      <c r="A7069" t="s">
        <v>7075</v>
      </c>
      <c r="B7069">
        <v>41.83</v>
      </c>
      <c r="D7069" t="s">
        <v>7075</v>
      </c>
      <c r="E7069">
        <v>10000</v>
      </c>
      <c r="G7069" t="s">
        <v>7075</v>
      </c>
      <c r="H7069">
        <v>1000</v>
      </c>
      <c r="J7069" t="s">
        <v>7075</v>
      </c>
      <c r="K7069">
        <v>0</v>
      </c>
      <c r="L7069">
        <v>0</v>
      </c>
      <c r="M7069">
        <v>0</v>
      </c>
      <c r="N7069">
        <v>1</v>
      </c>
      <c r="P7069" t="s">
        <v>7075</v>
      </c>
      <c r="Q7069">
        <v>100</v>
      </c>
      <c r="R7069">
        <v>76</v>
      </c>
      <c r="S7069">
        <v>367</v>
      </c>
      <c r="T7069">
        <v>0</v>
      </c>
      <c r="V7069" t="s">
        <v>7075</v>
      </c>
      <c r="W7069">
        <v>300</v>
      </c>
      <c r="X7069">
        <v>253</v>
      </c>
      <c r="Y7069">
        <v>890</v>
      </c>
      <c r="Z7069">
        <v>0</v>
      </c>
    </row>
    <row r="7070" spans="1:26" x14ac:dyDescent="0.2">
      <c r="A7070" t="s">
        <v>7076</v>
      </c>
      <c r="B7070">
        <v>47.66</v>
      </c>
      <c r="D7070" t="s">
        <v>7076</v>
      </c>
      <c r="E7070">
        <v>10000</v>
      </c>
      <c r="G7070" t="s">
        <v>7076</v>
      </c>
      <c r="H7070">
        <v>1000</v>
      </c>
      <c r="J7070" t="s">
        <v>7076</v>
      </c>
      <c r="K7070">
        <v>0</v>
      </c>
      <c r="L7070">
        <v>0</v>
      </c>
      <c r="M7070">
        <v>0</v>
      </c>
      <c r="N7070">
        <v>1</v>
      </c>
      <c r="P7070" t="s">
        <v>7076</v>
      </c>
      <c r="Q7070">
        <v>100</v>
      </c>
      <c r="R7070">
        <v>76</v>
      </c>
      <c r="S7070">
        <v>367</v>
      </c>
      <c r="T7070">
        <v>0</v>
      </c>
      <c r="V7070" t="s">
        <v>7076</v>
      </c>
      <c r="W7070">
        <v>300</v>
      </c>
      <c r="X7070">
        <v>253</v>
      </c>
      <c r="Y7070">
        <v>890</v>
      </c>
      <c r="Z7070">
        <v>0</v>
      </c>
    </row>
    <row r="7071" spans="1:26" x14ac:dyDescent="0.2">
      <c r="A7071" t="s">
        <v>7077</v>
      </c>
      <c r="B7071">
        <v>22.82</v>
      </c>
      <c r="D7071" t="s">
        <v>7077</v>
      </c>
      <c r="E7071">
        <v>10000</v>
      </c>
      <c r="G7071" t="s">
        <v>7077</v>
      </c>
      <c r="H7071">
        <v>1000</v>
      </c>
      <c r="J7071" t="s">
        <v>7077</v>
      </c>
      <c r="K7071">
        <v>0</v>
      </c>
      <c r="L7071">
        <v>0</v>
      </c>
      <c r="M7071">
        <v>0</v>
      </c>
      <c r="N7071">
        <v>1</v>
      </c>
      <c r="P7071" t="s">
        <v>7077</v>
      </c>
      <c r="Q7071">
        <v>100</v>
      </c>
      <c r="R7071">
        <v>76</v>
      </c>
      <c r="S7071">
        <v>367</v>
      </c>
      <c r="T7071">
        <v>0</v>
      </c>
      <c r="V7071" t="s">
        <v>7077</v>
      </c>
      <c r="W7071">
        <v>300</v>
      </c>
      <c r="X7071">
        <v>253</v>
      </c>
      <c r="Y7071">
        <v>890</v>
      </c>
      <c r="Z7071">
        <v>0</v>
      </c>
    </row>
    <row r="7072" spans="1:26" x14ac:dyDescent="0.2">
      <c r="A7072" t="s">
        <v>7078</v>
      </c>
      <c r="B7072">
        <v>46.2</v>
      </c>
      <c r="D7072" t="s">
        <v>7078</v>
      </c>
      <c r="E7072">
        <v>10000</v>
      </c>
      <c r="G7072" t="s">
        <v>7078</v>
      </c>
      <c r="H7072">
        <v>1000</v>
      </c>
      <c r="J7072" t="s">
        <v>7078</v>
      </c>
      <c r="K7072">
        <v>0</v>
      </c>
      <c r="L7072">
        <v>0</v>
      </c>
      <c r="M7072">
        <v>0</v>
      </c>
      <c r="N7072">
        <v>1</v>
      </c>
      <c r="P7072" t="s">
        <v>7078</v>
      </c>
      <c r="Q7072">
        <v>100</v>
      </c>
      <c r="R7072">
        <v>76</v>
      </c>
      <c r="S7072">
        <v>367</v>
      </c>
      <c r="T7072">
        <v>0</v>
      </c>
      <c r="V7072" t="s">
        <v>7078</v>
      </c>
      <c r="W7072">
        <v>300</v>
      </c>
      <c r="X7072">
        <v>253</v>
      </c>
      <c r="Y7072">
        <v>890</v>
      </c>
      <c r="Z7072">
        <v>0</v>
      </c>
    </row>
    <row r="7073" spans="1:26" x14ac:dyDescent="0.2">
      <c r="A7073" t="s">
        <v>7079</v>
      </c>
      <c r="B7073">
        <v>47.66</v>
      </c>
      <c r="D7073" t="s">
        <v>7079</v>
      </c>
      <c r="E7073">
        <v>10000</v>
      </c>
      <c r="G7073" t="s">
        <v>7079</v>
      </c>
      <c r="H7073">
        <v>1000</v>
      </c>
      <c r="J7073" t="s">
        <v>7079</v>
      </c>
      <c r="K7073">
        <v>0</v>
      </c>
      <c r="L7073">
        <v>0</v>
      </c>
      <c r="M7073">
        <v>0</v>
      </c>
      <c r="N7073">
        <v>1</v>
      </c>
      <c r="P7073" t="s">
        <v>7079</v>
      </c>
      <c r="Q7073">
        <v>100</v>
      </c>
      <c r="R7073">
        <v>76</v>
      </c>
      <c r="S7073">
        <v>367</v>
      </c>
      <c r="T7073">
        <v>0</v>
      </c>
      <c r="V7073" t="s">
        <v>7079</v>
      </c>
      <c r="W7073">
        <v>300</v>
      </c>
      <c r="X7073">
        <v>253</v>
      </c>
      <c r="Y7073">
        <v>890</v>
      </c>
      <c r="Z7073">
        <v>0</v>
      </c>
    </row>
    <row r="7074" spans="1:26" x14ac:dyDescent="0.2">
      <c r="A7074" t="s">
        <v>7080</v>
      </c>
      <c r="B7074">
        <v>57.61</v>
      </c>
      <c r="D7074" t="s">
        <v>7080</v>
      </c>
      <c r="E7074">
        <v>10000</v>
      </c>
      <c r="G7074" t="s">
        <v>7080</v>
      </c>
      <c r="H7074">
        <v>1000</v>
      </c>
      <c r="J7074" t="s">
        <v>7080</v>
      </c>
      <c r="K7074">
        <v>0</v>
      </c>
      <c r="L7074">
        <v>0</v>
      </c>
      <c r="M7074">
        <v>0</v>
      </c>
      <c r="N7074">
        <v>1</v>
      </c>
      <c r="P7074" t="s">
        <v>7080</v>
      </c>
      <c r="Q7074">
        <v>100</v>
      </c>
      <c r="R7074">
        <v>76</v>
      </c>
      <c r="S7074">
        <v>367</v>
      </c>
      <c r="T7074">
        <v>0</v>
      </c>
      <c r="V7074" t="s">
        <v>7080</v>
      </c>
      <c r="W7074">
        <v>300</v>
      </c>
      <c r="X7074">
        <v>253</v>
      </c>
      <c r="Y7074">
        <v>890</v>
      </c>
      <c r="Z7074">
        <v>0</v>
      </c>
    </row>
    <row r="7075" spans="1:26" x14ac:dyDescent="0.2">
      <c r="A7075" t="s">
        <v>7081</v>
      </c>
      <c r="B7075">
        <v>83.09</v>
      </c>
      <c r="D7075" t="s">
        <v>7081</v>
      </c>
      <c r="E7075">
        <v>10000</v>
      </c>
      <c r="G7075" t="s">
        <v>7081</v>
      </c>
      <c r="H7075">
        <v>1000</v>
      </c>
      <c r="J7075" t="s">
        <v>7081</v>
      </c>
      <c r="K7075">
        <v>0</v>
      </c>
      <c r="L7075">
        <v>0</v>
      </c>
      <c r="M7075">
        <v>0</v>
      </c>
      <c r="N7075">
        <v>1</v>
      </c>
      <c r="P7075" t="s">
        <v>7081</v>
      </c>
      <c r="Q7075">
        <v>100</v>
      </c>
      <c r="R7075">
        <v>76</v>
      </c>
      <c r="S7075">
        <v>367</v>
      </c>
      <c r="T7075">
        <v>0</v>
      </c>
      <c r="V7075" t="s">
        <v>7081</v>
      </c>
      <c r="W7075">
        <v>300</v>
      </c>
      <c r="X7075">
        <v>253</v>
      </c>
      <c r="Y7075">
        <v>890</v>
      </c>
      <c r="Z7075">
        <v>0</v>
      </c>
    </row>
    <row r="7076" spans="1:26" x14ac:dyDescent="0.2">
      <c r="A7076" t="s">
        <v>7082</v>
      </c>
      <c r="B7076">
        <v>87.63</v>
      </c>
      <c r="D7076" t="s">
        <v>7082</v>
      </c>
      <c r="E7076">
        <v>10000</v>
      </c>
      <c r="G7076" t="s">
        <v>7082</v>
      </c>
      <c r="H7076">
        <v>1000</v>
      </c>
      <c r="J7076" t="s">
        <v>7082</v>
      </c>
      <c r="K7076">
        <v>0</v>
      </c>
      <c r="L7076">
        <v>0</v>
      </c>
      <c r="M7076">
        <v>0</v>
      </c>
      <c r="N7076">
        <v>1</v>
      </c>
      <c r="P7076" t="s">
        <v>7082</v>
      </c>
      <c r="Q7076">
        <v>100</v>
      </c>
      <c r="R7076">
        <v>76</v>
      </c>
      <c r="S7076">
        <v>367</v>
      </c>
      <c r="T7076">
        <v>0</v>
      </c>
      <c r="V7076" t="s">
        <v>7082</v>
      </c>
      <c r="W7076">
        <v>300</v>
      </c>
      <c r="X7076">
        <v>253</v>
      </c>
      <c r="Y7076">
        <v>890</v>
      </c>
      <c r="Z7076">
        <v>0</v>
      </c>
    </row>
    <row r="7077" spans="1:26" x14ac:dyDescent="0.2">
      <c r="A7077" t="s">
        <v>7083</v>
      </c>
      <c r="B7077">
        <v>84.82</v>
      </c>
      <c r="D7077" t="s">
        <v>7083</v>
      </c>
      <c r="E7077">
        <v>10000</v>
      </c>
      <c r="G7077" t="s">
        <v>7083</v>
      </c>
      <c r="H7077">
        <v>1000</v>
      </c>
      <c r="J7077" t="s">
        <v>7083</v>
      </c>
      <c r="K7077">
        <v>0</v>
      </c>
      <c r="L7077">
        <v>0</v>
      </c>
      <c r="M7077">
        <v>0</v>
      </c>
      <c r="N7077">
        <v>1</v>
      </c>
      <c r="P7077" t="s">
        <v>7083</v>
      </c>
      <c r="Q7077">
        <v>100</v>
      </c>
      <c r="R7077">
        <v>76</v>
      </c>
      <c r="S7077">
        <v>367</v>
      </c>
      <c r="T7077">
        <v>0</v>
      </c>
      <c r="V7077" t="s">
        <v>7083</v>
      </c>
      <c r="W7077">
        <v>300</v>
      </c>
      <c r="X7077">
        <v>253</v>
      </c>
      <c r="Y7077">
        <v>890</v>
      </c>
      <c r="Z7077">
        <v>0</v>
      </c>
    </row>
    <row r="7078" spans="1:26" x14ac:dyDescent="0.2">
      <c r="A7078" t="s">
        <v>7084</v>
      </c>
      <c r="B7078">
        <v>71.650000000000006</v>
      </c>
      <c r="D7078" t="s">
        <v>7084</v>
      </c>
      <c r="E7078">
        <v>10000</v>
      </c>
      <c r="G7078" t="s">
        <v>7084</v>
      </c>
      <c r="H7078">
        <v>1000</v>
      </c>
      <c r="J7078" t="s">
        <v>7084</v>
      </c>
      <c r="K7078">
        <v>0</v>
      </c>
      <c r="L7078">
        <v>0</v>
      </c>
      <c r="M7078">
        <v>0</v>
      </c>
      <c r="N7078">
        <v>1</v>
      </c>
      <c r="P7078" t="s">
        <v>7084</v>
      </c>
      <c r="Q7078">
        <v>100</v>
      </c>
      <c r="R7078">
        <v>76</v>
      </c>
      <c r="S7078">
        <v>367</v>
      </c>
      <c r="T7078">
        <v>0</v>
      </c>
      <c r="V7078" t="s">
        <v>7084</v>
      </c>
      <c r="W7078">
        <v>300</v>
      </c>
      <c r="X7078">
        <v>253</v>
      </c>
      <c r="Y7078">
        <v>890</v>
      </c>
      <c r="Z7078">
        <v>0</v>
      </c>
    </row>
    <row r="7079" spans="1:26" x14ac:dyDescent="0.2">
      <c r="A7079" t="s">
        <v>7085</v>
      </c>
      <c r="B7079">
        <v>73.14</v>
      </c>
      <c r="D7079" t="s">
        <v>7085</v>
      </c>
      <c r="E7079">
        <v>10000</v>
      </c>
      <c r="G7079" t="s">
        <v>7085</v>
      </c>
      <c r="H7079">
        <v>1000</v>
      </c>
      <c r="J7079" t="s">
        <v>7085</v>
      </c>
      <c r="K7079">
        <v>0</v>
      </c>
      <c r="L7079">
        <v>0</v>
      </c>
      <c r="M7079">
        <v>0</v>
      </c>
      <c r="N7079">
        <v>1</v>
      </c>
      <c r="P7079" t="s">
        <v>7085</v>
      </c>
      <c r="Q7079">
        <v>100</v>
      </c>
      <c r="R7079">
        <v>76</v>
      </c>
      <c r="S7079">
        <v>367</v>
      </c>
      <c r="T7079">
        <v>0</v>
      </c>
      <c r="V7079" t="s">
        <v>7085</v>
      </c>
      <c r="W7079">
        <v>300</v>
      </c>
      <c r="X7079">
        <v>253</v>
      </c>
      <c r="Y7079">
        <v>890</v>
      </c>
      <c r="Z7079">
        <v>0</v>
      </c>
    </row>
    <row r="7080" spans="1:26" x14ac:dyDescent="0.2">
      <c r="A7080" t="s">
        <v>7086</v>
      </c>
      <c r="B7080">
        <v>70.22</v>
      </c>
      <c r="D7080" t="s">
        <v>7086</v>
      </c>
      <c r="E7080">
        <v>10000</v>
      </c>
      <c r="G7080" t="s">
        <v>7086</v>
      </c>
      <c r="H7080">
        <v>1000</v>
      </c>
      <c r="J7080" t="s">
        <v>7086</v>
      </c>
      <c r="K7080">
        <v>0</v>
      </c>
      <c r="L7080">
        <v>0</v>
      </c>
      <c r="M7080">
        <v>0</v>
      </c>
      <c r="N7080">
        <v>1</v>
      </c>
      <c r="P7080" t="s">
        <v>7086</v>
      </c>
      <c r="Q7080">
        <v>100</v>
      </c>
      <c r="R7080">
        <v>76</v>
      </c>
      <c r="S7080">
        <v>367</v>
      </c>
      <c r="T7080">
        <v>0</v>
      </c>
      <c r="V7080" t="s">
        <v>7086</v>
      </c>
      <c r="W7080">
        <v>300</v>
      </c>
      <c r="X7080">
        <v>253</v>
      </c>
      <c r="Y7080">
        <v>890</v>
      </c>
      <c r="Z7080">
        <v>0</v>
      </c>
    </row>
    <row r="7081" spans="1:26" x14ac:dyDescent="0.2">
      <c r="A7081" t="s">
        <v>7087</v>
      </c>
      <c r="B7081">
        <v>69.650000000000006</v>
      </c>
      <c r="D7081" t="s">
        <v>7087</v>
      </c>
      <c r="E7081">
        <v>10000</v>
      </c>
      <c r="G7081" t="s">
        <v>7087</v>
      </c>
      <c r="H7081">
        <v>1000</v>
      </c>
      <c r="J7081" t="s">
        <v>7087</v>
      </c>
      <c r="K7081">
        <v>0</v>
      </c>
      <c r="L7081">
        <v>0</v>
      </c>
      <c r="M7081">
        <v>0</v>
      </c>
      <c r="N7081">
        <v>1</v>
      </c>
      <c r="P7081" t="s">
        <v>7087</v>
      </c>
      <c r="Q7081">
        <v>100</v>
      </c>
      <c r="R7081">
        <v>76</v>
      </c>
      <c r="S7081">
        <v>367</v>
      </c>
      <c r="T7081">
        <v>0</v>
      </c>
      <c r="V7081" t="s">
        <v>7087</v>
      </c>
      <c r="W7081">
        <v>300</v>
      </c>
      <c r="X7081">
        <v>253</v>
      </c>
      <c r="Y7081">
        <v>890</v>
      </c>
      <c r="Z7081">
        <v>0</v>
      </c>
    </row>
    <row r="7082" spans="1:26" x14ac:dyDescent="0.2">
      <c r="A7082" t="s">
        <v>7088</v>
      </c>
      <c r="B7082">
        <v>59.63</v>
      </c>
      <c r="D7082" t="s">
        <v>7088</v>
      </c>
      <c r="E7082">
        <v>10000</v>
      </c>
      <c r="G7082" t="s">
        <v>7088</v>
      </c>
      <c r="H7082">
        <v>1000</v>
      </c>
      <c r="J7082" t="s">
        <v>7088</v>
      </c>
      <c r="K7082">
        <v>0</v>
      </c>
      <c r="L7082">
        <v>0</v>
      </c>
      <c r="M7082">
        <v>0</v>
      </c>
      <c r="N7082">
        <v>1</v>
      </c>
      <c r="P7082" t="s">
        <v>7088</v>
      </c>
      <c r="Q7082">
        <v>100</v>
      </c>
      <c r="R7082">
        <v>76</v>
      </c>
      <c r="S7082">
        <v>367</v>
      </c>
      <c r="T7082">
        <v>0</v>
      </c>
      <c r="V7082" t="s">
        <v>7088</v>
      </c>
      <c r="W7082">
        <v>300</v>
      </c>
      <c r="X7082">
        <v>253</v>
      </c>
      <c r="Y7082">
        <v>890</v>
      </c>
      <c r="Z7082">
        <v>0</v>
      </c>
    </row>
    <row r="7083" spans="1:26" x14ac:dyDescent="0.2">
      <c r="A7083" t="s">
        <v>7089</v>
      </c>
      <c r="B7083">
        <v>74.61</v>
      </c>
      <c r="D7083" t="s">
        <v>7089</v>
      </c>
      <c r="E7083">
        <v>10000</v>
      </c>
      <c r="G7083" t="s">
        <v>7089</v>
      </c>
      <c r="H7083">
        <v>1000</v>
      </c>
      <c r="J7083" t="s">
        <v>7089</v>
      </c>
      <c r="K7083">
        <v>0</v>
      </c>
      <c r="L7083">
        <v>0</v>
      </c>
      <c r="M7083">
        <v>0</v>
      </c>
      <c r="N7083">
        <v>1</v>
      </c>
      <c r="P7083" t="s">
        <v>7089</v>
      </c>
      <c r="Q7083">
        <v>100</v>
      </c>
      <c r="R7083">
        <v>76</v>
      </c>
      <c r="S7083">
        <v>367</v>
      </c>
      <c r="T7083">
        <v>0</v>
      </c>
      <c r="V7083" t="s">
        <v>7089</v>
      </c>
      <c r="W7083">
        <v>300</v>
      </c>
      <c r="X7083">
        <v>253</v>
      </c>
      <c r="Y7083">
        <v>890</v>
      </c>
      <c r="Z7083">
        <v>0</v>
      </c>
    </row>
    <row r="7084" spans="1:26" x14ac:dyDescent="0.2">
      <c r="A7084" t="s">
        <v>7090</v>
      </c>
      <c r="B7084">
        <v>71.680000000000007</v>
      </c>
      <c r="D7084" t="s">
        <v>7090</v>
      </c>
      <c r="E7084">
        <v>10000</v>
      </c>
      <c r="G7084" t="s">
        <v>7090</v>
      </c>
      <c r="H7084">
        <v>1000</v>
      </c>
      <c r="J7084" t="s">
        <v>7090</v>
      </c>
      <c r="K7084">
        <v>0</v>
      </c>
      <c r="L7084">
        <v>0</v>
      </c>
      <c r="M7084">
        <v>0</v>
      </c>
      <c r="N7084">
        <v>1</v>
      </c>
      <c r="P7084" t="s">
        <v>7090</v>
      </c>
      <c r="Q7084">
        <v>100</v>
      </c>
      <c r="R7084">
        <v>76</v>
      </c>
      <c r="S7084">
        <v>367</v>
      </c>
      <c r="T7084">
        <v>0</v>
      </c>
      <c r="V7084" t="s">
        <v>7090</v>
      </c>
      <c r="W7084">
        <v>300</v>
      </c>
      <c r="X7084">
        <v>253</v>
      </c>
      <c r="Y7084">
        <v>890</v>
      </c>
      <c r="Z7084">
        <v>0</v>
      </c>
    </row>
    <row r="7085" spans="1:26" x14ac:dyDescent="0.2">
      <c r="A7085" t="s">
        <v>7091</v>
      </c>
      <c r="B7085">
        <v>54.49</v>
      </c>
      <c r="D7085" t="s">
        <v>7091</v>
      </c>
      <c r="E7085">
        <v>10000</v>
      </c>
      <c r="G7085" t="s">
        <v>7091</v>
      </c>
      <c r="H7085">
        <v>1000</v>
      </c>
      <c r="J7085" t="s">
        <v>7091</v>
      </c>
      <c r="K7085">
        <v>0</v>
      </c>
      <c r="L7085">
        <v>0</v>
      </c>
      <c r="M7085">
        <v>0</v>
      </c>
      <c r="N7085">
        <v>1</v>
      </c>
      <c r="P7085" t="s">
        <v>7091</v>
      </c>
      <c r="Q7085">
        <v>100</v>
      </c>
      <c r="R7085">
        <v>76</v>
      </c>
      <c r="S7085">
        <v>367</v>
      </c>
      <c r="T7085">
        <v>0</v>
      </c>
      <c r="V7085" t="s">
        <v>7091</v>
      </c>
      <c r="W7085">
        <v>300</v>
      </c>
      <c r="X7085">
        <v>253</v>
      </c>
      <c r="Y7085">
        <v>890</v>
      </c>
      <c r="Z7085">
        <v>0</v>
      </c>
    </row>
    <row r="7086" spans="1:26" x14ac:dyDescent="0.2">
      <c r="A7086" t="s">
        <v>7092</v>
      </c>
      <c r="B7086">
        <v>47.66</v>
      </c>
      <c r="D7086" t="s">
        <v>7092</v>
      </c>
      <c r="E7086">
        <v>10000</v>
      </c>
      <c r="G7086" t="s">
        <v>7092</v>
      </c>
      <c r="H7086">
        <v>1000</v>
      </c>
      <c r="J7086" t="s">
        <v>7092</v>
      </c>
      <c r="K7086">
        <v>0</v>
      </c>
      <c r="L7086">
        <v>0</v>
      </c>
      <c r="M7086">
        <v>0</v>
      </c>
      <c r="N7086">
        <v>1</v>
      </c>
      <c r="P7086" t="s">
        <v>7092</v>
      </c>
      <c r="Q7086">
        <v>100</v>
      </c>
      <c r="R7086">
        <v>76</v>
      </c>
      <c r="S7086">
        <v>367</v>
      </c>
      <c r="T7086">
        <v>0</v>
      </c>
      <c r="V7086" t="s">
        <v>7092</v>
      </c>
      <c r="W7086">
        <v>300</v>
      </c>
      <c r="X7086">
        <v>253</v>
      </c>
      <c r="Y7086">
        <v>890</v>
      </c>
      <c r="Z7086">
        <v>0</v>
      </c>
    </row>
    <row r="7087" spans="1:26" x14ac:dyDescent="0.2">
      <c r="A7087" t="s">
        <v>7093</v>
      </c>
      <c r="B7087">
        <v>47.66</v>
      </c>
      <c r="D7087" t="s">
        <v>7093</v>
      </c>
      <c r="E7087">
        <v>10000</v>
      </c>
      <c r="G7087" t="s">
        <v>7093</v>
      </c>
      <c r="H7087">
        <v>1000</v>
      </c>
      <c r="J7087" t="s">
        <v>7093</v>
      </c>
      <c r="K7087">
        <v>0</v>
      </c>
      <c r="L7087">
        <v>0</v>
      </c>
      <c r="M7087">
        <v>0</v>
      </c>
      <c r="N7087">
        <v>1</v>
      </c>
      <c r="P7087" t="s">
        <v>7093</v>
      </c>
      <c r="Q7087">
        <v>100</v>
      </c>
      <c r="R7087">
        <v>76</v>
      </c>
      <c r="S7087">
        <v>367</v>
      </c>
      <c r="T7087">
        <v>0</v>
      </c>
      <c r="V7087" t="s">
        <v>7093</v>
      </c>
      <c r="W7087">
        <v>300</v>
      </c>
      <c r="X7087">
        <v>253</v>
      </c>
      <c r="Y7087">
        <v>890</v>
      </c>
      <c r="Z7087">
        <v>0</v>
      </c>
    </row>
    <row r="7088" spans="1:26" x14ac:dyDescent="0.2">
      <c r="A7088" t="s">
        <v>7094</v>
      </c>
      <c r="B7088">
        <v>58.52</v>
      </c>
      <c r="D7088" t="s">
        <v>7094</v>
      </c>
      <c r="E7088">
        <v>10000</v>
      </c>
      <c r="G7088" t="s">
        <v>7094</v>
      </c>
      <c r="H7088">
        <v>1000</v>
      </c>
      <c r="J7088" t="s">
        <v>7094</v>
      </c>
      <c r="K7088">
        <v>0</v>
      </c>
      <c r="L7088">
        <v>0</v>
      </c>
      <c r="M7088">
        <v>0</v>
      </c>
      <c r="N7088">
        <v>1</v>
      </c>
      <c r="P7088" t="s">
        <v>7094</v>
      </c>
      <c r="Q7088">
        <v>100</v>
      </c>
      <c r="R7088">
        <v>76</v>
      </c>
      <c r="S7088">
        <v>367</v>
      </c>
      <c r="T7088">
        <v>0</v>
      </c>
      <c r="V7088" t="s">
        <v>7094</v>
      </c>
      <c r="W7088">
        <v>300</v>
      </c>
      <c r="X7088">
        <v>253</v>
      </c>
      <c r="Y7088">
        <v>890</v>
      </c>
      <c r="Z7088">
        <v>0</v>
      </c>
    </row>
    <row r="7089" spans="1:26" x14ac:dyDescent="0.2">
      <c r="A7089" t="s">
        <v>7095</v>
      </c>
      <c r="B7089">
        <v>76.069999999999993</v>
      </c>
      <c r="D7089" t="s">
        <v>7095</v>
      </c>
      <c r="E7089">
        <v>10000</v>
      </c>
      <c r="G7089" t="s">
        <v>7095</v>
      </c>
      <c r="H7089">
        <v>1000</v>
      </c>
      <c r="J7089" t="s">
        <v>7095</v>
      </c>
      <c r="K7089">
        <v>0</v>
      </c>
      <c r="L7089">
        <v>0</v>
      </c>
      <c r="M7089">
        <v>0</v>
      </c>
      <c r="N7089">
        <v>1</v>
      </c>
      <c r="P7089" t="s">
        <v>7095</v>
      </c>
      <c r="Q7089">
        <v>100</v>
      </c>
      <c r="R7089">
        <v>76</v>
      </c>
      <c r="S7089">
        <v>367</v>
      </c>
      <c r="T7089">
        <v>0</v>
      </c>
      <c r="V7089" t="s">
        <v>7095</v>
      </c>
      <c r="W7089">
        <v>300</v>
      </c>
      <c r="X7089">
        <v>253</v>
      </c>
      <c r="Y7089">
        <v>890</v>
      </c>
      <c r="Z7089">
        <v>0</v>
      </c>
    </row>
    <row r="7090" spans="1:26" x14ac:dyDescent="0.2">
      <c r="A7090" t="s">
        <v>7096</v>
      </c>
      <c r="B7090">
        <v>74.430000000000007</v>
      </c>
      <c r="D7090" t="s">
        <v>7096</v>
      </c>
      <c r="E7090">
        <v>10000</v>
      </c>
      <c r="G7090" t="s">
        <v>7096</v>
      </c>
      <c r="H7090">
        <v>1000</v>
      </c>
      <c r="J7090" t="s">
        <v>7096</v>
      </c>
      <c r="K7090">
        <v>0</v>
      </c>
      <c r="L7090">
        <v>0</v>
      </c>
      <c r="M7090">
        <v>0</v>
      </c>
      <c r="N7090">
        <v>1</v>
      </c>
      <c r="P7090" t="s">
        <v>7096</v>
      </c>
      <c r="Q7090">
        <v>100</v>
      </c>
      <c r="R7090">
        <v>76</v>
      </c>
      <c r="S7090">
        <v>367</v>
      </c>
      <c r="T7090">
        <v>0</v>
      </c>
      <c r="V7090" t="s">
        <v>7096</v>
      </c>
      <c r="W7090">
        <v>300</v>
      </c>
      <c r="X7090">
        <v>253</v>
      </c>
      <c r="Y7090">
        <v>890</v>
      </c>
      <c r="Z7090">
        <v>0</v>
      </c>
    </row>
    <row r="7091" spans="1:26" x14ac:dyDescent="0.2">
      <c r="A7091" t="s">
        <v>7097</v>
      </c>
      <c r="B7091">
        <v>87.77</v>
      </c>
      <c r="D7091" t="s">
        <v>7097</v>
      </c>
      <c r="E7091">
        <v>10000</v>
      </c>
      <c r="G7091" t="s">
        <v>7097</v>
      </c>
      <c r="H7091">
        <v>1000</v>
      </c>
      <c r="J7091" t="s">
        <v>7097</v>
      </c>
      <c r="K7091">
        <v>0</v>
      </c>
      <c r="L7091">
        <v>0</v>
      </c>
      <c r="M7091">
        <v>0</v>
      </c>
      <c r="N7091">
        <v>1</v>
      </c>
      <c r="P7091" t="s">
        <v>7097</v>
      </c>
      <c r="Q7091">
        <v>100</v>
      </c>
      <c r="R7091">
        <v>76</v>
      </c>
      <c r="S7091">
        <v>367</v>
      </c>
      <c r="T7091">
        <v>0</v>
      </c>
      <c r="V7091" t="s">
        <v>7097</v>
      </c>
      <c r="W7091">
        <v>300</v>
      </c>
      <c r="X7091">
        <v>253</v>
      </c>
      <c r="Y7091">
        <v>890</v>
      </c>
      <c r="Z7091">
        <v>0</v>
      </c>
    </row>
    <row r="7092" spans="1:26" x14ac:dyDescent="0.2">
      <c r="A7092" t="s">
        <v>7098</v>
      </c>
      <c r="B7092">
        <v>82.56</v>
      </c>
      <c r="D7092" t="s">
        <v>7098</v>
      </c>
      <c r="E7092">
        <v>10000</v>
      </c>
      <c r="G7092" t="s">
        <v>7098</v>
      </c>
      <c r="H7092">
        <v>1000</v>
      </c>
      <c r="J7092" t="s">
        <v>7098</v>
      </c>
      <c r="K7092">
        <v>0</v>
      </c>
      <c r="L7092">
        <v>0</v>
      </c>
      <c r="M7092">
        <v>0</v>
      </c>
      <c r="N7092">
        <v>1</v>
      </c>
      <c r="P7092" t="s">
        <v>7098</v>
      </c>
      <c r="Q7092">
        <v>100</v>
      </c>
      <c r="R7092">
        <v>76</v>
      </c>
      <c r="S7092">
        <v>367</v>
      </c>
      <c r="T7092">
        <v>0</v>
      </c>
      <c r="V7092" t="s">
        <v>7098</v>
      </c>
      <c r="W7092">
        <v>300</v>
      </c>
      <c r="X7092">
        <v>253</v>
      </c>
      <c r="Y7092">
        <v>890</v>
      </c>
      <c r="Z7092">
        <v>0</v>
      </c>
    </row>
    <row r="7093" spans="1:26" x14ac:dyDescent="0.2">
      <c r="A7093" t="s">
        <v>7099</v>
      </c>
      <c r="B7093">
        <v>73.150000000000006</v>
      </c>
      <c r="D7093" t="s">
        <v>7099</v>
      </c>
      <c r="E7093">
        <v>10000</v>
      </c>
      <c r="G7093" t="s">
        <v>7099</v>
      </c>
      <c r="H7093">
        <v>1000</v>
      </c>
      <c r="J7093" t="s">
        <v>7099</v>
      </c>
      <c r="K7093">
        <v>0</v>
      </c>
      <c r="L7093">
        <v>0</v>
      </c>
      <c r="M7093">
        <v>0</v>
      </c>
      <c r="N7093">
        <v>1</v>
      </c>
      <c r="P7093" t="s">
        <v>7099</v>
      </c>
      <c r="Q7093">
        <v>100</v>
      </c>
      <c r="R7093">
        <v>76</v>
      </c>
      <c r="S7093">
        <v>367</v>
      </c>
      <c r="T7093">
        <v>0</v>
      </c>
      <c r="V7093" t="s">
        <v>7099</v>
      </c>
      <c r="W7093">
        <v>300</v>
      </c>
      <c r="X7093">
        <v>253</v>
      </c>
      <c r="Y7093">
        <v>890</v>
      </c>
      <c r="Z7093">
        <v>0</v>
      </c>
    </row>
    <row r="7094" spans="1:26" x14ac:dyDescent="0.2">
      <c r="A7094" t="s">
        <v>7100</v>
      </c>
      <c r="B7094">
        <v>70.22</v>
      </c>
      <c r="D7094" t="s">
        <v>7100</v>
      </c>
      <c r="E7094">
        <v>10000</v>
      </c>
      <c r="G7094" t="s">
        <v>7100</v>
      </c>
      <c r="H7094">
        <v>1000</v>
      </c>
      <c r="J7094" t="s">
        <v>7100</v>
      </c>
      <c r="K7094">
        <v>0</v>
      </c>
      <c r="L7094">
        <v>0</v>
      </c>
      <c r="M7094">
        <v>0</v>
      </c>
      <c r="N7094">
        <v>1</v>
      </c>
      <c r="P7094" t="s">
        <v>7100</v>
      </c>
      <c r="Q7094">
        <v>100</v>
      </c>
      <c r="R7094">
        <v>76</v>
      </c>
      <c r="S7094">
        <v>367</v>
      </c>
      <c r="T7094">
        <v>0</v>
      </c>
      <c r="V7094" t="s">
        <v>7100</v>
      </c>
      <c r="W7094">
        <v>300</v>
      </c>
      <c r="X7094">
        <v>253</v>
      </c>
      <c r="Y7094">
        <v>890</v>
      </c>
      <c r="Z7094">
        <v>0</v>
      </c>
    </row>
    <row r="7095" spans="1:26" x14ac:dyDescent="0.2">
      <c r="A7095" t="s">
        <v>7101</v>
      </c>
      <c r="B7095">
        <v>41.52</v>
      </c>
      <c r="D7095" t="s">
        <v>7101</v>
      </c>
      <c r="E7095">
        <v>10000</v>
      </c>
      <c r="G7095" t="s">
        <v>7101</v>
      </c>
      <c r="H7095">
        <v>1000</v>
      </c>
      <c r="J7095" t="s">
        <v>7101</v>
      </c>
      <c r="K7095">
        <v>0</v>
      </c>
      <c r="L7095">
        <v>0</v>
      </c>
      <c r="M7095">
        <v>0</v>
      </c>
      <c r="N7095">
        <v>1</v>
      </c>
      <c r="P7095" t="s">
        <v>7101</v>
      </c>
      <c r="Q7095">
        <v>100</v>
      </c>
      <c r="R7095">
        <v>76</v>
      </c>
      <c r="S7095">
        <v>367</v>
      </c>
      <c r="T7095">
        <v>0</v>
      </c>
      <c r="V7095" t="s">
        <v>7101</v>
      </c>
      <c r="W7095">
        <v>300</v>
      </c>
      <c r="X7095">
        <v>253</v>
      </c>
      <c r="Y7095">
        <v>890</v>
      </c>
      <c r="Z7095">
        <v>0</v>
      </c>
    </row>
    <row r="7096" spans="1:26" x14ac:dyDescent="0.2">
      <c r="A7096" t="s">
        <v>7102</v>
      </c>
      <c r="B7096">
        <v>47.66</v>
      </c>
      <c r="D7096" t="s">
        <v>7102</v>
      </c>
      <c r="E7096">
        <v>10000</v>
      </c>
      <c r="G7096" t="s">
        <v>7102</v>
      </c>
      <c r="H7096">
        <v>1000</v>
      </c>
      <c r="J7096" t="s">
        <v>7102</v>
      </c>
      <c r="K7096">
        <v>0</v>
      </c>
      <c r="L7096">
        <v>0</v>
      </c>
      <c r="M7096">
        <v>0</v>
      </c>
      <c r="N7096">
        <v>1</v>
      </c>
      <c r="P7096" t="s">
        <v>7102</v>
      </c>
      <c r="Q7096">
        <v>100</v>
      </c>
      <c r="R7096">
        <v>76</v>
      </c>
      <c r="S7096">
        <v>367</v>
      </c>
      <c r="T7096">
        <v>0</v>
      </c>
      <c r="V7096" t="s">
        <v>7102</v>
      </c>
      <c r="W7096">
        <v>300</v>
      </c>
      <c r="X7096">
        <v>253</v>
      </c>
      <c r="Y7096">
        <v>890</v>
      </c>
      <c r="Z7096">
        <v>0</v>
      </c>
    </row>
    <row r="7097" spans="1:26" x14ac:dyDescent="0.2">
      <c r="A7097" t="s">
        <v>7103</v>
      </c>
      <c r="B7097">
        <v>62.03</v>
      </c>
      <c r="D7097" t="s">
        <v>7103</v>
      </c>
      <c r="E7097">
        <v>10000</v>
      </c>
      <c r="G7097" t="s">
        <v>7103</v>
      </c>
      <c r="H7097">
        <v>1000</v>
      </c>
      <c r="J7097" t="s">
        <v>7103</v>
      </c>
      <c r="K7097">
        <v>0</v>
      </c>
      <c r="L7097">
        <v>0</v>
      </c>
      <c r="M7097">
        <v>0</v>
      </c>
      <c r="N7097">
        <v>1</v>
      </c>
      <c r="P7097" t="s">
        <v>7103</v>
      </c>
      <c r="Q7097">
        <v>100</v>
      </c>
      <c r="R7097">
        <v>76</v>
      </c>
      <c r="S7097">
        <v>367</v>
      </c>
      <c r="T7097">
        <v>0</v>
      </c>
      <c r="V7097" t="s">
        <v>7103</v>
      </c>
      <c r="W7097">
        <v>300</v>
      </c>
      <c r="X7097">
        <v>253</v>
      </c>
      <c r="Y7097">
        <v>890</v>
      </c>
      <c r="Z7097">
        <v>0</v>
      </c>
    </row>
    <row r="7098" spans="1:26" x14ac:dyDescent="0.2">
      <c r="A7098" t="s">
        <v>7104</v>
      </c>
      <c r="B7098">
        <v>73.489999999999995</v>
      </c>
      <c r="D7098" t="s">
        <v>7104</v>
      </c>
      <c r="E7098">
        <v>10000</v>
      </c>
      <c r="G7098" t="s">
        <v>7104</v>
      </c>
      <c r="H7098">
        <v>1000</v>
      </c>
      <c r="J7098" t="s">
        <v>7104</v>
      </c>
      <c r="K7098">
        <v>0</v>
      </c>
      <c r="L7098">
        <v>0</v>
      </c>
      <c r="M7098">
        <v>0</v>
      </c>
      <c r="N7098">
        <v>1</v>
      </c>
      <c r="P7098" t="s">
        <v>7104</v>
      </c>
      <c r="Q7098">
        <v>100</v>
      </c>
      <c r="R7098">
        <v>76</v>
      </c>
      <c r="S7098">
        <v>367</v>
      </c>
      <c r="T7098">
        <v>0</v>
      </c>
      <c r="V7098" t="s">
        <v>7104</v>
      </c>
      <c r="W7098">
        <v>300</v>
      </c>
      <c r="X7098">
        <v>253</v>
      </c>
      <c r="Y7098">
        <v>890</v>
      </c>
      <c r="Z7098">
        <v>0</v>
      </c>
    </row>
    <row r="7099" spans="1:26" x14ac:dyDescent="0.2">
      <c r="A7099" t="s">
        <v>7105</v>
      </c>
      <c r="B7099">
        <v>74.61</v>
      </c>
      <c r="D7099" t="s">
        <v>7105</v>
      </c>
      <c r="E7099">
        <v>10000</v>
      </c>
      <c r="G7099" t="s">
        <v>7105</v>
      </c>
      <c r="H7099">
        <v>1000</v>
      </c>
      <c r="J7099" t="s">
        <v>7105</v>
      </c>
      <c r="K7099">
        <v>0</v>
      </c>
      <c r="L7099">
        <v>0</v>
      </c>
      <c r="M7099">
        <v>0</v>
      </c>
      <c r="N7099">
        <v>1</v>
      </c>
      <c r="P7099" t="s">
        <v>7105</v>
      </c>
      <c r="Q7099">
        <v>100</v>
      </c>
      <c r="R7099">
        <v>76</v>
      </c>
      <c r="S7099">
        <v>367</v>
      </c>
      <c r="T7099">
        <v>0</v>
      </c>
      <c r="V7099" t="s">
        <v>7105</v>
      </c>
      <c r="W7099">
        <v>300</v>
      </c>
      <c r="X7099">
        <v>253</v>
      </c>
      <c r="Y7099">
        <v>890</v>
      </c>
      <c r="Z7099">
        <v>0</v>
      </c>
    </row>
    <row r="7100" spans="1:26" x14ac:dyDescent="0.2">
      <c r="A7100" t="s">
        <v>7106</v>
      </c>
      <c r="B7100">
        <v>84.56</v>
      </c>
      <c r="D7100" t="s">
        <v>7106</v>
      </c>
      <c r="E7100">
        <v>10000</v>
      </c>
      <c r="G7100" t="s">
        <v>7106</v>
      </c>
      <c r="H7100">
        <v>1000</v>
      </c>
      <c r="J7100" t="s">
        <v>7106</v>
      </c>
      <c r="K7100">
        <v>0</v>
      </c>
      <c r="L7100">
        <v>0</v>
      </c>
      <c r="M7100">
        <v>0</v>
      </c>
      <c r="N7100">
        <v>1</v>
      </c>
      <c r="P7100" t="s">
        <v>7106</v>
      </c>
      <c r="Q7100">
        <v>100</v>
      </c>
      <c r="R7100">
        <v>76</v>
      </c>
      <c r="S7100">
        <v>367</v>
      </c>
      <c r="T7100">
        <v>0</v>
      </c>
      <c r="V7100" t="s">
        <v>7106</v>
      </c>
      <c r="W7100">
        <v>300</v>
      </c>
      <c r="X7100">
        <v>253</v>
      </c>
      <c r="Y7100">
        <v>890</v>
      </c>
      <c r="Z7100">
        <v>0</v>
      </c>
    </row>
    <row r="7101" spans="1:26" x14ac:dyDescent="0.2">
      <c r="A7101" t="s">
        <v>7107</v>
      </c>
      <c r="B7101">
        <v>86.9</v>
      </c>
      <c r="D7101" t="s">
        <v>7107</v>
      </c>
      <c r="E7101">
        <v>10000</v>
      </c>
      <c r="G7101" t="s">
        <v>7107</v>
      </c>
      <c r="H7101">
        <v>1000</v>
      </c>
      <c r="J7101" t="s">
        <v>7107</v>
      </c>
      <c r="K7101">
        <v>0</v>
      </c>
      <c r="L7101">
        <v>0</v>
      </c>
      <c r="M7101">
        <v>0</v>
      </c>
      <c r="N7101">
        <v>1</v>
      </c>
      <c r="P7101" t="s">
        <v>7107</v>
      </c>
      <c r="Q7101">
        <v>100</v>
      </c>
      <c r="R7101">
        <v>76</v>
      </c>
      <c r="S7101">
        <v>367</v>
      </c>
      <c r="T7101">
        <v>0</v>
      </c>
      <c r="V7101" t="s">
        <v>7107</v>
      </c>
      <c r="W7101">
        <v>300</v>
      </c>
      <c r="X7101">
        <v>253</v>
      </c>
      <c r="Y7101">
        <v>890</v>
      </c>
      <c r="Z7101">
        <v>0</v>
      </c>
    </row>
    <row r="7102" spans="1:26" x14ac:dyDescent="0.2">
      <c r="A7102" t="s">
        <v>7108</v>
      </c>
      <c r="B7102">
        <v>84.85</v>
      </c>
      <c r="D7102" t="s">
        <v>7108</v>
      </c>
      <c r="E7102">
        <v>10000</v>
      </c>
      <c r="G7102" t="s">
        <v>7108</v>
      </c>
      <c r="H7102">
        <v>1000</v>
      </c>
      <c r="J7102" t="s">
        <v>7108</v>
      </c>
      <c r="K7102">
        <v>0</v>
      </c>
      <c r="L7102">
        <v>0</v>
      </c>
      <c r="M7102">
        <v>0</v>
      </c>
      <c r="N7102">
        <v>1</v>
      </c>
      <c r="P7102" t="s">
        <v>7108</v>
      </c>
      <c r="Q7102">
        <v>100</v>
      </c>
      <c r="R7102">
        <v>76</v>
      </c>
      <c r="S7102">
        <v>367</v>
      </c>
      <c r="T7102">
        <v>0</v>
      </c>
      <c r="V7102" t="s">
        <v>7108</v>
      </c>
      <c r="W7102">
        <v>300</v>
      </c>
      <c r="X7102">
        <v>253</v>
      </c>
      <c r="Y7102">
        <v>890</v>
      </c>
      <c r="Z7102">
        <v>0</v>
      </c>
    </row>
    <row r="7103" spans="1:26" x14ac:dyDescent="0.2">
      <c r="A7103" t="s">
        <v>7109</v>
      </c>
      <c r="B7103">
        <v>84.82</v>
      </c>
      <c r="D7103" t="s">
        <v>7109</v>
      </c>
      <c r="E7103">
        <v>10000</v>
      </c>
      <c r="G7103" t="s">
        <v>7109</v>
      </c>
      <c r="H7103">
        <v>1000</v>
      </c>
      <c r="J7103" t="s">
        <v>7109</v>
      </c>
      <c r="K7103">
        <v>0</v>
      </c>
      <c r="L7103">
        <v>0</v>
      </c>
      <c r="M7103">
        <v>0</v>
      </c>
      <c r="N7103">
        <v>1</v>
      </c>
      <c r="P7103" t="s">
        <v>7109</v>
      </c>
      <c r="Q7103">
        <v>100</v>
      </c>
      <c r="R7103">
        <v>76</v>
      </c>
      <c r="S7103">
        <v>367</v>
      </c>
      <c r="T7103">
        <v>0</v>
      </c>
      <c r="V7103" t="s">
        <v>7109</v>
      </c>
      <c r="W7103">
        <v>300</v>
      </c>
      <c r="X7103">
        <v>253</v>
      </c>
      <c r="Y7103">
        <v>890</v>
      </c>
      <c r="Z7103">
        <v>0</v>
      </c>
    </row>
    <row r="7104" spans="1:26" x14ac:dyDescent="0.2">
      <c r="A7104" t="s">
        <v>7110</v>
      </c>
      <c r="B7104">
        <v>73.150000000000006</v>
      </c>
      <c r="D7104" t="s">
        <v>7110</v>
      </c>
      <c r="E7104">
        <v>10000</v>
      </c>
      <c r="G7104" t="s">
        <v>7110</v>
      </c>
      <c r="H7104">
        <v>1000</v>
      </c>
      <c r="J7104" t="s">
        <v>7110</v>
      </c>
      <c r="K7104">
        <v>0</v>
      </c>
      <c r="L7104">
        <v>0</v>
      </c>
      <c r="M7104">
        <v>0</v>
      </c>
      <c r="N7104">
        <v>1</v>
      </c>
      <c r="P7104" t="s">
        <v>7110</v>
      </c>
      <c r="Q7104">
        <v>100</v>
      </c>
      <c r="R7104">
        <v>76</v>
      </c>
      <c r="S7104">
        <v>367</v>
      </c>
      <c r="T7104">
        <v>0</v>
      </c>
      <c r="V7104" t="s">
        <v>7110</v>
      </c>
      <c r="W7104">
        <v>300</v>
      </c>
      <c r="X7104">
        <v>253</v>
      </c>
      <c r="Y7104">
        <v>890</v>
      </c>
      <c r="Z7104">
        <v>0</v>
      </c>
    </row>
    <row r="7105" spans="1:26" x14ac:dyDescent="0.2">
      <c r="A7105" t="s">
        <v>7111</v>
      </c>
      <c r="B7105">
        <v>63.64</v>
      </c>
      <c r="D7105" t="s">
        <v>7111</v>
      </c>
      <c r="E7105">
        <v>10000</v>
      </c>
      <c r="G7105" t="s">
        <v>7111</v>
      </c>
      <c r="H7105">
        <v>1000</v>
      </c>
      <c r="J7105" t="s">
        <v>7111</v>
      </c>
      <c r="K7105">
        <v>0</v>
      </c>
      <c r="L7105">
        <v>0</v>
      </c>
      <c r="M7105">
        <v>0</v>
      </c>
      <c r="N7105">
        <v>1</v>
      </c>
      <c r="P7105" t="s">
        <v>7111</v>
      </c>
      <c r="Q7105">
        <v>100</v>
      </c>
      <c r="R7105">
        <v>76</v>
      </c>
      <c r="S7105">
        <v>367</v>
      </c>
      <c r="T7105">
        <v>0</v>
      </c>
      <c r="V7105" t="s">
        <v>7111</v>
      </c>
      <c r="W7105">
        <v>300</v>
      </c>
      <c r="X7105">
        <v>253</v>
      </c>
      <c r="Y7105">
        <v>890</v>
      </c>
      <c r="Z7105">
        <v>0</v>
      </c>
    </row>
    <row r="7106" spans="1:26" x14ac:dyDescent="0.2">
      <c r="A7106" t="s">
        <v>7112</v>
      </c>
      <c r="B7106">
        <v>67.88</v>
      </c>
      <c r="D7106" t="s">
        <v>7112</v>
      </c>
      <c r="E7106">
        <v>10000</v>
      </c>
      <c r="G7106" t="s">
        <v>7112</v>
      </c>
      <c r="H7106">
        <v>1000</v>
      </c>
      <c r="J7106" t="s">
        <v>7112</v>
      </c>
      <c r="K7106">
        <v>0</v>
      </c>
      <c r="L7106">
        <v>0</v>
      </c>
      <c r="M7106">
        <v>0</v>
      </c>
      <c r="N7106">
        <v>1</v>
      </c>
      <c r="P7106" t="s">
        <v>7112</v>
      </c>
      <c r="Q7106">
        <v>100</v>
      </c>
      <c r="R7106">
        <v>76</v>
      </c>
      <c r="S7106">
        <v>367</v>
      </c>
      <c r="T7106">
        <v>0</v>
      </c>
      <c r="V7106" t="s">
        <v>7112</v>
      </c>
      <c r="W7106">
        <v>300</v>
      </c>
      <c r="X7106">
        <v>253</v>
      </c>
      <c r="Y7106">
        <v>890</v>
      </c>
      <c r="Z7106">
        <v>0</v>
      </c>
    </row>
    <row r="7107" spans="1:26" x14ac:dyDescent="0.2">
      <c r="A7107" t="s">
        <v>7113</v>
      </c>
      <c r="B7107">
        <v>74.61</v>
      </c>
      <c r="D7107" t="s">
        <v>7113</v>
      </c>
      <c r="E7107">
        <v>10000</v>
      </c>
      <c r="G7107" t="s">
        <v>7113</v>
      </c>
      <c r="H7107">
        <v>1000</v>
      </c>
      <c r="J7107" t="s">
        <v>7113</v>
      </c>
      <c r="K7107">
        <v>0</v>
      </c>
      <c r="L7107">
        <v>0</v>
      </c>
      <c r="M7107">
        <v>0</v>
      </c>
      <c r="N7107">
        <v>1</v>
      </c>
      <c r="P7107" t="s">
        <v>7113</v>
      </c>
      <c r="Q7107">
        <v>100</v>
      </c>
      <c r="R7107">
        <v>76</v>
      </c>
      <c r="S7107">
        <v>367</v>
      </c>
      <c r="T7107">
        <v>0</v>
      </c>
      <c r="V7107" t="s">
        <v>7113</v>
      </c>
      <c r="W7107">
        <v>300</v>
      </c>
      <c r="X7107">
        <v>253</v>
      </c>
      <c r="Y7107">
        <v>890</v>
      </c>
      <c r="Z7107">
        <v>0</v>
      </c>
    </row>
    <row r="7108" spans="1:26" x14ac:dyDescent="0.2">
      <c r="A7108" t="s">
        <v>7114</v>
      </c>
      <c r="B7108">
        <v>72.790000000000006</v>
      </c>
      <c r="D7108" t="s">
        <v>7114</v>
      </c>
      <c r="E7108">
        <v>10000</v>
      </c>
      <c r="G7108" t="s">
        <v>7114</v>
      </c>
      <c r="H7108">
        <v>1000</v>
      </c>
      <c r="J7108" t="s">
        <v>7114</v>
      </c>
      <c r="K7108">
        <v>0</v>
      </c>
      <c r="L7108">
        <v>0</v>
      </c>
      <c r="M7108">
        <v>0</v>
      </c>
      <c r="N7108">
        <v>1</v>
      </c>
      <c r="P7108" t="s">
        <v>7114</v>
      </c>
      <c r="Q7108">
        <v>100</v>
      </c>
      <c r="R7108">
        <v>76</v>
      </c>
      <c r="S7108">
        <v>367</v>
      </c>
      <c r="T7108">
        <v>0</v>
      </c>
      <c r="V7108" t="s">
        <v>7114</v>
      </c>
      <c r="W7108">
        <v>300</v>
      </c>
      <c r="X7108">
        <v>253</v>
      </c>
      <c r="Y7108">
        <v>890</v>
      </c>
      <c r="Z7108">
        <v>0</v>
      </c>
    </row>
    <row r="7109" spans="1:26" x14ac:dyDescent="0.2">
      <c r="A7109" t="s">
        <v>7115</v>
      </c>
      <c r="B7109">
        <v>62.93</v>
      </c>
      <c r="D7109" t="s">
        <v>7115</v>
      </c>
      <c r="E7109">
        <v>10000</v>
      </c>
      <c r="G7109" t="s">
        <v>7115</v>
      </c>
      <c r="H7109">
        <v>1000</v>
      </c>
      <c r="J7109" t="s">
        <v>7115</v>
      </c>
      <c r="K7109">
        <v>0</v>
      </c>
      <c r="L7109">
        <v>0</v>
      </c>
      <c r="M7109">
        <v>0</v>
      </c>
      <c r="N7109">
        <v>1</v>
      </c>
      <c r="P7109" t="s">
        <v>7115</v>
      </c>
      <c r="Q7109">
        <v>100</v>
      </c>
      <c r="R7109">
        <v>76</v>
      </c>
      <c r="S7109">
        <v>367</v>
      </c>
      <c r="T7109">
        <v>0</v>
      </c>
      <c r="V7109" t="s">
        <v>7115</v>
      </c>
      <c r="W7109">
        <v>300</v>
      </c>
      <c r="X7109">
        <v>253</v>
      </c>
      <c r="Y7109">
        <v>890</v>
      </c>
      <c r="Z7109">
        <v>0</v>
      </c>
    </row>
    <row r="7110" spans="1:26" x14ac:dyDescent="0.2">
      <c r="A7110" t="s">
        <v>7116</v>
      </c>
      <c r="B7110">
        <v>58.72</v>
      </c>
      <c r="D7110" t="s">
        <v>7116</v>
      </c>
      <c r="E7110">
        <v>10000</v>
      </c>
      <c r="G7110" t="s">
        <v>7116</v>
      </c>
      <c r="H7110">
        <v>1000</v>
      </c>
      <c r="J7110" t="s">
        <v>7116</v>
      </c>
      <c r="K7110">
        <v>0</v>
      </c>
      <c r="L7110">
        <v>0</v>
      </c>
      <c r="M7110">
        <v>0</v>
      </c>
      <c r="N7110">
        <v>1</v>
      </c>
      <c r="P7110" t="s">
        <v>7116</v>
      </c>
      <c r="Q7110">
        <v>100</v>
      </c>
      <c r="R7110">
        <v>76</v>
      </c>
      <c r="S7110">
        <v>367</v>
      </c>
      <c r="T7110">
        <v>0</v>
      </c>
      <c r="V7110" t="s">
        <v>7116</v>
      </c>
      <c r="W7110">
        <v>300</v>
      </c>
      <c r="X7110">
        <v>253</v>
      </c>
      <c r="Y7110">
        <v>890</v>
      </c>
      <c r="Z7110">
        <v>0</v>
      </c>
    </row>
    <row r="7111" spans="1:26" x14ac:dyDescent="0.2">
      <c r="A7111" t="s">
        <v>7117</v>
      </c>
      <c r="B7111">
        <v>58.72</v>
      </c>
      <c r="D7111" t="s">
        <v>7117</v>
      </c>
      <c r="E7111">
        <v>10000</v>
      </c>
      <c r="G7111" t="s">
        <v>7117</v>
      </c>
      <c r="H7111">
        <v>1000</v>
      </c>
      <c r="J7111" t="s">
        <v>7117</v>
      </c>
      <c r="K7111">
        <v>0</v>
      </c>
      <c r="L7111">
        <v>0</v>
      </c>
      <c r="M7111">
        <v>0</v>
      </c>
      <c r="N7111">
        <v>1</v>
      </c>
      <c r="P7111" t="s">
        <v>7117</v>
      </c>
      <c r="Q7111">
        <v>100</v>
      </c>
      <c r="R7111">
        <v>76</v>
      </c>
      <c r="S7111">
        <v>367</v>
      </c>
      <c r="T7111">
        <v>0</v>
      </c>
      <c r="V7111" t="s">
        <v>7117</v>
      </c>
      <c r="W7111">
        <v>300</v>
      </c>
      <c r="X7111">
        <v>253</v>
      </c>
      <c r="Y7111">
        <v>890</v>
      </c>
      <c r="Z7111">
        <v>0</v>
      </c>
    </row>
    <row r="7112" spans="1:26" x14ac:dyDescent="0.2">
      <c r="A7112" t="s">
        <v>7118</v>
      </c>
      <c r="B7112">
        <v>72.790000000000006</v>
      </c>
      <c r="D7112" t="s">
        <v>7118</v>
      </c>
      <c r="E7112">
        <v>10000</v>
      </c>
      <c r="G7112" t="s">
        <v>7118</v>
      </c>
      <c r="H7112">
        <v>1000</v>
      </c>
      <c r="J7112" t="s">
        <v>7118</v>
      </c>
      <c r="K7112">
        <v>0</v>
      </c>
      <c r="L7112">
        <v>0</v>
      </c>
      <c r="M7112">
        <v>0</v>
      </c>
      <c r="N7112">
        <v>1</v>
      </c>
      <c r="P7112" t="s">
        <v>7118</v>
      </c>
      <c r="Q7112">
        <v>100</v>
      </c>
      <c r="R7112">
        <v>76</v>
      </c>
      <c r="S7112">
        <v>367</v>
      </c>
      <c r="T7112">
        <v>0</v>
      </c>
      <c r="V7112" t="s">
        <v>7118</v>
      </c>
      <c r="W7112">
        <v>300</v>
      </c>
      <c r="X7112">
        <v>253</v>
      </c>
      <c r="Y7112">
        <v>890</v>
      </c>
      <c r="Z7112">
        <v>0</v>
      </c>
    </row>
    <row r="7113" spans="1:26" x14ac:dyDescent="0.2">
      <c r="A7113" t="s">
        <v>7119</v>
      </c>
      <c r="B7113">
        <v>76.069999999999993</v>
      </c>
      <c r="D7113" t="s">
        <v>7119</v>
      </c>
      <c r="E7113">
        <v>10000</v>
      </c>
      <c r="G7113" t="s">
        <v>7119</v>
      </c>
      <c r="H7113">
        <v>1000</v>
      </c>
      <c r="J7113" t="s">
        <v>7119</v>
      </c>
      <c r="K7113">
        <v>0</v>
      </c>
      <c r="L7113">
        <v>0</v>
      </c>
      <c r="M7113">
        <v>0</v>
      </c>
      <c r="N7113">
        <v>1</v>
      </c>
      <c r="P7113" t="s">
        <v>7119</v>
      </c>
      <c r="Q7113">
        <v>100</v>
      </c>
      <c r="R7113">
        <v>76</v>
      </c>
      <c r="S7113">
        <v>367</v>
      </c>
      <c r="T7113">
        <v>0</v>
      </c>
      <c r="V7113" t="s">
        <v>7119</v>
      </c>
      <c r="W7113">
        <v>300</v>
      </c>
      <c r="X7113">
        <v>253</v>
      </c>
      <c r="Y7113">
        <v>890</v>
      </c>
      <c r="Z7113">
        <v>0</v>
      </c>
    </row>
    <row r="7114" spans="1:26" x14ac:dyDescent="0.2">
      <c r="A7114" t="s">
        <v>7120</v>
      </c>
      <c r="B7114">
        <v>61.44</v>
      </c>
      <c r="D7114" t="s">
        <v>7120</v>
      </c>
      <c r="E7114">
        <v>10000</v>
      </c>
      <c r="G7114" t="s">
        <v>7120</v>
      </c>
      <c r="H7114">
        <v>1000</v>
      </c>
      <c r="J7114" t="s">
        <v>7120</v>
      </c>
      <c r="K7114">
        <v>0</v>
      </c>
      <c r="L7114">
        <v>0</v>
      </c>
      <c r="M7114">
        <v>0</v>
      </c>
      <c r="N7114">
        <v>1</v>
      </c>
      <c r="P7114" t="s">
        <v>7120</v>
      </c>
      <c r="Q7114">
        <v>100</v>
      </c>
      <c r="R7114">
        <v>76</v>
      </c>
      <c r="S7114">
        <v>367</v>
      </c>
      <c r="T7114">
        <v>0</v>
      </c>
      <c r="V7114" t="s">
        <v>7120</v>
      </c>
      <c r="W7114">
        <v>300</v>
      </c>
      <c r="X7114">
        <v>253</v>
      </c>
      <c r="Y7114">
        <v>890</v>
      </c>
      <c r="Z7114">
        <v>0</v>
      </c>
    </row>
    <row r="7115" spans="1:26" x14ac:dyDescent="0.2">
      <c r="A7115" t="s">
        <v>7121</v>
      </c>
      <c r="B7115">
        <v>84.82</v>
      </c>
      <c r="D7115" t="s">
        <v>7121</v>
      </c>
      <c r="E7115">
        <v>10000</v>
      </c>
      <c r="G7115" t="s">
        <v>7121</v>
      </c>
      <c r="H7115">
        <v>1000</v>
      </c>
      <c r="J7115" t="s">
        <v>7121</v>
      </c>
      <c r="K7115">
        <v>0</v>
      </c>
      <c r="L7115">
        <v>0</v>
      </c>
      <c r="M7115">
        <v>0</v>
      </c>
      <c r="N7115">
        <v>1</v>
      </c>
      <c r="P7115" t="s">
        <v>7121</v>
      </c>
      <c r="Q7115">
        <v>100</v>
      </c>
      <c r="R7115">
        <v>76</v>
      </c>
      <c r="S7115">
        <v>367</v>
      </c>
      <c r="T7115">
        <v>0</v>
      </c>
      <c r="V7115" t="s">
        <v>7121</v>
      </c>
      <c r="W7115">
        <v>300</v>
      </c>
      <c r="X7115">
        <v>253</v>
      </c>
      <c r="Y7115">
        <v>890</v>
      </c>
      <c r="Z7115">
        <v>0</v>
      </c>
    </row>
    <row r="7116" spans="1:26" x14ac:dyDescent="0.2">
      <c r="A7116" t="s">
        <v>7122</v>
      </c>
      <c r="B7116">
        <v>70.22</v>
      </c>
      <c r="D7116" t="s">
        <v>7122</v>
      </c>
      <c r="E7116">
        <v>10000</v>
      </c>
      <c r="G7116" t="s">
        <v>7122</v>
      </c>
      <c r="H7116">
        <v>1000</v>
      </c>
      <c r="J7116" t="s">
        <v>7122</v>
      </c>
      <c r="K7116">
        <v>0</v>
      </c>
      <c r="L7116">
        <v>0</v>
      </c>
      <c r="M7116">
        <v>0</v>
      </c>
      <c r="N7116">
        <v>1</v>
      </c>
      <c r="P7116" t="s">
        <v>7122</v>
      </c>
      <c r="Q7116">
        <v>100</v>
      </c>
      <c r="R7116">
        <v>76</v>
      </c>
      <c r="S7116">
        <v>367</v>
      </c>
      <c r="T7116">
        <v>0</v>
      </c>
      <c r="V7116" t="s">
        <v>7122</v>
      </c>
      <c r="W7116">
        <v>300</v>
      </c>
      <c r="X7116">
        <v>253</v>
      </c>
      <c r="Y7116">
        <v>890</v>
      </c>
      <c r="Z7116">
        <v>0</v>
      </c>
    </row>
    <row r="7117" spans="1:26" x14ac:dyDescent="0.2">
      <c r="A7117" t="s">
        <v>7123</v>
      </c>
      <c r="B7117">
        <v>60.99</v>
      </c>
      <c r="D7117" t="s">
        <v>7123</v>
      </c>
      <c r="E7117">
        <v>10000</v>
      </c>
      <c r="G7117" t="s">
        <v>7123</v>
      </c>
      <c r="H7117">
        <v>1000</v>
      </c>
      <c r="J7117" t="s">
        <v>7123</v>
      </c>
      <c r="K7117">
        <v>0</v>
      </c>
      <c r="L7117">
        <v>0</v>
      </c>
      <c r="M7117">
        <v>0</v>
      </c>
      <c r="N7117">
        <v>1</v>
      </c>
      <c r="P7117" t="s">
        <v>7123</v>
      </c>
      <c r="Q7117">
        <v>100</v>
      </c>
      <c r="R7117">
        <v>76</v>
      </c>
      <c r="S7117">
        <v>367</v>
      </c>
      <c r="T7117">
        <v>0</v>
      </c>
      <c r="V7117" t="s">
        <v>7123</v>
      </c>
      <c r="W7117">
        <v>300</v>
      </c>
      <c r="X7117">
        <v>253</v>
      </c>
      <c r="Y7117">
        <v>890</v>
      </c>
      <c r="Z7117">
        <v>0</v>
      </c>
    </row>
    <row r="7118" spans="1:26" x14ac:dyDescent="0.2">
      <c r="A7118" t="s">
        <v>7124</v>
      </c>
      <c r="B7118">
        <v>70.22</v>
      </c>
      <c r="D7118" t="s">
        <v>7124</v>
      </c>
      <c r="E7118">
        <v>10000</v>
      </c>
      <c r="G7118" t="s">
        <v>7124</v>
      </c>
      <c r="H7118">
        <v>1000</v>
      </c>
      <c r="J7118" t="s">
        <v>7124</v>
      </c>
      <c r="K7118">
        <v>0</v>
      </c>
      <c r="L7118">
        <v>0</v>
      </c>
      <c r="M7118">
        <v>0</v>
      </c>
      <c r="N7118">
        <v>1</v>
      </c>
      <c r="P7118" t="s">
        <v>7124</v>
      </c>
      <c r="Q7118">
        <v>100</v>
      </c>
      <c r="R7118">
        <v>76</v>
      </c>
      <c r="S7118">
        <v>367</v>
      </c>
      <c r="T7118">
        <v>0</v>
      </c>
      <c r="V7118" t="s">
        <v>7124</v>
      </c>
      <c r="W7118">
        <v>300</v>
      </c>
      <c r="X7118">
        <v>253</v>
      </c>
      <c r="Y7118">
        <v>890</v>
      </c>
      <c r="Z7118">
        <v>0</v>
      </c>
    </row>
    <row r="7119" spans="1:26" x14ac:dyDescent="0.2">
      <c r="A7119" t="s">
        <v>7125</v>
      </c>
      <c r="B7119">
        <v>41.46</v>
      </c>
      <c r="D7119" t="s">
        <v>7125</v>
      </c>
      <c r="E7119">
        <v>10000</v>
      </c>
      <c r="G7119" t="s">
        <v>7125</v>
      </c>
      <c r="H7119">
        <v>1000</v>
      </c>
      <c r="J7119" t="s">
        <v>7125</v>
      </c>
      <c r="K7119">
        <v>0</v>
      </c>
      <c r="L7119">
        <v>0</v>
      </c>
      <c r="M7119">
        <v>0</v>
      </c>
      <c r="N7119">
        <v>1</v>
      </c>
      <c r="P7119" t="s">
        <v>7125</v>
      </c>
      <c r="Q7119">
        <v>100</v>
      </c>
      <c r="R7119">
        <v>76</v>
      </c>
      <c r="S7119">
        <v>367</v>
      </c>
      <c r="T7119">
        <v>0</v>
      </c>
      <c r="V7119" t="s">
        <v>7125</v>
      </c>
      <c r="W7119">
        <v>300</v>
      </c>
      <c r="X7119">
        <v>253</v>
      </c>
      <c r="Y7119">
        <v>890</v>
      </c>
      <c r="Z7119">
        <v>0</v>
      </c>
    </row>
    <row r="7120" spans="1:26" x14ac:dyDescent="0.2">
      <c r="A7120" t="s">
        <v>7126</v>
      </c>
      <c r="B7120">
        <v>58.19</v>
      </c>
      <c r="D7120" t="s">
        <v>7126</v>
      </c>
      <c r="E7120">
        <v>10000</v>
      </c>
      <c r="G7120" t="s">
        <v>7126</v>
      </c>
      <c r="H7120">
        <v>1000</v>
      </c>
      <c r="J7120" t="s">
        <v>7126</v>
      </c>
      <c r="K7120">
        <v>0</v>
      </c>
      <c r="L7120">
        <v>0</v>
      </c>
      <c r="M7120">
        <v>0</v>
      </c>
      <c r="N7120">
        <v>1</v>
      </c>
      <c r="P7120" t="s">
        <v>7126</v>
      </c>
      <c r="Q7120">
        <v>100</v>
      </c>
      <c r="R7120">
        <v>76</v>
      </c>
      <c r="S7120">
        <v>367</v>
      </c>
      <c r="T7120">
        <v>0</v>
      </c>
      <c r="V7120" t="s">
        <v>7126</v>
      </c>
      <c r="W7120">
        <v>300</v>
      </c>
      <c r="X7120">
        <v>253</v>
      </c>
      <c r="Y7120">
        <v>890</v>
      </c>
      <c r="Z7120">
        <v>0</v>
      </c>
    </row>
    <row r="7121" spans="1:26" x14ac:dyDescent="0.2">
      <c r="A7121" t="s">
        <v>7127</v>
      </c>
      <c r="B7121">
        <v>70.040000000000006</v>
      </c>
      <c r="D7121" t="s">
        <v>7127</v>
      </c>
      <c r="E7121">
        <v>10000</v>
      </c>
      <c r="G7121" t="s">
        <v>7127</v>
      </c>
      <c r="H7121">
        <v>1000</v>
      </c>
      <c r="J7121" t="s">
        <v>7127</v>
      </c>
      <c r="K7121">
        <v>0</v>
      </c>
      <c r="L7121">
        <v>0</v>
      </c>
      <c r="M7121">
        <v>0</v>
      </c>
      <c r="N7121">
        <v>1</v>
      </c>
      <c r="P7121" t="s">
        <v>7127</v>
      </c>
      <c r="Q7121">
        <v>100</v>
      </c>
      <c r="R7121">
        <v>76</v>
      </c>
      <c r="S7121">
        <v>367</v>
      </c>
      <c r="T7121">
        <v>0</v>
      </c>
      <c r="V7121" t="s">
        <v>7127</v>
      </c>
      <c r="W7121">
        <v>300</v>
      </c>
      <c r="X7121">
        <v>253</v>
      </c>
      <c r="Y7121">
        <v>890</v>
      </c>
      <c r="Z7121">
        <v>0</v>
      </c>
    </row>
    <row r="7122" spans="1:26" x14ac:dyDescent="0.2">
      <c r="A7122" t="s">
        <v>7128</v>
      </c>
      <c r="B7122">
        <v>72.56</v>
      </c>
      <c r="D7122" t="s">
        <v>7128</v>
      </c>
      <c r="E7122">
        <v>10000</v>
      </c>
      <c r="G7122" t="s">
        <v>7128</v>
      </c>
      <c r="H7122">
        <v>1000</v>
      </c>
      <c r="J7122" t="s">
        <v>7128</v>
      </c>
      <c r="K7122">
        <v>0</v>
      </c>
      <c r="L7122">
        <v>0</v>
      </c>
      <c r="M7122">
        <v>0</v>
      </c>
      <c r="N7122">
        <v>1</v>
      </c>
      <c r="P7122" t="s">
        <v>7128</v>
      </c>
      <c r="Q7122">
        <v>100</v>
      </c>
      <c r="R7122">
        <v>76</v>
      </c>
      <c r="S7122">
        <v>367</v>
      </c>
      <c r="T7122">
        <v>0</v>
      </c>
      <c r="V7122" t="s">
        <v>7128</v>
      </c>
      <c r="W7122">
        <v>300</v>
      </c>
      <c r="X7122">
        <v>253</v>
      </c>
      <c r="Y7122">
        <v>890</v>
      </c>
      <c r="Z7122">
        <v>0</v>
      </c>
    </row>
    <row r="7123" spans="1:26" x14ac:dyDescent="0.2">
      <c r="A7123" t="s">
        <v>7129</v>
      </c>
      <c r="B7123">
        <v>73.28</v>
      </c>
      <c r="D7123" t="s">
        <v>7129</v>
      </c>
      <c r="E7123">
        <v>10000</v>
      </c>
      <c r="G7123" t="s">
        <v>7129</v>
      </c>
      <c r="H7123">
        <v>1000</v>
      </c>
      <c r="J7123" t="s">
        <v>7129</v>
      </c>
      <c r="K7123">
        <v>0</v>
      </c>
      <c r="L7123">
        <v>0</v>
      </c>
      <c r="M7123">
        <v>0</v>
      </c>
      <c r="N7123">
        <v>1</v>
      </c>
      <c r="P7123" t="s">
        <v>7129</v>
      </c>
      <c r="Q7123">
        <v>100</v>
      </c>
      <c r="R7123">
        <v>76</v>
      </c>
      <c r="S7123">
        <v>367</v>
      </c>
      <c r="T7123">
        <v>0</v>
      </c>
      <c r="V7123" t="s">
        <v>7129</v>
      </c>
      <c r="W7123">
        <v>300</v>
      </c>
      <c r="X7123">
        <v>253</v>
      </c>
      <c r="Y7123">
        <v>890</v>
      </c>
      <c r="Z7123">
        <v>0</v>
      </c>
    </row>
    <row r="7124" spans="1:26" x14ac:dyDescent="0.2">
      <c r="A7124" t="s">
        <v>7130</v>
      </c>
      <c r="B7124">
        <v>87.77</v>
      </c>
      <c r="D7124" t="s">
        <v>7130</v>
      </c>
      <c r="E7124">
        <v>10000</v>
      </c>
      <c r="G7124" t="s">
        <v>7130</v>
      </c>
      <c r="H7124">
        <v>1000</v>
      </c>
      <c r="J7124" t="s">
        <v>7130</v>
      </c>
      <c r="K7124">
        <v>0</v>
      </c>
      <c r="L7124">
        <v>0</v>
      </c>
      <c r="M7124">
        <v>0</v>
      </c>
      <c r="N7124">
        <v>1</v>
      </c>
      <c r="P7124" t="s">
        <v>7130</v>
      </c>
      <c r="Q7124">
        <v>100</v>
      </c>
      <c r="R7124">
        <v>76</v>
      </c>
      <c r="S7124">
        <v>367</v>
      </c>
      <c r="T7124">
        <v>0</v>
      </c>
      <c r="V7124" t="s">
        <v>7130</v>
      </c>
      <c r="W7124">
        <v>300</v>
      </c>
      <c r="X7124">
        <v>253</v>
      </c>
      <c r="Y7124">
        <v>890</v>
      </c>
      <c r="Z7124">
        <v>0</v>
      </c>
    </row>
    <row r="7125" spans="1:26" x14ac:dyDescent="0.2">
      <c r="A7125" t="s">
        <v>7131</v>
      </c>
      <c r="B7125">
        <v>87.77</v>
      </c>
      <c r="D7125" t="s">
        <v>7131</v>
      </c>
      <c r="E7125">
        <v>10000</v>
      </c>
      <c r="G7125" t="s">
        <v>7131</v>
      </c>
      <c r="H7125">
        <v>1000</v>
      </c>
      <c r="J7125" t="s">
        <v>7131</v>
      </c>
      <c r="K7125">
        <v>0</v>
      </c>
      <c r="L7125">
        <v>0</v>
      </c>
      <c r="M7125">
        <v>0</v>
      </c>
      <c r="N7125">
        <v>1</v>
      </c>
      <c r="P7125" t="s">
        <v>7131</v>
      </c>
      <c r="Q7125">
        <v>100</v>
      </c>
      <c r="R7125">
        <v>76</v>
      </c>
      <c r="S7125">
        <v>367</v>
      </c>
      <c r="T7125">
        <v>0</v>
      </c>
      <c r="V7125" t="s">
        <v>7131</v>
      </c>
      <c r="W7125">
        <v>300</v>
      </c>
      <c r="X7125">
        <v>253</v>
      </c>
      <c r="Y7125">
        <v>890</v>
      </c>
      <c r="Z7125">
        <v>0</v>
      </c>
    </row>
    <row r="7126" spans="1:26" x14ac:dyDescent="0.2">
      <c r="A7126" t="s">
        <v>7132</v>
      </c>
      <c r="B7126">
        <v>87.77</v>
      </c>
      <c r="D7126" t="s">
        <v>7132</v>
      </c>
      <c r="E7126">
        <v>10000</v>
      </c>
      <c r="G7126" t="s">
        <v>7132</v>
      </c>
      <c r="H7126">
        <v>1000</v>
      </c>
      <c r="J7126" t="s">
        <v>7132</v>
      </c>
      <c r="K7126">
        <v>0</v>
      </c>
      <c r="L7126">
        <v>0</v>
      </c>
      <c r="M7126">
        <v>0</v>
      </c>
      <c r="N7126">
        <v>1</v>
      </c>
      <c r="P7126" t="s">
        <v>7132</v>
      </c>
      <c r="Q7126">
        <v>100</v>
      </c>
      <c r="R7126">
        <v>76</v>
      </c>
      <c r="S7126">
        <v>367</v>
      </c>
      <c r="T7126">
        <v>0</v>
      </c>
      <c r="V7126" t="s">
        <v>7132</v>
      </c>
      <c r="W7126">
        <v>300</v>
      </c>
      <c r="X7126">
        <v>253</v>
      </c>
      <c r="Y7126">
        <v>890</v>
      </c>
      <c r="Z7126">
        <v>0</v>
      </c>
    </row>
    <row r="7127" spans="1:26" x14ac:dyDescent="0.2">
      <c r="A7127" t="s">
        <v>7133</v>
      </c>
      <c r="B7127">
        <v>87.77</v>
      </c>
      <c r="D7127" t="s">
        <v>7133</v>
      </c>
      <c r="E7127">
        <v>10000</v>
      </c>
      <c r="G7127" t="s">
        <v>7133</v>
      </c>
      <c r="H7127">
        <v>1000</v>
      </c>
      <c r="J7127" t="s">
        <v>7133</v>
      </c>
      <c r="K7127">
        <v>0</v>
      </c>
      <c r="L7127">
        <v>0</v>
      </c>
      <c r="M7127">
        <v>0</v>
      </c>
      <c r="N7127">
        <v>1</v>
      </c>
      <c r="P7127" t="s">
        <v>7133</v>
      </c>
      <c r="Q7127">
        <v>100</v>
      </c>
      <c r="R7127">
        <v>76</v>
      </c>
      <c r="S7127">
        <v>367</v>
      </c>
      <c r="T7127">
        <v>0</v>
      </c>
      <c r="V7127" t="s">
        <v>7133</v>
      </c>
      <c r="W7127">
        <v>300</v>
      </c>
      <c r="X7127">
        <v>253</v>
      </c>
      <c r="Y7127">
        <v>890</v>
      </c>
      <c r="Z7127">
        <v>0</v>
      </c>
    </row>
    <row r="7128" spans="1:26" x14ac:dyDescent="0.2">
      <c r="A7128" t="s">
        <v>7134</v>
      </c>
      <c r="B7128">
        <v>85.83</v>
      </c>
      <c r="D7128" t="s">
        <v>7134</v>
      </c>
      <c r="E7128">
        <v>10000</v>
      </c>
      <c r="G7128" t="s">
        <v>7134</v>
      </c>
      <c r="H7128">
        <v>1000</v>
      </c>
      <c r="J7128" t="s">
        <v>7134</v>
      </c>
      <c r="K7128">
        <v>0</v>
      </c>
      <c r="L7128">
        <v>0</v>
      </c>
      <c r="M7128">
        <v>0</v>
      </c>
      <c r="N7128">
        <v>1</v>
      </c>
      <c r="P7128" t="s">
        <v>7134</v>
      </c>
      <c r="Q7128">
        <v>100</v>
      </c>
      <c r="R7128">
        <v>76</v>
      </c>
      <c r="S7128">
        <v>367</v>
      </c>
      <c r="T7128">
        <v>0</v>
      </c>
      <c r="V7128" t="s">
        <v>7134</v>
      </c>
      <c r="W7128">
        <v>300</v>
      </c>
      <c r="X7128">
        <v>253</v>
      </c>
      <c r="Y7128">
        <v>890</v>
      </c>
      <c r="Z7128">
        <v>0</v>
      </c>
    </row>
    <row r="7129" spans="1:26" x14ac:dyDescent="0.2">
      <c r="A7129" t="s">
        <v>7135</v>
      </c>
      <c r="B7129">
        <v>74.099999999999994</v>
      </c>
      <c r="D7129" t="s">
        <v>7135</v>
      </c>
      <c r="E7129">
        <v>10000</v>
      </c>
      <c r="G7129" t="s">
        <v>7135</v>
      </c>
      <c r="H7129">
        <v>1000</v>
      </c>
      <c r="J7129" t="s">
        <v>7135</v>
      </c>
      <c r="K7129">
        <v>0</v>
      </c>
      <c r="L7129">
        <v>0</v>
      </c>
      <c r="M7129">
        <v>0</v>
      </c>
      <c r="N7129">
        <v>1</v>
      </c>
      <c r="P7129" t="s">
        <v>7135</v>
      </c>
      <c r="Q7129">
        <v>100</v>
      </c>
      <c r="R7129">
        <v>76</v>
      </c>
      <c r="S7129">
        <v>367</v>
      </c>
      <c r="T7129">
        <v>0</v>
      </c>
      <c r="V7129" t="s">
        <v>7135</v>
      </c>
      <c r="W7129">
        <v>300</v>
      </c>
      <c r="X7129">
        <v>253</v>
      </c>
      <c r="Y7129">
        <v>890</v>
      </c>
      <c r="Z7129">
        <v>0</v>
      </c>
    </row>
    <row r="7130" spans="1:26" x14ac:dyDescent="0.2">
      <c r="A7130" t="s">
        <v>7136</v>
      </c>
      <c r="B7130">
        <v>63.17</v>
      </c>
      <c r="D7130" t="s">
        <v>7136</v>
      </c>
      <c r="E7130">
        <v>10000</v>
      </c>
      <c r="G7130" t="s">
        <v>7136</v>
      </c>
      <c r="H7130">
        <v>1000</v>
      </c>
      <c r="J7130" t="s">
        <v>7136</v>
      </c>
      <c r="K7130">
        <v>0</v>
      </c>
      <c r="L7130">
        <v>0</v>
      </c>
      <c r="M7130">
        <v>0</v>
      </c>
      <c r="N7130">
        <v>1</v>
      </c>
      <c r="P7130" t="s">
        <v>7136</v>
      </c>
      <c r="Q7130">
        <v>100</v>
      </c>
      <c r="R7130">
        <v>76</v>
      </c>
      <c r="S7130">
        <v>367</v>
      </c>
      <c r="T7130">
        <v>0</v>
      </c>
      <c r="V7130" t="s">
        <v>7136</v>
      </c>
      <c r="W7130">
        <v>300</v>
      </c>
      <c r="X7130">
        <v>253</v>
      </c>
      <c r="Y7130">
        <v>890</v>
      </c>
      <c r="Z7130">
        <v>0</v>
      </c>
    </row>
    <row r="7131" spans="1:26" x14ac:dyDescent="0.2">
      <c r="A7131" t="s">
        <v>7137</v>
      </c>
      <c r="B7131">
        <v>76.22</v>
      </c>
      <c r="D7131" t="s">
        <v>7137</v>
      </c>
      <c r="E7131">
        <v>10000</v>
      </c>
      <c r="G7131" t="s">
        <v>7137</v>
      </c>
      <c r="H7131">
        <v>1000</v>
      </c>
      <c r="J7131" t="s">
        <v>7137</v>
      </c>
      <c r="K7131">
        <v>0</v>
      </c>
      <c r="L7131">
        <v>0</v>
      </c>
      <c r="M7131">
        <v>0</v>
      </c>
      <c r="N7131">
        <v>1</v>
      </c>
      <c r="P7131" t="s">
        <v>7137</v>
      </c>
      <c r="Q7131">
        <v>100</v>
      </c>
      <c r="R7131">
        <v>76</v>
      </c>
      <c r="S7131">
        <v>367</v>
      </c>
      <c r="T7131">
        <v>0</v>
      </c>
      <c r="V7131" t="s">
        <v>7137</v>
      </c>
      <c r="W7131">
        <v>300</v>
      </c>
      <c r="X7131">
        <v>253</v>
      </c>
      <c r="Y7131">
        <v>890</v>
      </c>
      <c r="Z7131">
        <v>0</v>
      </c>
    </row>
    <row r="7132" spans="1:26" x14ac:dyDescent="0.2">
      <c r="A7132" t="s">
        <v>7138</v>
      </c>
      <c r="B7132">
        <v>72.41</v>
      </c>
      <c r="D7132" t="s">
        <v>7138</v>
      </c>
      <c r="E7132">
        <v>10000</v>
      </c>
      <c r="G7132" t="s">
        <v>7138</v>
      </c>
      <c r="H7132">
        <v>1000</v>
      </c>
      <c r="J7132" t="s">
        <v>7138</v>
      </c>
      <c r="K7132">
        <v>0</v>
      </c>
      <c r="L7132">
        <v>0</v>
      </c>
      <c r="M7132">
        <v>0</v>
      </c>
      <c r="N7132">
        <v>1</v>
      </c>
      <c r="P7132" t="s">
        <v>7138</v>
      </c>
      <c r="Q7132">
        <v>100</v>
      </c>
      <c r="R7132">
        <v>76</v>
      </c>
      <c r="S7132">
        <v>367</v>
      </c>
      <c r="T7132">
        <v>0</v>
      </c>
      <c r="V7132" t="s">
        <v>7138</v>
      </c>
      <c r="W7132">
        <v>300</v>
      </c>
      <c r="X7132">
        <v>253</v>
      </c>
      <c r="Y7132">
        <v>890</v>
      </c>
      <c r="Z7132">
        <v>0</v>
      </c>
    </row>
    <row r="7133" spans="1:26" x14ac:dyDescent="0.2">
      <c r="A7133" t="s">
        <v>7139</v>
      </c>
      <c r="B7133">
        <v>63.64</v>
      </c>
      <c r="D7133" t="s">
        <v>7139</v>
      </c>
      <c r="E7133">
        <v>10000</v>
      </c>
      <c r="G7133" t="s">
        <v>7139</v>
      </c>
      <c r="H7133">
        <v>1000</v>
      </c>
      <c r="J7133" t="s">
        <v>7139</v>
      </c>
      <c r="K7133">
        <v>0</v>
      </c>
      <c r="L7133">
        <v>0</v>
      </c>
      <c r="M7133">
        <v>0</v>
      </c>
      <c r="N7133">
        <v>1</v>
      </c>
      <c r="P7133" t="s">
        <v>7139</v>
      </c>
      <c r="Q7133">
        <v>100</v>
      </c>
      <c r="R7133">
        <v>76</v>
      </c>
      <c r="S7133">
        <v>367</v>
      </c>
      <c r="T7133">
        <v>0</v>
      </c>
      <c r="V7133" t="s">
        <v>7139</v>
      </c>
      <c r="W7133">
        <v>300</v>
      </c>
      <c r="X7133">
        <v>253</v>
      </c>
      <c r="Y7133">
        <v>890</v>
      </c>
      <c r="Z7133">
        <v>0</v>
      </c>
    </row>
    <row r="7134" spans="1:26" x14ac:dyDescent="0.2">
      <c r="A7134" t="s">
        <v>7140</v>
      </c>
      <c r="B7134">
        <v>58.51</v>
      </c>
      <c r="D7134" t="s">
        <v>7140</v>
      </c>
      <c r="E7134">
        <v>10000</v>
      </c>
      <c r="G7134" t="s">
        <v>7140</v>
      </c>
      <c r="H7134">
        <v>1000</v>
      </c>
      <c r="J7134" t="s">
        <v>7140</v>
      </c>
      <c r="K7134">
        <v>0</v>
      </c>
      <c r="L7134">
        <v>0</v>
      </c>
      <c r="M7134">
        <v>0</v>
      </c>
      <c r="N7134">
        <v>1</v>
      </c>
      <c r="P7134" t="s">
        <v>7140</v>
      </c>
      <c r="Q7134">
        <v>100</v>
      </c>
      <c r="R7134">
        <v>76</v>
      </c>
      <c r="S7134">
        <v>367</v>
      </c>
      <c r="T7134">
        <v>0</v>
      </c>
      <c r="V7134" t="s">
        <v>7140</v>
      </c>
      <c r="W7134">
        <v>300</v>
      </c>
      <c r="X7134">
        <v>253</v>
      </c>
      <c r="Y7134">
        <v>890</v>
      </c>
      <c r="Z7134">
        <v>0</v>
      </c>
    </row>
    <row r="7135" spans="1:26" x14ac:dyDescent="0.2">
      <c r="A7135" t="s">
        <v>7141</v>
      </c>
      <c r="B7135">
        <v>66.290000000000006</v>
      </c>
      <c r="D7135" t="s">
        <v>7141</v>
      </c>
      <c r="E7135">
        <v>10000</v>
      </c>
      <c r="G7135" t="s">
        <v>7141</v>
      </c>
      <c r="H7135">
        <v>1000</v>
      </c>
      <c r="J7135" t="s">
        <v>7141</v>
      </c>
      <c r="K7135">
        <v>0</v>
      </c>
      <c r="L7135">
        <v>0</v>
      </c>
      <c r="M7135">
        <v>0</v>
      </c>
      <c r="N7135">
        <v>1</v>
      </c>
      <c r="P7135" t="s">
        <v>7141</v>
      </c>
      <c r="Q7135">
        <v>100</v>
      </c>
      <c r="R7135">
        <v>76</v>
      </c>
      <c r="S7135">
        <v>367</v>
      </c>
      <c r="T7135">
        <v>0</v>
      </c>
      <c r="V7135" t="s">
        <v>7141</v>
      </c>
      <c r="W7135">
        <v>300</v>
      </c>
      <c r="X7135">
        <v>253</v>
      </c>
      <c r="Y7135">
        <v>890</v>
      </c>
      <c r="Z7135">
        <v>0</v>
      </c>
    </row>
    <row r="7136" spans="1:26" x14ac:dyDescent="0.2">
      <c r="A7136" t="s">
        <v>7142</v>
      </c>
      <c r="B7136">
        <v>55.58</v>
      </c>
      <c r="D7136" t="s">
        <v>7142</v>
      </c>
      <c r="E7136">
        <v>10000</v>
      </c>
      <c r="G7136" t="s">
        <v>7142</v>
      </c>
      <c r="H7136">
        <v>1000</v>
      </c>
      <c r="J7136" t="s">
        <v>7142</v>
      </c>
      <c r="K7136">
        <v>0</v>
      </c>
      <c r="L7136">
        <v>0</v>
      </c>
      <c r="M7136">
        <v>0</v>
      </c>
      <c r="N7136">
        <v>1</v>
      </c>
      <c r="P7136" t="s">
        <v>7142</v>
      </c>
      <c r="Q7136">
        <v>100</v>
      </c>
      <c r="R7136">
        <v>76</v>
      </c>
      <c r="S7136">
        <v>367</v>
      </c>
      <c r="T7136">
        <v>0</v>
      </c>
      <c r="V7136" t="s">
        <v>7142</v>
      </c>
      <c r="W7136">
        <v>300</v>
      </c>
      <c r="X7136">
        <v>253</v>
      </c>
      <c r="Y7136">
        <v>890</v>
      </c>
      <c r="Z7136">
        <v>0</v>
      </c>
    </row>
    <row r="7137" spans="1:26" x14ac:dyDescent="0.2">
      <c r="A7137" t="s">
        <v>7143</v>
      </c>
      <c r="B7137">
        <v>73.87</v>
      </c>
      <c r="D7137" t="s">
        <v>7143</v>
      </c>
      <c r="E7137">
        <v>10000</v>
      </c>
      <c r="G7137" t="s">
        <v>7143</v>
      </c>
      <c r="H7137">
        <v>1000</v>
      </c>
      <c r="J7137" t="s">
        <v>7143</v>
      </c>
      <c r="K7137">
        <v>0</v>
      </c>
      <c r="L7137">
        <v>0</v>
      </c>
      <c r="M7137">
        <v>0</v>
      </c>
      <c r="N7137">
        <v>1</v>
      </c>
      <c r="P7137" t="s">
        <v>7143</v>
      </c>
      <c r="Q7137">
        <v>100</v>
      </c>
      <c r="R7137">
        <v>76</v>
      </c>
      <c r="S7137">
        <v>367</v>
      </c>
      <c r="T7137">
        <v>0</v>
      </c>
      <c r="V7137" t="s">
        <v>7143</v>
      </c>
      <c r="W7137">
        <v>300</v>
      </c>
      <c r="X7137">
        <v>253</v>
      </c>
      <c r="Y7137">
        <v>890</v>
      </c>
      <c r="Z7137">
        <v>0</v>
      </c>
    </row>
    <row r="7138" spans="1:26" x14ac:dyDescent="0.2">
      <c r="A7138" t="s">
        <v>7144</v>
      </c>
      <c r="B7138">
        <v>72.61</v>
      </c>
      <c r="D7138" t="s">
        <v>7144</v>
      </c>
      <c r="E7138">
        <v>10000</v>
      </c>
      <c r="G7138" t="s">
        <v>7144</v>
      </c>
      <c r="H7138">
        <v>1000</v>
      </c>
      <c r="J7138" t="s">
        <v>7144</v>
      </c>
      <c r="K7138">
        <v>0</v>
      </c>
      <c r="L7138">
        <v>0</v>
      </c>
      <c r="M7138">
        <v>0</v>
      </c>
      <c r="N7138">
        <v>1</v>
      </c>
      <c r="P7138" t="s">
        <v>7144</v>
      </c>
      <c r="Q7138">
        <v>100</v>
      </c>
      <c r="R7138">
        <v>76</v>
      </c>
      <c r="S7138">
        <v>367</v>
      </c>
      <c r="T7138">
        <v>0</v>
      </c>
      <c r="V7138" t="s">
        <v>7144</v>
      </c>
      <c r="W7138">
        <v>300</v>
      </c>
      <c r="X7138">
        <v>253</v>
      </c>
      <c r="Y7138">
        <v>890</v>
      </c>
      <c r="Z7138">
        <v>0</v>
      </c>
    </row>
    <row r="7139" spans="1:26" x14ac:dyDescent="0.2">
      <c r="A7139" t="s">
        <v>7145</v>
      </c>
      <c r="B7139">
        <v>87.47</v>
      </c>
      <c r="D7139" t="s">
        <v>7145</v>
      </c>
      <c r="E7139">
        <v>10000</v>
      </c>
      <c r="G7139" t="s">
        <v>7145</v>
      </c>
      <c r="H7139">
        <v>1000</v>
      </c>
      <c r="J7139" t="s">
        <v>7145</v>
      </c>
      <c r="K7139">
        <v>0</v>
      </c>
      <c r="L7139">
        <v>0</v>
      </c>
      <c r="M7139">
        <v>0</v>
      </c>
      <c r="N7139">
        <v>1</v>
      </c>
      <c r="P7139" t="s">
        <v>7145</v>
      </c>
      <c r="Q7139">
        <v>100</v>
      </c>
      <c r="R7139">
        <v>76</v>
      </c>
      <c r="S7139">
        <v>367</v>
      </c>
      <c r="T7139">
        <v>0</v>
      </c>
      <c r="V7139" t="s">
        <v>7145</v>
      </c>
      <c r="W7139">
        <v>300</v>
      </c>
      <c r="X7139">
        <v>253</v>
      </c>
      <c r="Y7139">
        <v>890</v>
      </c>
      <c r="Z7139">
        <v>0</v>
      </c>
    </row>
    <row r="7140" spans="1:26" x14ac:dyDescent="0.2">
      <c r="A7140" t="s">
        <v>7146</v>
      </c>
      <c r="B7140">
        <v>76.39</v>
      </c>
      <c r="D7140" t="s">
        <v>7146</v>
      </c>
      <c r="E7140">
        <v>10000</v>
      </c>
      <c r="G7140" t="s">
        <v>7146</v>
      </c>
      <c r="H7140">
        <v>1000</v>
      </c>
      <c r="J7140" t="s">
        <v>7146</v>
      </c>
      <c r="K7140">
        <v>0</v>
      </c>
      <c r="L7140">
        <v>0</v>
      </c>
      <c r="M7140">
        <v>0</v>
      </c>
      <c r="N7140">
        <v>1</v>
      </c>
      <c r="P7140" t="s">
        <v>7146</v>
      </c>
      <c r="Q7140">
        <v>100</v>
      </c>
      <c r="R7140">
        <v>76</v>
      </c>
      <c r="S7140">
        <v>367</v>
      </c>
      <c r="T7140">
        <v>0</v>
      </c>
      <c r="V7140" t="s">
        <v>7146</v>
      </c>
      <c r="W7140">
        <v>300</v>
      </c>
      <c r="X7140">
        <v>253</v>
      </c>
      <c r="Y7140">
        <v>890</v>
      </c>
      <c r="Z7140">
        <v>0</v>
      </c>
    </row>
    <row r="7141" spans="1:26" x14ac:dyDescent="0.2">
      <c r="A7141" t="s">
        <v>7147</v>
      </c>
      <c r="B7141">
        <v>68.25</v>
      </c>
      <c r="D7141" t="s">
        <v>7147</v>
      </c>
      <c r="E7141">
        <v>10000</v>
      </c>
      <c r="G7141" t="s">
        <v>7147</v>
      </c>
      <c r="H7141">
        <v>1000</v>
      </c>
      <c r="J7141" t="s">
        <v>7147</v>
      </c>
      <c r="K7141">
        <v>0</v>
      </c>
      <c r="L7141">
        <v>0</v>
      </c>
      <c r="M7141">
        <v>0</v>
      </c>
      <c r="N7141">
        <v>1</v>
      </c>
      <c r="P7141" t="s">
        <v>7147</v>
      </c>
      <c r="Q7141">
        <v>100</v>
      </c>
      <c r="R7141">
        <v>76</v>
      </c>
      <c r="S7141">
        <v>367</v>
      </c>
      <c r="T7141">
        <v>0</v>
      </c>
      <c r="V7141" t="s">
        <v>7147</v>
      </c>
      <c r="W7141">
        <v>300</v>
      </c>
      <c r="X7141">
        <v>253</v>
      </c>
      <c r="Y7141">
        <v>890</v>
      </c>
      <c r="Z7141">
        <v>0</v>
      </c>
    </row>
    <row r="7142" spans="1:26" x14ac:dyDescent="0.2">
      <c r="A7142" t="s">
        <v>7148</v>
      </c>
      <c r="B7142">
        <v>48.27</v>
      </c>
      <c r="D7142" t="s">
        <v>7148</v>
      </c>
      <c r="E7142">
        <v>10000</v>
      </c>
      <c r="G7142" t="s">
        <v>7148</v>
      </c>
      <c r="H7142">
        <v>1000</v>
      </c>
      <c r="J7142" t="s">
        <v>7148</v>
      </c>
      <c r="K7142">
        <v>0</v>
      </c>
      <c r="L7142">
        <v>0</v>
      </c>
      <c r="M7142">
        <v>0</v>
      </c>
      <c r="N7142">
        <v>1</v>
      </c>
      <c r="P7142" t="s">
        <v>7148</v>
      </c>
      <c r="Q7142">
        <v>100</v>
      </c>
      <c r="R7142">
        <v>76</v>
      </c>
      <c r="S7142">
        <v>367</v>
      </c>
      <c r="T7142">
        <v>0</v>
      </c>
      <c r="V7142" t="s">
        <v>7148</v>
      </c>
      <c r="W7142">
        <v>300</v>
      </c>
      <c r="X7142">
        <v>253</v>
      </c>
      <c r="Y7142">
        <v>890</v>
      </c>
      <c r="Z7142">
        <v>0</v>
      </c>
    </row>
    <row r="7143" spans="1:26" x14ac:dyDescent="0.2">
      <c r="A7143" t="s">
        <v>7149</v>
      </c>
      <c r="B7143">
        <v>16.09</v>
      </c>
      <c r="D7143" t="s">
        <v>7149</v>
      </c>
      <c r="E7143">
        <v>10000</v>
      </c>
      <c r="G7143" t="s">
        <v>7149</v>
      </c>
      <c r="H7143">
        <v>1000</v>
      </c>
      <c r="J7143" t="s">
        <v>7149</v>
      </c>
      <c r="K7143">
        <v>0</v>
      </c>
      <c r="L7143">
        <v>0</v>
      </c>
      <c r="M7143">
        <v>0</v>
      </c>
      <c r="N7143">
        <v>1</v>
      </c>
      <c r="P7143" t="s">
        <v>7149</v>
      </c>
      <c r="Q7143">
        <v>100</v>
      </c>
      <c r="R7143">
        <v>76</v>
      </c>
      <c r="S7143">
        <v>367</v>
      </c>
      <c r="T7143">
        <v>0</v>
      </c>
      <c r="V7143" t="s">
        <v>7149</v>
      </c>
      <c r="W7143">
        <v>300</v>
      </c>
      <c r="X7143">
        <v>253</v>
      </c>
      <c r="Y7143">
        <v>890</v>
      </c>
      <c r="Z7143">
        <v>0</v>
      </c>
    </row>
    <row r="7144" spans="1:26" x14ac:dyDescent="0.2">
      <c r="A7144" t="s">
        <v>7150</v>
      </c>
      <c r="B7144">
        <v>41.4</v>
      </c>
      <c r="D7144" t="s">
        <v>7150</v>
      </c>
      <c r="E7144">
        <v>10000</v>
      </c>
      <c r="G7144" t="s">
        <v>7150</v>
      </c>
      <c r="H7144">
        <v>1000</v>
      </c>
      <c r="J7144" t="s">
        <v>7150</v>
      </c>
      <c r="K7144">
        <v>0</v>
      </c>
      <c r="L7144">
        <v>0</v>
      </c>
      <c r="M7144">
        <v>0</v>
      </c>
      <c r="N7144">
        <v>1</v>
      </c>
      <c r="P7144" t="s">
        <v>7150</v>
      </c>
      <c r="Q7144">
        <v>100</v>
      </c>
      <c r="R7144">
        <v>76</v>
      </c>
      <c r="S7144">
        <v>367</v>
      </c>
      <c r="T7144">
        <v>0</v>
      </c>
      <c r="V7144" t="s">
        <v>7150</v>
      </c>
      <c r="W7144">
        <v>300</v>
      </c>
      <c r="X7144">
        <v>253</v>
      </c>
      <c r="Y7144">
        <v>890</v>
      </c>
      <c r="Z7144">
        <v>0</v>
      </c>
    </row>
    <row r="7145" spans="1:26" x14ac:dyDescent="0.2">
      <c r="A7145" t="s">
        <v>7151</v>
      </c>
      <c r="B7145">
        <v>68.75</v>
      </c>
      <c r="D7145" t="s">
        <v>7151</v>
      </c>
      <c r="E7145">
        <v>10000</v>
      </c>
      <c r="G7145" t="s">
        <v>7151</v>
      </c>
      <c r="H7145">
        <v>1000</v>
      </c>
      <c r="J7145" t="s">
        <v>7151</v>
      </c>
      <c r="K7145">
        <v>0</v>
      </c>
      <c r="L7145">
        <v>0</v>
      </c>
      <c r="M7145">
        <v>0</v>
      </c>
      <c r="N7145">
        <v>1</v>
      </c>
      <c r="P7145" t="s">
        <v>7151</v>
      </c>
      <c r="Q7145">
        <v>100</v>
      </c>
      <c r="R7145">
        <v>76</v>
      </c>
      <c r="S7145">
        <v>367</v>
      </c>
      <c r="T7145">
        <v>0</v>
      </c>
      <c r="V7145" t="s">
        <v>7151</v>
      </c>
      <c r="W7145">
        <v>300</v>
      </c>
      <c r="X7145">
        <v>253</v>
      </c>
      <c r="Y7145">
        <v>890</v>
      </c>
      <c r="Z7145">
        <v>0</v>
      </c>
    </row>
    <row r="7146" spans="1:26" x14ac:dyDescent="0.2">
      <c r="A7146" t="s">
        <v>7152</v>
      </c>
      <c r="B7146">
        <v>72.61</v>
      </c>
      <c r="D7146" t="s">
        <v>7152</v>
      </c>
      <c r="E7146">
        <v>10000</v>
      </c>
      <c r="G7146" t="s">
        <v>7152</v>
      </c>
      <c r="H7146">
        <v>1000</v>
      </c>
      <c r="J7146" t="s">
        <v>7152</v>
      </c>
      <c r="K7146">
        <v>0</v>
      </c>
      <c r="L7146">
        <v>0</v>
      </c>
      <c r="M7146">
        <v>0</v>
      </c>
      <c r="N7146">
        <v>1</v>
      </c>
      <c r="P7146" t="s">
        <v>7152</v>
      </c>
      <c r="Q7146">
        <v>100</v>
      </c>
      <c r="R7146">
        <v>76</v>
      </c>
      <c r="S7146">
        <v>367</v>
      </c>
      <c r="T7146">
        <v>0</v>
      </c>
      <c r="V7146" t="s">
        <v>7152</v>
      </c>
      <c r="W7146">
        <v>300</v>
      </c>
      <c r="X7146">
        <v>253</v>
      </c>
      <c r="Y7146">
        <v>890</v>
      </c>
      <c r="Z7146">
        <v>0</v>
      </c>
    </row>
    <row r="7147" spans="1:26" x14ac:dyDescent="0.2">
      <c r="A7147" t="s">
        <v>7153</v>
      </c>
      <c r="B7147">
        <v>70.86</v>
      </c>
      <c r="D7147" t="s">
        <v>7153</v>
      </c>
      <c r="E7147">
        <v>10000</v>
      </c>
      <c r="G7147" t="s">
        <v>7153</v>
      </c>
      <c r="H7147">
        <v>1000</v>
      </c>
      <c r="J7147" t="s">
        <v>7153</v>
      </c>
      <c r="K7147">
        <v>0</v>
      </c>
      <c r="L7147">
        <v>0</v>
      </c>
      <c r="M7147">
        <v>0</v>
      </c>
      <c r="N7147">
        <v>1</v>
      </c>
      <c r="P7147" t="s">
        <v>7153</v>
      </c>
      <c r="Q7147">
        <v>100</v>
      </c>
      <c r="R7147">
        <v>76</v>
      </c>
      <c r="S7147">
        <v>367</v>
      </c>
      <c r="T7147">
        <v>0</v>
      </c>
      <c r="V7147" t="s">
        <v>7153</v>
      </c>
      <c r="W7147">
        <v>300</v>
      </c>
      <c r="X7147">
        <v>253</v>
      </c>
      <c r="Y7147">
        <v>890</v>
      </c>
      <c r="Z7147">
        <v>0</v>
      </c>
    </row>
    <row r="7148" spans="1:26" x14ac:dyDescent="0.2">
      <c r="A7148" t="s">
        <v>7154</v>
      </c>
      <c r="B7148">
        <v>78.459999999999994</v>
      </c>
      <c r="D7148" t="s">
        <v>7154</v>
      </c>
      <c r="E7148">
        <v>10000</v>
      </c>
      <c r="G7148" t="s">
        <v>7154</v>
      </c>
      <c r="H7148">
        <v>1000</v>
      </c>
      <c r="J7148" t="s">
        <v>7154</v>
      </c>
      <c r="K7148">
        <v>0</v>
      </c>
      <c r="L7148">
        <v>0</v>
      </c>
      <c r="M7148">
        <v>0</v>
      </c>
      <c r="N7148">
        <v>1</v>
      </c>
      <c r="P7148" t="s">
        <v>7154</v>
      </c>
      <c r="Q7148">
        <v>100</v>
      </c>
      <c r="R7148">
        <v>76</v>
      </c>
      <c r="S7148">
        <v>367</v>
      </c>
      <c r="T7148">
        <v>0</v>
      </c>
      <c r="V7148" t="s">
        <v>7154</v>
      </c>
      <c r="W7148">
        <v>300</v>
      </c>
      <c r="X7148">
        <v>253</v>
      </c>
      <c r="Y7148">
        <v>890</v>
      </c>
      <c r="Z7148">
        <v>0</v>
      </c>
    </row>
    <row r="7149" spans="1:26" x14ac:dyDescent="0.2">
      <c r="A7149" t="s">
        <v>7155</v>
      </c>
      <c r="B7149">
        <v>84.84</v>
      </c>
      <c r="D7149" t="s">
        <v>7155</v>
      </c>
      <c r="E7149">
        <v>10000</v>
      </c>
      <c r="G7149" t="s">
        <v>7155</v>
      </c>
      <c r="H7149">
        <v>1000</v>
      </c>
      <c r="J7149" t="s">
        <v>7155</v>
      </c>
      <c r="K7149">
        <v>0</v>
      </c>
      <c r="L7149">
        <v>0</v>
      </c>
      <c r="M7149">
        <v>0</v>
      </c>
      <c r="N7149">
        <v>1</v>
      </c>
      <c r="P7149" t="s">
        <v>7155</v>
      </c>
      <c r="Q7149">
        <v>100</v>
      </c>
      <c r="R7149">
        <v>76</v>
      </c>
      <c r="S7149">
        <v>367</v>
      </c>
      <c r="T7149">
        <v>0</v>
      </c>
      <c r="V7149" t="s">
        <v>7155</v>
      </c>
      <c r="W7149">
        <v>300</v>
      </c>
      <c r="X7149">
        <v>253</v>
      </c>
      <c r="Y7149">
        <v>890</v>
      </c>
      <c r="Z7149">
        <v>0</v>
      </c>
    </row>
    <row r="7150" spans="1:26" x14ac:dyDescent="0.2">
      <c r="A7150" t="s">
        <v>7156</v>
      </c>
      <c r="B7150">
        <v>78.459999999999994</v>
      </c>
      <c r="D7150" t="s">
        <v>7156</v>
      </c>
      <c r="E7150">
        <v>10000</v>
      </c>
      <c r="G7150" t="s">
        <v>7156</v>
      </c>
      <c r="H7150">
        <v>1000</v>
      </c>
      <c r="J7150" t="s">
        <v>7156</v>
      </c>
      <c r="K7150">
        <v>0</v>
      </c>
      <c r="L7150">
        <v>0</v>
      </c>
      <c r="M7150">
        <v>0</v>
      </c>
      <c r="N7150">
        <v>1</v>
      </c>
      <c r="P7150" t="s">
        <v>7156</v>
      </c>
      <c r="Q7150">
        <v>100</v>
      </c>
      <c r="R7150">
        <v>76</v>
      </c>
      <c r="S7150">
        <v>367</v>
      </c>
      <c r="T7150">
        <v>0</v>
      </c>
      <c r="V7150" t="s">
        <v>7156</v>
      </c>
      <c r="W7150">
        <v>300</v>
      </c>
      <c r="X7150">
        <v>253</v>
      </c>
      <c r="Y7150">
        <v>890</v>
      </c>
      <c r="Z7150">
        <v>0</v>
      </c>
    </row>
    <row r="7151" spans="1:26" x14ac:dyDescent="0.2">
      <c r="A7151" t="s">
        <v>7157</v>
      </c>
      <c r="B7151">
        <v>84.84</v>
      </c>
      <c r="D7151" t="s">
        <v>7157</v>
      </c>
      <c r="E7151">
        <v>10000</v>
      </c>
      <c r="G7151" t="s">
        <v>7157</v>
      </c>
      <c r="H7151">
        <v>1000</v>
      </c>
      <c r="J7151" t="s">
        <v>7157</v>
      </c>
      <c r="K7151">
        <v>0</v>
      </c>
      <c r="L7151">
        <v>0</v>
      </c>
      <c r="M7151">
        <v>0</v>
      </c>
      <c r="N7151">
        <v>1</v>
      </c>
      <c r="P7151" t="s">
        <v>7157</v>
      </c>
      <c r="Q7151">
        <v>100</v>
      </c>
      <c r="R7151">
        <v>76</v>
      </c>
      <c r="S7151">
        <v>367</v>
      </c>
      <c r="T7151">
        <v>0</v>
      </c>
      <c r="V7151" t="s">
        <v>7157</v>
      </c>
      <c r="W7151">
        <v>300</v>
      </c>
      <c r="X7151">
        <v>253</v>
      </c>
      <c r="Y7151">
        <v>890</v>
      </c>
      <c r="Z7151">
        <v>0</v>
      </c>
    </row>
    <row r="7152" spans="1:26" x14ac:dyDescent="0.2">
      <c r="A7152" t="s">
        <v>7158</v>
      </c>
      <c r="B7152">
        <v>80.290000000000006</v>
      </c>
      <c r="D7152" t="s">
        <v>7158</v>
      </c>
      <c r="E7152">
        <v>10000</v>
      </c>
      <c r="G7152" t="s">
        <v>7158</v>
      </c>
      <c r="H7152">
        <v>1000</v>
      </c>
      <c r="J7152" t="s">
        <v>7158</v>
      </c>
      <c r="K7152">
        <v>0</v>
      </c>
      <c r="L7152">
        <v>0</v>
      </c>
      <c r="M7152">
        <v>0</v>
      </c>
      <c r="N7152">
        <v>1</v>
      </c>
      <c r="P7152" t="s">
        <v>7158</v>
      </c>
      <c r="Q7152">
        <v>100</v>
      </c>
      <c r="R7152">
        <v>76</v>
      </c>
      <c r="S7152">
        <v>367</v>
      </c>
      <c r="T7152">
        <v>0</v>
      </c>
      <c r="V7152" t="s">
        <v>7158</v>
      </c>
      <c r="W7152">
        <v>300</v>
      </c>
      <c r="X7152">
        <v>253</v>
      </c>
      <c r="Y7152">
        <v>890</v>
      </c>
      <c r="Z7152">
        <v>0</v>
      </c>
    </row>
    <row r="7153" spans="1:26" x14ac:dyDescent="0.2">
      <c r="A7153" t="s">
        <v>7159</v>
      </c>
      <c r="B7153">
        <v>69.41</v>
      </c>
      <c r="D7153" t="s">
        <v>7159</v>
      </c>
      <c r="E7153">
        <v>10000</v>
      </c>
      <c r="G7153" t="s">
        <v>7159</v>
      </c>
      <c r="H7153">
        <v>1000</v>
      </c>
      <c r="J7153" t="s">
        <v>7159</v>
      </c>
      <c r="K7153">
        <v>0</v>
      </c>
      <c r="L7153">
        <v>0</v>
      </c>
      <c r="M7153">
        <v>0</v>
      </c>
      <c r="N7153">
        <v>1</v>
      </c>
      <c r="P7153" t="s">
        <v>7159</v>
      </c>
      <c r="Q7153">
        <v>100</v>
      </c>
      <c r="R7153">
        <v>76</v>
      </c>
      <c r="S7153">
        <v>367</v>
      </c>
      <c r="T7153">
        <v>0</v>
      </c>
      <c r="V7153" t="s">
        <v>7159</v>
      </c>
      <c r="W7153">
        <v>300</v>
      </c>
      <c r="X7153">
        <v>253</v>
      </c>
      <c r="Y7153">
        <v>890</v>
      </c>
      <c r="Z7153">
        <v>0</v>
      </c>
    </row>
    <row r="7154" spans="1:26" x14ac:dyDescent="0.2">
      <c r="A7154" t="s">
        <v>7160</v>
      </c>
      <c r="B7154">
        <v>69.41</v>
      </c>
      <c r="D7154" t="s">
        <v>7160</v>
      </c>
      <c r="E7154">
        <v>10000</v>
      </c>
      <c r="G7154" t="s">
        <v>7160</v>
      </c>
      <c r="H7154">
        <v>1000</v>
      </c>
      <c r="J7154" t="s">
        <v>7160</v>
      </c>
      <c r="K7154">
        <v>0</v>
      </c>
      <c r="L7154">
        <v>0</v>
      </c>
      <c r="M7154">
        <v>0</v>
      </c>
      <c r="N7154">
        <v>1</v>
      </c>
      <c r="P7154" t="s">
        <v>7160</v>
      </c>
      <c r="Q7154">
        <v>100</v>
      </c>
      <c r="R7154">
        <v>76</v>
      </c>
      <c r="S7154">
        <v>367</v>
      </c>
      <c r="T7154">
        <v>0</v>
      </c>
      <c r="V7154" t="s">
        <v>7160</v>
      </c>
      <c r="W7154">
        <v>300</v>
      </c>
      <c r="X7154">
        <v>253</v>
      </c>
      <c r="Y7154">
        <v>890</v>
      </c>
      <c r="Z7154">
        <v>0</v>
      </c>
    </row>
    <row r="7155" spans="1:26" x14ac:dyDescent="0.2">
      <c r="A7155" t="s">
        <v>7161</v>
      </c>
      <c r="B7155">
        <v>72.48</v>
      </c>
      <c r="D7155" t="s">
        <v>7161</v>
      </c>
      <c r="E7155">
        <v>10000</v>
      </c>
      <c r="G7155" t="s">
        <v>7161</v>
      </c>
      <c r="H7155">
        <v>1000</v>
      </c>
      <c r="J7155" t="s">
        <v>7161</v>
      </c>
      <c r="K7155">
        <v>0</v>
      </c>
      <c r="L7155">
        <v>0</v>
      </c>
      <c r="M7155">
        <v>0</v>
      </c>
      <c r="N7155">
        <v>1</v>
      </c>
      <c r="P7155" t="s">
        <v>7161</v>
      </c>
      <c r="Q7155">
        <v>100</v>
      </c>
      <c r="R7155">
        <v>76</v>
      </c>
      <c r="S7155">
        <v>367</v>
      </c>
      <c r="T7155">
        <v>0</v>
      </c>
      <c r="V7155" t="s">
        <v>7161</v>
      </c>
      <c r="W7155">
        <v>300</v>
      </c>
      <c r="X7155">
        <v>253</v>
      </c>
      <c r="Y7155">
        <v>890</v>
      </c>
      <c r="Z7155">
        <v>0</v>
      </c>
    </row>
    <row r="7156" spans="1:26" x14ac:dyDescent="0.2">
      <c r="A7156" t="s">
        <v>7162</v>
      </c>
      <c r="B7156">
        <v>69.27</v>
      </c>
      <c r="D7156" t="s">
        <v>7162</v>
      </c>
      <c r="E7156">
        <v>10000</v>
      </c>
      <c r="G7156" t="s">
        <v>7162</v>
      </c>
      <c r="H7156">
        <v>1000</v>
      </c>
      <c r="J7156" t="s">
        <v>7162</v>
      </c>
      <c r="K7156">
        <v>0</v>
      </c>
      <c r="L7156">
        <v>0</v>
      </c>
      <c r="M7156">
        <v>0</v>
      </c>
      <c r="N7156">
        <v>1</v>
      </c>
      <c r="P7156" t="s">
        <v>7162</v>
      </c>
      <c r="Q7156">
        <v>100</v>
      </c>
      <c r="R7156">
        <v>76</v>
      </c>
      <c r="S7156">
        <v>367</v>
      </c>
      <c r="T7156">
        <v>0</v>
      </c>
      <c r="V7156" t="s">
        <v>7162</v>
      </c>
      <c r="W7156">
        <v>300</v>
      </c>
      <c r="X7156">
        <v>253</v>
      </c>
      <c r="Y7156">
        <v>890</v>
      </c>
      <c r="Z7156">
        <v>0</v>
      </c>
    </row>
    <row r="7157" spans="1:26" x14ac:dyDescent="0.2">
      <c r="A7157" t="s">
        <v>7163</v>
      </c>
      <c r="B7157">
        <v>60.12</v>
      </c>
      <c r="D7157" t="s">
        <v>7163</v>
      </c>
      <c r="E7157">
        <v>10000</v>
      </c>
      <c r="G7157" t="s">
        <v>7163</v>
      </c>
      <c r="H7157">
        <v>1000</v>
      </c>
      <c r="J7157" t="s">
        <v>7163</v>
      </c>
      <c r="K7157">
        <v>0</v>
      </c>
      <c r="L7157">
        <v>0</v>
      </c>
      <c r="M7157">
        <v>0</v>
      </c>
      <c r="N7157">
        <v>1</v>
      </c>
      <c r="P7157" t="s">
        <v>7163</v>
      </c>
      <c r="Q7157">
        <v>100</v>
      </c>
      <c r="R7157">
        <v>76</v>
      </c>
      <c r="S7157">
        <v>367</v>
      </c>
      <c r="T7157">
        <v>0</v>
      </c>
      <c r="V7157" t="s">
        <v>7163</v>
      </c>
      <c r="W7157">
        <v>300</v>
      </c>
      <c r="X7157">
        <v>253</v>
      </c>
      <c r="Y7157">
        <v>890</v>
      </c>
      <c r="Z7157">
        <v>0</v>
      </c>
    </row>
    <row r="7158" spans="1:26" x14ac:dyDescent="0.2">
      <c r="A7158" t="s">
        <v>7164</v>
      </c>
      <c r="B7158">
        <v>56.29</v>
      </c>
      <c r="D7158" t="s">
        <v>7164</v>
      </c>
      <c r="E7158">
        <v>10000</v>
      </c>
      <c r="G7158" t="s">
        <v>7164</v>
      </c>
      <c r="H7158">
        <v>1000</v>
      </c>
      <c r="J7158" t="s">
        <v>7164</v>
      </c>
      <c r="K7158">
        <v>0</v>
      </c>
      <c r="L7158">
        <v>0</v>
      </c>
      <c r="M7158">
        <v>0</v>
      </c>
      <c r="N7158">
        <v>1</v>
      </c>
      <c r="P7158" t="s">
        <v>7164</v>
      </c>
      <c r="Q7158">
        <v>100</v>
      </c>
      <c r="R7158">
        <v>76</v>
      </c>
      <c r="S7158">
        <v>367</v>
      </c>
      <c r="T7158">
        <v>0</v>
      </c>
      <c r="V7158" t="s">
        <v>7164</v>
      </c>
      <c r="W7158">
        <v>300</v>
      </c>
      <c r="X7158">
        <v>253</v>
      </c>
      <c r="Y7158">
        <v>890</v>
      </c>
      <c r="Z7158">
        <v>0</v>
      </c>
    </row>
    <row r="7159" spans="1:26" x14ac:dyDescent="0.2">
      <c r="A7159" t="s">
        <v>7165</v>
      </c>
      <c r="B7159">
        <v>48.24</v>
      </c>
      <c r="D7159" t="s">
        <v>7165</v>
      </c>
      <c r="E7159">
        <v>10000</v>
      </c>
      <c r="G7159" t="s">
        <v>7165</v>
      </c>
      <c r="H7159">
        <v>1000</v>
      </c>
      <c r="J7159" t="s">
        <v>7165</v>
      </c>
      <c r="K7159">
        <v>0</v>
      </c>
      <c r="L7159">
        <v>0</v>
      </c>
      <c r="M7159">
        <v>0</v>
      </c>
      <c r="N7159">
        <v>1</v>
      </c>
      <c r="P7159" t="s">
        <v>7165</v>
      </c>
      <c r="Q7159">
        <v>100</v>
      </c>
      <c r="R7159">
        <v>76</v>
      </c>
      <c r="S7159">
        <v>367</v>
      </c>
      <c r="T7159">
        <v>0</v>
      </c>
      <c r="V7159" t="s">
        <v>7165</v>
      </c>
      <c r="W7159">
        <v>300</v>
      </c>
      <c r="X7159">
        <v>253</v>
      </c>
      <c r="Y7159">
        <v>890</v>
      </c>
      <c r="Z7159">
        <v>0</v>
      </c>
    </row>
    <row r="7160" spans="1:26" x14ac:dyDescent="0.2">
      <c r="A7160" t="s">
        <v>7166</v>
      </c>
      <c r="B7160">
        <v>65.64</v>
      </c>
      <c r="D7160" t="s">
        <v>7166</v>
      </c>
      <c r="E7160">
        <v>10000</v>
      </c>
      <c r="G7160" t="s">
        <v>7166</v>
      </c>
      <c r="H7160">
        <v>1000</v>
      </c>
      <c r="J7160" t="s">
        <v>7166</v>
      </c>
      <c r="K7160">
        <v>0</v>
      </c>
      <c r="L7160">
        <v>0</v>
      </c>
      <c r="M7160">
        <v>0</v>
      </c>
      <c r="N7160">
        <v>1</v>
      </c>
      <c r="P7160" t="s">
        <v>7166</v>
      </c>
      <c r="Q7160">
        <v>100</v>
      </c>
      <c r="R7160">
        <v>76</v>
      </c>
      <c r="S7160">
        <v>367</v>
      </c>
      <c r="T7160">
        <v>0</v>
      </c>
      <c r="V7160" t="s">
        <v>7166</v>
      </c>
      <c r="W7160">
        <v>300</v>
      </c>
      <c r="X7160">
        <v>253</v>
      </c>
      <c r="Y7160">
        <v>890</v>
      </c>
      <c r="Z7160">
        <v>0</v>
      </c>
    </row>
    <row r="7161" spans="1:26" x14ac:dyDescent="0.2">
      <c r="A7161" t="s">
        <v>7167</v>
      </c>
      <c r="B7161">
        <v>72.48</v>
      </c>
      <c r="D7161" t="s">
        <v>7167</v>
      </c>
      <c r="E7161">
        <v>10000</v>
      </c>
      <c r="G7161" t="s">
        <v>7167</v>
      </c>
      <c r="H7161">
        <v>1000</v>
      </c>
      <c r="J7161" t="s">
        <v>7167</v>
      </c>
      <c r="K7161">
        <v>0</v>
      </c>
      <c r="L7161">
        <v>0</v>
      </c>
      <c r="M7161">
        <v>0</v>
      </c>
      <c r="N7161">
        <v>1</v>
      </c>
      <c r="P7161" t="s">
        <v>7167</v>
      </c>
      <c r="Q7161">
        <v>100</v>
      </c>
      <c r="R7161">
        <v>76</v>
      </c>
      <c r="S7161">
        <v>367</v>
      </c>
      <c r="T7161">
        <v>0</v>
      </c>
      <c r="V7161" t="s">
        <v>7167</v>
      </c>
      <c r="W7161">
        <v>300</v>
      </c>
      <c r="X7161">
        <v>253</v>
      </c>
      <c r="Y7161">
        <v>890</v>
      </c>
      <c r="Z7161">
        <v>0</v>
      </c>
    </row>
    <row r="7162" spans="1:26" x14ac:dyDescent="0.2">
      <c r="A7162" t="s">
        <v>7168</v>
      </c>
      <c r="B7162">
        <v>77.319999999999993</v>
      </c>
      <c r="D7162" t="s">
        <v>7168</v>
      </c>
      <c r="E7162">
        <v>10000</v>
      </c>
      <c r="G7162" t="s">
        <v>7168</v>
      </c>
      <c r="H7162">
        <v>1000</v>
      </c>
      <c r="J7162" t="s">
        <v>7168</v>
      </c>
      <c r="K7162">
        <v>0</v>
      </c>
      <c r="L7162">
        <v>0</v>
      </c>
      <c r="M7162">
        <v>0</v>
      </c>
      <c r="N7162">
        <v>1</v>
      </c>
      <c r="P7162" t="s">
        <v>7168</v>
      </c>
      <c r="Q7162">
        <v>100</v>
      </c>
      <c r="R7162">
        <v>76</v>
      </c>
      <c r="S7162">
        <v>367</v>
      </c>
      <c r="T7162">
        <v>0</v>
      </c>
      <c r="V7162" t="s">
        <v>7168</v>
      </c>
      <c r="W7162">
        <v>300</v>
      </c>
      <c r="X7162">
        <v>253</v>
      </c>
      <c r="Y7162">
        <v>890</v>
      </c>
      <c r="Z7162">
        <v>0</v>
      </c>
    </row>
    <row r="7163" spans="1:26" x14ac:dyDescent="0.2">
      <c r="A7163" t="s">
        <v>7169</v>
      </c>
      <c r="B7163">
        <v>84.79</v>
      </c>
      <c r="D7163" t="s">
        <v>7169</v>
      </c>
      <c r="E7163">
        <v>10000</v>
      </c>
      <c r="G7163" t="s">
        <v>7169</v>
      </c>
      <c r="H7163">
        <v>1000</v>
      </c>
      <c r="J7163" t="s">
        <v>7169</v>
      </c>
      <c r="K7163">
        <v>0</v>
      </c>
      <c r="L7163">
        <v>0</v>
      </c>
      <c r="M7163">
        <v>0</v>
      </c>
      <c r="N7163">
        <v>1</v>
      </c>
      <c r="P7163" t="s">
        <v>7169</v>
      </c>
      <c r="Q7163">
        <v>100</v>
      </c>
      <c r="R7163">
        <v>76</v>
      </c>
      <c r="S7163">
        <v>367</v>
      </c>
      <c r="T7163">
        <v>0</v>
      </c>
      <c r="V7163" t="s">
        <v>7169</v>
      </c>
      <c r="W7163">
        <v>300</v>
      </c>
      <c r="X7163">
        <v>253</v>
      </c>
      <c r="Y7163">
        <v>890</v>
      </c>
      <c r="Z7163">
        <v>0</v>
      </c>
    </row>
    <row r="7164" spans="1:26" x14ac:dyDescent="0.2">
      <c r="A7164" t="s">
        <v>7170</v>
      </c>
      <c r="B7164">
        <v>76.44</v>
      </c>
      <c r="D7164" t="s">
        <v>7170</v>
      </c>
      <c r="E7164">
        <v>10000</v>
      </c>
      <c r="G7164" t="s">
        <v>7170</v>
      </c>
      <c r="H7164">
        <v>1000</v>
      </c>
      <c r="J7164" t="s">
        <v>7170</v>
      </c>
      <c r="K7164">
        <v>0</v>
      </c>
      <c r="L7164">
        <v>0</v>
      </c>
      <c r="M7164">
        <v>0</v>
      </c>
      <c r="N7164">
        <v>1</v>
      </c>
      <c r="P7164" t="s">
        <v>7170</v>
      </c>
      <c r="Q7164">
        <v>100</v>
      </c>
      <c r="R7164">
        <v>76</v>
      </c>
      <c r="S7164">
        <v>367</v>
      </c>
      <c r="T7164">
        <v>0</v>
      </c>
      <c r="V7164" t="s">
        <v>7170</v>
      </c>
      <c r="W7164">
        <v>300</v>
      </c>
      <c r="X7164">
        <v>253</v>
      </c>
      <c r="Y7164">
        <v>890</v>
      </c>
      <c r="Z7164">
        <v>0</v>
      </c>
    </row>
    <row r="7165" spans="1:26" x14ac:dyDescent="0.2">
      <c r="A7165" t="s">
        <v>7171</v>
      </c>
      <c r="B7165">
        <v>56.29</v>
      </c>
      <c r="D7165" t="s">
        <v>7171</v>
      </c>
      <c r="E7165">
        <v>10000</v>
      </c>
      <c r="G7165" t="s">
        <v>7171</v>
      </c>
      <c r="H7165">
        <v>1000</v>
      </c>
      <c r="J7165" t="s">
        <v>7171</v>
      </c>
      <c r="K7165">
        <v>0</v>
      </c>
      <c r="L7165">
        <v>0</v>
      </c>
      <c r="M7165">
        <v>0</v>
      </c>
      <c r="N7165">
        <v>1</v>
      </c>
      <c r="P7165" t="s">
        <v>7171</v>
      </c>
      <c r="Q7165">
        <v>100</v>
      </c>
      <c r="R7165">
        <v>76</v>
      </c>
      <c r="S7165">
        <v>367</v>
      </c>
      <c r="T7165">
        <v>0</v>
      </c>
      <c r="V7165" t="s">
        <v>7171</v>
      </c>
      <c r="W7165">
        <v>300</v>
      </c>
      <c r="X7165">
        <v>253</v>
      </c>
      <c r="Y7165">
        <v>890</v>
      </c>
      <c r="Z7165">
        <v>0</v>
      </c>
    </row>
    <row r="7166" spans="1:26" x14ac:dyDescent="0.2">
      <c r="A7166" t="s">
        <v>7172</v>
      </c>
      <c r="B7166">
        <v>56.29</v>
      </c>
      <c r="D7166" t="s">
        <v>7172</v>
      </c>
      <c r="E7166">
        <v>10000</v>
      </c>
      <c r="G7166" t="s">
        <v>7172</v>
      </c>
      <c r="H7166">
        <v>1000</v>
      </c>
      <c r="J7166" t="s">
        <v>7172</v>
      </c>
      <c r="K7166">
        <v>0</v>
      </c>
      <c r="L7166">
        <v>0</v>
      </c>
      <c r="M7166">
        <v>0</v>
      </c>
      <c r="N7166">
        <v>1</v>
      </c>
      <c r="P7166" t="s">
        <v>7172</v>
      </c>
      <c r="Q7166">
        <v>100</v>
      </c>
      <c r="R7166">
        <v>76</v>
      </c>
      <c r="S7166">
        <v>367</v>
      </c>
      <c r="T7166">
        <v>0</v>
      </c>
      <c r="V7166" t="s">
        <v>7172</v>
      </c>
      <c r="W7166">
        <v>300</v>
      </c>
      <c r="X7166">
        <v>253</v>
      </c>
      <c r="Y7166">
        <v>890</v>
      </c>
      <c r="Z7166">
        <v>0</v>
      </c>
    </row>
    <row r="7167" spans="1:26" x14ac:dyDescent="0.2">
      <c r="A7167" t="s">
        <v>7173</v>
      </c>
      <c r="B7167">
        <v>25.25</v>
      </c>
      <c r="D7167" t="s">
        <v>7173</v>
      </c>
      <c r="E7167">
        <v>10000</v>
      </c>
      <c r="G7167" t="s">
        <v>7173</v>
      </c>
      <c r="H7167">
        <v>1000</v>
      </c>
      <c r="J7167" t="s">
        <v>7173</v>
      </c>
      <c r="K7167">
        <v>0</v>
      </c>
      <c r="L7167">
        <v>0</v>
      </c>
      <c r="M7167">
        <v>0</v>
      </c>
      <c r="N7167">
        <v>1</v>
      </c>
      <c r="P7167" t="s">
        <v>7173</v>
      </c>
      <c r="Q7167">
        <v>100</v>
      </c>
      <c r="R7167">
        <v>76</v>
      </c>
      <c r="S7167">
        <v>367</v>
      </c>
      <c r="T7167">
        <v>0</v>
      </c>
      <c r="V7167" t="s">
        <v>7173</v>
      </c>
      <c r="W7167">
        <v>300</v>
      </c>
      <c r="X7167">
        <v>253</v>
      </c>
      <c r="Y7167">
        <v>890</v>
      </c>
      <c r="Z7167">
        <v>0</v>
      </c>
    </row>
    <row r="7168" spans="1:26" x14ac:dyDescent="0.2">
      <c r="A7168" t="s">
        <v>7174</v>
      </c>
      <c r="B7168">
        <v>41.67</v>
      </c>
      <c r="D7168" t="s">
        <v>7174</v>
      </c>
      <c r="E7168">
        <v>10000</v>
      </c>
      <c r="G7168" t="s">
        <v>7174</v>
      </c>
      <c r="H7168">
        <v>1000</v>
      </c>
      <c r="J7168" t="s">
        <v>7174</v>
      </c>
      <c r="K7168">
        <v>0</v>
      </c>
      <c r="L7168">
        <v>0</v>
      </c>
      <c r="M7168">
        <v>0</v>
      </c>
      <c r="N7168">
        <v>1</v>
      </c>
      <c r="P7168" t="s">
        <v>7174</v>
      </c>
      <c r="Q7168">
        <v>100</v>
      </c>
      <c r="R7168">
        <v>76</v>
      </c>
      <c r="S7168">
        <v>367</v>
      </c>
      <c r="T7168">
        <v>0</v>
      </c>
      <c r="V7168" t="s">
        <v>7174</v>
      </c>
      <c r="W7168">
        <v>300</v>
      </c>
      <c r="X7168">
        <v>253</v>
      </c>
      <c r="Y7168">
        <v>890</v>
      </c>
      <c r="Z7168">
        <v>0</v>
      </c>
    </row>
    <row r="7169" spans="1:26" x14ac:dyDescent="0.2">
      <c r="A7169" t="s">
        <v>7175</v>
      </c>
      <c r="B7169">
        <v>73.099999999999994</v>
      </c>
      <c r="D7169" t="s">
        <v>7175</v>
      </c>
      <c r="E7169">
        <v>10000</v>
      </c>
      <c r="G7169" t="s">
        <v>7175</v>
      </c>
      <c r="H7169">
        <v>1000</v>
      </c>
      <c r="J7169" t="s">
        <v>7175</v>
      </c>
      <c r="K7169">
        <v>0</v>
      </c>
      <c r="L7169">
        <v>0</v>
      </c>
      <c r="M7169">
        <v>0</v>
      </c>
      <c r="N7169">
        <v>1</v>
      </c>
      <c r="P7169" t="s">
        <v>7175</v>
      </c>
      <c r="Q7169">
        <v>100</v>
      </c>
      <c r="R7169">
        <v>76</v>
      </c>
      <c r="S7169">
        <v>367</v>
      </c>
      <c r="T7169">
        <v>0</v>
      </c>
      <c r="V7169" t="s">
        <v>7175</v>
      </c>
      <c r="W7169">
        <v>300</v>
      </c>
      <c r="X7169">
        <v>253</v>
      </c>
      <c r="Y7169">
        <v>890</v>
      </c>
      <c r="Z7169">
        <v>0</v>
      </c>
    </row>
    <row r="7170" spans="1:26" x14ac:dyDescent="0.2">
      <c r="A7170" t="s">
        <v>7176</v>
      </c>
      <c r="B7170">
        <v>71.400000000000006</v>
      </c>
      <c r="D7170" t="s">
        <v>7176</v>
      </c>
      <c r="E7170">
        <v>10000</v>
      </c>
      <c r="G7170" t="s">
        <v>7176</v>
      </c>
      <c r="H7170">
        <v>1000</v>
      </c>
      <c r="J7170" t="s">
        <v>7176</v>
      </c>
      <c r="K7170">
        <v>0</v>
      </c>
      <c r="L7170">
        <v>0</v>
      </c>
      <c r="M7170">
        <v>0</v>
      </c>
      <c r="N7170">
        <v>1</v>
      </c>
      <c r="P7170" t="s">
        <v>7176</v>
      </c>
      <c r="Q7170">
        <v>100</v>
      </c>
      <c r="R7170">
        <v>76</v>
      </c>
      <c r="S7170">
        <v>367</v>
      </c>
      <c r="T7170">
        <v>0</v>
      </c>
      <c r="V7170" t="s">
        <v>7176</v>
      </c>
      <c r="W7170">
        <v>300</v>
      </c>
      <c r="X7170">
        <v>253</v>
      </c>
      <c r="Y7170">
        <v>890</v>
      </c>
      <c r="Z7170">
        <v>0</v>
      </c>
    </row>
    <row r="7171" spans="1:26" x14ac:dyDescent="0.2">
      <c r="A7171" t="s">
        <v>7177</v>
      </c>
      <c r="B7171">
        <v>71.34</v>
      </c>
      <c r="D7171" t="s">
        <v>7177</v>
      </c>
      <c r="E7171">
        <v>10000</v>
      </c>
      <c r="G7171" t="s">
        <v>7177</v>
      </c>
      <c r="H7171">
        <v>1000</v>
      </c>
      <c r="J7171" t="s">
        <v>7177</v>
      </c>
      <c r="K7171">
        <v>0</v>
      </c>
      <c r="L7171">
        <v>0</v>
      </c>
      <c r="M7171">
        <v>0</v>
      </c>
      <c r="N7171">
        <v>1</v>
      </c>
      <c r="P7171" t="s">
        <v>7177</v>
      </c>
      <c r="Q7171">
        <v>100</v>
      </c>
      <c r="R7171">
        <v>76</v>
      </c>
      <c r="S7171">
        <v>367</v>
      </c>
      <c r="T7171">
        <v>0</v>
      </c>
      <c r="V7171" t="s">
        <v>7177</v>
      </c>
      <c r="W7171">
        <v>300</v>
      </c>
      <c r="X7171">
        <v>253</v>
      </c>
      <c r="Y7171">
        <v>890</v>
      </c>
      <c r="Z7171">
        <v>0</v>
      </c>
    </row>
    <row r="7172" spans="1:26" x14ac:dyDescent="0.2">
      <c r="A7172" t="s">
        <v>7178</v>
      </c>
      <c r="B7172">
        <v>87.18</v>
      </c>
      <c r="D7172" t="s">
        <v>7178</v>
      </c>
      <c r="E7172">
        <v>10000</v>
      </c>
      <c r="G7172" t="s">
        <v>7178</v>
      </c>
      <c r="H7172">
        <v>1000</v>
      </c>
      <c r="J7172" t="s">
        <v>7178</v>
      </c>
      <c r="K7172">
        <v>0</v>
      </c>
      <c r="L7172">
        <v>0</v>
      </c>
      <c r="M7172">
        <v>0</v>
      </c>
      <c r="N7172">
        <v>1</v>
      </c>
      <c r="P7172" t="s">
        <v>7178</v>
      </c>
      <c r="Q7172">
        <v>100</v>
      </c>
      <c r="R7172">
        <v>76</v>
      </c>
      <c r="S7172">
        <v>367</v>
      </c>
      <c r="T7172">
        <v>0</v>
      </c>
      <c r="V7172" t="s">
        <v>7178</v>
      </c>
      <c r="W7172">
        <v>300</v>
      </c>
      <c r="X7172">
        <v>253</v>
      </c>
      <c r="Y7172">
        <v>890</v>
      </c>
      <c r="Z7172">
        <v>0</v>
      </c>
    </row>
    <row r="7173" spans="1:26" x14ac:dyDescent="0.2">
      <c r="A7173" t="s">
        <v>7179</v>
      </c>
      <c r="B7173">
        <v>87.72</v>
      </c>
      <c r="D7173" t="s">
        <v>7179</v>
      </c>
      <c r="E7173">
        <v>10000</v>
      </c>
      <c r="G7173" t="s">
        <v>7179</v>
      </c>
      <c r="H7173">
        <v>1000</v>
      </c>
      <c r="J7173" t="s">
        <v>7179</v>
      </c>
      <c r="K7173">
        <v>0</v>
      </c>
      <c r="L7173">
        <v>0</v>
      </c>
      <c r="M7173">
        <v>0</v>
      </c>
      <c r="N7173">
        <v>1</v>
      </c>
      <c r="P7173" t="s">
        <v>7179</v>
      </c>
      <c r="Q7173">
        <v>100</v>
      </c>
      <c r="R7173">
        <v>76</v>
      </c>
      <c r="S7173">
        <v>367</v>
      </c>
      <c r="T7173">
        <v>0</v>
      </c>
      <c r="V7173" t="s">
        <v>7179</v>
      </c>
      <c r="W7173">
        <v>300</v>
      </c>
      <c r="X7173">
        <v>253</v>
      </c>
      <c r="Y7173">
        <v>890</v>
      </c>
      <c r="Z7173">
        <v>0</v>
      </c>
    </row>
    <row r="7174" spans="1:26" x14ac:dyDescent="0.2">
      <c r="A7174" t="s">
        <v>7180</v>
      </c>
      <c r="B7174">
        <v>86.25</v>
      </c>
      <c r="D7174" t="s">
        <v>7180</v>
      </c>
      <c r="E7174">
        <v>10000</v>
      </c>
      <c r="G7174" t="s">
        <v>7180</v>
      </c>
      <c r="H7174">
        <v>1000</v>
      </c>
      <c r="J7174" t="s">
        <v>7180</v>
      </c>
      <c r="K7174">
        <v>0</v>
      </c>
      <c r="L7174">
        <v>0</v>
      </c>
      <c r="M7174">
        <v>0</v>
      </c>
      <c r="N7174">
        <v>1</v>
      </c>
      <c r="P7174" t="s">
        <v>7180</v>
      </c>
      <c r="Q7174">
        <v>100</v>
      </c>
      <c r="R7174">
        <v>76</v>
      </c>
      <c r="S7174">
        <v>367</v>
      </c>
      <c r="T7174">
        <v>0</v>
      </c>
      <c r="V7174" t="s">
        <v>7180</v>
      </c>
      <c r="W7174">
        <v>300</v>
      </c>
      <c r="X7174">
        <v>253</v>
      </c>
      <c r="Y7174">
        <v>890</v>
      </c>
      <c r="Z7174">
        <v>0</v>
      </c>
    </row>
    <row r="7175" spans="1:26" x14ac:dyDescent="0.2">
      <c r="A7175" t="s">
        <v>7181</v>
      </c>
      <c r="B7175">
        <v>86.43</v>
      </c>
      <c r="D7175" t="s">
        <v>7181</v>
      </c>
      <c r="E7175">
        <v>10000</v>
      </c>
      <c r="G7175" t="s">
        <v>7181</v>
      </c>
      <c r="H7175">
        <v>1000</v>
      </c>
      <c r="J7175" t="s">
        <v>7181</v>
      </c>
      <c r="K7175">
        <v>0</v>
      </c>
      <c r="L7175">
        <v>0</v>
      </c>
      <c r="M7175">
        <v>0</v>
      </c>
      <c r="N7175">
        <v>1</v>
      </c>
      <c r="P7175" t="s">
        <v>7181</v>
      </c>
      <c r="Q7175">
        <v>100</v>
      </c>
      <c r="R7175">
        <v>76</v>
      </c>
      <c r="S7175">
        <v>367</v>
      </c>
      <c r="T7175">
        <v>0</v>
      </c>
      <c r="V7175" t="s">
        <v>7181</v>
      </c>
      <c r="W7175">
        <v>300</v>
      </c>
      <c r="X7175">
        <v>253</v>
      </c>
      <c r="Y7175">
        <v>890</v>
      </c>
      <c r="Z7175">
        <v>0</v>
      </c>
    </row>
    <row r="7176" spans="1:26" x14ac:dyDescent="0.2">
      <c r="A7176" t="s">
        <v>7182</v>
      </c>
      <c r="B7176">
        <v>81.87</v>
      </c>
      <c r="D7176" t="s">
        <v>7182</v>
      </c>
      <c r="E7176">
        <v>10000</v>
      </c>
      <c r="G7176" t="s">
        <v>7182</v>
      </c>
      <c r="H7176">
        <v>1000</v>
      </c>
      <c r="J7176" t="s">
        <v>7182</v>
      </c>
      <c r="K7176">
        <v>0</v>
      </c>
      <c r="L7176">
        <v>0</v>
      </c>
      <c r="M7176">
        <v>0</v>
      </c>
      <c r="N7176">
        <v>1</v>
      </c>
      <c r="P7176" t="s">
        <v>7182</v>
      </c>
      <c r="Q7176">
        <v>100</v>
      </c>
      <c r="R7176">
        <v>76</v>
      </c>
      <c r="S7176">
        <v>367</v>
      </c>
      <c r="T7176">
        <v>0</v>
      </c>
      <c r="V7176" t="s">
        <v>7182</v>
      </c>
      <c r="W7176">
        <v>300</v>
      </c>
      <c r="X7176">
        <v>253</v>
      </c>
      <c r="Y7176">
        <v>890</v>
      </c>
      <c r="Z7176">
        <v>0</v>
      </c>
    </row>
    <row r="7177" spans="1:26" x14ac:dyDescent="0.2">
      <c r="A7177" t="s">
        <v>7183</v>
      </c>
      <c r="B7177">
        <v>70.17</v>
      </c>
      <c r="D7177" t="s">
        <v>7183</v>
      </c>
      <c r="E7177">
        <v>10000</v>
      </c>
      <c r="G7177" t="s">
        <v>7183</v>
      </c>
      <c r="H7177">
        <v>1000</v>
      </c>
      <c r="J7177" t="s">
        <v>7183</v>
      </c>
      <c r="K7177">
        <v>0</v>
      </c>
      <c r="L7177">
        <v>0</v>
      </c>
      <c r="M7177">
        <v>0</v>
      </c>
      <c r="N7177">
        <v>1</v>
      </c>
      <c r="P7177" t="s">
        <v>7183</v>
      </c>
      <c r="Q7177">
        <v>100</v>
      </c>
      <c r="R7177">
        <v>76</v>
      </c>
      <c r="S7177">
        <v>367</v>
      </c>
      <c r="T7177">
        <v>0</v>
      </c>
      <c r="V7177" t="s">
        <v>7183</v>
      </c>
      <c r="W7177">
        <v>300</v>
      </c>
      <c r="X7177">
        <v>253</v>
      </c>
      <c r="Y7177">
        <v>890</v>
      </c>
      <c r="Z7177">
        <v>0</v>
      </c>
    </row>
    <row r="7178" spans="1:26" x14ac:dyDescent="0.2">
      <c r="A7178" t="s">
        <v>7184</v>
      </c>
      <c r="B7178">
        <v>61.75</v>
      </c>
      <c r="D7178" t="s">
        <v>7184</v>
      </c>
      <c r="E7178">
        <v>10000</v>
      </c>
      <c r="G7178" t="s">
        <v>7184</v>
      </c>
      <c r="H7178">
        <v>1000</v>
      </c>
      <c r="J7178" t="s">
        <v>7184</v>
      </c>
      <c r="K7178">
        <v>0</v>
      </c>
      <c r="L7178">
        <v>0</v>
      </c>
      <c r="M7178">
        <v>0</v>
      </c>
      <c r="N7178">
        <v>1</v>
      </c>
      <c r="P7178" t="s">
        <v>7184</v>
      </c>
      <c r="Q7178">
        <v>100</v>
      </c>
      <c r="R7178">
        <v>76</v>
      </c>
      <c r="S7178">
        <v>367</v>
      </c>
      <c r="T7178">
        <v>0</v>
      </c>
      <c r="V7178" t="s">
        <v>7184</v>
      </c>
      <c r="W7178">
        <v>300</v>
      </c>
      <c r="X7178">
        <v>253</v>
      </c>
      <c r="Y7178">
        <v>890</v>
      </c>
      <c r="Z7178">
        <v>0</v>
      </c>
    </row>
    <row r="7179" spans="1:26" x14ac:dyDescent="0.2">
      <c r="A7179" t="s">
        <v>7185</v>
      </c>
      <c r="B7179">
        <v>76.040000000000006</v>
      </c>
      <c r="D7179" t="s">
        <v>7185</v>
      </c>
      <c r="E7179">
        <v>10000</v>
      </c>
      <c r="G7179" t="s">
        <v>7185</v>
      </c>
      <c r="H7179">
        <v>1000</v>
      </c>
      <c r="J7179" t="s">
        <v>7185</v>
      </c>
      <c r="K7179">
        <v>0</v>
      </c>
      <c r="L7179">
        <v>0</v>
      </c>
      <c r="M7179">
        <v>0</v>
      </c>
      <c r="N7179">
        <v>1</v>
      </c>
      <c r="P7179" t="s">
        <v>7185</v>
      </c>
      <c r="Q7179">
        <v>100</v>
      </c>
      <c r="R7179">
        <v>76</v>
      </c>
      <c r="S7179">
        <v>367</v>
      </c>
      <c r="T7179">
        <v>0</v>
      </c>
      <c r="V7179" t="s">
        <v>7185</v>
      </c>
      <c r="W7179">
        <v>300</v>
      </c>
      <c r="X7179">
        <v>253</v>
      </c>
      <c r="Y7179">
        <v>890</v>
      </c>
      <c r="Z7179">
        <v>0</v>
      </c>
    </row>
    <row r="7180" spans="1:26" x14ac:dyDescent="0.2">
      <c r="A7180" t="s">
        <v>7186</v>
      </c>
      <c r="B7180">
        <v>76.040000000000006</v>
      </c>
      <c r="D7180" t="s">
        <v>7186</v>
      </c>
      <c r="E7180">
        <v>10000</v>
      </c>
      <c r="G7180" t="s">
        <v>7186</v>
      </c>
      <c r="H7180">
        <v>1000</v>
      </c>
      <c r="J7180" t="s">
        <v>7186</v>
      </c>
      <c r="K7180">
        <v>0</v>
      </c>
      <c r="L7180">
        <v>0</v>
      </c>
      <c r="M7180">
        <v>0</v>
      </c>
      <c r="N7180">
        <v>1</v>
      </c>
      <c r="P7180" t="s">
        <v>7186</v>
      </c>
      <c r="Q7180">
        <v>100</v>
      </c>
      <c r="R7180">
        <v>76</v>
      </c>
      <c r="S7180">
        <v>367</v>
      </c>
      <c r="T7180">
        <v>0</v>
      </c>
      <c r="V7180" t="s">
        <v>7186</v>
      </c>
      <c r="W7180">
        <v>300</v>
      </c>
      <c r="X7180">
        <v>253</v>
      </c>
      <c r="Y7180">
        <v>890</v>
      </c>
      <c r="Z7180">
        <v>0</v>
      </c>
    </row>
    <row r="7181" spans="1:26" x14ac:dyDescent="0.2">
      <c r="A7181" t="s">
        <v>7187</v>
      </c>
      <c r="B7181">
        <v>70.2</v>
      </c>
      <c r="D7181" t="s">
        <v>7187</v>
      </c>
      <c r="E7181">
        <v>10000</v>
      </c>
      <c r="G7181" t="s">
        <v>7187</v>
      </c>
      <c r="H7181">
        <v>1000</v>
      </c>
      <c r="J7181" t="s">
        <v>7187</v>
      </c>
      <c r="K7181">
        <v>0</v>
      </c>
      <c r="L7181">
        <v>0</v>
      </c>
      <c r="M7181">
        <v>0</v>
      </c>
      <c r="N7181">
        <v>1</v>
      </c>
      <c r="P7181" t="s">
        <v>7187</v>
      </c>
      <c r="Q7181">
        <v>100</v>
      </c>
      <c r="R7181">
        <v>76</v>
      </c>
      <c r="S7181">
        <v>367</v>
      </c>
      <c r="T7181">
        <v>0</v>
      </c>
      <c r="V7181" t="s">
        <v>7187</v>
      </c>
      <c r="W7181">
        <v>300</v>
      </c>
      <c r="X7181">
        <v>253</v>
      </c>
      <c r="Y7181">
        <v>890</v>
      </c>
      <c r="Z7181">
        <v>0</v>
      </c>
    </row>
    <row r="7182" spans="1:26" x14ac:dyDescent="0.2">
      <c r="A7182" t="s">
        <v>7188</v>
      </c>
      <c r="B7182">
        <v>66.28</v>
      </c>
      <c r="D7182" t="s">
        <v>7188</v>
      </c>
      <c r="E7182">
        <v>10000</v>
      </c>
      <c r="G7182" t="s">
        <v>7188</v>
      </c>
      <c r="H7182">
        <v>1000</v>
      </c>
      <c r="J7182" t="s">
        <v>7188</v>
      </c>
      <c r="K7182">
        <v>0</v>
      </c>
      <c r="L7182">
        <v>0</v>
      </c>
      <c r="M7182">
        <v>0</v>
      </c>
      <c r="N7182">
        <v>1</v>
      </c>
      <c r="P7182" t="s">
        <v>7188</v>
      </c>
      <c r="Q7182">
        <v>100</v>
      </c>
      <c r="R7182">
        <v>76</v>
      </c>
      <c r="S7182">
        <v>367</v>
      </c>
      <c r="T7182">
        <v>0</v>
      </c>
      <c r="V7182" t="s">
        <v>7188</v>
      </c>
      <c r="W7182">
        <v>300</v>
      </c>
      <c r="X7182">
        <v>253</v>
      </c>
      <c r="Y7182">
        <v>890</v>
      </c>
      <c r="Z7182">
        <v>0</v>
      </c>
    </row>
    <row r="7183" spans="1:26" x14ac:dyDescent="0.2">
      <c r="A7183" t="s">
        <v>7189</v>
      </c>
      <c r="B7183">
        <v>66.28</v>
      </c>
      <c r="D7183" t="s">
        <v>7189</v>
      </c>
      <c r="E7183">
        <v>10000</v>
      </c>
      <c r="G7183" t="s">
        <v>7189</v>
      </c>
      <c r="H7183">
        <v>1000</v>
      </c>
      <c r="J7183" t="s">
        <v>7189</v>
      </c>
      <c r="K7183">
        <v>0</v>
      </c>
      <c r="L7183">
        <v>0</v>
      </c>
      <c r="M7183">
        <v>0</v>
      </c>
      <c r="N7183">
        <v>1</v>
      </c>
      <c r="P7183" t="s">
        <v>7189</v>
      </c>
      <c r="Q7183">
        <v>100</v>
      </c>
      <c r="R7183">
        <v>76</v>
      </c>
      <c r="S7183">
        <v>367</v>
      </c>
      <c r="T7183">
        <v>0</v>
      </c>
      <c r="V7183" t="s">
        <v>7189</v>
      </c>
      <c r="W7183">
        <v>300</v>
      </c>
      <c r="X7183">
        <v>253</v>
      </c>
      <c r="Y7183">
        <v>890</v>
      </c>
      <c r="Z7183">
        <v>0</v>
      </c>
    </row>
    <row r="7184" spans="1:26" x14ac:dyDescent="0.2">
      <c r="A7184" t="s">
        <v>7190</v>
      </c>
      <c r="B7184">
        <v>70.930000000000007</v>
      </c>
      <c r="D7184" t="s">
        <v>7190</v>
      </c>
      <c r="E7184">
        <v>10000</v>
      </c>
      <c r="G7184" t="s">
        <v>7190</v>
      </c>
      <c r="H7184">
        <v>1000</v>
      </c>
      <c r="J7184" t="s">
        <v>7190</v>
      </c>
      <c r="K7184">
        <v>0</v>
      </c>
      <c r="L7184">
        <v>0</v>
      </c>
      <c r="M7184">
        <v>0</v>
      </c>
      <c r="N7184">
        <v>1</v>
      </c>
      <c r="P7184" t="s">
        <v>7190</v>
      </c>
      <c r="Q7184">
        <v>100</v>
      </c>
      <c r="R7184">
        <v>76</v>
      </c>
      <c r="S7184">
        <v>367</v>
      </c>
      <c r="T7184">
        <v>0</v>
      </c>
      <c r="V7184" t="s">
        <v>7190</v>
      </c>
      <c r="W7184">
        <v>300</v>
      </c>
      <c r="X7184">
        <v>253</v>
      </c>
      <c r="Y7184">
        <v>890</v>
      </c>
      <c r="Z7184">
        <v>0</v>
      </c>
    </row>
    <row r="7185" spans="1:26" x14ac:dyDescent="0.2">
      <c r="A7185" t="s">
        <v>7191</v>
      </c>
      <c r="B7185">
        <v>73.849999999999994</v>
      </c>
      <c r="D7185" t="s">
        <v>7191</v>
      </c>
      <c r="E7185">
        <v>10000</v>
      </c>
      <c r="G7185" t="s">
        <v>7191</v>
      </c>
      <c r="H7185">
        <v>1000</v>
      </c>
      <c r="J7185" t="s">
        <v>7191</v>
      </c>
      <c r="K7185">
        <v>0</v>
      </c>
      <c r="L7185">
        <v>0</v>
      </c>
      <c r="M7185">
        <v>0</v>
      </c>
      <c r="N7185">
        <v>1</v>
      </c>
      <c r="P7185" t="s">
        <v>7191</v>
      </c>
      <c r="Q7185">
        <v>100</v>
      </c>
      <c r="R7185">
        <v>76</v>
      </c>
      <c r="S7185">
        <v>367</v>
      </c>
      <c r="T7185">
        <v>0</v>
      </c>
      <c r="V7185" t="s">
        <v>7191</v>
      </c>
      <c r="W7185">
        <v>300</v>
      </c>
      <c r="X7185">
        <v>253</v>
      </c>
      <c r="Y7185">
        <v>890</v>
      </c>
      <c r="Z7185">
        <v>0</v>
      </c>
    </row>
    <row r="7186" spans="1:26" x14ac:dyDescent="0.2">
      <c r="A7186" t="s">
        <v>7192</v>
      </c>
      <c r="B7186">
        <v>58.5</v>
      </c>
      <c r="D7186" t="s">
        <v>7192</v>
      </c>
      <c r="E7186">
        <v>10000</v>
      </c>
      <c r="G7186" t="s">
        <v>7192</v>
      </c>
      <c r="H7186">
        <v>1000</v>
      </c>
      <c r="J7186" t="s">
        <v>7192</v>
      </c>
      <c r="K7186">
        <v>0</v>
      </c>
      <c r="L7186">
        <v>0</v>
      </c>
      <c r="M7186">
        <v>0</v>
      </c>
      <c r="N7186">
        <v>1</v>
      </c>
      <c r="P7186" t="s">
        <v>7192</v>
      </c>
      <c r="Q7186">
        <v>100</v>
      </c>
      <c r="R7186">
        <v>76</v>
      </c>
      <c r="S7186">
        <v>367</v>
      </c>
      <c r="T7186">
        <v>0</v>
      </c>
      <c r="V7186" t="s">
        <v>7192</v>
      </c>
      <c r="W7186">
        <v>300</v>
      </c>
      <c r="X7186">
        <v>253</v>
      </c>
      <c r="Y7186">
        <v>890</v>
      </c>
      <c r="Z7186">
        <v>0</v>
      </c>
    </row>
    <row r="7187" spans="1:26" x14ac:dyDescent="0.2">
      <c r="A7187" t="s">
        <v>7193</v>
      </c>
      <c r="B7187">
        <v>81.72</v>
      </c>
      <c r="D7187" t="s">
        <v>7193</v>
      </c>
      <c r="E7187">
        <v>10000</v>
      </c>
      <c r="G7187" t="s">
        <v>7193</v>
      </c>
      <c r="H7187">
        <v>1000</v>
      </c>
      <c r="J7187" t="s">
        <v>7193</v>
      </c>
      <c r="K7187">
        <v>0</v>
      </c>
      <c r="L7187">
        <v>0</v>
      </c>
      <c r="M7187">
        <v>0</v>
      </c>
      <c r="N7187">
        <v>1</v>
      </c>
      <c r="P7187" t="s">
        <v>7193</v>
      </c>
      <c r="Q7187">
        <v>100</v>
      </c>
      <c r="R7187">
        <v>76</v>
      </c>
      <c r="S7187">
        <v>367</v>
      </c>
      <c r="T7187">
        <v>0</v>
      </c>
      <c r="V7187" t="s">
        <v>7193</v>
      </c>
      <c r="W7187">
        <v>300</v>
      </c>
      <c r="X7187">
        <v>253</v>
      </c>
      <c r="Y7187">
        <v>890</v>
      </c>
      <c r="Z7187">
        <v>0</v>
      </c>
    </row>
    <row r="7188" spans="1:26" x14ac:dyDescent="0.2">
      <c r="A7188" t="s">
        <v>7194</v>
      </c>
      <c r="B7188">
        <v>75.760000000000005</v>
      </c>
      <c r="D7188" t="s">
        <v>7194</v>
      </c>
      <c r="E7188">
        <v>10000</v>
      </c>
      <c r="G7188" t="s">
        <v>7194</v>
      </c>
      <c r="H7188">
        <v>1000</v>
      </c>
      <c r="J7188" t="s">
        <v>7194</v>
      </c>
      <c r="K7188">
        <v>0</v>
      </c>
      <c r="L7188">
        <v>0</v>
      </c>
      <c r="M7188">
        <v>0</v>
      </c>
      <c r="N7188">
        <v>1</v>
      </c>
      <c r="P7188" t="s">
        <v>7194</v>
      </c>
      <c r="Q7188">
        <v>100</v>
      </c>
      <c r="R7188">
        <v>76</v>
      </c>
      <c r="S7188">
        <v>367</v>
      </c>
      <c r="T7188">
        <v>0</v>
      </c>
      <c r="V7188" t="s">
        <v>7194</v>
      </c>
      <c r="W7188">
        <v>300</v>
      </c>
      <c r="X7188">
        <v>253</v>
      </c>
      <c r="Y7188">
        <v>890</v>
      </c>
      <c r="Z7188">
        <v>0</v>
      </c>
    </row>
    <row r="7189" spans="1:26" x14ac:dyDescent="0.2">
      <c r="A7189" t="s">
        <v>7195</v>
      </c>
      <c r="B7189">
        <v>72.36</v>
      </c>
      <c r="D7189" t="s">
        <v>7195</v>
      </c>
      <c r="E7189">
        <v>10000</v>
      </c>
      <c r="G7189" t="s">
        <v>7195</v>
      </c>
      <c r="H7189">
        <v>1000</v>
      </c>
      <c r="J7189" t="s">
        <v>7195</v>
      </c>
      <c r="K7189">
        <v>0</v>
      </c>
      <c r="L7189">
        <v>0</v>
      </c>
      <c r="M7189">
        <v>0</v>
      </c>
      <c r="N7189">
        <v>1</v>
      </c>
      <c r="P7189" t="s">
        <v>7195</v>
      </c>
      <c r="Q7189">
        <v>100</v>
      </c>
      <c r="R7189">
        <v>76</v>
      </c>
      <c r="S7189">
        <v>367</v>
      </c>
      <c r="T7189">
        <v>0</v>
      </c>
      <c r="V7189" t="s">
        <v>7195</v>
      </c>
      <c r="W7189">
        <v>300</v>
      </c>
      <c r="X7189">
        <v>253</v>
      </c>
      <c r="Y7189">
        <v>890</v>
      </c>
      <c r="Z7189">
        <v>0</v>
      </c>
    </row>
    <row r="7190" spans="1:26" x14ac:dyDescent="0.2">
      <c r="A7190" t="s">
        <v>7196</v>
      </c>
      <c r="B7190">
        <v>48.26</v>
      </c>
      <c r="D7190" t="s">
        <v>7196</v>
      </c>
      <c r="E7190">
        <v>10000</v>
      </c>
      <c r="G7190" t="s">
        <v>7196</v>
      </c>
      <c r="H7190">
        <v>1000</v>
      </c>
      <c r="J7190" t="s">
        <v>7196</v>
      </c>
      <c r="K7190">
        <v>0</v>
      </c>
      <c r="L7190">
        <v>0</v>
      </c>
      <c r="M7190">
        <v>0</v>
      </c>
      <c r="N7190">
        <v>1</v>
      </c>
      <c r="P7190" t="s">
        <v>7196</v>
      </c>
      <c r="Q7190">
        <v>100</v>
      </c>
      <c r="R7190">
        <v>76</v>
      </c>
      <c r="S7190">
        <v>367</v>
      </c>
      <c r="T7190">
        <v>0</v>
      </c>
      <c r="V7190" t="s">
        <v>7196</v>
      </c>
      <c r="W7190">
        <v>300</v>
      </c>
      <c r="X7190">
        <v>253</v>
      </c>
      <c r="Y7190">
        <v>890</v>
      </c>
      <c r="Z7190">
        <v>0</v>
      </c>
    </row>
    <row r="7191" spans="1:26" x14ac:dyDescent="0.2">
      <c r="A7191" t="s">
        <v>7197</v>
      </c>
      <c r="B7191">
        <v>17.96</v>
      </c>
      <c r="D7191" t="s">
        <v>7197</v>
      </c>
      <c r="E7191">
        <v>10000</v>
      </c>
      <c r="G7191" t="s">
        <v>7197</v>
      </c>
      <c r="H7191">
        <v>1000</v>
      </c>
      <c r="J7191" t="s">
        <v>7197</v>
      </c>
      <c r="K7191">
        <v>0</v>
      </c>
      <c r="L7191">
        <v>0</v>
      </c>
      <c r="M7191">
        <v>0</v>
      </c>
      <c r="N7191">
        <v>1</v>
      </c>
      <c r="P7191" t="s">
        <v>7197</v>
      </c>
      <c r="Q7191">
        <v>100</v>
      </c>
      <c r="R7191">
        <v>76</v>
      </c>
      <c r="S7191">
        <v>367</v>
      </c>
      <c r="T7191">
        <v>0</v>
      </c>
      <c r="V7191" t="s">
        <v>7197</v>
      </c>
      <c r="W7191">
        <v>300</v>
      </c>
      <c r="X7191">
        <v>253</v>
      </c>
      <c r="Y7191">
        <v>890</v>
      </c>
      <c r="Z7191">
        <v>0</v>
      </c>
    </row>
    <row r="7192" spans="1:26" x14ac:dyDescent="0.2">
      <c r="A7192" t="s">
        <v>7198</v>
      </c>
      <c r="B7192">
        <v>41.18</v>
      </c>
      <c r="D7192" t="s">
        <v>7198</v>
      </c>
      <c r="E7192">
        <v>10000</v>
      </c>
      <c r="G7192" t="s">
        <v>7198</v>
      </c>
      <c r="H7192">
        <v>1000</v>
      </c>
      <c r="J7192" t="s">
        <v>7198</v>
      </c>
      <c r="K7192">
        <v>0</v>
      </c>
      <c r="L7192">
        <v>0</v>
      </c>
      <c r="M7192">
        <v>0</v>
      </c>
      <c r="N7192">
        <v>1</v>
      </c>
      <c r="P7192" t="s">
        <v>7198</v>
      </c>
      <c r="Q7192">
        <v>100</v>
      </c>
      <c r="R7192">
        <v>76</v>
      </c>
      <c r="S7192">
        <v>367</v>
      </c>
      <c r="T7192">
        <v>0</v>
      </c>
      <c r="V7192" t="s">
        <v>7198</v>
      </c>
      <c r="W7192">
        <v>300</v>
      </c>
      <c r="X7192">
        <v>253</v>
      </c>
      <c r="Y7192">
        <v>890</v>
      </c>
      <c r="Z7192">
        <v>0</v>
      </c>
    </row>
    <row r="7193" spans="1:26" x14ac:dyDescent="0.2">
      <c r="A7193" t="s">
        <v>7199</v>
      </c>
      <c r="B7193">
        <v>48.26</v>
      </c>
      <c r="D7193" t="s">
        <v>7199</v>
      </c>
      <c r="E7193">
        <v>10000</v>
      </c>
      <c r="G7193" t="s">
        <v>7199</v>
      </c>
      <c r="H7193">
        <v>1000</v>
      </c>
      <c r="J7193" t="s">
        <v>7199</v>
      </c>
      <c r="K7193">
        <v>0</v>
      </c>
      <c r="L7193">
        <v>0</v>
      </c>
      <c r="M7193">
        <v>0</v>
      </c>
      <c r="N7193">
        <v>1</v>
      </c>
      <c r="P7193" t="s">
        <v>7199</v>
      </c>
      <c r="Q7193">
        <v>100</v>
      </c>
      <c r="R7193">
        <v>76</v>
      </c>
      <c r="S7193">
        <v>367</v>
      </c>
      <c r="T7193">
        <v>0</v>
      </c>
      <c r="V7193" t="s">
        <v>7199</v>
      </c>
      <c r="W7193">
        <v>300</v>
      </c>
      <c r="X7193">
        <v>253</v>
      </c>
      <c r="Y7193">
        <v>890</v>
      </c>
      <c r="Z7193">
        <v>0</v>
      </c>
    </row>
    <row r="7194" spans="1:26" x14ac:dyDescent="0.2">
      <c r="A7194" t="s">
        <v>7200</v>
      </c>
      <c r="B7194">
        <v>58.53</v>
      </c>
      <c r="D7194" t="s">
        <v>7200</v>
      </c>
      <c r="E7194">
        <v>10000</v>
      </c>
      <c r="G7194" t="s">
        <v>7200</v>
      </c>
      <c r="H7194">
        <v>1000</v>
      </c>
      <c r="J7194" t="s">
        <v>7200</v>
      </c>
      <c r="K7194">
        <v>0</v>
      </c>
      <c r="L7194">
        <v>0</v>
      </c>
      <c r="M7194">
        <v>0</v>
      </c>
      <c r="N7194">
        <v>1</v>
      </c>
      <c r="P7194" t="s">
        <v>7200</v>
      </c>
      <c r="Q7194">
        <v>100</v>
      </c>
      <c r="R7194">
        <v>76</v>
      </c>
      <c r="S7194">
        <v>367</v>
      </c>
      <c r="T7194">
        <v>0</v>
      </c>
      <c r="V7194" t="s">
        <v>7200</v>
      </c>
      <c r="W7194">
        <v>300</v>
      </c>
      <c r="X7194">
        <v>253</v>
      </c>
      <c r="Y7194">
        <v>890</v>
      </c>
      <c r="Z7194">
        <v>0</v>
      </c>
    </row>
    <row r="7195" spans="1:26" x14ac:dyDescent="0.2">
      <c r="A7195" t="s">
        <v>7201</v>
      </c>
      <c r="B7195">
        <v>80.430000000000007</v>
      </c>
      <c r="D7195" t="s">
        <v>7201</v>
      </c>
      <c r="E7195">
        <v>10000</v>
      </c>
      <c r="G7195" t="s">
        <v>7201</v>
      </c>
      <c r="H7195">
        <v>1000</v>
      </c>
      <c r="J7195" t="s">
        <v>7201</v>
      </c>
      <c r="K7195">
        <v>0</v>
      </c>
      <c r="L7195">
        <v>0</v>
      </c>
      <c r="M7195">
        <v>0</v>
      </c>
      <c r="N7195">
        <v>1</v>
      </c>
      <c r="P7195" t="s">
        <v>7201</v>
      </c>
      <c r="Q7195">
        <v>100</v>
      </c>
      <c r="R7195">
        <v>76</v>
      </c>
      <c r="S7195">
        <v>367</v>
      </c>
      <c r="T7195">
        <v>0</v>
      </c>
      <c r="V7195" t="s">
        <v>7201</v>
      </c>
      <c r="W7195">
        <v>300</v>
      </c>
      <c r="X7195">
        <v>253</v>
      </c>
      <c r="Y7195">
        <v>890</v>
      </c>
      <c r="Z7195">
        <v>0</v>
      </c>
    </row>
    <row r="7196" spans="1:26" x14ac:dyDescent="0.2">
      <c r="A7196" t="s">
        <v>7202</v>
      </c>
      <c r="B7196">
        <v>84.79</v>
      </c>
      <c r="D7196" t="s">
        <v>7202</v>
      </c>
      <c r="E7196">
        <v>10000</v>
      </c>
      <c r="G7196" t="s">
        <v>7202</v>
      </c>
      <c r="H7196">
        <v>1000</v>
      </c>
      <c r="J7196" t="s">
        <v>7202</v>
      </c>
      <c r="K7196">
        <v>0</v>
      </c>
      <c r="L7196">
        <v>0</v>
      </c>
      <c r="M7196">
        <v>0</v>
      </c>
      <c r="N7196">
        <v>1</v>
      </c>
      <c r="P7196" t="s">
        <v>7202</v>
      </c>
      <c r="Q7196">
        <v>100</v>
      </c>
      <c r="R7196">
        <v>76</v>
      </c>
      <c r="S7196">
        <v>367</v>
      </c>
      <c r="T7196">
        <v>0</v>
      </c>
      <c r="V7196" t="s">
        <v>7202</v>
      </c>
      <c r="W7196">
        <v>300</v>
      </c>
      <c r="X7196">
        <v>253</v>
      </c>
      <c r="Y7196">
        <v>890</v>
      </c>
      <c r="Z7196">
        <v>0</v>
      </c>
    </row>
    <row r="7197" spans="1:26" x14ac:dyDescent="0.2">
      <c r="A7197" t="s">
        <v>7203</v>
      </c>
      <c r="B7197">
        <v>87.74</v>
      </c>
      <c r="D7197" t="s">
        <v>7203</v>
      </c>
      <c r="E7197">
        <v>10000</v>
      </c>
      <c r="G7197" t="s">
        <v>7203</v>
      </c>
      <c r="H7197">
        <v>1000</v>
      </c>
      <c r="J7197" t="s">
        <v>7203</v>
      </c>
      <c r="K7197">
        <v>0</v>
      </c>
      <c r="L7197">
        <v>0</v>
      </c>
      <c r="M7197">
        <v>0</v>
      </c>
      <c r="N7197">
        <v>1</v>
      </c>
      <c r="P7197" t="s">
        <v>7203</v>
      </c>
      <c r="Q7197">
        <v>100</v>
      </c>
      <c r="R7197">
        <v>76</v>
      </c>
      <c r="S7197">
        <v>367</v>
      </c>
      <c r="T7197">
        <v>0</v>
      </c>
      <c r="V7197" t="s">
        <v>7203</v>
      </c>
      <c r="W7197">
        <v>300</v>
      </c>
      <c r="X7197">
        <v>253</v>
      </c>
      <c r="Y7197">
        <v>890</v>
      </c>
      <c r="Z7197">
        <v>0</v>
      </c>
    </row>
    <row r="7198" spans="1:26" x14ac:dyDescent="0.2">
      <c r="A7198" t="s">
        <v>7204</v>
      </c>
      <c r="B7198">
        <v>87.74</v>
      </c>
      <c r="D7198" t="s">
        <v>7204</v>
      </c>
      <c r="E7198">
        <v>10000</v>
      </c>
      <c r="G7198" t="s">
        <v>7204</v>
      </c>
      <c r="H7198">
        <v>1000</v>
      </c>
      <c r="J7198" t="s">
        <v>7204</v>
      </c>
      <c r="K7198">
        <v>0</v>
      </c>
      <c r="L7198">
        <v>0</v>
      </c>
      <c r="M7198">
        <v>0</v>
      </c>
      <c r="N7198">
        <v>1</v>
      </c>
      <c r="P7198" t="s">
        <v>7204</v>
      </c>
      <c r="Q7198">
        <v>100</v>
      </c>
      <c r="R7198">
        <v>76</v>
      </c>
      <c r="S7198">
        <v>367</v>
      </c>
      <c r="T7198">
        <v>0</v>
      </c>
      <c r="V7198" t="s">
        <v>7204</v>
      </c>
      <c r="W7198">
        <v>300</v>
      </c>
      <c r="X7198">
        <v>253</v>
      </c>
      <c r="Y7198">
        <v>890</v>
      </c>
      <c r="Z7198">
        <v>0</v>
      </c>
    </row>
    <row r="7199" spans="1:26" x14ac:dyDescent="0.2">
      <c r="A7199" t="s">
        <v>7205</v>
      </c>
      <c r="B7199">
        <v>86.87</v>
      </c>
      <c r="D7199" t="s">
        <v>7205</v>
      </c>
      <c r="E7199">
        <v>10000</v>
      </c>
      <c r="G7199" t="s">
        <v>7205</v>
      </c>
      <c r="H7199">
        <v>1000</v>
      </c>
      <c r="J7199" t="s">
        <v>7205</v>
      </c>
      <c r="K7199">
        <v>0</v>
      </c>
      <c r="L7199">
        <v>0</v>
      </c>
      <c r="M7199">
        <v>0</v>
      </c>
      <c r="N7199">
        <v>1</v>
      </c>
      <c r="P7199" t="s">
        <v>7205</v>
      </c>
      <c r="Q7199">
        <v>100</v>
      </c>
      <c r="R7199">
        <v>76</v>
      </c>
      <c r="S7199">
        <v>367</v>
      </c>
      <c r="T7199">
        <v>0</v>
      </c>
      <c r="V7199" t="s">
        <v>7205</v>
      </c>
      <c r="W7199">
        <v>300</v>
      </c>
      <c r="X7199">
        <v>253</v>
      </c>
      <c r="Y7199">
        <v>890</v>
      </c>
      <c r="Z7199">
        <v>0</v>
      </c>
    </row>
    <row r="7200" spans="1:26" x14ac:dyDescent="0.2">
      <c r="A7200" t="s">
        <v>7206</v>
      </c>
      <c r="B7200">
        <v>82.57</v>
      </c>
      <c r="D7200" t="s">
        <v>7206</v>
      </c>
      <c r="E7200">
        <v>10000</v>
      </c>
      <c r="G7200" t="s">
        <v>7206</v>
      </c>
      <c r="H7200">
        <v>1000</v>
      </c>
      <c r="J7200" t="s">
        <v>7206</v>
      </c>
      <c r="K7200">
        <v>0</v>
      </c>
      <c r="L7200">
        <v>0</v>
      </c>
      <c r="M7200">
        <v>0</v>
      </c>
      <c r="N7200">
        <v>1</v>
      </c>
      <c r="P7200" t="s">
        <v>7206</v>
      </c>
      <c r="Q7200">
        <v>100</v>
      </c>
      <c r="R7200">
        <v>76</v>
      </c>
      <c r="S7200">
        <v>367</v>
      </c>
      <c r="T7200">
        <v>0</v>
      </c>
      <c r="V7200" t="s">
        <v>7206</v>
      </c>
      <c r="W7200">
        <v>300</v>
      </c>
      <c r="X7200">
        <v>253</v>
      </c>
      <c r="Y7200">
        <v>890</v>
      </c>
      <c r="Z7200">
        <v>0</v>
      </c>
    </row>
    <row r="7201" spans="1:26" x14ac:dyDescent="0.2">
      <c r="A7201" t="s">
        <v>7207</v>
      </c>
      <c r="B7201">
        <v>73.040000000000006</v>
      </c>
      <c r="D7201" t="s">
        <v>7207</v>
      </c>
      <c r="E7201">
        <v>10000</v>
      </c>
      <c r="G7201" t="s">
        <v>7207</v>
      </c>
      <c r="H7201">
        <v>1000</v>
      </c>
      <c r="J7201" t="s">
        <v>7207</v>
      </c>
      <c r="K7201">
        <v>0</v>
      </c>
      <c r="L7201">
        <v>0</v>
      </c>
      <c r="M7201">
        <v>0</v>
      </c>
      <c r="N7201">
        <v>1</v>
      </c>
      <c r="P7201" t="s">
        <v>7207</v>
      </c>
      <c r="Q7201">
        <v>100</v>
      </c>
      <c r="R7201">
        <v>76</v>
      </c>
      <c r="S7201">
        <v>367</v>
      </c>
      <c r="T7201">
        <v>0</v>
      </c>
      <c r="V7201" t="s">
        <v>7207</v>
      </c>
      <c r="W7201">
        <v>300</v>
      </c>
      <c r="X7201">
        <v>253</v>
      </c>
      <c r="Y7201">
        <v>890</v>
      </c>
      <c r="Z7201">
        <v>0</v>
      </c>
    </row>
    <row r="7202" spans="1:26" x14ac:dyDescent="0.2">
      <c r="A7202" t="s">
        <v>7208</v>
      </c>
      <c r="B7202">
        <v>69.44</v>
      </c>
      <c r="D7202" t="s">
        <v>7208</v>
      </c>
      <c r="E7202">
        <v>10000</v>
      </c>
      <c r="G7202" t="s">
        <v>7208</v>
      </c>
      <c r="H7202">
        <v>1000</v>
      </c>
      <c r="J7202" t="s">
        <v>7208</v>
      </c>
      <c r="K7202">
        <v>0</v>
      </c>
      <c r="L7202">
        <v>0</v>
      </c>
      <c r="M7202">
        <v>0</v>
      </c>
      <c r="N7202">
        <v>1</v>
      </c>
      <c r="P7202" t="s">
        <v>7208</v>
      </c>
      <c r="Q7202">
        <v>100</v>
      </c>
      <c r="R7202">
        <v>76</v>
      </c>
      <c r="S7202">
        <v>367</v>
      </c>
      <c r="T7202">
        <v>0</v>
      </c>
      <c r="V7202" t="s">
        <v>7208</v>
      </c>
      <c r="W7202">
        <v>300</v>
      </c>
      <c r="X7202">
        <v>253</v>
      </c>
      <c r="Y7202">
        <v>890</v>
      </c>
      <c r="Z7202">
        <v>0</v>
      </c>
    </row>
    <row r="7203" spans="1:26" x14ac:dyDescent="0.2">
      <c r="A7203" t="s">
        <v>7209</v>
      </c>
      <c r="B7203">
        <v>67.569999999999993</v>
      </c>
      <c r="D7203" t="s">
        <v>7209</v>
      </c>
      <c r="E7203">
        <v>10000</v>
      </c>
      <c r="G7203" t="s">
        <v>7209</v>
      </c>
      <c r="H7203">
        <v>1000</v>
      </c>
      <c r="J7203" t="s">
        <v>7209</v>
      </c>
      <c r="K7203">
        <v>0</v>
      </c>
      <c r="L7203">
        <v>0</v>
      </c>
      <c r="M7203">
        <v>0</v>
      </c>
      <c r="N7203">
        <v>1</v>
      </c>
      <c r="P7203" t="s">
        <v>7209</v>
      </c>
      <c r="Q7203">
        <v>100</v>
      </c>
      <c r="R7203">
        <v>76</v>
      </c>
      <c r="S7203">
        <v>367</v>
      </c>
      <c r="T7203">
        <v>0</v>
      </c>
      <c r="V7203" t="s">
        <v>7209</v>
      </c>
      <c r="W7203">
        <v>300</v>
      </c>
      <c r="X7203">
        <v>253</v>
      </c>
      <c r="Y7203">
        <v>890</v>
      </c>
      <c r="Z7203">
        <v>0</v>
      </c>
    </row>
    <row r="7204" spans="1:26" x14ac:dyDescent="0.2">
      <c r="A7204" t="s">
        <v>7210</v>
      </c>
      <c r="B7204">
        <v>70.930000000000007</v>
      </c>
      <c r="D7204" t="s">
        <v>7210</v>
      </c>
      <c r="E7204">
        <v>10000</v>
      </c>
      <c r="G7204" t="s">
        <v>7210</v>
      </c>
      <c r="H7204">
        <v>1000</v>
      </c>
      <c r="J7204" t="s">
        <v>7210</v>
      </c>
      <c r="K7204">
        <v>0</v>
      </c>
      <c r="L7204">
        <v>0</v>
      </c>
      <c r="M7204">
        <v>0</v>
      </c>
      <c r="N7204">
        <v>1</v>
      </c>
      <c r="P7204" t="s">
        <v>7210</v>
      </c>
      <c r="Q7204">
        <v>100</v>
      </c>
      <c r="R7204">
        <v>76</v>
      </c>
      <c r="S7204">
        <v>367</v>
      </c>
      <c r="T7204">
        <v>0</v>
      </c>
      <c r="V7204" t="s">
        <v>7210</v>
      </c>
      <c r="W7204">
        <v>300</v>
      </c>
      <c r="X7204">
        <v>253</v>
      </c>
      <c r="Y7204">
        <v>890</v>
      </c>
      <c r="Z7204">
        <v>0</v>
      </c>
    </row>
    <row r="7205" spans="1:26" x14ac:dyDescent="0.2">
      <c r="A7205" t="s">
        <v>7211</v>
      </c>
      <c r="B7205">
        <v>73.319999999999993</v>
      </c>
      <c r="D7205" t="s">
        <v>7211</v>
      </c>
      <c r="E7205">
        <v>10000</v>
      </c>
      <c r="G7205" t="s">
        <v>7211</v>
      </c>
      <c r="H7205">
        <v>1000</v>
      </c>
      <c r="J7205" t="s">
        <v>7211</v>
      </c>
      <c r="K7205">
        <v>0</v>
      </c>
      <c r="L7205">
        <v>0</v>
      </c>
      <c r="M7205">
        <v>0</v>
      </c>
      <c r="N7205">
        <v>1</v>
      </c>
      <c r="P7205" t="s">
        <v>7211</v>
      </c>
      <c r="Q7205">
        <v>100</v>
      </c>
      <c r="R7205">
        <v>76</v>
      </c>
      <c r="S7205">
        <v>367</v>
      </c>
      <c r="T7205">
        <v>0</v>
      </c>
      <c r="V7205" t="s">
        <v>7211</v>
      </c>
      <c r="W7205">
        <v>300</v>
      </c>
      <c r="X7205">
        <v>253</v>
      </c>
      <c r="Y7205">
        <v>890</v>
      </c>
      <c r="Z7205">
        <v>0</v>
      </c>
    </row>
    <row r="7206" spans="1:26" x14ac:dyDescent="0.2">
      <c r="A7206" t="s">
        <v>7212</v>
      </c>
      <c r="B7206">
        <v>73.010000000000005</v>
      </c>
      <c r="D7206" t="s">
        <v>7212</v>
      </c>
      <c r="E7206">
        <v>10000</v>
      </c>
      <c r="G7206" t="s">
        <v>7212</v>
      </c>
      <c r="H7206">
        <v>1000</v>
      </c>
      <c r="J7206" t="s">
        <v>7212</v>
      </c>
      <c r="K7206">
        <v>0</v>
      </c>
      <c r="L7206">
        <v>0</v>
      </c>
      <c r="M7206">
        <v>0</v>
      </c>
      <c r="N7206">
        <v>1</v>
      </c>
      <c r="P7206" t="s">
        <v>7212</v>
      </c>
      <c r="Q7206">
        <v>100</v>
      </c>
      <c r="R7206">
        <v>76</v>
      </c>
      <c r="S7206">
        <v>367</v>
      </c>
      <c r="T7206">
        <v>0</v>
      </c>
      <c r="V7206" t="s">
        <v>7212</v>
      </c>
      <c r="W7206">
        <v>300</v>
      </c>
      <c r="X7206">
        <v>253</v>
      </c>
      <c r="Y7206">
        <v>890</v>
      </c>
      <c r="Z7206">
        <v>0</v>
      </c>
    </row>
    <row r="7207" spans="1:26" x14ac:dyDescent="0.2">
      <c r="A7207" t="s">
        <v>7213</v>
      </c>
      <c r="B7207">
        <v>64.260000000000005</v>
      </c>
      <c r="D7207" t="s">
        <v>7213</v>
      </c>
      <c r="E7207">
        <v>10000</v>
      </c>
      <c r="G7207" t="s">
        <v>7213</v>
      </c>
      <c r="H7207">
        <v>1000</v>
      </c>
      <c r="J7207" t="s">
        <v>7213</v>
      </c>
      <c r="K7207">
        <v>0</v>
      </c>
      <c r="L7207">
        <v>0</v>
      </c>
      <c r="M7207">
        <v>0</v>
      </c>
      <c r="N7207">
        <v>1</v>
      </c>
      <c r="P7207" t="s">
        <v>7213</v>
      </c>
      <c r="Q7207">
        <v>100</v>
      </c>
      <c r="R7207">
        <v>76</v>
      </c>
      <c r="S7207">
        <v>367</v>
      </c>
      <c r="T7207">
        <v>0</v>
      </c>
      <c r="V7207" t="s">
        <v>7213</v>
      </c>
      <c r="W7207">
        <v>300</v>
      </c>
      <c r="X7207">
        <v>253</v>
      </c>
      <c r="Y7207">
        <v>890</v>
      </c>
      <c r="Z7207">
        <v>0</v>
      </c>
    </row>
    <row r="7208" spans="1:26" x14ac:dyDescent="0.2">
      <c r="A7208" t="s">
        <v>7214</v>
      </c>
      <c r="B7208">
        <v>58.5</v>
      </c>
      <c r="D7208" t="s">
        <v>7214</v>
      </c>
      <c r="E7208">
        <v>10000</v>
      </c>
      <c r="G7208" t="s">
        <v>7214</v>
      </c>
      <c r="H7208">
        <v>1000</v>
      </c>
      <c r="J7208" t="s">
        <v>7214</v>
      </c>
      <c r="K7208">
        <v>0</v>
      </c>
      <c r="L7208">
        <v>0</v>
      </c>
      <c r="M7208">
        <v>0</v>
      </c>
      <c r="N7208">
        <v>1</v>
      </c>
      <c r="P7208" t="s">
        <v>7214</v>
      </c>
      <c r="Q7208">
        <v>100</v>
      </c>
      <c r="R7208">
        <v>76</v>
      </c>
      <c r="S7208">
        <v>367</v>
      </c>
      <c r="T7208">
        <v>0</v>
      </c>
      <c r="V7208" t="s">
        <v>7214</v>
      </c>
      <c r="W7208">
        <v>300</v>
      </c>
      <c r="X7208">
        <v>253</v>
      </c>
      <c r="Y7208">
        <v>890</v>
      </c>
      <c r="Z7208">
        <v>0</v>
      </c>
    </row>
    <row r="7209" spans="1:26" x14ac:dyDescent="0.2">
      <c r="A7209" t="s">
        <v>7215</v>
      </c>
      <c r="B7209">
        <v>81.87</v>
      </c>
      <c r="D7209" t="s">
        <v>7215</v>
      </c>
      <c r="E7209">
        <v>10000</v>
      </c>
      <c r="G7209" t="s">
        <v>7215</v>
      </c>
      <c r="H7209">
        <v>1000</v>
      </c>
      <c r="J7209" t="s">
        <v>7215</v>
      </c>
      <c r="K7209">
        <v>0</v>
      </c>
      <c r="L7209">
        <v>0</v>
      </c>
      <c r="M7209">
        <v>0</v>
      </c>
      <c r="N7209">
        <v>1</v>
      </c>
      <c r="P7209" t="s">
        <v>7215</v>
      </c>
      <c r="Q7209">
        <v>100</v>
      </c>
      <c r="R7209">
        <v>76</v>
      </c>
      <c r="S7209">
        <v>367</v>
      </c>
      <c r="T7209">
        <v>0</v>
      </c>
      <c r="V7209" t="s">
        <v>7215</v>
      </c>
      <c r="W7209">
        <v>300</v>
      </c>
      <c r="X7209">
        <v>253</v>
      </c>
      <c r="Y7209">
        <v>890</v>
      </c>
      <c r="Z7209">
        <v>0</v>
      </c>
    </row>
    <row r="7210" spans="1:26" x14ac:dyDescent="0.2">
      <c r="A7210" t="s">
        <v>7216</v>
      </c>
      <c r="B7210">
        <v>78.239999999999995</v>
      </c>
      <c r="D7210" t="s">
        <v>7216</v>
      </c>
      <c r="E7210">
        <v>10000</v>
      </c>
      <c r="G7210" t="s">
        <v>7216</v>
      </c>
      <c r="H7210">
        <v>1000</v>
      </c>
      <c r="J7210" t="s">
        <v>7216</v>
      </c>
      <c r="K7210">
        <v>0</v>
      </c>
      <c r="L7210">
        <v>0</v>
      </c>
      <c r="M7210">
        <v>0</v>
      </c>
      <c r="N7210">
        <v>1</v>
      </c>
      <c r="P7210" t="s">
        <v>7216</v>
      </c>
      <c r="Q7210">
        <v>100</v>
      </c>
      <c r="R7210">
        <v>76</v>
      </c>
      <c r="S7210">
        <v>367</v>
      </c>
      <c r="T7210">
        <v>0</v>
      </c>
      <c r="V7210" t="s">
        <v>7216</v>
      </c>
      <c r="W7210">
        <v>300</v>
      </c>
      <c r="X7210">
        <v>253</v>
      </c>
      <c r="Y7210">
        <v>890</v>
      </c>
      <c r="Z7210">
        <v>0</v>
      </c>
    </row>
    <row r="7211" spans="1:26" x14ac:dyDescent="0.2">
      <c r="A7211" t="s">
        <v>7217</v>
      </c>
      <c r="B7211">
        <v>58.5</v>
      </c>
      <c r="D7211" t="s">
        <v>7217</v>
      </c>
      <c r="E7211">
        <v>10000</v>
      </c>
      <c r="G7211" t="s">
        <v>7217</v>
      </c>
      <c r="H7211">
        <v>1000</v>
      </c>
      <c r="J7211" t="s">
        <v>7217</v>
      </c>
      <c r="K7211">
        <v>0</v>
      </c>
      <c r="L7211">
        <v>0</v>
      </c>
      <c r="M7211">
        <v>0</v>
      </c>
      <c r="N7211">
        <v>1</v>
      </c>
      <c r="P7211" t="s">
        <v>7217</v>
      </c>
      <c r="Q7211">
        <v>100</v>
      </c>
      <c r="R7211">
        <v>76</v>
      </c>
      <c r="S7211">
        <v>367</v>
      </c>
      <c r="T7211">
        <v>0</v>
      </c>
      <c r="V7211" t="s">
        <v>7217</v>
      </c>
      <c r="W7211">
        <v>300</v>
      </c>
      <c r="X7211">
        <v>253</v>
      </c>
      <c r="Y7211">
        <v>890</v>
      </c>
      <c r="Z7211">
        <v>0</v>
      </c>
    </row>
    <row r="7212" spans="1:26" x14ac:dyDescent="0.2">
      <c r="A7212" t="s">
        <v>7218</v>
      </c>
      <c r="B7212">
        <v>35.1</v>
      </c>
      <c r="D7212" t="s">
        <v>7218</v>
      </c>
      <c r="E7212">
        <v>10000</v>
      </c>
      <c r="G7212" t="s">
        <v>7218</v>
      </c>
      <c r="H7212">
        <v>1000</v>
      </c>
      <c r="J7212" t="s">
        <v>7218</v>
      </c>
      <c r="K7212">
        <v>0</v>
      </c>
      <c r="L7212">
        <v>0</v>
      </c>
      <c r="M7212">
        <v>0</v>
      </c>
      <c r="N7212">
        <v>1</v>
      </c>
      <c r="P7212" t="s">
        <v>7218</v>
      </c>
      <c r="Q7212">
        <v>100</v>
      </c>
      <c r="R7212">
        <v>76</v>
      </c>
      <c r="S7212">
        <v>367</v>
      </c>
      <c r="T7212">
        <v>0</v>
      </c>
      <c r="V7212" t="s">
        <v>7218</v>
      </c>
      <c r="W7212">
        <v>300</v>
      </c>
      <c r="X7212">
        <v>253</v>
      </c>
      <c r="Y7212">
        <v>890</v>
      </c>
      <c r="Z7212">
        <v>0</v>
      </c>
    </row>
    <row r="7213" spans="1:26" x14ac:dyDescent="0.2">
      <c r="A7213" t="s">
        <v>7219</v>
      </c>
      <c r="B7213">
        <v>15.3</v>
      </c>
      <c r="D7213" t="s">
        <v>7219</v>
      </c>
      <c r="E7213">
        <v>10000</v>
      </c>
      <c r="G7213" t="s">
        <v>7219</v>
      </c>
      <c r="H7213">
        <v>1000</v>
      </c>
      <c r="J7213" t="s">
        <v>7219</v>
      </c>
      <c r="K7213">
        <v>0</v>
      </c>
      <c r="L7213">
        <v>0</v>
      </c>
      <c r="M7213">
        <v>0</v>
      </c>
      <c r="N7213">
        <v>1</v>
      </c>
      <c r="P7213" t="s">
        <v>7219</v>
      </c>
      <c r="Q7213">
        <v>100</v>
      </c>
      <c r="R7213">
        <v>76</v>
      </c>
      <c r="S7213">
        <v>367</v>
      </c>
      <c r="T7213">
        <v>0</v>
      </c>
      <c r="V7213" t="s">
        <v>7219</v>
      </c>
      <c r="W7213">
        <v>300</v>
      </c>
      <c r="X7213">
        <v>253</v>
      </c>
      <c r="Y7213">
        <v>890</v>
      </c>
      <c r="Z7213">
        <v>0</v>
      </c>
    </row>
    <row r="7214" spans="1:26" x14ac:dyDescent="0.2">
      <c r="A7214" t="s">
        <v>7220</v>
      </c>
      <c r="B7214">
        <v>16.260000000000002</v>
      </c>
      <c r="D7214" t="s">
        <v>7220</v>
      </c>
      <c r="E7214">
        <v>10000</v>
      </c>
      <c r="G7214" t="s">
        <v>7220</v>
      </c>
      <c r="H7214">
        <v>1000</v>
      </c>
      <c r="J7214" t="s">
        <v>7220</v>
      </c>
      <c r="K7214">
        <v>0</v>
      </c>
      <c r="L7214">
        <v>0</v>
      </c>
      <c r="M7214">
        <v>0</v>
      </c>
      <c r="N7214">
        <v>1</v>
      </c>
      <c r="P7214" t="s">
        <v>7220</v>
      </c>
      <c r="Q7214">
        <v>100</v>
      </c>
      <c r="R7214">
        <v>76</v>
      </c>
      <c r="S7214">
        <v>367</v>
      </c>
      <c r="T7214">
        <v>0</v>
      </c>
      <c r="V7214" t="s">
        <v>7220</v>
      </c>
      <c r="W7214">
        <v>300</v>
      </c>
      <c r="X7214">
        <v>253</v>
      </c>
      <c r="Y7214">
        <v>890</v>
      </c>
      <c r="Z7214">
        <v>0</v>
      </c>
    </row>
    <row r="7215" spans="1:26" x14ac:dyDescent="0.2">
      <c r="A7215" t="s">
        <v>7221</v>
      </c>
      <c r="B7215">
        <v>12.78</v>
      </c>
      <c r="D7215" t="s">
        <v>7221</v>
      </c>
      <c r="E7215">
        <v>10000</v>
      </c>
      <c r="G7215" t="s">
        <v>7221</v>
      </c>
      <c r="H7215">
        <v>1000</v>
      </c>
      <c r="J7215" t="s">
        <v>7221</v>
      </c>
      <c r="K7215">
        <v>0</v>
      </c>
      <c r="L7215">
        <v>0</v>
      </c>
      <c r="M7215">
        <v>0</v>
      </c>
      <c r="N7215">
        <v>1</v>
      </c>
      <c r="P7215" t="s">
        <v>7221</v>
      </c>
      <c r="Q7215">
        <v>100</v>
      </c>
      <c r="R7215">
        <v>76</v>
      </c>
      <c r="S7215">
        <v>367</v>
      </c>
      <c r="T7215">
        <v>0</v>
      </c>
      <c r="V7215" t="s">
        <v>7221</v>
      </c>
      <c r="W7215">
        <v>300</v>
      </c>
      <c r="X7215">
        <v>253</v>
      </c>
      <c r="Y7215">
        <v>890</v>
      </c>
      <c r="Z7215">
        <v>0</v>
      </c>
    </row>
    <row r="7216" spans="1:26" x14ac:dyDescent="0.2">
      <c r="A7216" t="s">
        <v>7222</v>
      </c>
      <c r="B7216">
        <v>29.25</v>
      </c>
      <c r="D7216" t="s">
        <v>7222</v>
      </c>
      <c r="E7216">
        <v>10000</v>
      </c>
      <c r="G7216" t="s">
        <v>7222</v>
      </c>
      <c r="H7216">
        <v>1000</v>
      </c>
      <c r="J7216" t="s">
        <v>7222</v>
      </c>
      <c r="K7216">
        <v>0</v>
      </c>
      <c r="L7216">
        <v>0</v>
      </c>
      <c r="M7216">
        <v>0</v>
      </c>
      <c r="N7216">
        <v>1</v>
      </c>
      <c r="P7216" t="s">
        <v>7222</v>
      </c>
      <c r="Q7216">
        <v>100</v>
      </c>
      <c r="R7216">
        <v>76</v>
      </c>
      <c r="S7216">
        <v>367</v>
      </c>
      <c r="T7216">
        <v>0</v>
      </c>
      <c r="V7216" t="s">
        <v>7222</v>
      </c>
      <c r="W7216">
        <v>300</v>
      </c>
      <c r="X7216">
        <v>253</v>
      </c>
      <c r="Y7216">
        <v>890</v>
      </c>
      <c r="Z7216">
        <v>0</v>
      </c>
    </row>
    <row r="7217" spans="1:26" x14ac:dyDescent="0.2">
      <c r="A7217" t="s">
        <v>7223</v>
      </c>
      <c r="B7217">
        <v>48.26</v>
      </c>
      <c r="D7217" t="s">
        <v>7223</v>
      </c>
      <c r="E7217">
        <v>10000</v>
      </c>
      <c r="G7217" t="s">
        <v>7223</v>
      </c>
      <c r="H7217">
        <v>1000</v>
      </c>
      <c r="J7217" t="s">
        <v>7223</v>
      </c>
      <c r="K7217">
        <v>0</v>
      </c>
      <c r="L7217">
        <v>0</v>
      </c>
      <c r="M7217">
        <v>0</v>
      </c>
      <c r="N7217">
        <v>1</v>
      </c>
      <c r="P7217" t="s">
        <v>7223</v>
      </c>
      <c r="Q7217">
        <v>100</v>
      </c>
      <c r="R7217">
        <v>76</v>
      </c>
      <c r="S7217">
        <v>367</v>
      </c>
      <c r="T7217">
        <v>0</v>
      </c>
      <c r="V7217" t="s">
        <v>7223</v>
      </c>
      <c r="W7217">
        <v>300</v>
      </c>
      <c r="X7217">
        <v>253</v>
      </c>
      <c r="Y7217">
        <v>890</v>
      </c>
      <c r="Z7217">
        <v>0</v>
      </c>
    </row>
    <row r="7218" spans="1:26" x14ac:dyDescent="0.2">
      <c r="A7218" t="s">
        <v>7224</v>
      </c>
      <c r="B7218">
        <v>58.5</v>
      </c>
      <c r="D7218" t="s">
        <v>7224</v>
      </c>
      <c r="E7218">
        <v>10000</v>
      </c>
      <c r="G7218" t="s">
        <v>7224</v>
      </c>
      <c r="H7218">
        <v>1000</v>
      </c>
      <c r="J7218" t="s">
        <v>7224</v>
      </c>
      <c r="K7218">
        <v>0</v>
      </c>
      <c r="L7218">
        <v>0</v>
      </c>
      <c r="M7218">
        <v>0</v>
      </c>
      <c r="N7218">
        <v>1</v>
      </c>
      <c r="P7218" t="s">
        <v>7224</v>
      </c>
      <c r="Q7218">
        <v>100</v>
      </c>
      <c r="R7218">
        <v>76</v>
      </c>
      <c r="S7218">
        <v>367</v>
      </c>
      <c r="T7218">
        <v>0</v>
      </c>
      <c r="V7218" t="s">
        <v>7224</v>
      </c>
      <c r="W7218">
        <v>300</v>
      </c>
      <c r="X7218">
        <v>253</v>
      </c>
      <c r="Y7218">
        <v>890</v>
      </c>
      <c r="Z7218">
        <v>0</v>
      </c>
    </row>
    <row r="7219" spans="1:26" x14ac:dyDescent="0.2">
      <c r="A7219" t="s">
        <v>7225</v>
      </c>
      <c r="B7219">
        <v>85.99</v>
      </c>
      <c r="D7219" t="s">
        <v>7225</v>
      </c>
      <c r="E7219">
        <v>10000</v>
      </c>
      <c r="G7219" t="s">
        <v>7225</v>
      </c>
      <c r="H7219">
        <v>1000</v>
      </c>
      <c r="J7219" t="s">
        <v>7225</v>
      </c>
      <c r="K7219">
        <v>0</v>
      </c>
      <c r="L7219">
        <v>0</v>
      </c>
      <c r="M7219">
        <v>0</v>
      </c>
      <c r="N7219">
        <v>1</v>
      </c>
      <c r="P7219" t="s">
        <v>7225</v>
      </c>
      <c r="Q7219">
        <v>100</v>
      </c>
      <c r="R7219">
        <v>76</v>
      </c>
      <c r="S7219">
        <v>367</v>
      </c>
      <c r="T7219">
        <v>0</v>
      </c>
      <c r="V7219" t="s">
        <v>7225</v>
      </c>
      <c r="W7219">
        <v>300</v>
      </c>
      <c r="X7219">
        <v>253</v>
      </c>
      <c r="Y7219">
        <v>890</v>
      </c>
      <c r="Z7219">
        <v>0</v>
      </c>
    </row>
    <row r="7220" spans="1:26" x14ac:dyDescent="0.2">
      <c r="A7220" t="s">
        <v>7226</v>
      </c>
      <c r="B7220">
        <v>87.75</v>
      </c>
      <c r="D7220" t="s">
        <v>7226</v>
      </c>
      <c r="E7220">
        <v>10000</v>
      </c>
      <c r="G7220" t="s">
        <v>7226</v>
      </c>
      <c r="H7220">
        <v>1000</v>
      </c>
      <c r="J7220" t="s">
        <v>7226</v>
      </c>
      <c r="K7220">
        <v>0</v>
      </c>
      <c r="L7220">
        <v>0</v>
      </c>
      <c r="M7220">
        <v>0</v>
      </c>
      <c r="N7220">
        <v>1</v>
      </c>
      <c r="P7220" t="s">
        <v>7226</v>
      </c>
      <c r="Q7220">
        <v>100</v>
      </c>
      <c r="R7220">
        <v>76</v>
      </c>
      <c r="S7220">
        <v>367</v>
      </c>
      <c r="T7220">
        <v>0</v>
      </c>
      <c r="V7220" t="s">
        <v>7226</v>
      </c>
      <c r="W7220">
        <v>300</v>
      </c>
      <c r="X7220">
        <v>253</v>
      </c>
      <c r="Y7220">
        <v>890</v>
      </c>
      <c r="Z7220">
        <v>0</v>
      </c>
    </row>
    <row r="7221" spans="1:26" x14ac:dyDescent="0.2">
      <c r="A7221" t="s">
        <v>7227</v>
      </c>
      <c r="B7221">
        <v>87.75</v>
      </c>
      <c r="D7221" t="s">
        <v>7227</v>
      </c>
      <c r="E7221">
        <v>10000</v>
      </c>
      <c r="G7221" t="s">
        <v>7227</v>
      </c>
      <c r="H7221">
        <v>1000</v>
      </c>
      <c r="J7221" t="s">
        <v>7227</v>
      </c>
      <c r="K7221">
        <v>0</v>
      </c>
      <c r="L7221">
        <v>0</v>
      </c>
      <c r="M7221">
        <v>0</v>
      </c>
      <c r="N7221">
        <v>1</v>
      </c>
      <c r="P7221" t="s">
        <v>7227</v>
      </c>
      <c r="Q7221">
        <v>100</v>
      </c>
      <c r="R7221">
        <v>76</v>
      </c>
      <c r="S7221">
        <v>367</v>
      </c>
      <c r="T7221">
        <v>0</v>
      </c>
      <c r="V7221" t="s">
        <v>7227</v>
      </c>
      <c r="W7221">
        <v>300</v>
      </c>
      <c r="X7221">
        <v>253</v>
      </c>
      <c r="Y7221">
        <v>890</v>
      </c>
      <c r="Z7221">
        <v>0</v>
      </c>
    </row>
    <row r="7222" spans="1:26" x14ac:dyDescent="0.2">
      <c r="A7222" t="s">
        <v>7228</v>
      </c>
      <c r="B7222">
        <v>87.75</v>
      </c>
      <c r="D7222" t="s">
        <v>7228</v>
      </c>
      <c r="E7222">
        <v>10000</v>
      </c>
      <c r="G7222" t="s">
        <v>7228</v>
      </c>
      <c r="H7222">
        <v>1000</v>
      </c>
      <c r="J7222" t="s">
        <v>7228</v>
      </c>
      <c r="K7222">
        <v>0</v>
      </c>
      <c r="L7222">
        <v>0</v>
      </c>
      <c r="M7222">
        <v>0</v>
      </c>
      <c r="N7222">
        <v>1</v>
      </c>
      <c r="P7222" t="s">
        <v>7228</v>
      </c>
      <c r="Q7222">
        <v>100</v>
      </c>
      <c r="R7222">
        <v>76</v>
      </c>
      <c r="S7222">
        <v>367</v>
      </c>
      <c r="T7222">
        <v>0</v>
      </c>
      <c r="V7222" t="s">
        <v>7228</v>
      </c>
      <c r="W7222">
        <v>300</v>
      </c>
      <c r="X7222">
        <v>253</v>
      </c>
      <c r="Y7222">
        <v>890</v>
      </c>
      <c r="Z7222">
        <v>0</v>
      </c>
    </row>
    <row r="7223" spans="1:26" x14ac:dyDescent="0.2">
      <c r="A7223" t="s">
        <v>7229</v>
      </c>
      <c r="B7223">
        <v>87.75</v>
      </c>
      <c r="D7223" t="s">
        <v>7229</v>
      </c>
      <c r="E7223">
        <v>10000</v>
      </c>
      <c r="G7223" t="s">
        <v>7229</v>
      </c>
      <c r="H7223">
        <v>1000</v>
      </c>
      <c r="J7223" t="s">
        <v>7229</v>
      </c>
      <c r="K7223">
        <v>0</v>
      </c>
      <c r="L7223">
        <v>0</v>
      </c>
      <c r="M7223">
        <v>0</v>
      </c>
      <c r="N7223">
        <v>1</v>
      </c>
      <c r="P7223" t="s">
        <v>7229</v>
      </c>
      <c r="Q7223">
        <v>100</v>
      </c>
      <c r="R7223">
        <v>76</v>
      </c>
      <c r="S7223">
        <v>367</v>
      </c>
      <c r="T7223">
        <v>0</v>
      </c>
      <c r="V7223" t="s">
        <v>7229</v>
      </c>
      <c r="W7223">
        <v>300</v>
      </c>
      <c r="X7223">
        <v>253</v>
      </c>
      <c r="Y7223">
        <v>890</v>
      </c>
      <c r="Z7223">
        <v>0</v>
      </c>
    </row>
    <row r="7224" spans="1:26" x14ac:dyDescent="0.2">
      <c r="A7224" t="s">
        <v>7230</v>
      </c>
      <c r="B7224">
        <v>87.75</v>
      </c>
      <c r="D7224" t="s">
        <v>7230</v>
      </c>
      <c r="E7224">
        <v>10000</v>
      </c>
      <c r="G7224" t="s">
        <v>7230</v>
      </c>
      <c r="H7224">
        <v>1000</v>
      </c>
      <c r="J7224" t="s">
        <v>7230</v>
      </c>
      <c r="K7224">
        <v>0</v>
      </c>
      <c r="L7224">
        <v>0</v>
      </c>
      <c r="M7224">
        <v>0</v>
      </c>
      <c r="N7224">
        <v>1</v>
      </c>
      <c r="P7224" t="s">
        <v>7230</v>
      </c>
      <c r="Q7224">
        <v>100</v>
      </c>
      <c r="R7224">
        <v>76</v>
      </c>
      <c r="S7224">
        <v>367</v>
      </c>
      <c r="T7224">
        <v>0</v>
      </c>
      <c r="V7224" t="s">
        <v>7230</v>
      </c>
      <c r="W7224">
        <v>300</v>
      </c>
      <c r="X7224">
        <v>253</v>
      </c>
      <c r="Y7224">
        <v>890</v>
      </c>
      <c r="Z7224">
        <v>0</v>
      </c>
    </row>
    <row r="7225" spans="1:26" x14ac:dyDescent="0.2">
      <c r="A7225" t="s">
        <v>7231</v>
      </c>
      <c r="B7225">
        <v>87.75</v>
      </c>
      <c r="D7225" t="s">
        <v>7231</v>
      </c>
      <c r="E7225">
        <v>10000</v>
      </c>
      <c r="G7225" t="s">
        <v>7231</v>
      </c>
      <c r="H7225">
        <v>1000</v>
      </c>
      <c r="J7225" t="s">
        <v>7231</v>
      </c>
      <c r="K7225">
        <v>0</v>
      </c>
      <c r="L7225">
        <v>0</v>
      </c>
      <c r="M7225">
        <v>0</v>
      </c>
      <c r="N7225">
        <v>1</v>
      </c>
      <c r="P7225" t="s">
        <v>7231</v>
      </c>
      <c r="Q7225">
        <v>100</v>
      </c>
      <c r="R7225">
        <v>76</v>
      </c>
      <c r="S7225">
        <v>367</v>
      </c>
      <c r="T7225">
        <v>0</v>
      </c>
      <c r="V7225" t="s">
        <v>7231</v>
      </c>
      <c r="W7225">
        <v>300</v>
      </c>
      <c r="X7225">
        <v>253</v>
      </c>
      <c r="Y7225">
        <v>890</v>
      </c>
      <c r="Z7225">
        <v>0</v>
      </c>
    </row>
    <row r="7226" spans="1:26" x14ac:dyDescent="0.2">
      <c r="A7226" t="s">
        <v>7232</v>
      </c>
      <c r="B7226">
        <v>84.79</v>
      </c>
      <c r="D7226" t="s">
        <v>7232</v>
      </c>
      <c r="E7226">
        <v>10000</v>
      </c>
      <c r="G7226" t="s">
        <v>7232</v>
      </c>
      <c r="H7226">
        <v>1000</v>
      </c>
      <c r="J7226" t="s">
        <v>7232</v>
      </c>
      <c r="K7226">
        <v>0</v>
      </c>
      <c r="L7226">
        <v>0</v>
      </c>
      <c r="M7226">
        <v>0</v>
      </c>
      <c r="N7226">
        <v>1</v>
      </c>
      <c r="P7226" t="s">
        <v>7232</v>
      </c>
      <c r="Q7226">
        <v>100</v>
      </c>
      <c r="R7226">
        <v>76</v>
      </c>
      <c r="S7226">
        <v>367</v>
      </c>
      <c r="T7226">
        <v>0</v>
      </c>
      <c r="V7226" t="s">
        <v>7232</v>
      </c>
      <c r="W7226">
        <v>300</v>
      </c>
      <c r="X7226">
        <v>253</v>
      </c>
      <c r="Y7226">
        <v>890</v>
      </c>
      <c r="Z7226">
        <v>0</v>
      </c>
    </row>
    <row r="7227" spans="1:26" x14ac:dyDescent="0.2">
      <c r="A7227" t="s">
        <v>7233</v>
      </c>
      <c r="B7227">
        <v>84.53</v>
      </c>
      <c r="D7227" t="s">
        <v>7233</v>
      </c>
      <c r="E7227">
        <v>10000</v>
      </c>
      <c r="G7227" t="s">
        <v>7233</v>
      </c>
      <c r="H7227">
        <v>1000</v>
      </c>
      <c r="J7227" t="s">
        <v>7233</v>
      </c>
      <c r="K7227">
        <v>0</v>
      </c>
      <c r="L7227">
        <v>0</v>
      </c>
      <c r="M7227">
        <v>0</v>
      </c>
      <c r="N7227">
        <v>1</v>
      </c>
      <c r="P7227" t="s">
        <v>7233</v>
      </c>
      <c r="Q7227">
        <v>100</v>
      </c>
      <c r="R7227">
        <v>76</v>
      </c>
      <c r="S7227">
        <v>367</v>
      </c>
      <c r="T7227">
        <v>0</v>
      </c>
      <c r="V7227" t="s">
        <v>7233</v>
      </c>
      <c r="W7227">
        <v>300</v>
      </c>
      <c r="X7227">
        <v>253</v>
      </c>
      <c r="Y7227">
        <v>890</v>
      </c>
      <c r="Z7227">
        <v>0</v>
      </c>
    </row>
    <row r="7228" spans="1:26" x14ac:dyDescent="0.2">
      <c r="A7228" t="s">
        <v>7234</v>
      </c>
      <c r="B7228">
        <v>78.319999999999993</v>
      </c>
      <c r="D7228" t="s">
        <v>7234</v>
      </c>
      <c r="E7228">
        <v>10000</v>
      </c>
      <c r="G7228" t="s">
        <v>7234</v>
      </c>
      <c r="H7228">
        <v>1000</v>
      </c>
      <c r="J7228" t="s">
        <v>7234</v>
      </c>
      <c r="K7228">
        <v>0</v>
      </c>
      <c r="L7228">
        <v>0</v>
      </c>
      <c r="M7228">
        <v>0</v>
      </c>
      <c r="N7228">
        <v>1</v>
      </c>
      <c r="P7228" t="s">
        <v>7234</v>
      </c>
      <c r="Q7228">
        <v>100</v>
      </c>
      <c r="R7228">
        <v>76</v>
      </c>
      <c r="S7228">
        <v>367</v>
      </c>
      <c r="T7228">
        <v>0</v>
      </c>
      <c r="V7228" t="s">
        <v>7234</v>
      </c>
      <c r="W7228">
        <v>300</v>
      </c>
      <c r="X7228">
        <v>253</v>
      </c>
      <c r="Y7228">
        <v>890</v>
      </c>
      <c r="Z7228">
        <v>0</v>
      </c>
    </row>
    <row r="7229" spans="1:26" x14ac:dyDescent="0.2">
      <c r="A7229" t="s">
        <v>7235</v>
      </c>
      <c r="B7229">
        <v>78.319999999999993</v>
      </c>
      <c r="D7229" t="s">
        <v>7235</v>
      </c>
      <c r="E7229">
        <v>10000</v>
      </c>
      <c r="G7229" t="s">
        <v>7235</v>
      </c>
      <c r="H7229">
        <v>1000</v>
      </c>
      <c r="J7229" t="s">
        <v>7235</v>
      </c>
      <c r="K7229">
        <v>0</v>
      </c>
      <c r="L7229">
        <v>0</v>
      </c>
      <c r="M7229">
        <v>0</v>
      </c>
      <c r="N7229">
        <v>1</v>
      </c>
      <c r="P7229" t="s">
        <v>7235</v>
      </c>
      <c r="Q7229">
        <v>100</v>
      </c>
      <c r="R7229">
        <v>76</v>
      </c>
      <c r="S7229">
        <v>367</v>
      </c>
      <c r="T7229">
        <v>0</v>
      </c>
      <c r="V7229" t="s">
        <v>7235</v>
      </c>
      <c r="W7229">
        <v>300</v>
      </c>
      <c r="X7229">
        <v>253</v>
      </c>
      <c r="Y7229">
        <v>890</v>
      </c>
      <c r="Z7229">
        <v>0</v>
      </c>
    </row>
    <row r="7230" spans="1:26" x14ac:dyDescent="0.2">
      <c r="A7230" t="s">
        <v>7236</v>
      </c>
      <c r="B7230">
        <v>67.84</v>
      </c>
      <c r="D7230" t="s">
        <v>7236</v>
      </c>
      <c r="E7230">
        <v>10000</v>
      </c>
      <c r="G7230" t="s">
        <v>7236</v>
      </c>
      <c r="H7230">
        <v>1000</v>
      </c>
      <c r="J7230" t="s">
        <v>7236</v>
      </c>
      <c r="K7230">
        <v>0</v>
      </c>
      <c r="L7230">
        <v>0</v>
      </c>
      <c r="M7230">
        <v>0</v>
      </c>
      <c r="N7230">
        <v>1</v>
      </c>
      <c r="P7230" t="s">
        <v>7236</v>
      </c>
      <c r="Q7230">
        <v>100</v>
      </c>
      <c r="R7230">
        <v>76</v>
      </c>
      <c r="S7230">
        <v>367</v>
      </c>
      <c r="T7230">
        <v>0</v>
      </c>
      <c r="V7230" t="s">
        <v>7236</v>
      </c>
      <c r="W7230">
        <v>300</v>
      </c>
      <c r="X7230">
        <v>253</v>
      </c>
      <c r="Y7230">
        <v>890</v>
      </c>
      <c r="Z7230">
        <v>0</v>
      </c>
    </row>
    <row r="7231" spans="1:26" x14ac:dyDescent="0.2">
      <c r="A7231" t="s">
        <v>7237</v>
      </c>
      <c r="B7231">
        <v>67.569999999999993</v>
      </c>
      <c r="D7231" t="s">
        <v>7237</v>
      </c>
      <c r="E7231">
        <v>10000</v>
      </c>
      <c r="G7231" t="s">
        <v>7237</v>
      </c>
      <c r="H7231">
        <v>1000</v>
      </c>
      <c r="J7231" t="s">
        <v>7237</v>
      </c>
      <c r="K7231">
        <v>0</v>
      </c>
      <c r="L7231">
        <v>0</v>
      </c>
      <c r="M7231">
        <v>0</v>
      </c>
      <c r="N7231">
        <v>1</v>
      </c>
      <c r="P7231" t="s">
        <v>7237</v>
      </c>
      <c r="Q7231">
        <v>100</v>
      </c>
      <c r="R7231">
        <v>76</v>
      </c>
      <c r="S7231">
        <v>367</v>
      </c>
      <c r="T7231">
        <v>0</v>
      </c>
      <c r="V7231" t="s">
        <v>7237</v>
      </c>
      <c r="W7231">
        <v>300</v>
      </c>
      <c r="X7231">
        <v>253</v>
      </c>
      <c r="Y7231">
        <v>890</v>
      </c>
      <c r="Z7231">
        <v>0</v>
      </c>
    </row>
    <row r="7232" spans="1:26" x14ac:dyDescent="0.2">
      <c r="A7232" t="s">
        <v>7238</v>
      </c>
      <c r="B7232">
        <v>78.319999999999993</v>
      </c>
      <c r="D7232" t="s">
        <v>7238</v>
      </c>
      <c r="E7232">
        <v>10000</v>
      </c>
      <c r="G7232" t="s">
        <v>7238</v>
      </c>
      <c r="H7232">
        <v>1000</v>
      </c>
      <c r="J7232" t="s">
        <v>7238</v>
      </c>
      <c r="K7232">
        <v>0</v>
      </c>
      <c r="L7232">
        <v>0</v>
      </c>
      <c r="M7232">
        <v>0</v>
      </c>
      <c r="N7232">
        <v>1</v>
      </c>
      <c r="P7232" t="s">
        <v>7238</v>
      </c>
      <c r="Q7232">
        <v>100</v>
      </c>
      <c r="R7232">
        <v>76</v>
      </c>
      <c r="S7232">
        <v>367</v>
      </c>
      <c r="T7232">
        <v>0</v>
      </c>
      <c r="V7232" t="s">
        <v>7238</v>
      </c>
      <c r="W7232">
        <v>300</v>
      </c>
      <c r="X7232">
        <v>253</v>
      </c>
      <c r="Y7232">
        <v>890</v>
      </c>
      <c r="Z7232">
        <v>0</v>
      </c>
    </row>
    <row r="7233" spans="1:26" x14ac:dyDescent="0.2">
      <c r="A7233" t="s">
        <v>7239</v>
      </c>
      <c r="B7233">
        <v>84.82</v>
      </c>
      <c r="D7233" t="s">
        <v>7239</v>
      </c>
      <c r="E7233">
        <v>10000</v>
      </c>
      <c r="G7233" t="s">
        <v>7239</v>
      </c>
      <c r="H7233">
        <v>1000</v>
      </c>
      <c r="J7233" t="s">
        <v>7239</v>
      </c>
      <c r="K7233">
        <v>0</v>
      </c>
      <c r="L7233">
        <v>0</v>
      </c>
      <c r="M7233">
        <v>0</v>
      </c>
      <c r="N7233">
        <v>1</v>
      </c>
      <c r="P7233" t="s">
        <v>7239</v>
      </c>
      <c r="Q7233">
        <v>100</v>
      </c>
      <c r="R7233">
        <v>76</v>
      </c>
      <c r="S7233">
        <v>367</v>
      </c>
      <c r="T7233">
        <v>0</v>
      </c>
      <c r="V7233" t="s">
        <v>7239</v>
      </c>
      <c r="W7233">
        <v>300</v>
      </c>
      <c r="X7233">
        <v>253</v>
      </c>
      <c r="Y7233">
        <v>890</v>
      </c>
      <c r="Z7233">
        <v>0</v>
      </c>
    </row>
    <row r="7234" spans="1:26" x14ac:dyDescent="0.2">
      <c r="A7234" t="s">
        <v>7240</v>
      </c>
      <c r="B7234">
        <v>87.75</v>
      </c>
      <c r="D7234" t="s">
        <v>7240</v>
      </c>
      <c r="E7234">
        <v>10000</v>
      </c>
      <c r="G7234" t="s">
        <v>7240</v>
      </c>
      <c r="H7234">
        <v>1000</v>
      </c>
      <c r="J7234" t="s">
        <v>7240</v>
      </c>
      <c r="K7234">
        <v>0</v>
      </c>
      <c r="L7234">
        <v>0</v>
      </c>
      <c r="M7234">
        <v>0</v>
      </c>
      <c r="N7234">
        <v>1</v>
      </c>
      <c r="P7234" t="s">
        <v>7240</v>
      </c>
      <c r="Q7234">
        <v>100</v>
      </c>
      <c r="R7234">
        <v>76</v>
      </c>
      <c r="S7234">
        <v>367</v>
      </c>
      <c r="T7234">
        <v>0</v>
      </c>
      <c r="V7234" t="s">
        <v>7240</v>
      </c>
      <c r="W7234">
        <v>300</v>
      </c>
      <c r="X7234">
        <v>253</v>
      </c>
      <c r="Y7234">
        <v>890</v>
      </c>
      <c r="Z7234">
        <v>0</v>
      </c>
    </row>
    <row r="7235" spans="1:26" x14ac:dyDescent="0.2">
      <c r="A7235" t="s">
        <v>7241</v>
      </c>
      <c r="B7235">
        <v>87.75</v>
      </c>
      <c r="D7235" t="s">
        <v>7241</v>
      </c>
      <c r="E7235">
        <v>10000</v>
      </c>
      <c r="G7235" t="s">
        <v>7241</v>
      </c>
      <c r="H7235">
        <v>1000</v>
      </c>
      <c r="J7235" t="s">
        <v>7241</v>
      </c>
      <c r="K7235">
        <v>0</v>
      </c>
      <c r="L7235">
        <v>0</v>
      </c>
      <c r="M7235">
        <v>0</v>
      </c>
      <c r="N7235">
        <v>1</v>
      </c>
      <c r="P7235" t="s">
        <v>7241</v>
      </c>
      <c r="Q7235">
        <v>100</v>
      </c>
      <c r="R7235">
        <v>76</v>
      </c>
      <c r="S7235">
        <v>367</v>
      </c>
      <c r="T7235">
        <v>0</v>
      </c>
      <c r="V7235" t="s">
        <v>7241</v>
      </c>
      <c r="W7235">
        <v>300</v>
      </c>
      <c r="X7235">
        <v>253</v>
      </c>
      <c r="Y7235">
        <v>890</v>
      </c>
      <c r="Z7235">
        <v>0</v>
      </c>
    </row>
    <row r="7236" spans="1:26" x14ac:dyDescent="0.2">
      <c r="A7236" t="s">
        <v>7242</v>
      </c>
      <c r="B7236">
        <v>84.82</v>
      </c>
      <c r="D7236" t="s">
        <v>7242</v>
      </c>
      <c r="E7236">
        <v>10000</v>
      </c>
      <c r="G7236" t="s">
        <v>7242</v>
      </c>
      <c r="H7236">
        <v>1000</v>
      </c>
      <c r="J7236" t="s">
        <v>7242</v>
      </c>
      <c r="K7236">
        <v>0</v>
      </c>
      <c r="L7236">
        <v>0</v>
      </c>
      <c r="M7236">
        <v>0</v>
      </c>
      <c r="N7236">
        <v>1</v>
      </c>
      <c r="P7236" t="s">
        <v>7242</v>
      </c>
      <c r="Q7236">
        <v>100</v>
      </c>
      <c r="R7236">
        <v>76</v>
      </c>
      <c r="S7236">
        <v>367</v>
      </c>
      <c r="T7236">
        <v>0</v>
      </c>
      <c r="V7236" t="s">
        <v>7242</v>
      </c>
      <c r="W7236">
        <v>300</v>
      </c>
      <c r="X7236">
        <v>253</v>
      </c>
      <c r="Y7236">
        <v>890</v>
      </c>
      <c r="Z7236">
        <v>0</v>
      </c>
    </row>
    <row r="7237" spans="1:26" x14ac:dyDescent="0.2">
      <c r="A7237" t="s">
        <v>7243</v>
      </c>
      <c r="B7237">
        <v>69.900000000000006</v>
      </c>
      <c r="D7237" t="s">
        <v>7243</v>
      </c>
      <c r="E7237">
        <v>10000</v>
      </c>
      <c r="G7237" t="s">
        <v>7243</v>
      </c>
      <c r="H7237">
        <v>1000</v>
      </c>
      <c r="J7237" t="s">
        <v>7243</v>
      </c>
      <c r="K7237">
        <v>0</v>
      </c>
      <c r="L7237">
        <v>0</v>
      </c>
      <c r="M7237">
        <v>0</v>
      </c>
      <c r="N7237">
        <v>1</v>
      </c>
      <c r="P7237" t="s">
        <v>7243</v>
      </c>
      <c r="Q7237">
        <v>100</v>
      </c>
      <c r="R7237">
        <v>76</v>
      </c>
      <c r="S7237">
        <v>367</v>
      </c>
      <c r="T7237">
        <v>0</v>
      </c>
      <c r="V7237" t="s">
        <v>7243</v>
      </c>
      <c r="W7237">
        <v>300</v>
      </c>
      <c r="X7237">
        <v>253</v>
      </c>
      <c r="Y7237">
        <v>890</v>
      </c>
      <c r="Z7237">
        <v>0</v>
      </c>
    </row>
    <row r="7238" spans="1:26" x14ac:dyDescent="0.2">
      <c r="A7238" t="s">
        <v>7244</v>
      </c>
      <c r="B7238">
        <v>73.12</v>
      </c>
      <c r="D7238" t="s">
        <v>7244</v>
      </c>
      <c r="E7238">
        <v>10000</v>
      </c>
      <c r="G7238" t="s">
        <v>7244</v>
      </c>
      <c r="H7238">
        <v>1000</v>
      </c>
      <c r="J7238" t="s">
        <v>7244</v>
      </c>
      <c r="K7238">
        <v>0</v>
      </c>
      <c r="L7238">
        <v>0</v>
      </c>
      <c r="M7238">
        <v>0</v>
      </c>
      <c r="N7238">
        <v>1</v>
      </c>
      <c r="P7238" t="s">
        <v>7244</v>
      </c>
      <c r="Q7238">
        <v>100</v>
      </c>
      <c r="R7238">
        <v>76</v>
      </c>
      <c r="S7238">
        <v>367</v>
      </c>
      <c r="T7238">
        <v>0</v>
      </c>
      <c r="V7238" t="s">
        <v>7244</v>
      </c>
      <c r="W7238">
        <v>300</v>
      </c>
      <c r="X7238">
        <v>253</v>
      </c>
      <c r="Y7238">
        <v>890</v>
      </c>
      <c r="Z7238">
        <v>0</v>
      </c>
    </row>
    <row r="7239" spans="1:26" x14ac:dyDescent="0.2">
      <c r="A7239" t="s">
        <v>7245</v>
      </c>
      <c r="B7239">
        <v>40.14</v>
      </c>
      <c r="D7239" t="s">
        <v>7245</v>
      </c>
      <c r="E7239">
        <v>10000</v>
      </c>
      <c r="G7239" t="s">
        <v>7245</v>
      </c>
      <c r="H7239">
        <v>1000</v>
      </c>
      <c r="J7239" t="s">
        <v>7245</v>
      </c>
      <c r="K7239">
        <v>0</v>
      </c>
      <c r="L7239">
        <v>0</v>
      </c>
      <c r="M7239">
        <v>0</v>
      </c>
      <c r="N7239">
        <v>1</v>
      </c>
      <c r="P7239" t="s">
        <v>7245</v>
      </c>
      <c r="Q7239">
        <v>100</v>
      </c>
      <c r="R7239">
        <v>76</v>
      </c>
      <c r="S7239">
        <v>367</v>
      </c>
      <c r="T7239">
        <v>0</v>
      </c>
      <c r="V7239" t="s">
        <v>7245</v>
      </c>
      <c r="W7239">
        <v>300</v>
      </c>
      <c r="X7239">
        <v>253</v>
      </c>
      <c r="Y7239">
        <v>890</v>
      </c>
      <c r="Z7239">
        <v>0</v>
      </c>
    </row>
    <row r="7240" spans="1:26" x14ac:dyDescent="0.2">
      <c r="A7240" t="s">
        <v>7246</v>
      </c>
      <c r="B7240">
        <v>48.26</v>
      </c>
      <c r="D7240" t="s">
        <v>7246</v>
      </c>
      <c r="E7240">
        <v>10000</v>
      </c>
      <c r="G7240" t="s">
        <v>7246</v>
      </c>
      <c r="H7240">
        <v>1000</v>
      </c>
      <c r="J7240" t="s">
        <v>7246</v>
      </c>
      <c r="K7240">
        <v>0</v>
      </c>
      <c r="L7240">
        <v>0</v>
      </c>
      <c r="M7240">
        <v>0</v>
      </c>
      <c r="N7240">
        <v>1</v>
      </c>
      <c r="P7240" t="s">
        <v>7246</v>
      </c>
      <c r="Q7240">
        <v>100</v>
      </c>
      <c r="R7240">
        <v>76</v>
      </c>
      <c r="S7240">
        <v>367</v>
      </c>
      <c r="T7240">
        <v>0</v>
      </c>
      <c r="V7240" t="s">
        <v>7246</v>
      </c>
      <c r="W7240">
        <v>300</v>
      </c>
      <c r="X7240">
        <v>253</v>
      </c>
      <c r="Y7240">
        <v>890</v>
      </c>
      <c r="Z7240">
        <v>0</v>
      </c>
    </row>
    <row r="7241" spans="1:26" x14ac:dyDescent="0.2">
      <c r="A7241" t="s">
        <v>7247</v>
      </c>
      <c r="B7241">
        <v>58.5</v>
      </c>
      <c r="D7241" t="s">
        <v>7247</v>
      </c>
      <c r="E7241">
        <v>10000</v>
      </c>
      <c r="G7241" t="s">
        <v>7247</v>
      </c>
      <c r="H7241">
        <v>1000</v>
      </c>
      <c r="J7241" t="s">
        <v>7247</v>
      </c>
      <c r="K7241">
        <v>0</v>
      </c>
      <c r="L7241">
        <v>0</v>
      </c>
      <c r="M7241">
        <v>0</v>
      </c>
      <c r="N7241">
        <v>1</v>
      </c>
      <c r="P7241" t="s">
        <v>7247</v>
      </c>
      <c r="Q7241">
        <v>100</v>
      </c>
      <c r="R7241">
        <v>76</v>
      </c>
      <c r="S7241">
        <v>367</v>
      </c>
      <c r="T7241">
        <v>0</v>
      </c>
      <c r="V7241" t="s">
        <v>7247</v>
      </c>
      <c r="W7241">
        <v>300</v>
      </c>
      <c r="X7241">
        <v>253</v>
      </c>
      <c r="Y7241">
        <v>890</v>
      </c>
      <c r="Z7241">
        <v>0</v>
      </c>
    </row>
    <row r="7242" spans="1:26" x14ac:dyDescent="0.2">
      <c r="A7242" t="s">
        <v>7248</v>
      </c>
      <c r="B7242">
        <v>81.61</v>
      </c>
      <c r="D7242" t="s">
        <v>7248</v>
      </c>
      <c r="E7242">
        <v>10000</v>
      </c>
      <c r="G7242" t="s">
        <v>7248</v>
      </c>
      <c r="H7242">
        <v>1000</v>
      </c>
      <c r="J7242" t="s">
        <v>7248</v>
      </c>
      <c r="K7242">
        <v>0</v>
      </c>
      <c r="L7242">
        <v>0</v>
      </c>
      <c r="M7242">
        <v>0</v>
      </c>
      <c r="N7242">
        <v>1</v>
      </c>
      <c r="P7242" t="s">
        <v>7248</v>
      </c>
      <c r="Q7242">
        <v>100</v>
      </c>
      <c r="R7242">
        <v>76</v>
      </c>
      <c r="S7242">
        <v>367</v>
      </c>
      <c r="T7242">
        <v>0</v>
      </c>
      <c r="V7242" t="s">
        <v>7248</v>
      </c>
      <c r="W7242">
        <v>300</v>
      </c>
      <c r="X7242">
        <v>253</v>
      </c>
      <c r="Y7242">
        <v>890</v>
      </c>
      <c r="Z7242">
        <v>0</v>
      </c>
    </row>
    <row r="7243" spans="1:26" x14ac:dyDescent="0.2">
      <c r="A7243" t="s">
        <v>7249</v>
      </c>
      <c r="B7243">
        <v>83.07</v>
      </c>
      <c r="D7243" t="s">
        <v>7249</v>
      </c>
      <c r="E7243">
        <v>10000</v>
      </c>
      <c r="G7243" t="s">
        <v>7249</v>
      </c>
      <c r="H7243">
        <v>1000</v>
      </c>
      <c r="J7243" t="s">
        <v>7249</v>
      </c>
      <c r="K7243">
        <v>0</v>
      </c>
      <c r="L7243">
        <v>0</v>
      </c>
      <c r="M7243">
        <v>0</v>
      </c>
      <c r="N7243">
        <v>1</v>
      </c>
      <c r="P7243" t="s">
        <v>7249</v>
      </c>
      <c r="Q7243">
        <v>100</v>
      </c>
      <c r="R7243">
        <v>76</v>
      </c>
      <c r="S7243">
        <v>367</v>
      </c>
      <c r="T7243">
        <v>0</v>
      </c>
      <c r="V7243" t="s">
        <v>7249</v>
      </c>
      <c r="W7243">
        <v>300</v>
      </c>
      <c r="X7243">
        <v>253</v>
      </c>
      <c r="Y7243">
        <v>890</v>
      </c>
      <c r="Z7243">
        <v>0</v>
      </c>
    </row>
    <row r="7244" spans="1:26" x14ac:dyDescent="0.2">
      <c r="A7244" t="s">
        <v>7250</v>
      </c>
      <c r="B7244">
        <v>87.75</v>
      </c>
      <c r="D7244" t="s">
        <v>7250</v>
      </c>
      <c r="E7244">
        <v>10000</v>
      </c>
      <c r="G7244" t="s">
        <v>7250</v>
      </c>
      <c r="H7244">
        <v>1000</v>
      </c>
      <c r="J7244" t="s">
        <v>7250</v>
      </c>
      <c r="K7244">
        <v>0</v>
      </c>
      <c r="L7244">
        <v>0</v>
      </c>
      <c r="M7244">
        <v>0</v>
      </c>
      <c r="N7244">
        <v>1</v>
      </c>
      <c r="P7244" t="s">
        <v>7250</v>
      </c>
      <c r="Q7244">
        <v>100</v>
      </c>
      <c r="R7244">
        <v>76</v>
      </c>
      <c r="S7244">
        <v>367</v>
      </c>
      <c r="T7244">
        <v>0</v>
      </c>
      <c r="V7244" t="s">
        <v>7250</v>
      </c>
      <c r="W7244">
        <v>300</v>
      </c>
      <c r="X7244">
        <v>253</v>
      </c>
      <c r="Y7244">
        <v>890</v>
      </c>
      <c r="Z7244">
        <v>0</v>
      </c>
    </row>
    <row r="7245" spans="1:26" x14ac:dyDescent="0.2">
      <c r="A7245" t="s">
        <v>7251</v>
      </c>
      <c r="B7245">
        <v>87.75</v>
      </c>
      <c r="D7245" t="s">
        <v>7251</v>
      </c>
      <c r="E7245">
        <v>10000</v>
      </c>
      <c r="G7245" t="s">
        <v>7251</v>
      </c>
      <c r="H7245">
        <v>1000</v>
      </c>
      <c r="J7245" t="s">
        <v>7251</v>
      </c>
      <c r="K7245">
        <v>0</v>
      </c>
      <c r="L7245">
        <v>0</v>
      </c>
      <c r="M7245">
        <v>0</v>
      </c>
      <c r="N7245">
        <v>1</v>
      </c>
      <c r="P7245" t="s">
        <v>7251</v>
      </c>
      <c r="Q7245">
        <v>100</v>
      </c>
      <c r="R7245">
        <v>76</v>
      </c>
      <c r="S7245">
        <v>367</v>
      </c>
      <c r="T7245">
        <v>0</v>
      </c>
      <c r="V7245" t="s">
        <v>7251</v>
      </c>
      <c r="W7245">
        <v>300</v>
      </c>
      <c r="X7245">
        <v>253</v>
      </c>
      <c r="Y7245">
        <v>890</v>
      </c>
      <c r="Z7245">
        <v>0</v>
      </c>
    </row>
    <row r="7246" spans="1:26" x14ac:dyDescent="0.2">
      <c r="A7246" t="s">
        <v>7252</v>
      </c>
      <c r="B7246">
        <v>87.75</v>
      </c>
      <c r="D7246" t="s">
        <v>7252</v>
      </c>
      <c r="E7246">
        <v>10000</v>
      </c>
      <c r="G7246" t="s">
        <v>7252</v>
      </c>
      <c r="H7246">
        <v>1000</v>
      </c>
      <c r="J7246" t="s">
        <v>7252</v>
      </c>
      <c r="K7246">
        <v>0</v>
      </c>
      <c r="L7246">
        <v>0</v>
      </c>
      <c r="M7246">
        <v>0</v>
      </c>
      <c r="N7246">
        <v>1</v>
      </c>
      <c r="P7246" t="s">
        <v>7252</v>
      </c>
      <c r="Q7246">
        <v>100</v>
      </c>
      <c r="R7246">
        <v>76</v>
      </c>
      <c r="S7246">
        <v>367</v>
      </c>
      <c r="T7246">
        <v>0</v>
      </c>
      <c r="V7246" t="s">
        <v>7252</v>
      </c>
      <c r="W7246">
        <v>300</v>
      </c>
      <c r="X7246">
        <v>253</v>
      </c>
      <c r="Y7246">
        <v>890</v>
      </c>
      <c r="Z7246">
        <v>0</v>
      </c>
    </row>
    <row r="7247" spans="1:26" x14ac:dyDescent="0.2">
      <c r="A7247" t="s">
        <v>7253</v>
      </c>
      <c r="B7247">
        <v>87.75</v>
      </c>
      <c r="D7247" t="s">
        <v>7253</v>
      </c>
      <c r="E7247">
        <v>10000</v>
      </c>
      <c r="G7247" t="s">
        <v>7253</v>
      </c>
      <c r="H7247">
        <v>1000</v>
      </c>
      <c r="J7247" t="s">
        <v>7253</v>
      </c>
      <c r="K7247">
        <v>0</v>
      </c>
      <c r="L7247">
        <v>0</v>
      </c>
      <c r="M7247">
        <v>0</v>
      </c>
      <c r="N7247">
        <v>1</v>
      </c>
      <c r="P7247" t="s">
        <v>7253</v>
      </c>
      <c r="Q7247">
        <v>100</v>
      </c>
      <c r="R7247">
        <v>76</v>
      </c>
      <c r="S7247">
        <v>367</v>
      </c>
      <c r="T7247">
        <v>0</v>
      </c>
      <c r="V7247" t="s">
        <v>7253</v>
      </c>
      <c r="W7247">
        <v>300</v>
      </c>
      <c r="X7247">
        <v>253</v>
      </c>
      <c r="Y7247">
        <v>890</v>
      </c>
      <c r="Z7247">
        <v>0</v>
      </c>
    </row>
    <row r="7248" spans="1:26" x14ac:dyDescent="0.2">
      <c r="A7248" t="s">
        <v>7254</v>
      </c>
      <c r="B7248">
        <v>81.900000000000006</v>
      </c>
      <c r="D7248" t="s">
        <v>7254</v>
      </c>
      <c r="E7248">
        <v>10000</v>
      </c>
      <c r="G7248" t="s">
        <v>7254</v>
      </c>
      <c r="H7248">
        <v>1000</v>
      </c>
      <c r="J7248" t="s">
        <v>7254</v>
      </c>
      <c r="K7248">
        <v>0</v>
      </c>
      <c r="L7248">
        <v>0</v>
      </c>
      <c r="M7248">
        <v>0</v>
      </c>
      <c r="N7248">
        <v>1</v>
      </c>
      <c r="P7248" t="s">
        <v>7254</v>
      </c>
      <c r="Q7248">
        <v>100</v>
      </c>
      <c r="R7248">
        <v>76</v>
      </c>
      <c r="S7248">
        <v>367</v>
      </c>
      <c r="T7248">
        <v>0</v>
      </c>
      <c r="V7248" t="s">
        <v>7254</v>
      </c>
      <c r="W7248">
        <v>300</v>
      </c>
      <c r="X7248">
        <v>253</v>
      </c>
      <c r="Y7248">
        <v>890</v>
      </c>
      <c r="Z7248">
        <v>0</v>
      </c>
    </row>
    <row r="7249" spans="1:26" x14ac:dyDescent="0.2">
      <c r="A7249" t="s">
        <v>7255</v>
      </c>
      <c r="B7249">
        <v>76.819999999999993</v>
      </c>
      <c r="D7249" t="s">
        <v>7255</v>
      </c>
      <c r="E7249">
        <v>10000</v>
      </c>
      <c r="G7249" t="s">
        <v>7255</v>
      </c>
      <c r="H7249">
        <v>1000</v>
      </c>
      <c r="J7249" t="s">
        <v>7255</v>
      </c>
      <c r="K7249">
        <v>0</v>
      </c>
      <c r="L7249">
        <v>0</v>
      </c>
      <c r="M7249">
        <v>0</v>
      </c>
      <c r="N7249">
        <v>1</v>
      </c>
      <c r="P7249" t="s">
        <v>7255</v>
      </c>
      <c r="Q7249">
        <v>100</v>
      </c>
      <c r="R7249">
        <v>76</v>
      </c>
      <c r="S7249">
        <v>367</v>
      </c>
      <c r="T7249">
        <v>0</v>
      </c>
      <c r="V7249" t="s">
        <v>7255</v>
      </c>
      <c r="W7249">
        <v>300</v>
      </c>
      <c r="X7249">
        <v>253</v>
      </c>
      <c r="Y7249">
        <v>890</v>
      </c>
      <c r="Z7249">
        <v>0</v>
      </c>
    </row>
    <row r="7250" spans="1:26" x14ac:dyDescent="0.2">
      <c r="A7250" t="s">
        <v>7256</v>
      </c>
      <c r="B7250">
        <v>70.02</v>
      </c>
      <c r="D7250" t="s">
        <v>7256</v>
      </c>
      <c r="E7250">
        <v>10000</v>
      </c>
      <c r="G7250" t="s">
        <v>7256</v>
      </c>
      <c r="H7250">
        <v>1000</v>
      </c>
      <c r="J7250" t="s">
        <v>7256</v>
      </c>
      <c r="K7250">
        <v>0</v>
      </c>
      <c r="L7250">
        <v>0</v>
      </c>
      <c r="M7250">
        <v>0</v>
      </c>
      <c r="N7250">
        <v>1</v>
      </c>
      <c r="P7250" t="s">
        <v>7256</v>
      </c>
      <c r="Q7250">
        <v>100</v>
      </c>
      <c r="R7250">
        <v>76</v>
      </c>
      <c r="S7250">
        <v>367</v>
      </c>
      <c r="T7250">
        <v>0</v>
      </c>
      <c r="V7250" t="s">
        <v>7256</v>
      </c>
      <c r="W7250">
        <v>300</v>
      </c>
      <c r="X7250">
        <v>253</v>
      </c>
      <c r="Y7250">
        <v>890</v>
      </c>
      <c r="Z7250">
        <v>0</v>
      </c>
    </row>
    <row r="7251" spans="1:26" x14ac:dyDescent="0.2">
      <c r="A7251" t="s">
        <v>7257</v>
      </c>
      <c r="B7251">
        <v>81.900000000000006</v>
      </c>
      <c r="D7251" t="s">
        <v>7257</v>
      </c>
      <c r="E7251">
        <v>10000</v>
      </c>
      <c r="G7251" t="s">
        <v>7257</v>
      </c>
      <c r="H7251">
        <v>1000</v>
      </c>
      <c r="J7251" t="s">
        <v>7257</v>
      </c>
      <c r="K7251">
        <v>0</v>
      </c>
      <c r="L7251">
        <v>0</v>
      </c>
      <c r="M7251">
        <v>0</v>
      </c>
      <c r="N7251">
        <v>1</v>
      </c>
      <c r="P7251" t="s">
        <v>7257</v>
      </c>
      <c r="Q7251">
        <v>100</v>
      </c>
      <c r="R7251">
        <v>76</v>
      </c>
      <c r="S7251">
        <v>367</v>
      </c>
      <c r="T7251">
        <v>0</v>
      </c>
      <c r="V7251" t="s">
        <v>7257</v>
      </c>
      <c r="W7251">
        <v>300</v>
      </c>
      <c r="X7251">
        <v>253</v>
      </c>
      <c r="Y7251">
        <v>890</v>
      </c>
      <c r="Z7251">
        <v>0</v>
      </c>
    </row>
    <row r="7252" spans="1:26" x14ac:dyDescent="0.2">
      <c r="A7252" t="s">
        <v>7258</v>
      </c>
      <c r="B7252">
        <v>79.62</v>
      </c>
      <c r="D7252" t="s">
        <v>7258</v>
      </c>
      <c r="E7252">
        <v>10000</v>
      </c>
      <c r="G7252" t="s">
        <v>7258</v>
      </c>
      <c r="H7252">
        <v>1000</v>
      </c>
      <c r="J7252" t="s">
        <v>7258</v>
      </c>
      <c r="K7252">
        <v>0</v>
      </c>
      <c r="L7252">
        <v>0</v>
      </c>
      <c r="M7252">
        <v>0</v>
      </c>
      <c r="N7252">
        <v>1</v>
      </c>
      <c r="P7252" t="s">
        <v>7258</v>
      </c>
      <c r="Q7252">
        <v>100</v>
      </c>
      <c r="R7252">
        <v>76</v>
      </c>
      <c r="S7252">
        <v>367</v>
      </c>
      <c r="T7252">
        <v>0</v>
      </c>
      <c r="V7252" t="s">
        <v>7258</v>
      </c>
      <c r="W7252">
        <v>300</v>
      </c>
      <c r="X7252">
        <v>253</v>
      </c>
      <c r="Y7252">
        <v>890</v>
      </c>
      <c r="Z7252">
        <v>0</v>
      </c>
    </row>
    <row r="7253" spans="1:26" x14ac:dyDescent="0.2">
      <c r="A7253" t="s">
        <v>7259</v>
      </c>
      <c r="B7253">
        <v>73.69</v>
      </c>
      <c r="D7253" t="s">
        <v>7259</v>
      </c>
      <c r="E7253">
        <v>10000</v>
      </c>
      <c r="G7253" t="s">
        <v>7259</v>
      </c>
      <c r="H7253">
        <v>1000</v>
      </c>
      <c r="J7253" t="s">
        <v>7259</v>
      </c>
      <c r="K7253">
        <v>0</v>
      </c>
      <c r="L7253">
        <v>0</v>
      </c>
      <c r="M7253">
        <v>0</v>
      </c>
      <c r="N7253">
        <v>1</v>
      </c>
      <c r="P7253" t="s">
        <v>7259</v>
      </c>
      <c r="Q7253">
        <v>100</v>
      </c>
      <c r="R7253">
        <v>76</v>
      </c>
      <c r="S7253">
        <v>367</v>
      </c>
      <c r="T7253">
        <v>0</v>
      </c>
      <c r="V7253" t="s">
        <v>7259</v>
      </c>
      <c r="W7253">
        <v>300</v>
      </c>
      <c r="X7253">
        <v>253</v>
      </c>
      <c r="Y7253">
        <v>890</v>
      </c>
      <c r="Z7253">
        <v>0</v>
      </c>
    </row>
    <row r="7254" spans="1:26" x14ac:dyDescent="0.2">
      <c r="A7254" t="s">
        <v>7260</v>
      </c>
      <c r="B7254">
        <v>65.75</v>
      </c>
      <c r="D7254" t="s">
        <v>7260</v>
      </c>
      <c r="E7254">
        <v>10000</v>
      </c>
      <c r="G7254" t="s">
        <v>7260</v>
      </c>
      <c r="H7254">
        <v>1000</v>
      </c>
      <c r="J7254" t="s">
        <v>7260</v>
      </c>
      <c r="K7254">
        <v>0</v>
      </c>
      <c r="L7254">
        <v>0</v>
      </c>
      <c r="M7254">
        <v>0</v>
      </c>
      <c r="N7254">
        <v>1</v>
      </c>
      <c r="P7254" t="s">
        <v>7260</v>
      </c>
      <c r="Q7254">
        <v>100</v>
      </c>
      <c r="R7254">
        <v>76</v>
      </c>
      <c r="S7254">
        <v>367</v>
      </c>
      <c r="T7254">
        <v>0</v>
      </c>
      <c r="V7254" t="s">
        <v>7260</v>
      </c>
      <c r="W7254">
        <v>300</v>
      </c>
      <c r="X7254">
        <v>253</v>
      </c>
      <c r="Y7254">
        <v>890</v>
      </c>
      <c r="Z7254">
        <v>0</v>
      </c>
    </row>
    <row r="7255" spans="1:26" x14ac:dyDescent="0.2">
      <c r="A7255" t="s">
        <v>7261</v>
      </c>
      <c r="B7255">
        <v>58.5</v>
      </c>
      <c r="D7255" t="s">
        <v>7261</v>
      </c>
      <c r="E7255">
        <v>10000</v>
      </c>
      <c r="G7255" t="s">
        <v>7261</v>
      </c>
      <c r="H7255">
        <v>1000</v>
      </c>
      <c r="J7255" t="s">
        <v>7261</v>
      </c>
      <c r="K7255">
        <v>0</v>
      </c>
      <c r="L7255">
        <v>0</v>
      </c>
      <c r="M7255">
        <v>0</v>
      </c>
      <c r="N7255">
        <v>1</v>
      </c>
      <c r="P7255" t="s">
        <v>7261</v>
      </c>
      <c r="Q7255">
        <v>100</v>
      </c>
      <c r="R7255">
        <v>76</v>
      </c>
      <c r="S7255">
        <v>367</v>
      </c>
      <c r="T7255">
        <v>0</v>
      </c>
      <c r="V7255" t="s">
        <v>7261</v>
      </c>
      <c r="W7255">
        <v>300</v>
      </c>
      <c r="X7255">
        <v>253</v>
      </c>
      <c r="Y7255">
        <v>890</v>
      </c>
      <c r="Z7255">
        <v>0</v>
      </c>
    </row>
    <row r="7256" spans="1:26" x14ac:dyDescent="0.2">
      <c r="A7256" t="s">
        <v>7262</v>
      </c>
      <c r="B7256">
        <v>58.5</v>
      </c>
      <c r="D7256" t="s">
        <v>7262</v>
      </c>
      <c r="E7256">
        <v>10000</v>
      </c>
      <c r="G7256" t="s">
        <v>7262</v>
      </c>
      <c r="H7256">
        <v>1000</v>
      </c>
      <c r="J7256" t="s">
        <v>7262</v>
      </c>
      <c r="K7256">
        <v>0</v>
      </c>
      <c r="L7256">
        <v>0</v>
      </c>
      <c r="M7256">
        <v>0</v>
      </c>
      <c r="N7256">
        <v>1</v>
      </c>
      <c r="P7256" t="s">
        <v>7262</v>
      </c>
      <c r="Q7256">
        <v>100</v>
      </c>
      <c r="R7256">
        <v>76</v>
      </c>
      <c r="S7256">
        <v>367</v>
      </c>
      <c r="T7256">
        <v>0</v>
      </c>
      <c r="V7256" t="s">
        <v>7262</v>
      </c>
      <c r="W7256">
        <v>300</v>
      </c>
      <c r="X7256">
        <v>253</v>
      </c>
      <c r="Y7256">
        <v>890</v>
      </c>
      <c r="Z7256">
        <v>0</v>
      </c>
    </row>
    <row r="7257" spans="1:26" x14ac:dyDescent="0.2">
      <c r="A7257" t="s">
        <v>7263</v>
      </c>
      <c r="B7257">
        <v>73.12</v>
      </c>
      <c r="D7257" t="s">
        <v>7263</v>
      </c>
      <c r="E7257">
        <v>10000</v>
      </c>
      <c r="G7257" t="s">
        <v>7263</v>
      </c>
      <c r="H7257">
        <v>1000</v>
      </c>
      <c r="J7257" t="s">
        <v>7263</v>
      </c>
      <c r="K7257">
        <v>0</v>
      </c>
      <c r="L7257">
        <v>0</v>
      </c>
      <c r="M7257">
        <v>0</v>
      </c>
      <c r="N7257">
        <v>1</v>
      </c>
      <c r="P7257" t="s">
        <v>7263</v>
      </c>
      <c r="Q7257">
        <v>100</v>
      </c>
      <c r="R7257">
        <v>76</v>
      </c>
      <c r="S7257">
        <v>367</v>
      </c>
      <c r="T7257">
        <v>0</v>
      </c>
      <c r="V7257" t="s">
        <v>7263</v>
      </c>
      <c r="W7257">
        <v>300</v>
      </c>
      <c r="X7257">
        <v>253</v>
      </c>
      <c r="Y7257">
        <v>890</v>
      </c>
      <c r="Z7257">
        <v>0</v>
      </c>
    </row>
    <row r="7258" spans="1:26" x14ac:dyDescent="0.2">
      <c r="A7258" t="s">
        <v>7264</v>
      </c>
      <c r="B7258">
        <v>60.14</v>
      </c>
      <c r="D7258" t="s">
        <v>7264</v>
      </c>
      <c r="E7258">
        <v>10000</v>
      </c>
      <c r="G7258" t="s">
        <v>7264</v>
      </c>
      <c r="H7258">
        <v>1000</v>
      </c>
      <c r="J7258" t="s">
        <v>7264</v>
      </c>
      <c r="K7258">
        <v>0</v>
      </c>
      <c r="L7258">
        <v>0</v>
      </c>
      <c r="M7258">
        <v>0</v>
      </c>
      <c r="N7258">
        <v>1</v>
      </c>
      <c r="P7258" t="s">
        <v>7264</v>
      </c>
      <c r="Q7258">
        <v>100</v>
      </c>
      <c r="R7258">
        <v>76</v>
      </c>
      <c r="S7258">
        <v>367</v>
      </c>
      <c r="T7258">
        <v>0</v>
      </c>
      <c r="V7258" t="s">
        <v>7264</v>
      </c>
      <c r="W7258">
        <v>300</v>
      </c>
      <c r="X7258">
        <v>253</v>
      </c>
      <c r="Y7258">
        <v>890</v>
      </c>
      <c r="Z7258">
        <v>0</v>
      </c>
    </row>
    <row r="7259" spans="1:26" x14ac:dyDescent="0.2">
      <c r="A7259" t="s">
        <v>7265</v>
      </c>
      <c r="B7259">
        <v>62.99</v>
      </c>
      <c r="D7259" t="s">
        <v>7265</v>
      </c>
      <c r="E7259">
        <v>10000</v>
      </c>
      <c r="G7259" t="s">
        <v>7265</v>
      </c>
      <c r="H7259">
        <v>1000</v>
      </c>
      <c r="J7259" t="s">
        <v>7265</v>
      </c>
      <c r="K7259">
        <v>0</v>
      </c>
      <c r="L7259">
        <v>0</v>
      </c>
      <c r="M7259">
        <v>0</v>
      </c>
      <c r="N7259">
        <v>1</v>
      </c>
      <c r="P7259" t="s">
        <v>7265</v>
      </c>
      <c r="Q7259">
        <v>100</v>
      </c>
      <c r="R7259">
        <v>76</v>
      </c>
      <c r="S7259">
        <v>367</v>
      </c>
      <c r="T7259">
        <v>0</v>
      </c>
      <c r="V7259" t="s">
        <v>7265</v>
      </c>
      <c r="W7259">
        <v>300</v>
      </c>
      <c r="X7259">
        <v>253</v>
      </c>
      <c r="Y7259">
        <v>890</v>
      </c>
      <c r="Z7259">
        <v>0</v>
      </c>
    </row>
    <row r="7260" spans="1:26" x14ac:dyDescent="0.2">
      <c r="A7260" t="s">
        <v>7266</v>
      </c>
      <c r="B7260">
        <v>48.26</v>
      </c>
      <c r="D7260" t="s">
        <v>7266</v>
      </c>
      <c r="E7260">
        <v>10000</v>
      </c>
      <c r="G7260" t="s">
        <v>7266</v>
      </c>
      <c r="H7260">
        <v>1000</v>
      </c>
      <c r="J7260" t="s">
        <v>7266</v>
      </c>
      <c r="K7260">
        <v>0</v>
      </c>
      <c r="L7260">
        <v>0</v>
      </c>
      <c r="M7260">
        <v>0</v>
      </c>
      <c r="N7260">
        <v>1</v>
      </c>
      <c r="P7260" t="s">
        <v>7266</v>
      </c>
      <c r="Q7260">
        <v>100</v>
      </c>
      <c r="R7260">
        <v>76</v>
      </c>
      <c r="S7260">
        <v>367</v>
      </c>
      <c r="T7260">
        <v>0</v>
      </c>
      <c r="V7260" t="s">
        <v>7266</v>
      </c>
      <c r="W7260">
        <v>300</v>
      </c>
      <c r="X7260">
        <v>253</v>
      </c>
      <c r="Y7260">
        <v>890</v>
      </c>
      <c r="Z7260">
        <v>0</v>
      </c>
    </row>
    <row r="7261" spans="1:26" x14ac:dyDescent="0.2">
      <c r="A7261" t="s">
        <v>7267</v>
      </c>
      <c r="B7261">
        <v>41.11</v>
      </c>
      <c r="D7261" t="s">
        <v>7267</v>
      </c>
      <c r="E7261">
        <v>10000</v>
      </c>
      <c r="G7261" t="s">
        <v>7267</v>
      </c>
      <c r="H7261">
        <v>1000</v>
      </c>
      <c r="J7261" t="s">
        <v>7267</v>
      </c>
      <c r="K7261">
        <v>0</v>
      </c>
      <c r="L7261">
        <v>0</v>
      </c>
      <c r="M7261">
        <v>0</v>
      </c>
      <c r="N7261">
        <v>1</v>
      </c>
      <c r="P7261" t="s">
        <v>7267</v>
      </c>
      <c r="Q7261">
        <v>100</v>
      </c>
      <c r="R7261">
        <v>76</v>
      </c>
      <c r="S7261">
        <v>367</v>
      </c>
      <c r="T7261">
        <v>0</v>
      </c>
      <c r="V7261" t="s">
        <v>7267</v>
      </c>
      <c r="W7261">
        <v>300</v>
      </c>
      <c r="X7261">
        <v>253</v>
      </c>
      <c r="Y7261">
        <v>890</v>
      </c>
      <c r="Z7261">
        <v>0</v>
      </c>
    </row>
    <row r="7262" spans="1:26" x14ac:dyDescent="0.2">
      <c r="A7262" t="s">
        <v>7268</v>
      </c>
      <c r="B7262">
        <v>41.51</v>
      </c>
      <c r="D7262" t="s">
        <v>7268</v>
      </c>
      <c r="E7262">
        <v>10000</v>
      </c>
      <c r="G7262" t="s">
        <v>7268</v>
      </c>
      <c r="H7262">
        <v>1000</v>
      </c>
      <c r="J7262" t="s">
        <v>7268</v>
      </c>
      <c r="K7262">
        <v>0</v>
      </c>
      <c r="L7262">
        <v>0</v>
      </c>
      <c r="M7262">
        <v>0</v>
      </c>
      <c r="N7262">
        <v>1</v>
      </c>
      <c r="P7262" t="s">
        <v>7268</v>
      </c>
      <c r="Q7262">
        <v>100</v>
      </c>
      <c r="R7262">
        <v>76</v>
      </c>
      <c r="S7262">
        <v>367</v>
      </c>
      <c r="T7262">
        <v>0</v>
      </c>
      <c r="V7262" t="s">
        <v>7268</v>
      </c>
      <c r="W7262">
        <v>300</v>
      </c>
      <c r="X7262">
        <v>253</v>
      </c>
      <c r="Y7262">
        <v>890</v>
      </c>
      <c r="Z7262">
        <v>0</v>
      </c>
    </row>
    <row r="7263" spans="1:26" x14ac:dyDescent="0.2">
      <c r="A7263" t="s">
        <v>7269</v>
      </c>
      <c r="B7263">
        <v>11.64</v>
      </c>
      <c r="D7263" t="s">
        <v>7269</v>
      </c>
      <c r="E7263">
        <v>10000</v>
      </c>
      <c r="G7263" t="s">
        <v>7269</v>
      </c>
      <c r="H7263">
        <v>1000</v>
      </c>
      <c r="J7263" t="s">
        <v>7269</v>
      </c>
      <c r="K7263">
        <v>0</v>
      </c>
      <c r="L7263">
        <v>0</v>
      </c>
      <c r="M7263">
        <v>0</v>
      </c>
      <c r="N7263">
        <v>1</v>
      </c>
      <c r="P7263" t="s">
        <v>7269</v>
      </c>
      <c r="Q7263">
        <v>100</v>
      </c>
      <c r="R7263">
        <v>76</v>
      </c>
      <c r="S7263">
        <v>367</v>
      </c>
      <c r="T7263">
        <v>0</v>
      </c>
      <c r="V7263" t="s">
        <v>7269</v>
      </c>
      <c r="W7263">
        <v>300</v>
      </c>
      <c r="X7263">
        <v>253</v>
      </c>
      <c r="Y7263">
        <v>890</v>
      </c>
      <c r="Z7263">
        <v>0</v>
      </c>
    </row>
    <row r="7264" spans="1:26" x14ac:dyDescent="0.2">
      <c r="A7264" t="s">
        <v>7270</v>
      </c>
      <c r="B7264">
        <v>15.3</v>
      </c>
      <c r="D7264" t="s">
        <v>7270</v>
      </c>
      <c r="E7264">
        <v>10000</v>
      </c>
      <c r="G7264" t="s">
        <v>7270</v>
      </c>
      <c r="H7264">
        <v>1000</v>
      </c>
      <c r="J7264" t="s">
        <v>7270</v>
      </c>
      <c r="K7264">
        <v>0</v>
      </c>
      <c r="L7264">
        <v>0</v>
      </c>
      <c r="M7264">
        <v>0</v>
      </c>
      <c r="N7264">
        <v>1</v>
      </c>
      <c r="P7264" t="s">
        <v>7270</v>
      </c>
      <c r="Q7264">
        <v>100</v>
      </c>
      <c r="R7264">
        <v>76</v>
      </c>
      <c r="S7264">
        <v>367</v>
      </c>
      <c r="T7264">
        <v>0</v>
      </c>
      <c r="V7264" t="s">
        <v>7270</v>
      </c>
      <c r="W7264">
        <v>300</v>
      </c>
      <c r="X7264">
        <v>253</v>
      </c>
      <c r="Y7264">
        <v>890</v>
      </c>
      <c r="Z7264">
        <v>0</v>
      </c>
    </row>
    <row r="7265" spans="1:26" x14ac:dyDescent="0.2">
      <c r="A7265" t="s">
        <v>7271</v>
      </c>
      <c r="B7265">
        <v>48.26</v>
      </c>
      <c r="D7265" t="s">
        <v>7271</v>
      </c>
      <c r="E7265">
        <v>10000</v>
      </c>
      <c r="G7265" t="s">
        <v>7271</v>
      </c>
      <c r="H7265">
        <v>1000</v>
      </c>
      <c r="J7265" t="s">
        <v>7271</v>
      </c>
      <c r="K7265">
        <v>0</v>
      </c>
      <c r="L7265">
        <v>0</v>
      </c>
      <c r="M7265">
        <v>0</v>
      </c>
      <c r="N7265">
        <v>1</v>
      </c>
      <c r="P7265" t="s">
        <v>7271</v>
      </c>
      <c r="Q7265">
        <v>100</v>
      </c>
      <c r="R7265">
        <v>76</v>
      </c>
      <c r="S7265">
        <v>367</v>
      </c>
      <c r="T7265">
        <v>0</v>
      </c>
      <c r="V7265" t="s">
        <v>7271</v>
      </c>
      <c r="W7265">
        <v>300</v>
      </c>
      <c r="X7265">
        <v>253</v>
      </c>
      <c r="Y7265">
        <v>890</v>
      </c>
      <c r="Z7265">
        <v>0</v>
      </c>
    </row>
    <row r="7266" spans="1:26" x14ac:dyDescent="0.2">
      <c r="A7266" t="s">
        <v>7272</v>
      </c>
      <c r="B7266">
        <v>48.26</v>
      </c>
      <c r="D7266" t="s">
        <v>7272</v>
      </c>
      <c r="E7266">
        <v>10000</v>
      </c>
      <c r="G7266" t="s">
        <v>7272</v>
      </c>
      <c r="H7266">
        <v>1000</v>
      </c>
      <c r="J7266" t="s">
        <v>7272</v>
      </c>
      <c r="K7266">
        <v>0</v>
      </c>
      <c r="L7266">
        <v>0</v>
      </c>
      <c r="M7266">
        <v>0</v>
      </c>
      <c r="N7266">
        <v>1</v>
      </c>
      <c r="P7266" t="s">
        <v>7272</v>
      </c>
      <c r="Q7266">
        <v>100</v>
      </c>
      <c r="R7266">
        <v>76</v>
      </c>
      <c r="S7266">
        <v>367</v>
      </c>
      <c r="T7266">
        <v>0</v>
      </c>
      <c r="V7266" t="s">
        <v>7272</v>
      </c>
      <c r="W7266">
        <v>300</v>
      </c>
      <c r="X7266">
        <v>253</v>
      </c>
      <c r="Y7266">
        <v>890</v>
      </c>
      <c r="Z7266">
        <v>0</v>
      </c>
    </row>
    <row r="7267" spans="1:26" x14ac:dyDescent="0.2">
      <c r="A7267" t="s">
        <v>7273</v>
      </c>
      <c r="B7267">
        <v>72.36</v>
      </c>
      <c r="D7267" t="s">
        <v>7273</v>
      </c>
      <c r="E7267">
        <v>10000</v>
      </c>
      <c r="G7267" t="s">
        <v>7273</v>
      </c>
      <c r="H7267">
        <v>1000</v>
      </c>
      <c r="J7267" t="s">
        <v>7273</v>
      </c>
      <c r="K7267">
        <v>0</v>
      </c>
      <c r="L7267">
        <v>0</v>
      </c>
      <c r="M7267">
        <v>0</v>
      </c>
      <c r="N7267">
        <v>1</v>
      </c>
      <c r="P7267" t="s">
        <v>7273</v>
      </c>
      <c r="Q7267">
        <v>100</v>
      </c>
      <c r="R7267">
        <v>76</v>
      </c>
      <c r="S7267">
        <v>367</v>
      </c>
      <c r="T7267">
        <v>0</v>
      </c>
      <c r="V7267" t="s">
        <v>7273</v>
      </c>
      <c r="W7267">
        <v>300</v>
      </c>
      <c r="X7267">
        <v>253</v>
      </c>
      <c r="Y7267">
        <v>890</v>
      </c>
      <c r="Z7267">
        <v>0</v>
      </c>
    </row>
    <row r="7268" spans="1:26" x14ac:dyDescent="0.2">
      <c r="A7268" t="s">
        <v>7274</v>
      </c>
      <c r="B7268">
        <v>85.93</v>
      </c>
      <c r="D7268" t="s">
        <v>7274</v>
      </c>
      <c r="E7268">
        <v>10000</v>
      </c>
      <c r="G7268" t="s">
        <v>7274</v>
      </c>
      <c r="H7268">
        <v>1000</v>
      </c>
      <c r="J7268" t="s">
        <v>7274</v>
      </c>
      <c r="K7268">
        <v>0</v>
      </c>
      <c r="L7268">
        <v>0</v>
      </c>
      <c r="M7268">
        <v>0</v>
      </c>
      <c r="N7268">
        <v>1</v>
      </c>
      <c r="P7268" t="s">
        <v>7274</v>
      </c>
      <c r="Q7268">
        <v>100</v>
      </c>
      <c r="R7268">
        <v>76</v>
      </c>
      <c r="S7268">
        <v>367</v>
      </c>
      <c r="T7268">
        <v>0</v>
      </c>
      <c r="V7268" t="s">
        <v>7274</v>
      </c>
      <c r="W7268">
        <v>300</v>
      </c>
      <c r="X7268">
        <v>253</v>
      </c>
      <c r="Y7268">
        <v>890</v>
      </c>
      <c r="Z7268">
        <v>0</v>
      </c>
    </row>
    <row r="7269" spans="1:26" x14ac:dyDescent="0.2">
      <c r="A7269" t="s">
        <v>7275</v>
      </c>
      <c r="B7269">
        <v>85.38</v>
      </c>
      <c r="D7269" t="s">
        <v>7275</v>
      </c>
      <c r="E7269">
        <v>10000</v>
      </c>
      <c r="G7269" t="s">
        <v>7275</v>
      </c>
      <c r="H7269">
        <v>1000</v>
      </c>
      <c r="J7269" t="s">
        <v>7275</v>
      </c>
      <c r="K7269">
        <v>0</v>
      </c>
      <c r="L7269">
        <v>0</v>
      </c>
      <c r="M7269">
        <v>0</v>
      </c>
      <c r="N7269">
        <v>1</v>
      </c>
      <c r="P7269" t="s">
        <v>7275</v>
      </c>
      <c r="Q7269">
        <v>100</v>
      </c>
      <c r="R7269">
        <v>76</v>
      </c>
      <c r="S7269">
        <v>367</v>
      </c>
      <c r="T7269">
        <v>0</v>
      </c>
      <c r="V7269" t="s">
        <v>7275</v>
      </c>
      <c r="W7269">
        <v>300</v>
      </c>
      <c r="X7269">
        <v>253</v>
      </c>
      <c r="Y7269">
        <v>890</v>
      </c>
      <c r="Z7269">
        <v>0</v>
      </c>
    </row>
    <row r="7270" spans="1:26" x14ac:dyDescent="0.2">
      <c r="A7270" t="s">
        <v>7276</v>
      </c>
      <c r="B7270">
        <v>84.25</v>
      </c>
      <c r="D7270" t="s">
        <v>7276</v>
      </c>
      <c r="E7270">
        <v>10000</v>
      </c>
      <c r="G7270" t="s">
        <v>7276</v>
      </c>
      <c r="H7270">
        <v>1000</v>
      </c>
      <c r="J7270" t="s">
        <v>7276</v>
      </c>
      <c r="K7270">
        <v>0</v>
      </c>
      <c r="L7270">
        <v>0</v>
      </c>
      <c r="M7270">
        <v>0</v>
      </c>
      <c r="N7270">
        <v>1</v>
      </c>
      <c r="P7270" t="s">
        <v>7276</v>
      </c>
      <c r="Q7270">
        <v>100</v>
      </c>
      <c r="R7270">
        <v>76</v>
      </c>
      <c r="S7270">
        <v>367</v>
      </c>
      <c r="T7270">
        <v>0</v>
      </c>
      <c r="V7270" t="s">
        <v>7276</v>
      </c>
      <c r="W7270">
        <v>300</v>
      </c>
      <c r="X7270">
        <v>253</v>
      </c>
      <c r="Y7270">
        <v>890</v>
      </c>
      <c r="Z7270">
        <v>0</v>
      </c>
    </row>
    <row r="7271" spans="1:26" x14ac:dyDescent="0.2">
      <c r="A7271" t="s">
        <v>7277</v>
      </c>
      <c r="B7271">
        <v>76.680000000000007</v>
      </c>
      <c r="D7271" t="s">
        <v>7277</v>
      </c>
      <c r="E7271">
        <v>10000</v>
      </c>
      <c r="G7271" t="s">
        <v>7277</v>
      </c>
      <c r="H7271">
        <v>1000</v>
      </c>
      <c r="J7271" t="s">
        <v>7277</v>
      </c>
      <c r="K7271">
        <v>0</v>
      </c>
      <c r="L7271">
        <v>0</v>
      </c>
      <c r="M7271">
        <v>0</v>
      </c>
      <c r="N7271">
        <v>1</v>
      </c>
      <c r="P7271" t="s">
        <v>7277</v>
      </c>
      <c r="Q7271">
        <v>100</v>
      </c>
      <c r="R7271">
        <v>76</v>
      </c>
      <c r="S7271">
        <v>367</v>
      </c>
      <c r="T7271">
        <v>0</v>
      </c>
      <c r="V7271" t="s">
        <v>7277</v>
      </c>
      <c r="W7271">
        <v>300</v>
      </c>
      <c r="X7271">
        <v>253</v>
      </c>
      <c r="Y7271">
        <v>890</v>
      </c>
      <c r="Z7271">
        <v>0</v>
      </c>
    </row>
    <row r="7272" spans="1:26" x14ac:dyDescent="0.2">
      <c r="A7272" t="s">
        <v>7278</v>
      </c>
      <c r="B7272">
        <v>76.05</v>
      </c>
      <c r="D7272" t="s">
        <v>7278</v>
      </c>
      <c r="E7272">
        <v>10000</v>
      </c>
      <c r="G7272" t="s">
        <v>7278</v>
      </c>
      <c r="H7272">
        <v>1000</v>
      </c>
      <c r="J7272" t="s">
        <v>7278</v>
      </c>
      <c r="K7272">
        <v>0</v>
      </c>
      <c r="L7272">
        <v>0</v>
      </c>
      <c r="M7272">
        <v>0</v>
      </c>
      <c r="N7272">
        <v>1</v>
      </c>
      <c r="P7272" t="s">
        <v>7278</v>
      </c>
      <c r="Q7272">
        <v>100</v>
      </c>
      <c r="R7272">
        <v>76</v>
      </c>
      <c r="S7272">
        <v>367</v>
      </c>
      <c r="T7272">
        <v>0</v>
      </c>
      <c r="V7272" t="s">
        <v>7278</v>
      </c>
      <c r="W7272">
        <v>300</v>
      </c>
      <c r="X7272">
        <v>253</v>
      </c>
      <c r="Y7272">
        <v>890</v>
      </c>
      <c r="Z7272">
        <v>0</v>
      </c>
    </row>
    <row r="7273" spans="1:26" x14ac:dyDescent="0.2">
      <c r="A7273" t="s">
        <v>7279</v>
      </c>
      <c r="B7273">
        <v>64.349999999999994</v>
      </c>
      <c r="D7273" t="s">
        <v>7279</v>
      </c>
      <c r="E7273">
        <v>10000</v>
      </c>
      <c r="G7273" t="s">
        <v>7279</v>
      </c>
      <c r="H7273">
        <v>1000</v>
      </c>
      <c r="J7273" t="s">
        <v>7279</v>
      </c>
      <c r="K7273">
        <v>0</v>
      </c>
      <c r="L7273">
        <v>0</v>
      </c>
      <c r="M7273">
        <v>0</v>
      </c>
      <c r="N7273">
        <v>1</v>
      </c>
      <c r="P7273" t="s">
        <v>7279</v>
      </c>
      <c r="Q7273">
        <v>100</v>
      </c>
      <c r="R7273">
        <v>76</v>
      </c>
      <c r="S7273">
        <v>367</v>
      </c>
      <c r="T7273">
        <v>0</v>
      </c>
      <c r="V7273" t="s">
        <v>7279</v>
      </c>
      <c r="W7273">
        <v>300</v>
      </c>
      <c r="X7273">
        <v>253</v>
      </c>
      <c r="Y7273">
        <v>890</v>
      </c>
      <c r="Z7273">
        <v>0</v>
      </c>
    </row>
    <row r="7274" spans="1:26" x14ac:dyDescent="0.2">
      <c r="A7274" t="s">
        <v>7280</v>
      </c>
      <c r="B7274">
        <v>48.26</v>
      </c>
      <c r="D7274" t="s">
        <v>7280</v>
      </c>
      <c r="E7274">
        <v>10000</v>
      </c>
      <c r="G7274" t="s">
        <v>7280</v>
      </c>
      <c r="H7274">
        <v>1000</v>
      </c>
      <c r="J7274" t="s">
        <v>7280</v>
      </c>
      <c r="K7274">
        <v>0</v>
      </c>
      <c r="L7274">
        <v>0</v>
      </c>
      <c r="M7274">
        <v>0</v>
      </c>
      <c r="N7274">
        <v>1</v>
      </c>
      <c r="P7274" t="s">
        <v>7280</v>
      </c>
      <c r="Q7274">
        <v>100</v>
      </c>
      <c r="R7274">
        <v>76</v>
      </c>
      <c r="S7274">
        <v>367</v>
      </c>
      <c r="T7274">
        <v>0</v>
      </c>
      <c r="V7274" t="s">
        <v>7280</v>
      </c>
      <c r="W7274">
        <v>300</v>
      </c>
      <c r="X7274">
        <v>253</v>
      </c>
      <c r="Y7274">
        <v>890</v>
      </c>
      <c r="Z7274">
        <v>0</v>
      </c>
    </row>
    <row r="7275" spans="1:26" x14ac:dyDescent="0.2">
      <c r="A7275" t="s">
        <v>7281</v>
      </c>
      <c r="B7275">
        <v>73.849999999999994</v>
      </c>
      <c r="D7275" t="s">
        <v>7281</v>
      </c>
      <c r="E7275">
        <v>10000</v>
      </c>
      <c r="G7275" t="s">
        <v>7281</v>
      </c>
      <c r="H7275">
        <v>1000</v>
      </c>
      <c r="J7275" t="s">
        <v>7281</v>
      </c>
      <c r="K7275">
        <v>0</v>
      </c>
      <c r="L7275">
        <v>0</v>
      </c>
      <c r="M7275">
        <v>0</v>
      </c>
      <c r="N7275">
        <v>1</v>
      </c>
      <c r="P7275" t="s">
        <v>7281</v>
      </c>
      <c r="Q7275">
        <v>100</v>
      </c>
      <c r="R7275">
        <v>76</v>
      </c>
      <c r="S7275">
        <v>367</v>
      </c>
      <c r="T7275">
        <v>0</v>
      </c>
      <c r="V7275" t="s">
        <v>7281</v>
      </c>
      <c r="W7275">
        <v>300</v>
      </c>
      <c r="X7275">
        <v>253</v>
      </c>
      <c r="Y7275">
        <v>890</v>
      </c>
      <c r="Z7275">
        <v>0</v>
      </c>
    </row>
    <row r="7276" spans="1:26" x14ac:dyDescent="0.2">
      <c r="A7276" t="s">
        <v>7282</v>
      </c>
      <c r="B7276">
        <v>67.42</v>
      </c>
      <c r="D7276" t="s">
        <v>7282</v>
      </c>
      <c r="E7276">
        <v>10000</v>
      </c>
      <c r="G7276" t="s">
        <v>7282</v>
      </c>
      <c r="H7276">
        <v>1000</v>
      </c>
      <c r="J7276" t="s">
        <v>7282</v>
      </c>
      <c r="K7276">
        <v>0</v>
      </c>
      <c r="L7276">
        <v>0</v>
      </c>
      <c r="M7276">
        <v>0</v>
      </c>
      <c r="N7276">
        <v>1</v>
      </c>
      <c r="P7276" t="s">
        <v>7282</v>
      </c>
      <c r="Q7276">
        <v>100</v>
      </c>
      <c r="R7276">
        <v>76</v>
      </c>
      <c r="S7276">
        <v>367</v>
      </c>
      <c r="T7276">
        <v>0</v>
      </c>
      <c r="V7276" t="s">
        <v>7282</v>
      </c>
      <c r="W7276">
        <v>300</v>
      </c>
      <c r="X7276">
        <v>253</v>
      </c>
      <c r="Y7276">
        <v>890</v>
      </c>
      <c r="Z7276">
        <v>0</v>
      </c>
    </row>
    <row r="7277" spans="1:26" x14ac:dyDescent="0.2">
      <c r="A7277" t="s">
        <v>7283</v>
      </c>
      <c r="B7277">
        <v>53.7</v>
      </c>
      <c r="D7277" t="s">
        <v>7283</v>
      </c>
      <c r="E7277">
        <v>10000</v>
      </c>
      <c r="G7277" t="s">
        <v>7283</v>
      </c>
      <c r="H7277">
        <v>1000</v>
      </c>
      <c r="J7277" t="s">
        <v>7283</v>
      </c>
      <c r="K7277">
        <v>0</v>
      </c>
      <c r="L7277">
        <v>0</v>
      </c>
      <c r="M7277">
        <v>0</v>
      </c>
      <c r="N7277">
        <v>1</v>
      </c>
      <c r="P7277" t="s">
        <v>7283</v>
      </c>
      <c r="Q7277">
        <v>100</v>
      </c>
      <c r="R7277">
        <v>76</v>
      </c>
      <c r="S7277">
        <v>367</v>
      </c>
      <c r="T7277">
        <v>0</v>
      </c>
      <c r="V7277" t="s">
        <v>7283</v>
      </c>
      <c r="W7277">
        <v>300</v>
      </c>
      <c r="X7277">
        <v>253</v>
      </c>
      <c r="Y7277">
        <v>890</v>
      </c>
      <c r="Z7277">
        <v>0</v>
      </c>
    </row>
    <row r="7278" spans="1:26" x14ac:dyDescent="0.2">
      <c r="A7278" t="s">
        <v>7284</v>
      </c>
      <c r="B7278">
        <v>48.26</v>
      </c>
      <c r="D7278" t="s">
        <v>7284</v>
      </c>
      <c r="E7278">
        <v>10000</v>
      </c>
      <c r="G7278" t="s">
        <v>7284</v>
      </c>
      <c r="H7278">
        <v>1000</v>
      </c>
      <c r="J7278" t="s">
        <v>7284</v>
      </c>
      <c r="K7278">
        <v>0</v>
      </c>
      <c r="L7278">
        <v>0</v>
      </c>
      <c r="M7278">
        <v>0</v>
      </c>
      <c r="N7278">
        <v>1</v>
      </c>
      <c r="P7278" t="s">
        <v>7284</v>
      </c>
      <c r="Q7278">
        <v>100</v>
      </c>
      <c r="R7278">
        <v>76</v>
      </c>
      <c r="S7278">
        <v>367</v>
      </c>
      <c r="T7278">
        <v>0</v>
      </c>
      <c r="V7278" t="s">
        <v>7284</v>
      </c>
      <c r="W7278">
        <v>300</v>
      </c>
      <c r="X7278">
        <v>253</v>
      </c>
      <c r="Y7278">
        <v>890</v>
      </c>
      <c r="Z7278">
        <v>0</v>
      </c>
    </row>
    <row r="7279" spans="1:26" x14ac:dyDescent="0.2">
      <c r="A7279" t="s">
        <v>7285</v>
      </c>
      <c r="B7279">
        <v>48.26</v>
      </c>
      <c r="D7279" t="s">
        <v>7285</v>
      </c>
      <c r="E7279">
        <v>10000</v>
      </c>
      <c r="G7279" t="s">
        <v>7285</v>
      </c>
      <c r="H7279">
        <v>1000</v>
      </c>
      <c r="J7279" t="s">
        <v>7285</v>
      </c>
      <c r="K7279">
        <v>0</v>
      </c>
      <c r="L7279">
        <v>0</v>
      </c>
      <c r="M7279">
        <v>0</v>
      </c>
      <c r="N7279">
        <v>1</v>
      </c>
      <c r="P7279" t="s">
        <v>7285</v>
      </c>
      <c r="Q7279">
        <v>100</v>
      </c>
      <c r="R7279">
        <v>76</v>
      </c>
      <c r="S7279">
        <v>367</v>
      </c>
      <c r="T7279">
        <v>0</v>
      </c>
      <c r="V7279" t="s">
        <v>7285</v>
      </c>
      <c r="W7279">
        <v>300</v>
      </c>
      <c r="X7279">
        <v>253</v>
      </c>
      <c r="Y7279">
        <v>890</v>
      </c>
      <c r="Z7279">
        <v>0</v>
      </c>
    </row>
    <row r="7280" spans="1:26" x14ac:dyDescent="0.2">
      <c r="A7280" t="s">
        <v>7286</v>
      </c>
      <c r="B7280">
        <v>62.15</v>
      </c>
      <c r="D7280" t="s">
        <v>7286</v>
      </c>
      <c r="E7280">
        <v>10000</v>
      </c>
      <c r="G7280" t="s">
        <v>7286</v>
      </c>
      <c r="H7280">
        <v>1000</v>
      </c>
      <c r="J7280" t="s">
        <v>7286</v>
      </c>
      <c r="K7280">
        <v>0</v>
      </c>
      <c r="L7280">
        <v>0</v>
      </c>
      <c r="M7280">
        <v>0</v>
      </c>
      <c r="N7280">
        <v>1</v>
      </c>
      <c r="P7280" t="s">
        <v>7286</v>
      </c>
      <c r="Q7280">
        <v>100</v>
      </c>
      <c r="R7280">
        <v>76</v>
      </c>
      <c r="S7280">
        <v>367</v>
      </c>
      <c r="T7280">
        <v>0</v>
      </c>
      <c r="V7280" t="s">
        <v>7286</v>
      </c>
      <c r="W7280">
        <v>300</v>
      </c>
      <c r="X7280">
        <v>253</v>
      </c>
      <c r="Y7280">
        <v>890</v>
      </c>
      <c r="Z7280">
        <v>0</v>
      </c>
    </row>
    <row r="7281" spans="1:26" x14ac:dyDescent="0.2">
      <c r="A7281" t="s">
        <v>7287</v>
      </c>
      <c r="B7281">
        <v>76.02</v>
      </c>
      <c r="D7281" t="s">
        <v>7287</v>
      </c>
      <c r="E7281">
        <v>10000</v>
      </c>
      <c r="G7281" t="s">
        <v>7287</v>
      </c>
      <c r="H7281">
        <v>1000</v>
      </c>
      <c r="J7281" t="s">
        <v>7287</v>
      </c>
      <c r="K7281">
        <v>0</v>
      </c>
      <c r="L7281">
        <v>0</v>
      </c>
      <c r="M7281">
        <v>0</v>
      </c>
      <c r="N7281">
        <v>1</v>
      </c>
      <c r="P7281" t="s">
        <v>7287</v>
      </c>
      <c r="Q7281">
        <v>100</v>
      </c>
      <c r="R7281">
        <v>76</v>
      </c>
      <c r="S7281">
        <v>367</v>
      </c>
      <c r="T7281">
        <v>0</v>
      </c>
      <c r="V7281" t="s">
        <v>7287</v>
      </c>
      <c r="W7281">
        <v>300</v>
      </c>
      <c r="X7281">
        <v>253</v>
      </c>
      <c r="Y7281">
        <v>890</v>
      </c>
      <c r="Z7281">
        <v>0</v>
      </c>
    </row>
    <row r="7282" spans="1:26" x14ac:dyDescent="0.2">
      <c r="A7282" t="s">
        <v>7288</v>
      </c>
      <c r="B7282">
        <v>85.12</v>
      </c>
      <c r="D7282" t="s">
        <v>7288</v>
      </c>
      <c r="E7282">
        <v>10000</v>
      </c>
      <c r="G7282" t="s">
        <v>7288</v>
      </c>
      <c r="H7282">
        <v>1000</v>
      </c>
      <c r="J7282" t="s">
        <v>7288</v>
      </c>
      <c r="K7282">
        <v>0</v>
      </c>
      <c r="L7282">
        <v>0</v>
      </c>
      <c r="M7282">
        <v>0</v>
      </c>
      <c r="N7282">
        <v>1</v>
      </c>
      <c r="P7282" t="s">
        <v>7288</v>
      </c>
      <c r="Q7282">
        <v>100</v>
      </c>
      <c r="R7282">
        <v>76</v>
      </c>
      <c r="S7282">
        <v>367</v>
      </c>
      <c r="T7282">
        <v>0</v>
      </c>
      <c r="V7282" t="s">
        <v>7288</v>
      </c>
      <c r="W7282">
        <v>300</v>
      </c>
      <c r="X7282">
        <v>253</v>
      </c>
      <c r="Y7282">
        <v>890</v>
      </c>
      <c r="Z7282">
        <v>0</v>
      </c>
    </row>
    <row r="7283" spans="1:26" x14ac:dyDescent="0.2">
      <c r="A7283" t="s">
        <v>7289</v>
      </c>
      <c r="B7283">
        <v>87.75</v>
      </c>
      <c r="D7283" t="s">
        <v>7289</v>
      </c>
      <c r="E7283">
        <v>10000</v>
      </c>
      <c r="G7283" t="s">
        <v>7289</v>
      </c>
      <c r="H7283">
        <v>1000</v>
      </c>
      <c r="J7283" t="s">
        <v>7289</v>
      </c>
      <c r="K7283">
        <v>0</v>
      </c>
      <c r="L7283">
        <v>0</v>
      </c>
      <c r="M7283">
        <v>0</v>
      </c>
      <c r="N7283">
        <v>1</v>
      </c>
      <c r="P7283" t="s">
        <v>7289</v>
      </c>
      <c r="Q7283">
        <v>100</v>
      </c>
      <c r="R7283">
        <v>76</v>
      </c>
      <c r="S7283">
        <v>367</v>
      </c>
      <c r="T7283">
        <v>0</v>
      </c>
      <c r="V7283" t="s">
        <v>7289</v>
      </c>
      <c r="W7283">
        <v>300</v>
      </c>
      <c r="X7283">
        <v>253</v>
      </c>
      <c r="Y7283">
        <v>890</v>
      </c>
      <c r="Z7283">
        <v>0</v>
      </c>
    </row>
    <row r="7284" spans="1:26" x14ac:dyDescent="0.2">
      <c r="A7284" t="s">
        <v>7290</v>
      </c>
      <c r="B7284">
        <v>84.82</v>
      </c>
      <c r="D7284" t="s">
        <v>7290</v>
      </c>
      <c r="E7284">
        <v>10000</v>
      </c>
      <c r="G7284" t="s">
        <v>7290</v>
      </c>
      <c r="H7284">
        <v>1000</v>
      </c>
      <c r="J7284" t="s">
        <v>7290</v>
      </c>
      <c r="K7284">
        <v>0</v>
      </c>
      <c r="L7284">
        <v>0</v>
      </c>
      <c r="M7284">
        <v>0</v>
      </c>
      <c r="N7284">
        <v>1</v>
      </c>
      <c r="P7284" t="s">
        <v>7290</v>
      </c>
      <c r="Q7284">
        <v>100</v>
      </c>
      <c r="R7284">
        <v>76</v>
      </c>
      <c r="S7284">
        <v>367</v>
      </c>
      <c r="T7284">
        <v>0</v>
      </c>
      <c r="V7284" t="s">
        <v>7290</v>
      </c>
      <c r="W7284">
        <v>300</v>
      </c>
      <c r="X7284">
        <v>253</v>
      </c>
      <c r="Y7284">
        <v>890</v>
      </c>
      <c r="Z7284">
        <v>0</v>
      </c>
    </row>
    <row r="7285" spans="1:26" x14ac:dyDescent="0.2">
      <c r="A7285" t="s">
        <v>7291</v>
      </c>
      <c r="B7285">
        <v>61.42</v>
      </c>
      <c r="D7285" t="s">
        <v>7291</v>
      </c>
      <c r="E7285">
        <v>10000</v>
      </c>
      <c r="G7285" t="s">
        <v>7291</v>
      </c>
      <c r="H7285">
        <v>1000</v>
      </c>
      <c r="J7285" t="s">
        <v>7291</v>
      </c>
      <c r="K7285">
        <v>0</v>
      </c>
      <c r="L7285">
        <v>0</v>
      </c>
      <c r="M7285">
        <v>0</v>
      </c>
      <c r="N7285">
        <v>1</v>
      </c>
      <c r="P7285" t="s">
        <v>7291</v>
      </c>
      <c r="Q7285">
        <v>100</v>
      </c>
      <c r="R7285">
        <v>76</v>
      </c>
      <c r="S7285">
        <v>367</v>
      </c>
      <c r="T7285">
        <v>0</v>
      </c>
      <c r="V7285" t="s">
        <v>7291</v>
      </c>
      <c r="W7285">
        <v>300</v>
      </c>
      <c r="X7285">
        <v>253</v>
      </c>
      <c r="Y7285">
        <v>890</v>
      </c>
      <c r="Z7285">
        <v>0</v>
      </c>
    </row>
    <row r="7286" spans="1:26" x14ac:dyDescent="0.2">
      <c r="A7286" t="s">
        <v>7292</v>
      </c>
      <c r="B7286">
        <v>65.78</v>
      </c>
      <c r="D7286" t="s">
        <v>7292</v>
      </c>
      <c r="E7286">
        <v>10000</v>
      </c>
      <c r="G7286" t="s">
        <v>7292</v>
      </c>
      <c r="H7286">
        <v>1000</v>
      </c>
      <c r="J7286" t="s">
        <v>7292</v>
      </c>
      <c r="K7286">
        <v>0</v>
      </c>
      <c r="L7286">
        <v>0</v>
      </c>
      <c r="M7286">
        <v>0</v>
      </c>
      <c r="N7286">
        <v>1</v>
      </c>
      <c r="P7286" t="s">
        <v>7292</v>
      </c>
      <c r="Q7286">
        <v>100</v>
      </c>
      <c r="R7286">
        <v>76</v>
      </c>
      <c r="S7286">
        <v>367</v>
      </c>
      <c r="T7286">
        <v>0</v>
      </c>
      <c r="V7286" t="s">
        <v>7292</v>
      </c>
      <c r="W7286">
        <v>300</v>
      </c>
      <c r="X7286">
        <v>253</v>
      </c>
      <c r="Y7286">
        <v>890</v>
      </c>
      <c r="Z7286">
        <v>0</v>
      </c>
    </row>
    <row r="7287" spans="1:26" x14ac:dyDescent="0.2">
      <c r="A7287" t="s">
        <v>7293</v>
      </c>
      <c r="B7287">
        <v>30.71</v>
      </c>
      <c r="D7287" t="s">
        <v>7293</v>
      </c>
      <c r="E7287">
        <v>10000</v>
      </c>
      <c r="G7287" t="s">
        <v>7293</v>
      </c>
      <c r="H7287">
        <v>1000</v>
      </c>
      <c r="J7287" t="s">
        <v>7293</v>
      </c>
      <c r="K7287">
        <v>0</v>
      </c>
      <c r="L7287">
        <v>0</v>
      </c>
      <c r="M7287">
        <v>0</v>
      </c>
      <c r="N7287">
        <v>1</v>
      </c>
      <c r="P7287" t="s">
        <v>7293</v>
      </c>
      <c r="Q7287">
        <v>100</v>
      </c>
      <c r="R7287">
        <v>76</v>
      </c>
      <c r="S7287">
        <v>367</v>
      </c>
      <c r="T7287">
        <v>0</v>
      </c>
      <c r="V7287" t="s">
        <v>7293</v>
      </c>
      <c r="W7287">
        <v>300</v>
      </c>
      <c r="X7287">
        <v>253</v>
      </c>
      <c r="Y7287">
        <v>890</v>
      </c>
      <c r="Z7287">
        <v>0</v>
      </c>
    </row>
    <row r="7288" spans="1:26" x14ac:dyDescent="0.2">
      <c r="A7288" t="s">
        <v>7294</v>
      </c>
      <c r="B7288">
        <v>48.17</v>
      </c>
      <c r="D7288" t="s">
        <v>7294</v>
      </c>
      <c r="E7288">
        <v>10000</v>
      </c>
      <c r="G7288" t="s">
        <v>7294</v>
      </c>
      <c r="H7288">
        <v>1000</v>
      </c>
      <c r="J7288" t="s">
        <v>7294</v>
      </c>
      <c r="K7288">
        <v>0</v>
      </c>
      <c r="L7288">
        <v>0</v>
      </c>
      <c r="M7288">
        <v>0</v>
      </c>
      <c r="N7288">
        <v>1</v>
      </c>
      <c r="P7288" t="s">
        <v>7294</v>
      </c>
      <c r="Q7288">
        <v>100</v>
      </c>
      <c r="R7288">
        <v>76</v>
      </c>
      <c r="S7288">
        <v>367</v>
      </c>
      <c r="T7288">
        <v>0</v>
      </c>
      <c r="V7288" t="s">
        <v>7294</v>
      </c>
      <c r="W7288">
        <v>300</v>
      </c>
      <c r="X7288">
        <v>253</v>
      </c>
      <c r="Y7288">
        <v>890</v>
      </c>
      <c r="Z7288">
        <v>0</v>
      </c>
    </row>
    <row r="7289" spans="1:26" x14ac:dyDescent="0.2">
      <c r="A7289" t="s">
        <v>7295</v>
      </c>
      <c r="B7289">
        <v>55.57</v>
      </c>
      <c r="D7289" t="s">
        <v>7295</v>
      </c>
      <c r="E7289">
        <v>10000</v>
      </c>
      <c r="G7289" t="s">
        <v>7295</v>
      </c>
      <c r="H7289">
        <v>1000</v>
      </c>
      <c r="J7289" t="s">
        <v>7295</v>
      </c>
      <c r="K7289">
        <v>0</v>
      </c>
      <c r="L7289">
        <v>0</v>
      </c>
      <c r="M7289">
        <v>0</v>
      </c>
      <c r="N7289">
        <v>1</v>
      </c>
      <c r="P7289" t="s">
        <v>7295</v>
      </c>
      <c r="Q7289">
        <v>100</v>
      </c>
      <c r="R7289">
        <v>76</v>
      </c>
      <c r="S7289">
        <v>367</v>
      </c>
      <c r="T7289">
        <v>0</v>
      </c>
      <c r="V7289" t="s">
        <v>7295</v>
      </c>
      <c r="W7289">
        <v>300</v>
      </c>
      <c r="X7289">
        <v>253</v>
      </c>
      <c r="Y7289">
        <v>890</v>
      </c>
      <c r="Z7289">
        <v>0</v>
      </c>
    </row>
    <row r="7290" spans="1:26" x14ac:dyDescent="0.2">
      <c r="A7290" t="s">
        <v>7296</v>
      </c>
      <c r="B7290">
        <v>77.42</v>
      </c>
      <c r="D7290" t="s">
        <v>7296</v>
      </c>
      <c r="E7290">
        <v>10000</v>
      </c>
      <c r="G7290" t="s">
        <v>7296</v>
      </c>
      <c r="H7290">
        <v>1000</v>
      </c>
      <c r="J7290" t="s">
        <v>7296</v>
      </c>
      <c r="K7290">
        <v>0</v>
      </c>
      <c r="L7290">
        <v>0</v>
      </c>
      <c r="M7290">
        <v>0</v>
      </c>
      <c r="N7290">
        <v>1</v>
      </c>
      <c r="P7290" t="s">
        <v>7296</v>
      </c>
      <c r="Q7290">
        <v>100</v>
      </c>
      <c r="R7290">
        <v>76</v>
      </c>
      <c r="S7290">
        <v>367</v>
      </c>
      <c r="T7290">
        <v>0</v>
      </c>
      <c r="V7290" t="s">
        <v>7296</v>
      </c>
      <c r="W7290">
        <v>300</v>
      </c>
      <c r="X7290">
        <v>253</v>
      </c>
      <c r="Y7290">
        <v>890</v>
      </c>
      <c r="Z7290">
        <v>0</v>
      </c>
    </row>
    <row r="7291" spans="1:26" x14ac:dyDescent="0.2">
      <c r="A7291" t="s">
        <v>7297</v>
      </c>
      <c r="B7291">
        <v>78.97</v>
      </c>
      <c r="D7291" t="s">
        <v>7297</v>
      </c>
      <c r="E7291">
        <v>10000</v>
      </c>
      <c r="G7291" t="s">
        <v>7297</v>
      </c>
      <c r="H7291">
        <v>1000</v>
      </c>
      <c r="J7291" t="s">
        <v>7297</v>
      </c>
      <c r="K7291">
        <v>0</v>
      </c>
      <c r="L7291">
        <v>0</v>
      </c>
      <c r="M7291">
        <v>0</v>
      </c>
      <c r="N7291">
        <v>1</v>
      </c>
      <c r="P7291" t="s">
        <v>7297</v>
      </c>
      <c r="Q7291">
        <v>100</v>
      </c>
      <c r="R7291">
        <v>76</v>
      </c>
      <c r="S7291">
        <v>367</v>
      </c>
      <c r="T7291">
        <v>0</v>
      </c>
      <c r="V7291" t="s">
        <v>7297</v>
      </c>
      <c r="W7291">
        <v>300</v>
      </c>
      <c r="X7291">
        <v>253</v>
      </c>
      <c r="Y7291">
        <v>890</v>
      </c>
      <c r="Z7291">
        <v>0</v>
      </c>
    </row>
    <row r="7292" spans="1:26" x14ac:dyDescent="0.2">
      <c r="A7292" t="s">
        <v>7298</v>
      </c>
      <c r="B7292">
        <v>87.75</v>
      </c>
      <c r="D7292" t="s">
        <v>7298</v>
      </c>
      <c r="E7292">
        <v>10000</v>
      </c>
      <c r="G7292" t="s">
        <v>7298</v>
      </c>
      <c r="H7292">
        <v>1000</v>
      </c>
      <c r="J7292" t="s">
        <v>7298</v>
      </c>
      <c r="K7292">
        <v>0</v>
      </c>
      <c r="L7292">
        <v>0</v>
      </c>
      <c r="M7292">
        <v>0</v>
      </c>
      <c r="N7292">
        <v>1</v>
      </c>
      <c r="P7292" t="s">
        <v>7298</v>
      </c>
      <c r="Q7292">
        <v>100</v>
      </c>
      <c r="R7292">
        <v>76</v>
      </c>
      <c r="S7292">
        <v>367</v>
      </c>
      <c r="T7292">
        <v>0</v>
      </c>
      <c r="V7292" t="s">
        <v>7298</v>
      </c>
      <c r="W7292">
        <v>300</v>
      </c>
      <c r="X7292">
        <v>253</v>
      </c>
      <c r="Y7292">
        <v>890</v>
      </c>
      <c r="Z7292">
        <v>0</v>
      </c>
    </row>
    <row r="7293" spans="1:26" x14ac:dyDescent="0.2">
      <c r="A7293" t="s">
        <v>7299</v>
      </c>
      <c r="B7293">
        <v>87.75</v>
      </c>
      <c r="D7293" t="s">
        <v>7299</v>
      </c>
      <c r="E7293">
        <v>10000</v>
      </c>
      <c r="G7293" t="s">
        <v>7299</v>
      </c>
      <c r="H7293">
        <v>1000</v>
      </c>
      <c r="J7293" t="s">
        <v>7299</v>
      </c>
      <c r="K7293">
        <v>0</v>
      </c>
      <c r="L7293">
        <v>0</v>
      </c>
      <c r="M7293">
        <v>0</v>
      </c>
      <c r="N7293">
        <v>1</v>
      </c>
      <c r="P7293" t="s">
        <v>7299</v>
      </c>
      <c r="Q7293">
        <v>100</v>
      </c>
      <c r="R7293">
        <v>76</v>
      </c>
      <c r="S7293">
        <v>367</v>
      </c>
      <c r="T7293">
        <v>0</v>
      </c>
      <c r="V7293" t="s">
        <v>7299</v>
      </c>
      <c r="W7293">
        <v>300</v>
      </c>
      <c r="X7293">
        <v>253</v>
      </c>
      <c r="Y7293">
        <v>890</v>
      </c>
      <c r="Z7293">
        <v>0</v>
      </c>
    </row>
    <row r="7294" spans="1:26" x14ac:dyDescent="0.2">
      <c r="A7294" t="s">
        <v>7300</v>
      </c>
      <c r="B7294">
        <v>87.75</v>
      </c>
      <c r="D7294" t="s">
        <v>7300</v>
      </c>
      <c r="E7294">
        <v>10000</v>
      </c>
      <c r="G7294" t="s">
        <v>7300</v>
      </c>
      <c r="H7294">
        <v>1000</v>
      </c>
      <c r="J7294" t="s">
        <v>7300</v>
      </c>
      <c r="K7294">
        <v>0</v>
      </c>
      <c r="L7294">
        <v>0</v>
      </c>
      <c r="M7294">
        <v>0</v>
      </c>
      <c r="N7294">
        <v>1</v>
      </c>
      <c r="P7294" t="s">
        <v>7300</v>
      </c>
      <c r="Q7294">
        <v>100</v>
      </c>
      <c r="R7294">
        <v>76</v>
      </c>
      <c r="S7294">
        <v>367</v>
      </c>
      <c r="T7294">
        <v>0</v>
      </c>
      <c r="V7294" t="s">
        <v>7300</v>
      </c>
      <c r="W7294">
        <v>300</v>
      </c>
      <c r="X7294">
        <v>253</v>
      </c>
      <c r="Y7294">
        <v>890</v>
      </c>
      <c r="Z7294">
        <v>0</v>
      </c>
    </row>
    <row r="7295" spans="1:26" x14ac:dyDescent="0.2">
      <c r="A7295" t="s">
        <v>7301</v>
      </c>
      <c r="B7295">
        <v>80.44</v>
      </c>
      <c r="D7295" t="s">
        <v>7301</v>
      </c>
      <c r="E7295">
        <v>10000</v>
      </c>
      <c r="G7295" t="s">
        <v>7301</v>
      </c>
      <c r="H7295">
        <v>1000</v>
      </c>
      <c r="J7295" t="s">
        <v>7301</v>
      </c>
      <c r="K7295">
        <v>0</v>
      </c>
      <c r="L7295">
        <v>0</v>
      </c>
      <c r="M7295">
        <v>0</v>
      </c>
      <c r="N7295">
        <v>1</v>
      </c>
      <c r="P7295" t="s">
        <v>7301</v>
      </c>
      <c r="Q7295">
        <v>100</v>
      </c>
      <c r="R7295">
        <v>76</v>
      </c>
      <c r="S7295">
        <v>367</v>
      </c>
      <c r="T7295">
        <v>0</v>
      </c>
      <c r="V7295" t="s">
        <v>7301</v>
      </c>
      <c r="W7295">
        <v>300</v>
      </c>
      <c r="X7295">
        <v>253</v>
      </c>
      <c r="Y7295">
        <v>890</v>
      </c>
      <c r="Z7295">
        <v>0</v>
      </c>
    </row>
    <row r="7296" spans="1:26" x14ac:dyDescent="0.2">
      <c r="A7296" t="s">
        <v>7302</v>
      </c>
      <c r="B7296">
        <v>67.569999999999993</v>
      </c>
      <c r="D7296" t="s">
        <v>7302</v>
      </c>
      <c r="E7296">
        <v>10000</v>
      </c>
      <c r="G7296" t="s">
        <v>7302</v>
      </c>
      <c r="H7296">
        <v>1000</v>
      </c>
      <c r="J7296" t="s">
        <v>7302</v>
      </c>
      <c r="K7296">
        <v>0</v>
      </c>
      <c r="L7296">
        <v>0</v>
      </c>
      <c r="M7296">
        <v>0</v>
      </c>
      <c r="N7296">
        <v>1</v>
      </c>
      <c r="P7296" t="s">
        <v>7302</v>
      </c>
      <c r="Q7296">
        <v>100</v>
      </c>
      <c r="R7296">
        <v>76</v>
      </c>
      <c r="S7296">
        <v>367</v>
      </c>
      <c r="T7296">
        <v>0</v>
      </c>
      <c r="V7296" t="s">
        <v>7302</v>
      </c>
      <c r="W7296">
        <v>300</v>
      </c>
      <c r="X7296">
        <v>253</v>
      </c>
      <c r="Y7296">
        <v>890</v>
      </c>
      <c r="Z7296">
        <v>0</v>
      </c>
    </row>
    <row r="7297" spans="1:26" x14ac:dyDescent="0.2">
      <c r="A7297" t="s">
        <v>7303</v>
      </c>
      <c r="B7297">
        <v>58.53</v>
      </c>
      <c r="D7297" t="s">
        <v>7303</v>
      </c>
      <c r="E7297">
        <v>10000</v>
      </c>
      <c r="G7297" t="s">
        <v>7303</v>
      </c>
      <c r="H7297">
        <v>1000</v>
      </c>
      <c r="J7297" t="s">
        <v>7303</v>
      </c>
      <c r="K7297">
        <v>0</v>
      </c>
      <c r="L7297">
        <v>0</v>
      </c>
      <c r="M7297">
        <v>0</v>
      </c>
      <c r="N7297">
        <v>1</v>
      </c>
      <c r="P7297" t="s">
        <v>7303</v>
      </c>
      <c r="Q7297">
        <v>100</v>
      </c>
      <c r="R7297">
        <v>76</v>
      </c>
      <c r="S7297">
        <v>367</v>
      </c>
      <c r="T7297">
        <v>0</v>
      </c>
      <c r="V7297" t="s">
        <v>7303</v>
      </c>
      <c r="W7297">
        <v>300</v>
      </c>
      <c r="X7297">
        <v>253</v>
      </c>
      <c r="Y7297">
        <v>890</v>
      </c>
      <c r="Z7297">
        <v>0</v>
      </c>
    </row>
    <row r="7298" spans="1:26" x14ac:dyDescent="0.2">
      <c r="A7298" t="s">
        <v>7304</v>
      </c>
      <c r="B7298">
        <v>58.15</v>
      </c>
      <c r="D7298" t="s">
        <v>7304</v>
      </c>
      <c r="E7298">
        <v>10000</v>
      </c>
      <c r="G7298" t="s">
        <v>7304</v>
      </c>
      <c r="H7298">
        <v>1000</v>
      </c>
      <c r="J7298" t="s">
        <v>7304</v>
      </c>
      <c r="K7298">
        <v>0</v>
      </c>
      <c r="L7298">
        <v>0</v>
      </c>
      <c r="M7298">
        <v>0</v>
      </c>
      <c r="N7298">
        <v>1</v>
      </c>
      <c r="P7298" t="s">
        <v>7304</v>
      </c>
      <c r="Q7298">
        <v>100</v>
      </c>
      <c r="R7298">
        <v>76</v>
      </c>
      <c r="S7298">
        <v>367</v>
      </c>
      <c r="T7298">
        <v>0</v>
      </c>
      <c r="V7298" t="s">
        <v>7304</v>
      </c>
      <c r="W7298">
        <v>300</v>
      </c>
      <c r="X7298">
        <v>253</v>
      </c>
      <c r="Y7298">
        <v>890</v>
      </c>
      <c r="Z7298">
        <v>0</v>
      </c>
    </row>
    <row r="7299" spans="1:26" x14ac:dyDescent="0.2">
      <c r="A7299" t="s">
        <v>7305</v>
      </c>
      <c r="B7299">
        <v>81.900000000000006</v>
      </c>
      <c r="D7299" t="s">
        <v>7305</v>
      </c>
      <c r="E7299">
        <v>10000</v>
      </c>
      <c r="G7299" t="s">
        <v>7305</v>
      </c>
      <c r="H7299">
        <v>1000</v>
      </c>
      <c r="J7299" t="s">
        <v>7305</v>
      </c>
      <c r="K7299">
        <v>0</v>
      </c>
      <c r="L7299">
        <v>0</v>
      </c>
      <c r="M7299">
        <v>0</v>
      </c>
      <c r="N7299">
        <v>1</v>
      </c>
      <c r="P7299" t="s">
        <v>7305</v>
      </c>
      <c r="Q7299">
        <v>100</v>
      </c>
      <c r="R7299">
        <v>76</v>
      </c>
      <c r="S7299">
        <v>367</v>
      </c>
      <c r="T7299">
        <v>0</v>
      </c>
      <c r="V7299" t="s">
        <v>7305</v>
      </c>
      <c r="W7299">
        <v>300</v>
      </c>
      <c r="X7299">
        <v>253</v>
      </c>
      <c r="Y7299">
        <v>890</v>
      </c>
      <c r="Z7299">
        <v>0</v>
      </c>
    </row>
    <row r="7300" spans="1:26" x14ac:dyDescent="0.2">
      <c r="A7300" t="s">
        <v>7306</v>
      </c>
      <c r="B7300">
        <v>70.2</v>
      </c>
      <c r="D7300" t="s">
        <v>7306</v>
      </c>
      <c r="E7300">
        <v>10000</v>
      </c>
      <c r="G7300" t="s">
        <v>7306</v>
      </c>
      <c r="H7300">
        <v>1000</v>
      </c>
      <c r="J7300" t="s">
        <v>7306</v>
      </c>
      <c r="K7300">
        <v>0</v>
      </c>
      <c r="L7300">
        <v>0</v>
      </c>
      <c r="M7300">
        <v>0</v>
      </c>
      <c r="N7300">
        <v>1</v>
      </c>
      <c r="P7300" t="s">
        <v>7306</v>
      </c>
      <c r="Q7300">
        <v>100</v>
      </c>
      <c r="R7300">
        <v>76</v>
      </c>
      <c r="S7300">
        <v>367</v>
      </c>
      <c r="T7300">
        <v>0</v>
      </c>
      <c r="V7300" t="s">
        <v>7306</v>
      </c>
      <c r="W7300">
        <v>300</v>
      </c>
      <c r="X7300">
        <v>253</v>
      </c>
      <c r="Y7300">
        <v>890</v>
      </c>
      <c r="Z7300">
        <v>0</v>
      </c>
    </row>
    <row r="7301" spans="1:26" x14ac:dyDescent="0.2">
      <c r="A7301" t="s">
        <v>7307</v>
      </c>
      <c r="B7301">
        <v>61.34</v>
      </c>
      <c r="D7301" t="s">
        <v>7307</v>
      </c>
      <c r="E7301">
        <v>10000</v>
      </c>
      <c r="G7301" t="s">
        <v>7307</v>
      </c>
      <c r="H7301">
        <v>1000</v>
      </c>
      <c r="J7301" t="s">
        <v>7307</v>
      </c>
      <c r="K7301">
        <v>0</v>
      </c>
      <c r="L7301">
        <v>0</v>
      </c>
      <c r="M7301">
        <v>0</v>
      </c>
      <c r="N7301">
        <v>1</v>
      </c>
      <c r="P7301" t="s">
        <v>7307</v>
      </c>
      <c r="Q7301">
        <v>100</v>
      </c>
      <c r="R7301">
        <v>76</v>
      </c>
      <c r="S7301">
        <v>367</v>
      </c>
      <c r="T7301">
        <v>0</v>
      </c>
      <c r="V7301" t="s">
        <v>7307</v>
      </c>
      <c r="W7301">
        <v>300</v>
      </c>
      <c r="X7301">
        <v>253</v>
      </c>
      <c r="Y7301">
        <v>890</v>
      </c>
      <c r="Z7301">
        <v>0</v>
      </c>
    </row>
    <row r="7302" spans="1:26" x14ac:dyDescent="0.2">
      <c r="A7302" t="s">
        <v>7308</v>
      </c>
      <c r="B7302">
        <v>58.5</v>
      </c>
      <c r="D7302" t="s">
        <v>7308</v>
      </c>
      <c r="E7302">
        <v>10000</v>
      </c>
      <c r="G7302" t="s">
        <v>7308</v>
      </c>
      <c r="H7302">
        <v>1000</v>
      </c>
      <c r="J7302" t="s">
        <v>7308</v>
      </c>
      <c r="K7302">
        <v>0</v>
      </c>
      <c r="L7302">
        <v>0</v>
      </c>
      <c r="M7302">
        <v>0</v>
      </c>
      <c r="N7302">
        <v>1</v>
      </c>
      <c r="P7302" t="s">
        <v>7308</v>
      </c>
      <c r="Q7302">
        <v>100</v>
      </c>
      <c r="R7302">
        <v>76</v>
      </c>
      <c r="S7302">
        <v>367</v>
      </c>
      <c r="T7302">
        <v>0</v>
      </c>
      <c r="V7302" t="s">
        <v>7308</v>
      </c>
      <c r="W7302">
        <v>300</v>
      </c>
      <c r="X7302">
        <v>253</v>
      </c>
      <c r="Y7302">
        <v>890</v>
      </c>
      <c r="Z7302">
        <v>0</v>
      </c>
    </row>
    <row r="7303" spans="1:26" x14ac:dyDescent="0.2">
      <c r="A7303" t="s">
        <v>7309</v>
      </c>
      <c r="B7303">
        <v>48.12</v>
      </c>
      <c r="D7303" t="s">
        <v>7309</v>
      </c>
      <c r="E7303">
        <v>10000</v>
      </c>
      <c r="G7303" t="s">
        <v>7309</v>
      </c>
      <c r="H7303">
        <v>1000</v>
      </c>
      <c r="J7303" t="s">
        <v>7309</v>
      </c>
      <c r="K7303">
        <v>0</v>
      </c>
      <c r="L7303">
        <v>0</v>
      </c>
      <c r="M7303">
        <v>0</v>
      </c>
      <c r="N7303">
        <v>1</v>
      </c>
      <c r="P7303" t="s">
        <v>7309</v>
      </c>
      <c r="Q7303">
        <v>100</v>
      </c>
      <c r="R7303">
        <v>76</v>
      </c>
      <c r="S7303">
        <v>367</v>
      </c>
      <c r="T7303">
        <v>0</v>
      </c>
      <c r="V7303" t="s">
        <v>7309</v>
      </c>
      <c r="W7303">
        <v>300</v>
      </c>
      <c r="X7303">
        <v>253</v>
      </c>
      <c r="Y7303">
        <v>890</v>
      </c>
      <c r="Z7303">
        <v>0</v>
      </c>
    </row>
    <row r="7304" spans="1:26" x14ac:dyDescent="0.2">
      <c r="A7304" t="s">
        <v>7310</v>
      </c>
      <c r="B7304">
        <v>58.5</v>
      </c>
      <c r="D7304" t="s">
        <v>7310</v>
      </c>
      <c r="E7304">
        <v>10000</v>
      </c>
      <c r="G7304" t="s">
        <v>7310</v>
      </c>
      <c r="H7304">
        <v>1000</v>
      </c>
      <c r="J7304" t="s">
        <v>7310</v>
      </c>
      <c r="K7304">
        <v>0</v>
      </c>
      <c r="L7304">
        <v>0</v>
      </c>
      <c r="M7304">
        <v>0</v>
      </c>
      <c r="N7304">
        <v>1</v>
      </c>
      <c r="P7304" t="s">
        <v>7310</v>
      </c>
      <c r="Q7304">
        <v>100</v>
      </c>
      <c r="R7304">
        <v>76</v>
      </c>
      <c r="S7304">
        <v>367</v>
      </c>
      <c r="T7304">
        <v>0</v>
      </c>
      <c r="V7304" t="s">
        <v>7310</v>
      </c>
      <c r="W7304">
        <v>300</v>
      </c>
      <c r="X7304">
        <v>253</v>
      </c>
      <c r="Y7304">
        <v>890</v>
      </c>
      <c r="Z7304">
        <v>0</v>
      </c>
    </row>
    <row r="7305" spans="1:26" x14ac:dyDescent="0.2">
      <c r="A7305" t="s">
        <v>7311</v>
      </c>
      <c r="B7305">
        <v>66.3</v>
      </c>
      <c r="D7305" t="s">
        <v>7311</v>
      </c>
      <c r="E7305">
        <v>10000</v>
      </c>
      <c r="G7305" t="s">
        <v>7311</v>
      </c>
      <c r="H7305">
        <v>1000</v>
      </c>
      <c r="J7305" t="s">
        <v>7311</v>
      </c>
      <c r="K7305">
        <v>0</v>
      </c>
      <c r="L7305">
        <v>0</v>
      </c>
      <c r="M7305">
        <v>0</v>
      </c>
      <c r="N7305">
        <v>1</v>
      </c>
      <c r="P7305" t="s">
        <v>7311</v>
      </c>
      <c r="Q7305">
        <v>100</v>
      </c>
      <c r="R7305">
        <v>76</v>
      </c>
      <c r="S7305">
        <v>367</v>
      </c>
      <c r="T7305">
        <v>0</v>
      </c>
      <c r="V7305" t="s">
        <v>7311</v>
      </c>
      <c r="W7305">
        <v>300</v>
      </c>
      <c r="X7305">
        <v>253</v>
      </c>
      <c r="Y7305">
        <v>890</v>
      </c>
      <c r="Z7305">
        <v>0</v>
      </c>
    </row>
    <row r="7306" spans="1:26" x14ac:dyDescent="0.2">
      <c r="A7306" t="s">
        <v>7312</v>
      </c>
      <c r="B7306">
        <v>77.45</v>
      </c>
      <c r="D7306" t="s">
        <v>7312</v>
      </c>
      <c r="E7306">
        <v>10000</v>
      </c>
      <c r="G7306" t="s">
        <v>7312</v>
      </c>
      <c r="H7306">
        <v>1000</v>
      </c>
      <c r="J7306" t="s">
        <v>7312</v>
      </c>
      <c r="K7306">
        <v>0</v>
      </c>
      <c r="L7306">
        <v>0</v>
      </c>
      <c r="M7306">
        <v>0</v>
      </c>
      <c r="N7306">
        <v>1</v>
      </c>
      <c r="P7306" t="s">
        <v>7312</v>
      </c>
      <c r="Q7306">
        <v>100</v>
      </c>
      <c r="R7306">
        <v>76</v>
      </c>
      <c r="S7306">
        <v>367</v>
      </c>
      <c r="T7306">
        <v>0</v>
      </c>
      <c r="V7306" t="s">
        <v>7312</v>
      </c>
      <c r="W7306">
        <v>300</v>
      </c>
      <c r="X7306">
        <v>253</v>
      </c>
      <c r="Y7306">
        <v>890</v>
      </c>
      <c r="Z7306">
        <v>0</v>
      </c>
    </row>
    <row r="7307" spans="1:26" x14ac:dyDescent="0.2">
      <c r="A7307" t="s">
        <v>7313</v>
      </c>
      <c r="B7307">
        <v>87.75</v>
      </c>
      <c r="D7307" t="s">
        <v>7313</v>
      </c>
      <c r="E7307">
        <v>10000</v>
      </c>
      <c r="G7307" t="s">
        <v>7313</v>
      </c>
      <c r="H7307">
        <v>1000</v>
      </c>
      <c r="J7307" t="s">
        <v>7313</v>
      </c>
      <c r="K7307">
        <v>0</v>
      </c>
      <c r="L7307">
        <v>0</v>
      </c>
      <c r="M7307">
        <v>0</v>
      </c>
      <c r="N7307">
        <v>1</v>
      </c>
      <c r="P7307" t="s">
        <v>7313</v>
      </c>
      <c r="Q7307">
        <v>100</v>
      </c>
      <c r="R7307">
        <v>76</v>
      </c>
      <c r="S7307">
        <v>367</v>
      </c>
      <c r="T7307">
        <v>0</v>
      </c>
      <c r="V7307" t="s">
        <v>7313</v>
      </c>
      <c r="W7307">
        <v>300</v>
      </c>
      <c r="X7307">
        <v>253</v>
      </c>
      <c r="Y7307">
        <v>890</v>
      </c>
      <c r="Z7307">
        <v>0</v>
      </c>
    </row>
    <row r="7308" spans="1:26" x14ac:dyDescent="0.2">
      <c r="A7308" t="s">
        <v>7314</v>
      </c>
      <c r="B7308">
        <v>78.97</v>
      </c>
      <c r="D7308" t="s">
        <v>7314</v>
      </c>
      <c r="E7308">
        <v>10000</v>
      </c>
      <c r="G7308" t="s">
        <v>7314</v>
      </c>
      <c r="H7308">
        <v>1000</v>
      </c>
      <c r="J7308" t="s">
        <v>7314</v>
      </c>
      <c r="K7308">
        <v>0</v>
      </c>
      <c r="L7308">
        <v>0</v>
      </c>
      <c r="M7308">
        <v>0</v>
      </c>
      <c r="N7308">
        <v>1</v>
      </c>
      <c r="P7308" t="s">
        <v>7314</v>
      </c>
      <c r="Q7308">
        <v>100</v>
      </c>
      <c r="R7308">
        <v>76</v>
      </c>
      <c r="S7308">
        <v>367</v>
      </c>
      <c r="T7308">
        <v>0</v>
      </c>
      <c r="V7308" t="s">
        <v>7314</v>
      </c>
      <c r="W7308">
        <v>300</v>
      </c>
      <c r="X7308">
        <v>253</v>
      </c>
      <c r="Y7308">
        <v>890</v>
      </c>
      <c r="Z7308">
        <v>0</v>
      </c>
    </row>
    <row r="7309" spans="1:26" x14ac:dyDescent="0.2">
      <c r="A7309" t="s">
        <v>7315</v>
      </c>
      <c r="B7309">
        <v>48.11</v>
      </c>
      <c r="D7309" t="s">
        <v>7315</v>
      </c>
      <c r="E7309">
        <v>10000</v>
      </c>
      <c r="G7309" t="s">
        <v>7315</v>
      </c>
      <c r="H7309">
        <v>1000</v>
      </c>
      <c r="J7309" t="s">
        <v>7315</v>
      </c>
      <c r="K7309">
        <v>0</v>
      </c>
      <c r="L7309">
        <v>0</v>
      </c>
      <c r="M7309">
        <v>0</v>
      </c>
      <c r="N7309">
        <v>1</v>
      </c>
      <c r="P7309" t="s">
        <v>7315</v>
      </c>
      <c r="Q7309">
        <v>100</v>
      </c>
      <c r="R7309">
        <v>76</v>
      </c>
      <c r="S7309">
        <v>367</v>
      </c>
      <c r="T7309">
        <v>0</v>
      </c>
      <c r="V7309" t="s">
        <v>7315</v>
      </c>
      <c r="W7309">
        <v>300</v>
      </c>
      <c r="X7309">
        <v>253</v>
      </c>
      <c r="Y7309">
        <v>890</v>
      </c>
      <c r="Z7309">
        <v>0</v>
      </c>
    </row>
    <row r="7310" spans="1:26" x14ac:dyDescent="0.2">
      <c r="A7310" t="s">
        <v>7316</v>
      </c>
      <c r="B7310">
        <v>58.5</v>
      </c>
      <c r="D7310" t="s">
        <v>7316</v>
      </c>
      <c r="E7310">
        <v>10000</v>
      </c>
      <c r="G7310" t="s">
        <v>7316</v>
      </c>
      <c r="H7310">
        <v>1000</v>
      </c>
      <c r="J7310" t="s">
        <v>7316</v>
      </c>
      <c r="K7310">
        <v>0</v>
      </c>
      <c r="L7310">
        <v>0</v>
      </c>
      <c r="M7310">
        <v>0</v>
      </c>
      <c r="N7310">
        <v>1</v>
      </c>
      <c r="P7310" t="s">
        <v>7316</v>
      </c>
      <c r="Q7310">
        <v>100</v>
      </c>
      <c r="R7310">
        <v>76</v>
      </c>
      <c r="S7310">
        <v>367</v>
      </c>
      <c r="T7310">
        <v>0</v>
      </c>
      <c r="V7310" t="s">
        <v>7316</v>
      </c>
      <c r="W7310">
        <v>300</v>
      </c>
      <c r="X7310">
        <v>253</v>
      </c>
      <c r="Y7310">
        <v>890</v>
      </c>
      <c r="Z7310">
        <v>0</v>
      </c>
    </row>
    <row r="7311" spans="1:26" x14ac:dyDescent="0.2">
      <c r="A7311" t="s">
        <v>7317</v>
      </c>
      <c r="B7311">
        <v>41.24</v>
      </c>
      <c r="D7311" t="s">
        <v>7317</v>
      </c>
      <c r="E7311">
        <v>10000</v>
      </c>
      <c r="G7311" t="s">
        <v>7317</v>
      </c>
      <c r="H7311">
        <v>1000</v>
      </c>
      <c r="J7311" t="s">
        <v>7317</v>
      </c>
      <c r="K7311">
        <v>0</v>
      </c>
      <c r="L7311">
        <v>0</v>
      </c>
      <c r="M7311">
        <v>0</v>
      </c>
      <c r="N7311">
        <v>1</v>
      </c>
      <c r="P7311" t="s">
        <v>7317</v>
      </c>
      <c r="Q7311">
        <v>100</v>
      </c>
      <c r="R7311">
        <v>76</v>
      </c>
      <c r="S7311">
        <v>367</v>
      </c>
      <c r="T7311">
        <v>0</v>
      </c>
      <c r="V7311" t="s">
        <v>7317</v>
      </c>
      <c r="W7311">
        <v>300</v>
      </c>
      <c r="X7311">
        <v>253</v>
      </c>
      <c r="Y7311">
        <v>890</v>
      </c>
      <c r="Z7311">
        <v>0</v>
      </c>
    </row>
    <row r="7312" spans="1:26" x14ac:dyDescent="0.2">
      <c r="A7312" t="s">
        <v>7318</v>
      </c>
      <c r="B7312">
        <v>48.11</v>
      </c>
      <c r="D7312" t="s">
        <v>7318</v>
      </c>
      <c r="E7312">
        <v>10000</v>
      </c>
      <c r="G7312" t="s">
        <v>7318</v>
      </c>
      <c r="H7312">
        <v>1000</v>
      </c>
      <c r="J7312" t="s">
        <v>7318</v>
      </c>
      <c r="K7312">
        <v>0</v>
      </c>
      <c r="L7312">
        <v>0</v>
      </c>
      <c r="M7312">
        <v>0</v>
      </c>
      <c r="N7312">
        <v>1</v>
      </c>
      <c r="P7312" t="s">
        <v>7318</v>
      </c>
      <c r="Q7312">
        <v>100</v>
      </c>
      <c r="R7312">
        <v>76</v>
      </c>
      <c r="S7312">
        <v>367</v>
      </c>
      <c r="T7312">
        <v>0</v>
      </c>
      <c r="V7312" t="s">
        <v>7318</v>
      </c>
      <c r="W7312">
        <v>300</v>
      </c>
      <c r="X7312">
        <v>253</v>
      </c>
      <c r="Y7312">
        <v>890</v>
      </c>
      <c r="Z7312">
        <v>0</v>
      </c>
    </row>
    <row r="7313" spans="1:26" x14ac:dyDescent="0.2">
      <c r="A7313" t="s">
        <v>7319</v>
      </c>
      <c r="B7313">
        <v>61.42</v>
      </c>
      <c r="D7313" t="s">
        <v>7319</v>
      </c>
      <c r="E7313">
        <v>10000</v>
      </c>
      <c r="G7313" t="s">
        <v>7319</v>
      </c>
      <c r="H7313">
        <v>1000</v>
      </c>
      <c r="J7313" t="s">
        <v>7319</v>
      </c>
      <c r="K7313">
        <v>0</v>
      </c>
      <c r="L7313">
        <v>0</v>
      </c>
      <c r="M7313">
        <v>0</v>
      </c>
      <c r="N7313">
        <v>1</v>
      </c>
      <c r="P7313" t="s">
        <v>7319</v>
      </c>
      <c r="Q7313">
        <v>100</v>
      </c>
      <c r="R7313">
        <v>76</v>
      </c>
      <c r="S7313">
        <v>367</v>
      </c>
      <c r="T7313">
        <v>0</v>
      </c>
      <c r="V7313" t="s">
        <v>7319</v>
      </c>
      <c r="W7313">
        <v>300</v>
      </c>
      <c r="X7313">
        <v>253</v>
      </c>
      <c r="Y7313">
        <v>890</v>
      </c>
      <c r="Z7313">
        <v>0</v>
      </c>
    </row>
    <row r="7314" spans="1:26" x14ac:dyDescent="0.2">
      <c r="A7314" t="s">
        <v>7320</v>
      </c>
      <c r="B7314">
        <v>76.03</v>
      </c>
      <c r="D7314" t="s">
        <v>7320</v>
      </c>
      <c r="E7314">
        <v>10000</v>
      </c>
      <c r="G7314" t="s">
        <v>7320</v>
      </c>
      <c r="H7314">
        <v>1000</v>
      </c>
      <c r="J7314" t="s">
        <v>7320</v>
      </c>
      <c r="K7314">
        <v>0</v>
      </c>
      <c r="L7314">
        <v>0</v>
      </c>
      <c r="M7314">
        <v>0</v>
      </c>
      <c r="N7314">
        <v>1</v>
      </c>
      <c r="P7314" t="s">
        <v>7320</v>
      </c>
      <c r="Q7314">
        <v>100</v>
      </c>
      <c r="R7314">
        <v>76</v>
      </c>
      <c r="S7314">
        <v>367</v>
      </c>
      <c r="T7314">
        <v>0</v>
      </c>
      <c r="V7314" t="s">
        <v>7320</v>
      </c>
      <c r="W7314">
        <v>300</v>
      </c>
      <c r="X7314">
        <v>253</v>
      </c>
      <c r="Y7314">
        <v>890</v>
      </c>
      <c r="Z7314">
        <v>0</v>
      </c>
    </row>
    <row r="7315" spans="1:26" x14ac:dyDescent="0.2">
      <c r="A7315" t="s">
        <v>7321</v>
      </c>
      <c r="B7315">
        <v>78.239999999999995</v>
      </c>
      <c r="D7315" t="s">
        <v>7321</v>
      </c>
      <c r="E7315">
        <v>10000</v>
      </c>
      <c r="G7315" t="s">
        <v>7321</v>
      </c>
      <c r="H7315">
        <v>1000</v>
      </c>
      <c r="J7315" t="s">
        <v>7321</v>
      </c>
      <c r="K7315">
        <v>0</v>
      </c>
      <c r="L7315">
        <v>0</v>
      </c>
      <c r="M7315">
        <v>0</v>
      </c>
      <c r="N7315">
        <v>1</v>
      </c>
      <c r="P7315" t="s">
        <v>7321</v>
      </c>
      <c r="Q7315">
        <v>100</v>
      </c>
      <c r="R7315">
        <v>76</v>
      </c>
      <c r="S7315">
        <v>367</v>
      </c>
      <c r="T7315">
        <v>0</v>
      </c>
      <c r="V7315" t="s">
        <v>7321</v>
      </c>
      <c r="W7315">
        <v>300</v>
      </c>
      <c r="X7315">
        <v>253</v>
      </c>
      <c r="Y7315">
        <v>890</v>
      </c>
      <c r="Z7315">
        <v>0</v>
      </c>
    </row>
    <row r="7316" spans="1:26" x14ac:dyDescent="0.2">
      <c r="A7316" t="s">
        <v>7322</v>
      </c>
      <c r="B7316">
        <v>87.75</v>
      </c>
      <c r="D7316" t="s">
        <v>7322</v>
      </c>
      <c r="E7316">
        <v>10000</v>
      </c>
      <c r="G7316" t="s">
        <v>7322</v>
      </c>
      <c r="H7316">
        <v>1000</v>
      </c>
      <c r="J7316" t="s">
        <v>7322</v>
      </c>
      <c r="K7316">
        <v>0</v>
      </c>
      <c r="L7316">
        <v>0</v>
      </c>
      <c r="M7316">
        <v>0</v>
      </c>
      <c r="N7316">
        <v>1</v>
      </c>
      <c r="P7316" t="s">
        <v>7322</v>
      </c>
      <c r="Q7316">
        <v>100</v>
      </c>
      <c r="R7316">
        <v>76</v>
      </c>
      <c r="S7316">
        <v>367</v>
      </c>
      <c r="T7316">
        <v>0</v>
      </c>
      <c r="V7316" t="s">
        <v>7322</v>
      </c>
      <c r="W7316">
        <v>300</v>
      </c>
      <c r="X7316">
        <v>253</v>
      </c>
      <c r="Y7316">
        <v>890</v>
      </c>
      <c r="Z7316">
        <v>0</v>
      </c>
    </row>
    <row r="7317" spans="1:26" x14ac:dyDescent="0.2">
      <c r="A7317" t="s">
        <v>7323</v>
      </c>
      <c r="B7317">
        <v>87.75</v>
      </c>
      <c r="D7317" t="s">
        <v>7323</v>
      </c>
      <c r="E7317">
        <v>10000</v>
      </c>
      <c r="G7317" t="s">
        <v>7323</v>
      </c>
      <c r="H7317">
        <v>1000</v>
      </c>
      <c r="J7317" t="s">
        <v>7323</v>
      </c>
      <c r="K7317">
        <v>0</v>
      </c>
      <c r="L7317">
        <v>0</v>
      </c>
      <c r="M7317">
        <v>0</v>
      </c>
      <c r="N7317">
        <v>1</v>
      </c>
      <c r="P7317" t="s">
        <v>7323</v>
      </c>
      <c r="Q7317">
        <v>100</v>
      </c>
      <c r="R7317">
        <v>76</v>
      </c>
      <c r="S7317">
        <v>367</v>
      </c>
      <c r="T7317">
        <v>0</v>
      </c>
      <c r="V7317" t="s">
        <v>7323</v>
      </c>
      <c r="W7317">
        <v>300</v>
      </c>
      <c r="X7317">
        <v>253</v>
      </c>
      <c r="Y7317">
        <v>890</v>
      </c>
      <c r="Z7317">
        <v>0</v>
      </c>
    </row>
    <row r="7318" spans="1:26" x14ac:dyDescent="0.2">
      <c r="A7318" t="s">
        <v>7324</v>
      </c>
      <c r="B7318">
        <v>87.75</v>
      </c>
      <c r="D7318" t="s">
        <v>7324</v>
      </c>
      <c r="E7318">
        <v>10000</v>
      </c>
      <c r="G7318" t="s">
        <v>7324</v>
      </c>
      <c r="H7318">
        <v>1000</v>
      </c>
      <c r="J7318" t="s">
        <v>7324</v>
      </c>
      <c r="K7318">
        <v>0</v>
      </c>
      <c r="L7318">
        <v>0</v>
      </c>
      <c r="M7318">
        <v>0</v>
      </c>
      <c r="N7318">
        <v>1</v>
      </c>
      <c r="P7318" t="s">
        <v>7324</v>
      </c>
      <c r="Q7318">
        <v>100</v>
      </c>
      <c r="R7318">
        <v>76</v>
      </c>
      <c r="S7318">
        <v>367</v>
      </c>
      <c r="T7318">
        <v>0</v>
      </c>
      <c r="V7318" t="s">
        <v>7324</v>
      </c>
      <c r="W7318">
        <v>300</v>
      </c>
      <c r="X7318">
        <v>253</v>
      </c>
      <c r="Y7318">
        <v>890</v>
      </c>
      <c r="Z7318">
        <v>0</v>
      </c>
    </row>
    <row r="7319" spans="1:26" x14ac:dyDescent="0.2">
      <c r="A7319" t="s">
        <v>7325</v>
      </c>
      <c r="B7319">
        <v>87.75</v>
      </c>
      <c r="D7319" t="s">
        <v>7325</v>
      </c>
      <c r="E7319">
        <v>10000</v>
      </c>
      <c r="G7319" t="s">
        <v>7325</v>
      </c>
      <c r="H7319">
        <v>1000</v>
      </c>
      <c r="J7319" t="s">
        <v>7325</v>
      </c>
      <c r="K7319">
        <v>0</v>
      </c>
      <c r="L7319">
        <v>0</v>
      </c>
      <c r="M7319">
        <v>0</v>
      </c>
      <c r="N7319">
        <v>1</v>
      </c>
      <c r="P7319" t="s">
        <v>7325</v>
      </c>
      <c r="Q7319">
        <v>100</v>
      </c>
      <c r="R7319">
        <v>76</v>
      </c>
      <c r="S7319">
        <v>367</v>
      </c>
      <c r="T7319">
        <v>0</v>
      </c>
      <c r="V7319" t="s">
        <v>7325</v>
      </c>
      <c r="W7319">
        <v>300</v>
      </c>
      <c r="X7319">
        <v>253</v>
      </c>
      <c r="Y7319">
        <v>890</v>
      </c>
      <c r="Z7319">
        <v>0</v>
      </c>
    </row>
    <row r="7320" spans="1:26" x14ac:dyDescent="0.2">
      <c r="A7320" t="s">
        <v>7326</v>
      </c>
      <c r="B7320">
        <v>80.27</v>
      </c>
      <c r="D7320" t="s">
        <v>7326</v>
      </c>
      <c r="E7320">
        <v>10000</v>
      </c>
      <c r="G7320" t="s">
        <v>7326</v>
      </c>
      <c r="H7320">
        <v>1000</v>
      </c>
      <c r="J7320" t="s">
        <v>7326</v>
      </c>
      <c r="K7320">
        <v>0</v>
      </c>
      <c r="L7320">
        <v>0</v>
      </c>
      <c r="M7320">
        <v>0</v>
      </c>
      <c r="N7320">
        <v>1</v>
      </c>
      <c r="P7320" t="s">
        <v>7326</v>
      </c>
      <c r="Q7320">
        <v>100</v>
      </c>
      <c r="R7320">
        <v>76</v>
      </c>
      <c r="S7320">
        <v>367</v>
      </c>
      <c r="T7320">
        <v>0</v>
      </c>
      <c r="V7320" t="s">
        <v>7326</v>
      </c>
      <c r="W7320">
        <v>300</v>
      </c>
      <c r="X7320">
        <v>253</v>
      </c>
      <c r="Y7320">
        <v>890</v>
      </c>
      <c r="Z7320">
        <v>0</v>
      </c>
    </row>
    <row r="7321" spans="1:26" x14ac:dyDescent="0.2">
      <c r="A7321" t="s">
        <v>7327</v>
      </c>
      <c r="B7321">
        <v>70.2</v>
      </c>
      <c r="D7321" t="s">
        <v>7327</v>
      </c>
      <c r="E7321">
        <v>10000</v>
      </c>
      <c r="G7321" t="s">
        <v>7327</v>
      </c>
      <c r="H7321">
        <v>1000</v>
      </c>
      <c r="J7321" t="s">
        <v>7327</v>
      </c>
      <c r="K7321">
        <v>0</v>
      </c>
      <c r="L7321">
        <v>0</v>
      </c>
      <c r="M7321">
        <v>0</v>
      </c>
      <c r="N7321">
        <v>1</v>
      </c>
      <c r="P7321" t="s">
        <v>7327</v>
      </c>
      <c r="Q7321">
        <v>100</v>
      </c>
      <c r="R7321">
        <v>76</v>
      </c>
      <c r="S7321">
        <v>367</v>
      </c>
      <c r="T7321">
        <v>0</v>
      </c>
      <c r="V7321" t="s">
        <v>7327</v>
      </c>
      <c r="W7321">
        <v>300</v>
      </c>
      <c r="X7321">
        <v>253</v>
      </c>
      <c r="Y7321">
        <v>890</v>
      </c>
      <c r="Z7321">
        <v>0</v>
      </c>
    </row>
    <row r="7322" spans="1:26" x14ac:dyDescent="0.2">
      <c r="A7322" t="s">
        <v>7328</v>
      </c>
      <c r="B7322">
        <v>65</v>
      </c>
      <c r="D7322" t="s">
        <v>7328</v>
      </c>
      <c r="E7322">
        <v>10000</v>
      </c>
      <c r="G7322" t="s">
        <v>7328</v>
      </c>
      <c r="H7322">
        <v>1000</v>
      </c>
      <c r="J7322" t="s">
        <v>7328</v>
      </c>
      <c r="K7322">
        <v>0</v>
      </c>
      <c r="L7322">
        <v>0</v>
      </c>
      <c r="M7322">
        <v>0</v>
      </c>
      <c r="N7322">
        <v>1</v>
      </c>
      <c r="P7322" t="s">
        <v>7328</v>
      </c>
      <c r="Q7322">
        <v>100</v>
      </c>
      <c r="R7322">
        <v>76</v>
      </c>
      <c r="S7322">
        <v>367</v>
      </c>
      <c r="T7322">
        <v>0</v>
      </c>
      <c r="V7322" t="s">
        <v>7328</v>
      </c>
      <c r="W7322">
        <v>300</v>
      </c>
      <c r="X7322">
        <v>253</v>
      </c>
      <c r="Y7322">
        <v>890</v>
      </c>
      <c r="Z7322">
        <v>0</v>
      </c>
    </row>
    <row r="7323" spans="1:26" x14ac:dyDescent="0.2">
      <c r="A7323" t="s">
        <v>7329</v>
      </c>
      <c r="B7323">
        <v>75.37</v>
      </c>
      <c r="D7323" t="s">
        <v>7329</v>
      </c>
      <c r="E7323">
        <v>10000</v>
      </c>
      <c r="G7323" t="s">
        <v>7329</v>
      </c>
      <c r="H7323">
        <v>1000</v>
      </c>
      <c r="J7323" t="s">
        <v>7329</v>
      </c>
      <c r="K7323">
        <v>0</v>
      </c>
      <c r="L7323">
        <v>0</v>
      </c>
      <c r="M7323">
        <v>0</v>
      </c>
      <c r="N7323">
        <v>1</v>
      </c>
      <c r="P7323" t="s">
        <v>7329</v>
      </c>
      <c r="Q7323">
        <v>100</v>
      </c>
      <c r="R7323">
        <v>76</v>
      </c>
      <c r="S7323">
        <v>367</v>
      </c>
      <c r="T7323">
        <v>0</v>
      </c>
      <c r="V7323" t="s">
        <v>7329</v>
      </c>
      <c r="W7323">
        <v>300</v>
      </c>
      <c r="X7323">
        <v>253</v>
      </c>
      <c r="Y7323">
        <v>890</v>
      </c>
      <c r="Z7323">
        <v>0</v>
      </c>
    </row>
    <row r="7324" spans="1:26" x14ac:dyDescent="0.2">
      <c r="A7324" t="s">
        <v>7330</v>
      </c>
      <c r="B7324">
        <v>70.069999999999993</v>
      </c>
      <c r="D7324" t="s">
        <v>7330</v>
      </c>
      <c r="E7324">
        <v>10000</v>
      </c>
      <c r="G7324" t="s">
        <v>7330</v>
      </c>
      <c r="H7324">
        <v>1000</v>
      </c>
      <c r="J7324" t="s">
        <v>7330</v>
      </c>
      <c r="K7324">
        <v>0</v>
      </c>
      <c r="L7324">
        <v>0</v>
      </c>
      <c r="M7324">
        <v>0</v>
      </c>
      <c r="N7324">
        <v>1</v>
      </c>
      <c r="P7324" t="s">
        <v>7330</v>
      </c>
      <c r="Q7324">
        <v>100</v>
      </c>
      <c r="R7324">
        <v>76</v>
      </c>
      <c r="S7324">
        <v>367</v>
      </c>
      <c r="T7324">
        <v>0</v>
      </c>
      <c r="V7324" t="s">
        <v>7330</v>
      </c>
      <c r="W7324">
        <v>300</v>
      </c>
      <c r="X7324">
        <v>253</v>
      </c>
      <c r="Y7324">
        <v>890</v>
      </c>
      <c r="Z7324">
        <v>0</v>
      </c>
    </row>
    <row r="7325" spans="1:26" x14ac:dyDescent="0.2">
      <c r="A7325" t="s">
        <v>7331</v>
      </c>
      <c r="B7325">
        <v>48.23</v>
      </c>
      <c r="D7325" t="s">
        <v>7331</v>
      </c>
      <c r="E7325">
        <v>10000</v>
      </c>
      <c r="G7325" t="s">
        <v>7331</v>
      </c>
      <c r="H7325">
        <v>1000</v>
      </c>
      <c r="J7325" t="s">
        <v>7331</v>
      </c>
      <c r="K7325">
        <v>0</v>
      </c>
      <c r="L7325">
        <v>0</v>
      </c>
      <c r="M7325">
        <v>0</v>
      </c>
      <c r="N7325">
        <v>1</v>
      </c>
      <c r="P7325" t="s">
        <v>7331</v>
      </c>
      <c r="Q7325">
        <v>100</v>
      </c>
      <c r="R7325">
        <v>76</v>
      </c>
      <c r="S7325">
        <v>367</v>
      </c>
      <c r="T7325">
        <v>0</v>
      </c>
      <c r="V7325" t="s">
        <v>7331</v>
      </c>
      <c r="W7325">
        <v>300</v>
      </c>
      <c r="X7325">
        <v>253</v>
      </c>
      <c r="Y7325">
        <v>890</v>
      </c>
      <c r="Z7325">
        <v>0</v>
      </c>
    </row>
    <row r="7326" spans="1:26" x14ac:dyDescent="0.2">
      <c r="A7326" t="s">
        <v>7332</v>
      </c>
      <c r="B7326">
        <v>58.46</v>
      </c>
      <c r="D7326" t="s">
        <v>7332</v>
      </c>
      <c r="E7326">
        <v>10000</v>
      </c>
      <c r="G7326" t="s">
        <v>7332</v>
      </c>
      <c r="H7326">
        <v>1000</v>
      </c>
      <c r="J7326" t="s">
        <v>7332</v>
      </c>
      <c r="K7326">
        <v>0</v>
      </c>
      <c r="L7326">
        <v>0</v>
      </c>
      <c r="M7326">
        <v>0</v>
      </c>
      <c r="N7326">
        <v>1</v>
      </c>
      <c r="P7326" t="s">
        <v>7332</v>
      </c>
      <c r="Q7326">
        <v>100</v>
      </c>
      <c r="R7326">
        <v>76</v>
      </c>
      <c r="S7326">
        <v>367</v>
      </c>
      <c r="T7326">
        <v>0</v>
      </c>
      <c r="V7326" t="s">
        <v>7332</v>
      </c>
      <c r="W7326">
        <v>300</v>
      </c>
      <c r="X7326">
        <v>253</v>
      </c>
      <c r="Y7326">
        <v>890</v>
      </c>
      <c r="Z7326">
        <v>0</v>
      </c>
    </row>
    <row r="7327" spans="1:26" x14ac:dyDescent="0.2">
      <c r="A7327" t="s">
        <v>7333</v>
      </c>
      <c r="B7327">
        <v>57.56</v>
      </c>
      <c r="D7327" t="s">
        <v>7333</v>
      </c>
      <c r="E7327">
        <v>10000</v>
      </c>
      <c r="G7327" t="s">
        <v>7333</v>
      </c>
      <c r="H7327">
        <v>1000</v>
      </c>
      <c r="J7327" t="s">
        <v>7333</v>
      </c>
      <c r="K7327">
        <v>0</v>
      </c>
      <c r="L7327">
        <v>0</v>
      </c>
      <c r="M7327">
        <v>0</v>
      </c>
      <c r="N7327">
        <v>1</v>
      </c>
      <c r="P7327" t="s">
        <v>7333</v>
      </c>
      <c r="Q7327">
        <v>100</v>
      </c>
      <c r="R7327">
        <v>76</v>
      </c>
      <c r="S7327">
        <v>367</v>
      </c>
      <c r="T7327">
        <v>0</v>
      </c>
      <c r="V7327" t="s">
        <v>7333</v>
      </c>
      <c r="W7327">
        <v>300</v>
      </c>
      <c r="X7327">
        <v>253</v>
      </c>
      <c r="Y7327">
        <v>890</v>
      </c>
      <c r="Z7327">
        <v>0</v>
      </c>
    </row>
    <row r="7328" spans="1:26" x14ac:dyDescent="0.2">
      <c r="A7328" t="s">
        <v>7334</v>
      </c>
      <c r="B7328">
        <v>65.069999999999993</v>
      </c>
      <c r="D7328" t="s">
        <v>7334</v>
      </c>
      <c r="E7328">
        <v>10000</v>
      </c>
      <c r="G7328" t="s">
        <v>7334</v>
      </c>
      <c r="H7328">
        <v>1000</v>
      </c>
      <c r="J7328" t="s">
        <v>7334</v>
      </c>
      <c r="K7328">
        <v>0</v>
      </c>
      <c r="L7328">
        <v>0</v>
      </c>
      <c r="M7328">
        <v>0</v>
      </c>
      <c r="N7328">
        <v>1</v>
      </c>
      <c r="P7328" t="s">
        <v>7334</v>
      </c>
      <c r="Q7328">
        <v>100</v>
      </c>
      <c r="R7328">
        <v>76</v>
      </c>
      <c r="S7328">
        <v>367</v>
      </c>
      <c r="T7328">
        <v>0</v>
      </c>
      <c r="V7328" t="s">
        <v>7334</v>
      </c>
      <c r="W7328">
        <v>300</v>
      </c>
      <c r="X7328">
        <v>253</v>
      </c>
      <c r="Y7328">
        <v>890</v>
      </c>
      <c r="Z7328">
        <v>0</v>
      </c>
    </row>
    <row r="7329" spans="1:26" x14ac:dyDescent="0.2">
      <c r="A7329" t="s">
        <v>7335</v>
      </c>
      <c r="B7329">
        <v>75.62</v>
      </c>
      <c r="D7329" t="s">
        <v>7335</v>
      </c>
      <c r="E7329">
        <v>10000</v>
      </c>
      <c r="G7329" t="s">
        <v>7335</v>
      </c>
      <c r="H7329">
        <v>1000</v>
      </c>
      <c r="J7329" t="s">
        <v>7335</v>
      </c>
      <c r="K7329">
        <v>0</v>
      </c>
      <c r="L7329">
        <v>0</v>
      </c>
      <c r="M7329">
        <v>0</v>
      </c>
      <c r="N7329">
        <v>1</v>
      </c>
      <c r="P7329" t="s">
        <v>7335</v>
      </c>
      <c r="Q7329">
        <v>100</v>
      </c>
      <c r="R7329">
        <v>76</v>
      </c>
      <c r="S7329">
        <v>367</v>
      </c>
      <c r="T7329">
        <v>0</v>
      </c>
      <c r="V7329" t="s">
        <v>7335</v>
      </c>
      <c r="W7329">
        <v>300</v>
      </c>
      <c r="X7329">
        <v>253</v>
      </c>
      <c r="Y7329">
        <v>890</v>
      </c>
      <c r="Z7329">
        <v>0</v>
      </c>
    </row>
    <row r="7330" spans="1:26" x14ac:dyDescent="0.2">
      <c r="A7330" t="s">
        <v>7336</v>
      </c>
      <c r="B7330">
        <v>86.23</v>
      </c>
      <c r="D7330" t="s">
        <v>7336</v>
      </c>
      <c r="E7330">
        <v>10000</v>
      </c>
      <c r="G7330" t="s">
        <v>7336</v>
      </c>
      <c r="H7330">
        <v>1000</v>
      </c>
      <c r="J7330" t="s">
        <v>7336</v>
      </c>
      <c r="K7330">
        <v>0</v>
      </c>
      <c r="L7330">
        <v>0</v>
      </c>
      <c r="M7330">
        <v>0</v>
      </c>
      <c r="N7330">
        <v>1</v>
      </c>
      <c r="P7330" t="s">
        <v>7336</v>
      </c>
      <c r="Q7330">
        <v>100</v>
      </c>
      <c r="R7330">
        <v>76</v>
      </c>
      <c r="S7330">
        <v>367</v>
      </c>
      <c r="T7330">
        <v>0</v>
      </c>
      <c r="V7330" t="s">
        <v>7336</v>
      </c>
      <c r="W7330">
        <v>300</v>
      </c>
      <c r="X7330">
        <v>253</v>
      </c>
      <c r="Y7330">
        <v>890</v>
      </c>
      <c r="Z7330">
        <v>0</v>
      </c>
    </row>
    <row r="7331" spans="1:26" x14ac:dyDescent="0.2">
      <c r="A7331" t="s">
        <v>7337</v>
      </c>
      <c r="B7331">
        <v>87.69</v>
      </c>
      <c r="D7331" t="s">
        <v>7337</v>
      </c>
      <c r="E7331">
        <v>10000</v>
      </c>
      <c r="G7331" t="s">
        <v>7337</v>
      </c>
      <c r="H7331">
        <v>1000</v>
      </c>
      <c r="J7331" t="s">
        <v>7337</v>
      </c>
      <c r="K7331">
        <v>0</v>
      </c>
      <c r="L7331">
        <v>0</v>
      </c>
      <c r="M7331">
        <v>0</v>
      </c>
      <c r="N7331">
        <v>1</v>
      </c>
      <c r="P7331" t="s">
        <v>7337</v>
      </c>
      <c r="Q7331">
        <v>100</v>
      </c>
      <c r="R7331">
        <v>76</v>
      </c>
      <c r="S7331">
        <v>367</v>
      </c>
      <c r="T7331">
        <v>0</v>
      </c>
      <c r="V7331" t="s">
        <v>7337</v>
      </c>
      <c r="W7331">
        <v>300</v>
      </c>
      <c r="X7331">
        <v>253</v>
      </c>
      <c r="Y7331">
        <v>890</v>
      </c>
      <c r="Z7331">
        <v>0</v>
      </c>
    </row>
    <row r="7332" spans="1:26" x14ac:dyDescent="0.2">
      <c r="A7332" t="s">
        <v>7338</v>
      </c>
      <c r="B7332">
        <v>86.82</v>
      </c>
      <c r="D7332" t="s">
        <v>7338</v>
      </c>
      <c r="E7332">
        <v>10000</v>
      </c>
      <c r="G7332" t="s">
        <v>7338</v>
      </c>
      <c r="H7332">
        <v>1000</v>
      </c>
      <c r="J7332" t="s">
        <v>7338</v>
      </c>
      <c r="K7332">
        <v>0</v>
      </c>
      <c r="L7332">
        <v>0</v>
      </c>
      <c r="M7332">
        <v>0</v>
      </c>
      <c r="N7332">
        <v>1</v>
      </c>
      <c r="P7332" t="s">
        <v>7338</v>
      </c>
      <c r="Q7332">
        <v>100</v>
      </c>
      <c r="R7332">
        <v>76</v>
      </c>
      <c r="S7332">
        <v>367</v>
      </c>
      <c r="T7332">
        <v>0</v>
      </c>
      <c r="V7332" t="s">
        <v>7338</v>
      </c>
      <c r="W7332">
        <v>300</v>
      </c>
      <c r="X7332">
        <v>253</v>
      </c>
      <c r="Y7332">
        <v>890</v>
      </c>
      <c r="Z7332">
        <v>0</v>
      </c>
    </row>
    <row r="7333" spans="1:26" x14ac:dyDescent="0.2">
      <c r="A7333" t="s">
        <v>7339</v>
      </c>
      <c r="B7333">
        <v>60.1</v>
      </c>
      <c r="D7333" t="s">
        <v>7339</v>
      </c>
      <c r="E7333">
        <v>10000</v>
      </c>
      <c r="G7333" t="s">
        <v>7339</v>
      </c>
      <c r="H7333">
        <v>1000</v>
      </c>
      <c r="J7333" t="s">
        <v>7339</v>
      </c>
      <c r="K7333">
        <v>0</v>
      </c>
      <c r="L7333">
        <v>0</v>
      </c>
      <c r="M7333">
        <v>0</v>
      </c>
      <c r="N7333">
        <v>1</v>
      </c>
      <c r="P7333" t="s">
        <v>7339</v>
      </c>
      <c r="Q7333">
        <v>100</v>
      </c>
      <c r="R7333">
        <v>76</v>
      </c>
      <c r="S7333">
        <v>367</v>
      </c>
      <c r="T7333">
        <v>0</v>
      </c>
      <c r="V7333" t="s">
        <v>7339</v>
      </c>
      <c r="W7333">
        <v>300</v>
      </c>
      <c r="X7333">
        <v>253</v>
      </c>
      <c r="Y7333">
        <v>890</v>
      </c>
      <c r="Z7333">
        <v>0</v>
      </c>
    </row>
    <row r="7334" spans="1:26" x14ac:dyDescent="0.2">
      <c r="A7334" t="s">
        <v>7340</v>
      </c>
      <c r="B7334">
        <v>63.14</v>
      </c>
      <c r="D7334" t="s">
        <v>7340</v>
      </c>
      <c r="E7334">
        <v>10000</v>
      </c>
      <c r="G7334" t="s">
        <v>7340</v>
      </c>
      <c r="H7334">
        <v>1000</v>
      </c>
      <c r="J7334" t="s">
        <v>7340</v>
      </c>
      <c r="K7334">
        <v>0</v>
      </c>
      <c r="L7334">
        <v>0</v>
      </c>
      <c r="M7334">
        <v>0</v>
      </c>
      <c r="N7334">
        <v>1</v>
      </c>
      <c r="P7334" t="s">
        <v>7340</v>
      </c>
      <c r="Q7334">
        <v>100</v>
      </c>
      <c r="R7334">
        <v>76</v>
      </c>
      <c r="S7334">
        <v>367</v>
      </c>
      <c r="T7334">
        <v>0</v>
      </c>
      <c r="V7334" t="s">
        <v>7340</v>
      </c>
      <c r="W7334">
        <v>300</v>
      </c>
      <c r="X7334">
        <v>253</v>
      </c>
      <c r="Y7334">
        <v>890</v>
      </c>
      <c r="Z7334">
        <v>0</v>
      </c>
    </row>
    <row r="7335" spans="1:26" x14ac:dyDescent="0.2">
      <c r="A7335" t="s">
        <v>7341</v>
      </c>
      <c r="B7335">
        <v>41.66</v>
      </c>
      <c r="D7335" t="s">
        <v>7341</v>
      </c>
      <c r="E7335">
        <v>10000</v>
      </c>
      <c r="G7335" t="s">
        <v>7341</v>
      </c>
      <c r="H7335">
        <v>1000</v>
      </c>
      <c r="J7335" t="s">
        <v>7341</v>
      </c>
      <c r="K7335">
        <v>0</v>
      </c>
      <c r="L7335">
        <v>0</v>
      </c>
      <c r="M7335">
        <v>0</v>
      </c>
      <c r="N7335">
        <v>1</v>
      </c>
      <c r="P7335" t="s">
        <v>7341</v>
      </c>
      <c r="Q7335">
        <v>100</v>
      </c>
      <c r="R7335">
        <v>76</v>
      </c>
      <c r="S7335">
        <v>367</v>
      </c>
      <c r="T7335">
        <v>0</v>
      </c>
      <c r="V7335" t="s">
        <v>7341</v>
      </c>
      <c r="W7335">
        <v>300</v>
      </c>
      <c r="X7335">
        <v>253</v>
      </c>
      <c r="Y7335">
        <v>890</v>
      </c>
      <c r="Z7335">
        <v>0</v>
      </c>
    </row>
    <row r="7336" spans="1:26" x14ac:dyDescent="0.2">
      <c r="A7336" t="s">
        <v>7342</v>
      </c>
      <c r="B7336">
        <v>41.65</v>
      </c>
      <c r="D7336" t="s">
        <v>7342</v>
      </c>
      <c r="E7336">
        <v>10000</v>
      </c>
      <c r="G7336" t="s">
        <v>7342</v>
      </c>
      <c r="H7336">
        <v>1000</v>
      </c>
      <c r="J7336" t="s">
        <v>7342</v>
      </c>
      <c r="K7336">
        <v>0</v>
      </c>
      <c r="L7336">
        <v>0</v>
      </c>
      <c r="M7336">
        <v>0</v>
      </c>
      <c r="N7336">
        <v>1</v>
      </c>
      <c r="P7336" t="s">
        <v>7342</v>
      </c>
      <c r="Q7336">
        <v>100</v>
      </c>
      <c r="R7336">
        <v>76</v>
      </c>
      <c r="S7336">
        <v>367</v>
      </c>
      <c r="T7336">
        <v>0</v>
      </c>
      <c r="V7336" t="s">
        <v>7342</v>
      </c>
      <c r="W7336">
        <v>300</v>
      </c>
      <c r="X7336">
        <v>253</v>
      </c>
      <c r="Y7336">
        <v>890</v>
      </c>
      <c r="Z7336">
        <v>0</v>
      </c>
    </row>
    <row r="7337" spans="1:26" x14ac:dyDescent="0.2">
      <c r="A7337" t="s">
        <v>7343</v>
      </c>
      <c r="B7337">
        <v>72.569999999999993</v>
      </c>
      <c r="D7337" t="s">
        <v>7343</v>
      </c>
      <c r="E7337">
        <v>10000</v>
      </c>
      <c r="G7337" t="s">
        <v>7343</v>
      </c>
      <c r="H7337">
        <v>1000</v>
      </c>
      <c r="J7337" t="s">
        <v>7343</v>
      </c>
      <c r="K7337">
        <v>0</v>
      </c>
      <c r="L7337">
        <v>0</v>
      </c>
      <c r="M7337">
        <v>0</v>
      </c>
      <c r="N7337">
        <v>1</v>
      </c>
      <c r="P7337" t="s">
        <v>7343</v>
      </c>
      <c r="Q7337">
        <v>100</v>
      </c>
      <c r="R7337">
        <v>76</v>
      </c>
      <c r="S7337">
        <v>367</v>
      </c>
      <c r="T7337">
        <v>0</v>
      </c>
      <c r="V7337" t="s">
        <v>7343</v>
      </c>
      <c r="W7337">
        <v>300</v>
      </c>
      <c r="X7337">
        <v>253</v>
      </c>
      <c r="Y7337">
        <v>890</v>
      </c>
      <c r="Z7337">
        <v>0</v>
      </c>
    </row>
    <row r="7338" spans="1:26" x14ac:dyDescent="0.2">
      <c r="A7338" t="s">
        <v>7344</v>
      </c>
      <c r="B7338">
        <v>73.39</v>
      </c>
      <c r="D7338" t="s">
        <v>7344</v>
      </c>
      <c r="E7338">
        <v>10000</v>
      </c>
      <c r="G7338" t="s">
        <v>7344</v>
      </c>
      <c r="H7338">
        <v>1000</v>
      </c>
      <c r="J7338" t="s">
        <v>7344</v>
      </c>
      <c r="K7338">
        <v>0</v>
      </c>
      <c r="L7338">
        <v>0</v>
      </c>
      <c r="M7338">
        <v>0</v>
      </c>
      <c r="N7338">
        <v>1</v>
      </c>
      <c r="P7338" t="s">
        <v>7344</v>
      </c>
      <c r="Q7338">
        <v>100</v>
      </c>
      <c r="R7338">
        <v>76</v>
      </c>
      <c r="S7338">
        <v>367</v>
      </c>
      <c r="T7338">
        <v>0</v>
      </c>
      <c r="V7338" t="s">
        <v>7344</v>
      </c>
      <c r="W7338">
        <v>300</v>
      </c>
      <c r="X7338">
        <v>253</v>
      </c>
      <c r="Y7338">
        <v>890</v>
      </c>
      <c r="Z7338">
        <v>0</v>
      </c>
    </row>
    <row r="7339" spans="1:26" x14ac:dyDescent="0.2">
      <c r="A7339" t="s">
        <v>7345</v>
      </c>
      <c r="B7339">
        <v>83</v>
      </c>
      <c r="D7339" t="s">
        <v>7345</v>
      </c>
      <c r="E7339">
        <v>10000</v>
      </c>
      <c r="G7339" t="s">
        <v>7345</v>
      </c>
      <c r="H7339">
        <v>1000</v>
      </c>
      <c r="J7339" t="s">
        <v>7345</v>
      </c>
      <c r="K7339">
        <v>0</v>
      </c>
      <c r="L7339">
        <v>0</v>
      </c>
      <c r="M7339">
        <v>0</v>
      </c>
      <c r="N7339">
        <v>1</v>
      </c>
      <c r="P7339" t="s">
        <v>7345</v>
      </c>
      <c r="Q7339">
        <v>100</v>
      </c>
      <c r="R7339">
        <v>76</v>
      </c>
      <c r="S7339">
        <v>367</v>
      </c>
      <c r="T7339">
        <v>0</v>
      </c>
      <c r="V7339" t="s">
        <v>7345</v>
      </c>
      <c r="W7339">
        <v>300</v>
      </c>
      <c r="X7339">
        <v>253</v>
      </c>
      <c r="Y7339">
        <v>890</v>
      </c>
      <c r="Z7339">
        <v>0</v>
      </c>
    </row>
    <row r="7340" spans="1:26" x14ac:dyDescent="0.2">
      <c r="A7340" t="s">
        <v>7346</v>
      </c>
      <c r="B7340">
        <v>87.69</v>
      </c>
      <c r="D7340" t="s">
        <v>7346</v>
      </c>
      <c r="E7340">
        <v>10000</v>
      </c>
      <c r="G7340" t="s">
        <v>7346</v>
      </c>
      <c r="H7340">
        <v>1000</v>
      </c>
      <c r="J7340" t="s">
        <v>7346</v>
      </c>
      <c r="K7340">
        <v>0</v>
      </c>
      <c r="L7340">
        <v>0</v>
      </c>
      <c r="M7340">
        <v>0</v>
      </c>
      <c r="N7340">
        <v>1</v>
      </c>
      <c r="P7340" t="s">
        <v>7346</v>
      </c>
      <c r="Q7340">
        <v>100</v>
      </c>
      <c r="R7340">
        <v>76</v>
      </c>
      <c r="S7340">
        <v>367</v>
      </c>
      <c r="T7340">
        <v>0</v>
      </c>
      <c r="V7340" t="s">
        <v>7346</v>
      </c>
      <c r="W7340">
        <v>300</v>
      </c>
      <c r="X7340">
        <v>253</v>
      </c>
      <c r="Y7340">
        <v>890</v>
      </c>
      <c r="Z7340">
        <v>0</v>
      </c>
    </row>
    <row r="7341" spans="1:26" x14ac:dyDescent="0.2">
      <c r="A7341" t="s">
        <v>7347</v>
      </c>
      <c r="B7341">
        <v>87.69</v>
      </c>
      <c r="D7341" t="s">
        <v>7347</v>
      </c>
      <c r="E7341">
        <v>10000</v>
      </c>
      <c r="G7341" t="s">
        <v>7347</v>
      </c>
      <c r="H7341">
        <v>1000</v>
      </c>
      <c r="J7341" t="s">
        <v>7347</v>
      </c>
      <c r="K7341">
        <v>0</v>
      </c>
      <c r="L7341">
        <v>0</v>
      </c>
      <c r="M7341">
        <v>0</v>
      </c>
      <c r="N7341">
        <v>1</v>
      </c>
      <c r="P7341" t="s">
        <v>7347</v>
      </c>
      <c r="Q7341">
        <v>100</v>
      </c>
      <c r="R7341">
        <v>76</v>
      </c>
      <c r="S7341">
        <v>367</v>
      </c>
      <c r="T7341">
        <v>0</v>
      </c>
      <c r="V7341" t="s">
        <v>7347</v>
      </c>
      <c r="W7341">
        <v>300</v>
      </c>
      <c r="X7341">
        <v>253</v>
      </c>
      <c r="Y7341">
        <v>890</v>
      </c>
      <c r="Z7341">
        <v>0</v>
      </c>
    </row>
    <row r="7342" spans="1:26" x14ac:dyDescent="0.2">
      <c r="A7342" t="s">
        <v>7348</v>
      </c>
      <c r="B7342">
        <v>87.69</v>
      </c>
      <c r="D7342" t="s">
        <v>7348</v>
      </c>
      <c r="E7342">
        <v>10000</v>
      </c>
      <c r="G7342" t="s">
        <v>7348</v>
      </c>
      <c r="H7342">
        <v>1000</v>
      </c>
      <c r="J7342" t="s">
        <v>7348</v>
      </c>
      <c r="K7342">
        <v>0</v>
      </c>
      <c r="L7342">
        <v>0</v>
      </c>
      <c r="M7342">
        <v>0</v>
      </c>
      <c r="N7342">
        <v>1</v>
      </c>
      <c r="P7342" t="s">
        <v>7348</v>
      </c>
      <c r="Q7342">
        <v>100</v>
      </c>
      <c r="R7342">
        <v>76</v>
      </c>
      <c r="S7342">
        <v>367</v>
      </c>
      <c r="T7342">
        <v>0</v>
      </c>
      <c r="V7342" t="s">
        <v>7348</v>
      </c>
      <c r="W7342">
        <v>300</v>
      </c>
      <c r="X7342">
        <v>253</v>
      </c>
      <c r="Y7342">
        <v>890</v>
      </c>
      <c r="Z7342">
        <v>0</v>
      </c>
    </row>
    <row r="7343" spans="1:26" x14ac:dyDescent="0.2">
      <c r="A7343" t="s">
        <v>7349</v>
      </c>
      <c r="B7343">
        <v>87.69</v>
      </c>
      <c r="D7343" t="s">
        <v>7349</v>
      </c>
      <c r="E7343">
        <v>10000</v>
      </c>
      <c r="G7343" t="s">
        <v>7349</v>
      </c>
      <c r="H7343">
        <v>1000</v>
      </c>
      <c r="J7343" t="s">
        <v>7349</v>
      </c>
      <c r="K7343">
        <v>0</v>
      </c>
      <c r="L7343">
        <v>0</v>
      </c>
      <c r="M7343">
        <v>0</v>
      </c>
      <c r="N7343">
        <v>1</v>
      </c>
      <c r="P7343" t="s">
        <v>7349</v>
      </c>
      <c r="Q7343">
        <v>100</v>
      </c>
      <c r="R7343">
        <v>76</v>
      </c>
      <c r="S7343">
        <v>367</v>
      </c>
      <c r="T7343">
        <v>0</v>
      </c>
      <c r="V7343" t="s">
        <v>7349</v>
      </c>
      <c r="W7343">
        <v>300</v>
      </c>
      <c r="X7343">
        <v>253</v>
      </c>
      <c r="Y7343">
        <v>890</v>
      </c>
      <c r="Z7343">
        <v>0</v>
      </c>
    </row>
    <row r="7344" spans="1:26" x14ac:dyDescent="0.2">
      <c r="A7344" t="s">
        <v>7350</v>
      </c>
      <c r="B7344">
        <v>84.68</v>
      </c>
      <c r="D7344" t="s">
        <v>7350</v>
      </c>
      <c r="E7344">
        <v>10000</v>
      </c>
      <c r="G7344" t="s">
        <v>7350</v>
      </c>
      <c r="H7344">
        <v>1000</v>
      </c>
      <c r="J7344" t="s">
        <v>7350</v>
      </c>
      <c r="K7344">
        <v>0</v>
      </c>
      <c r="L7344">
        <v>0</v>
      </c>
      <c r="M7344">
        <v>0</v>
      </c>
      <c r="N7344">
        <v>1</v>
      </c>
      <c r="P7344" t="s">
        <v>7350</v>
      </c>
      <c r="Q7344">
        <v>100</v>
      </c>
      <c r="R7344">
        <v>76</v>
      </c>
      <c r="S7344">
        <v>367</v>
      </c>
      <c r="T7344">
        <v>0</v>
      </c>
      <c r="V7344" t="s">
        <v>7350</v>
      </c>
      <c r="W7344">
        <v>300</v>
      </c>
      <c r="X7344">
        <v>253</v>
      </c>
      <c r="Y7344">
        <v>890</v>
      </c>
      <c r="Z7344">
        <v>0</v>
      </c>
    </row>
    <row r="7345" spans="1:26" x14ac:dyDescent="0.2">
      <c r="A7345" t="s">
        <v>7351</v>
      </c>
      <c r="B7345">
        <v>74.48</v>
      </c>
      <c r="D7345" t="s">
        <v>7351</v>
      </c>
      <c r="E7345">
        <v>10000</v>
      </c>
      <c r="G7345" t="s">
        <v>7351</v>
      </c>
      <c r="H7345">
        <v>1000</v>
      </c>
      <c r="J7345" t="s">
        <v>7351</v>
      </c>
      <c r="K7345">
        <v>0</v>
      </c>
      <c r="L7345">
        <v>0</v>
      </c>
      <c r="M7345">
        <v>0</v>
      </c>
      <c r="N7345">
        <v>1</v>
      </c>
      <c r="P7345" t="s">
        <v>7351</v>
      </c>
      <c r="Q7345">
        <v>100</v>
      </c>
      <c r="R7345">
        <v>76</v>
      </c>
      <c r="S7345">
        <v>367</v>
      </c>
      <c r="T7345">
        <v>0</v>
      </c>
      <c r="V7345" t="s">
        <v>7351</v>
      </c>
      <c r="W7345">
        <v>300</v>
      </c>
      <c r="X7345">
        <v>253</v>
      </c>
      <c r="Y7345">
        <v>890</v>
      </c>
      <c r="Z7345">
        <v>0</v>
      </c>
    </row>
    <row r="7346" spans="1:26" x14ac:dyDescent="0.2">
      <c r="A7346" t="s">
        <v>7352</v>
      </c>
      <c r="B7346">
        <v>68.52</v>
      </c>
      <c r="D7346" t="s">
        <v>7352</v>
      </c>
      <c r="E7346">
        <v>10000</v>
      </c>
      <c r="G7346" t="s">
        <v>7352</v>
      </c>
      <c r="H7346">
        <v>1000</v>
      </c>
      <c r="J7346" t="s">
        <v>7352</v>
      </c>
      <c r="K7346">
        <v>0</v>
      </c>
      <c r="L7346">
        <v>0</v>
      </c>
      <c r="M7346">
        <v>0</v>
      </c>
      <c r="N7346">
        <v>1</v>
      </c>
      <c r="P7346" t="s">
        <v>7352</v>
      </c>
      <c r="Q7346">
        <v>100</v>
      </c>
      <c r="R7346">
        <v>76</v>
      </c>
      <c r="S7346">
        <v>367</v>
      </c>
      <c r="T7346">
        <v>0</v>
      </c>
      <c r="V7346" t="s">
        <v>7352</v>
      </c>
      <c r="W7346">
        <v>300</v>
      </c>
      <c r="X7346">
        <v>253</v>
      </c>
      <c r="Y7346">
        <v>890</v>
      </c>
      <c r="Z7346">
        <v>0</v>
      </c>
    </row>
    <row r="7347" spans="1:26" x14ac:dyDescent="0.2">
      <c r="A7347" t="s">
        <v>7353</v>
      </c>
      <c r="B7347">
        <v>76.010000000000005</v>
      </c>
      <c r="D7347" t="s">
        <v>7353</v>
      </c>
      <c r="E7347">
        <v>10000</v>
      </c>
      <c r="G7347" t="s">
        <v>7353</v>
      </c>
      <c r="H7347">
        <v>1000</v>
      </c>
      <c r="J7347" t="s">
        <v>7353</v>
      </c>
      <c r="K7347">
        <v>0</v>
      </c>
      <c r="L7347">
        <v>0</v>
      </c>
      <c r="M7347">
        <v>0</v>
      </c>
      <c r="N7347">
        <v>1</v>
      </c>
      <c r="P7347" t="s">
        <v>7353</v>
      </c>
      <c r="Q7347">
        <v>100</v>
      </c>
      <c r="R7347">
        <v>76</v>
      </c>
      <c r="S7347">
        <v>367</v>
      </c>
      <c r="T7347">
        <v>0</v>
      </c>
      <c r="V7347" t="s">
        <v>7353</v>
      </c>
      <c r="W7347">
        <v>300</v>
      </c>
      <c r="X7347">
        <v>253</v>
      </c>
      <c r="Y7347">
        <v>890</v>
      </c>
      <c r="Z7347">
        <v>0</v>
      </c>
    </row>
    <row r="7348" spans="1:26" x14ac:dyDescent="0.2">
      <c r="A7348" t="s">
        <v>7354</v>
      </c>
      <c r="B7348">
        <v>58.52</v>
      </c>
      <c r="D7348" t="s">
        <v>7354</v>
      </c>
      <c r="E7348">
        <v>10000</v>
      </c>
      <c r="G7348" t="s">
        <v>7354</v>
      </c>
      <c r="H7348">
        <v>1000</v>
      </c>
      <c r="J7348" t="s">
        <v>7354</v>
      </c>
      <c r="K7348">
        <v>0</v>
      </c>
      <c r="L7348">
        <v>0</v>
      </c>
      <c r="M7348">
        <v>0</v>
      </c>
      <c r="N7348">
        <v>1</v>
      </c>
      <c r="P7348" t="s">
        <v>7354</v>
      </c>
      <c r="Q7348">
        <v>100</v>
      </c>
      <c r="R7348">
        <v>76</v>
      </c>
      <c r="S7348">
        <v>367</v>
      </c>
      <c r="T7348">
        <v>0</v>
      </c>
      <c r="V7348" t="s">
        <v>7354</v>
      </c>
      <c r="W7348">
        <v>300</v>
      </c>
      <c r="X7348">
        <v>253</v>
      </c>
      <c r="Y7348">
        <v>890</v>
      </c>
      <c r="Z7348">
        <v>0</v>
      </c>
    </row>
    <row r="7349" spans="1:26" x14ac:dyDescent="0.2">
      <c r="A7349" t="s">
        <v>7355</v>
      </c>
      <c r="B7349">
        <v>68.58</v>
      </c>
      <c r="D7349" t="s">
        <v>7355</v>
      </c>
      <c r="E7349">
        <v>10000</v>
      </c>
      <c r="G7349" t="s">
        <v>7355</v>
      </c>
      <c r="H7349">
        <v>1000</v>
      </c>
      <c r="J7349" t="s">
        <v>7355</v>
      </c>
      <c r="K7349">
        <v>0</v>
      </c>
      <c r="L7349">
        <v>0</v>
      </c>
      <c r="M7349">
        <v>0</v>
      </c>
      <c r="N7349">
        <v>1</v>
      </c>
      <c r="P7349" t="s">
        <v>7355</v>
      </c>
      <c r="Q7349">
        <v>100</v>
      </c>
      <c r="R7349">
        <v>76</v>
      </c>
      <c r="S7349">
        <v>367</v>
      </c>
      <c r="T7349">
        <v>0</v>
      </c>
      <c r="V7349" t="s">
        <v>7355</v>
      </c>
      <c r="W7349">
        <v>300</v>
      </c>
      <c r="X7349">
        <v>253</v>
      </c>
      <c r="Y7349">
        <v>890</v>
      </c>
      <c r="Z7349">
        <v>0</v>
      </c>
    </row>
    <row r="7350" spans="1:26" x14ac:dyDescent="0.2">
      <c r="A7350" t="s">
        <v>7356</v>
      </c>
      <c r="B7350">
        <v>65.739999999999995</v>
      </c>
      <c r="D7350" t="s">
        <v>7356</v>
      </c>
      <c r="E7350">
        <v>10000</v>
      </c>
      <c r="G7350" t="s">
        <v>7356</v>
      </c>
      <c r="H7350">
        <v>1000</v>
      </c>
      <c r="J7350" t="s">
        <v>7356</v>
      </c>
      <c r="K7350">
        <v>0</v>
      </c>
      <c r="L7350">
        <v>0</v>
      </c>
      <c r="M7350">
        <v>0</v>
      </c>
      <c r="N7350">
        <v>1</v>
      </c>
      <c r="P7350" t="s">
        <v>7356</v>
      </c>
      <c r="Q7350">
        <v>100</v>
      </c>
      <c r="R7350">
        <v>76</v>
      </c>
      <c r="S7350">
        <v>367</v>
      </c>
      <c r="T7350">
        <v>0</v>
      </c>
      <c r="V7350" t="s">
        <v>7356</v>
      </c>
      <c r="W7350">
        <v>300</v>
      </c>
      <c r="X7350">
        <v>253</v>
      </c>
      <c r="Y7350">
        <v>890</v>
      </c>
      <c r="Z7350">
        <v>0</v>
      </c>
    </row>
    <row r="7351" spans="1:26" x14ac:dyDescent="0.2">
      <c r="A7351" t="s">
        <v>7357</v>
      </c>
      <c r="B7351">
        <v>70.22</v>
      </c>
      <c r="D7351" t="s">
        <v>7357</v>
      </c>
      <c r="E7351">
        <v>10000</v>
      </c>
      <c r="G7351" t="s">
        <v>7357</v>
      </c>
      <c r="H7351">
        <v>1000</v>
      </c>
      <c r="J7351" t="s">
        <v>7357</v>
      </c>
      <c r="K7351">
        <v>0</v>
      </c>
      <c r="L7351">
        <v>0</v>
      </c>
      <c r="M7351">
        <v>0</v>
      </c>
      <c r="N7351">
        <v>1</v>
      </c>
      <c r="P7351" t="s">
        <v>7357</v>
      </c>
      <c r="Q7351">
        <v>100</v>
      </c>
      <c r="R7351">
        <v>76</v>
      </c>
      <c r="S7351">
        <v>367</v>
      </c>
      <c r="T7351">
        <v>0</v>
      </c>
      <c r="V7351" t="s">
        <v>7357</v>
      </c>
      <c r="W7351">
        <v>300</v>
      </c>
      <c r="X7351">
        <v>253</v>
      </c>
      <c r="Y7351">
        <v>890</v>
      </c>
      <c r="Z7351">
        <v>0</v>
      </c>
    </row>
    <row r="7352" spans="1:26" x14ac:dyDescent="0.2">
      <c r="A7352" t="s">
        <v>7358</v>
      </c>
      <c r="B7352">
        <v>73</v>
      </c>
      <c r="D7352" t="s">
        <v>7358</v>
      </c>
      <c r="E7352">
        <v>10000</v>
      </c>
      <c r="G7352" t="s">
        <v>7358</v>
      </c>
      <c r="H7352">
        <v>1000</v>
      </c>
      <c r="J7352" t="s">
        <v>7358</v>
      </c>
      <c r="K7352">
        <v>0</v>
      </c>
      <c r="L7352">
        <v>0</v>
      </c>
      <c r="M7352">
        <v>0</v>
      </c>
      <c r="N7352">
        <v>1</v>
      </c>
      <c r="P7352" t="s">
        <v>7358</v>
      </c>
      <c r="Q7352">
        <v>100</v>
      </c>
      <c r="R7352">
        <v>76</v>
      </c>
      <c r="S7352">
        <v>367</v>
      </c>
      <c r="T7352">
        <v>0</v>
      </c>
      <c r="V7352" t="s">
        <v>7358</v>
      </c>
      <c r="W7352">
        <v>300</v>
      </c>
      <c r="X7352">
        <v>253</v>
      </c>
      <c r="Y7352">
        <v>890</v>
      </c>
      <c r="Z7352">
        <v>0</v>
      </c>
    </row>
    <row r="7353" spans="1:26" x14ac:dyDescent="0.2">
      <c r="A7353" t="s">
        <v>7359</v>
      </c>
      <c r="B7353">
        <v>83.08</v>
      </c>
      <c r="D7353" t="s">
        <v>7359</v>
      </c>
      <c r="E7353">
        <v>10000</v>
      </c>
      <c r="G7353" t="s">
        <v>7359</v>
      </c>
      <c r="H7353">
        <v>1000</v>
      </c>
      <c r="J7353" t="s">
        <v>7359</v>
      </c>
      <c r="K7353">
        <v>0</v>
      </c>
      <c r="L7353">
        <v>0</v>
      </c>
      <c r="M7353">
        <v>0</v>
      </c>
      <c r="N7353">
        <v>1</v>
      </c>
      <c r="P7353" t="s">
        <v>7359</v>
      </c>
      <c r="Q7353">
        <v>100</v>
      </c>
      <c r="R7353">
        <v>76</v>
      </c>
      <c r="S7353">
        <v>367</v>
      </c>
      <c r="T7353">
        <v>0</v>
      </c>
      <c r="V7353" t="s">
        <v>7359</v>
      </c>
      <c r="W7353">
        <v>300</v>
      </c>
      <c r="X7353">
        <v>253</v>
      </c>
      <c r="Y7353">
        <v>890</v>
      </c>
      <c r="Z7353">
        <v>0</v>
      </c>
    </row>
    <row r="7354" spans="1:26" x14ac:dyDescent="0.2">
      <c r="A7354" t="s">
        <v>7360</v>
      </c>
      <c r="B7354">
        <v>83.22</v>
      </c>
      <c r="D7354" t="s">
        <v>7360</v>
      </c>
      <c r="E7354">
        <v>10000</v>
      </c>
      <c r="G7354" t="s">
        <v>7360</v>
      </c>
      <c r="H7354">
        <v>1000</v>
      </c>
      <c r="J7354" t="s">
        <v>7360</v>
      </c>
      <c r="K7354">
        <v>0</v>
      </c>
      <c r="L7354">
        <v>0</v>
      </c>
      <c r="M7354">
        <v>0</v>
      </c>
      <c r="N7354">
        <v>1</v>
      </c>
      <c r="P7354" t="s">
        <v>7360</v>
      </c>
      <c r="Q7354">
        <v>100</v>
      </c>
      <c r="R7354">
        <v>76</v>
      </c>
      <c r="S7354">
        <v>367</v>
      </c>
      <c r="T7354">
        <v>0</v>
      </c>
      <c r="V7354" t="s">
        <v>7360</v>
      </c>
      <c r="W7354">
        <v>300</v>
      </c>
      <c r="X7354">
        <v>253</v>
      </c>
      <c r="Y7354">
        <v>890</v>
      </c>
      <c r="Z7354">
        <v>0</v>
      </c>
    </row>
    <row r="7355" spans="1:26" x14ac:dyDescent="0.2">
      <c r="A7355" t="s">
        <v>7361</v>
      </c>
      <c r="B7355">
        <v>87.77</v>
      </c>
      <c r="D7355" t="s">
        <v>7361</v>
      </c>
      <c r="E7355">
        <v>10000</v>
      </c>
      <c r="G7355" t="s">
        <v>7361</v>
      </c>
      <c r="H7355">
        <v>1000</v>
      </c>
      <c r="J7355" t="s">
        <v>7361</v>
      </c>
      <c r="K7355">
        <v>0</v>
      </c>
      <c r="L7355">
        <v>0</v>
      </c>
      <c r="M7355">
        <v>0</v>
      </c>
      <c r="N7355">
        <v>1</v>
      </c>
      <c r="P7355" t="s">
        <v>7361</v>
      </c>
      <c r="Q7355">
        <v>100</v>
      </c>
      <c r="R7355">
        <v>76</v>
      </c>
      <c r="S7355">
        <v>367</v>
      </c>
      <c r="T7355">
        <v>0</v>
      </c>
      <c r="V7355" t="s">
        <v>7361</v>
      </c>
      <c r="W7355">
        <v>300</v>
      </c>
      <c r="X7355">
        <v>253</v>
      </c>
      <c r="Y7355">
        <v>890</v>
      </c>
      <c r="Z7355">
        <v>0</v>
      </c>
    </row>
    <row r="7356" spans="1:26" x14ac:dyDescent="0.2">
      <c r="A7356" t="s">
        <v>7362</v>
      </c>
      <c r="B7356">
        <v>58.52</v>
      </c>
      <c r="D7356" t="s">
        <v>7362</v>
      </c>
      <c r="E7356">
        <v>10000</v>
      </c>
      <c r="G7356" t="s">
        <v>7362</v>
      </c>
      <c r="H7356">
        <v>1000</v>
      </c>
      <c r="J7356" t="s">
        <v>7362</v>
      </c>
      <c r="K7356">
        <v>0</v>
      </c>
      <c r="L7356">
        <v>0</v>
      </c>
      <c r="M7356">
        <v>0</v>
      </c>
      <c r="N7356">
        <v>1</v>
      </c>
      <c r="P7356" t="s">
        <v>7362</v>
      </c>
      <c r="Q7356">
        <v>100</v>
      </c>
      <c r="R7356">
        <v>76</v>
      </c>
      <c r="S7356">
        <v>367</v>
      </c>
      <c r="T7356">
        <v>0</v>
      </c>
      <c r="V7356" t="s">
        <v>7362</v>
      </c>
      <c r="W7356">
        <v>300</v>
      </c>
      <c r="X7356">
        <v>253</v>
      </c>
      <c r="Y7356">
        <v>890</v>
      </c>
      <c r="Z7356">
        <v>0</v>
      </c>
    </row>
    <row r="7357" spans="1:26" x14ac:dyDescent="0.2">
      <c r="A7357" t="s">
        <v>7363</v>
      </c>
      <c r="B7357">
        <v>64.37</v>
      </c>
      <c r="D7357" t="s">
        <v>7363</v>
      </c>
      <c r="E7357">
        <v>10000</v>
      </c>
      <c r="G7357" t="s">
        <v>7363</v>
      </c>
      <c r="H7357">
        <v>1000</v>
      </c>
      <c r="J7357" t="s">
        <v>7363</v>
      </c>
      <c r="K7357">
        <v>0</v>
      </c>
      <c r="L7357">
        <v>0</v>
      </c>
      <c r="M7357">
        <v>0</v>
      </c>
      <c r="N7357">
        <v>1</v>
      </c>
      <c r="P7357" t="s">
        <v>7363</v>
      </c>
      <c r="Q7357">
        <v>100</v>
      </c>
      <c r="R7357">
        <v>76</v>
      </c>
      <c r="S7357">
        <v>367</v>
      </c>
      <c r="T7357">
        <v>0</v>
      </c>
      <c r="V7357" t="s">
        <v>7363</v>
      </c>
      <c r="W7357">
        <v>300</v>
      </c>
      <c r="X7357">
        <v>253</v>
      </c>
      <c r="Y7357">
        <v>890</v>
      </c>
      <c r="Z7357">
        <v>0</v>
      </c>
    </row>
    <row r="7358" spans="1:26" x14ac:dyDescent="0.2">
      <c r="A7358" t="s">
        <v>7364</v>
      </c>
      <c r="B7358">
        <v>51.2</v>
      </c>
      <c r="D7358" t="s">
        <v>7364</v>
      </c>
      <c r="E7358">
        <v>10000</v>
      </c>
      <c r="G7358" t="s">
        <v>7364</v>
      </c>
      <c r="H7358">
        <v>1000</v>
      </c>
      <c r="J7358" t="s">
        <v>7364</v>
      </c>
      <c r="K7358">
        <v>0</v>
      </c>
      <c r="L7358">
        <v>0</v>
      </c>
      <c r="M7358">
        <v>0</v>
      </c>
      <c r="N7358">
        <v>1</v>
      </c>
      <c r="P7358" t="s">
        <v>7364</v>
      </c>
      <c r="Q7358">
        <v>100</v>
      </c>
      <c r="R7358">
        <v>76</v>
      </c>
      <c r="S7358">
        <v>367</v>
      </c>
      <c r="T7358">
        <v>0</v>
      </c>
      <c r="V7358" t="s">
        <v>7364</v>
      </c>
      <c r="W7358">
        <v>300</v>
      </c>
      <c r="X7358">
        <v>253</v>
      </c>
      <c r="Y7358">
        <v>890</v>
      </c>
      <c r="Z7358">
        <v>0</v>
      </c>
    </row>
    <row r="7359" spans="1:26" x14ac:dyDescent="0.2">
      <c r="A7359" t="s">
        <v>7365</v>
      </c>
      <c r="B7359">
        <v>41.69</v>
      </c>
      <c r="D7359" t="s">
        <v>7365</v>
      </c>
      <c r="E7359">
        <v>10000</v>
      </c>
      <c r="G7359" t="s">
        <v>7365</v>
      </c>
      <c r="H7359">
        <v>1000</v>
      </c>
      <c r="J7359" t="s">
        <v>7365</v>
      </c>
      <c r="K7359">
        <v>0</v>
      </c>
      <c r="L7359">
        <v>0</v>
      </c>
      <c r="M7359">
        <v>0</v>
      </c>
      <c r="N7359">
        <v>1</v>
      </c>
      <c r="P7359" t="s">
        <v>7365</v>
      </c>
      <c r="Q7359">
        <v>100</v>
      </c>
      <c r="R7359">
        <v>76</v>
      </c>
      <c r="S7359">
        <v>367</v>
      </c>
      <c r="T7359">
        <v>0</v>
      </c>
      <c r="V7359" t="s">
        <v>7365</v>
      </c>
      <c r="W7359">
        <v>300</v>
      </c>
      <c r="X7359">
        <v>253</v>
      </c>
      <c r="Y7359">
        <v>890</v>
      </c>
      <c r="Z7359">
        <v>0</v>
      </c>
    </row>
    <row r="7360" spans="1:26" x14ac:dyDescent="0.2">
      <c r="A7360" t="s">
        <v>7366</v>
      </c>
      <c r="B7360">
        <v>48.28</v>
      </c>
      <c r="D7360" t="s">
        <v>7366</v>
      </c>
      <c r="E7360">
        <v>10000</v>
      </c>
      <c r="G7360" t="s">
        <v>7366</v>
      </c>
      <c r="H7360">
        <v>1000</v>
      </c>
      <c r="J7360" t="s">
        <v>7366</v>
      </c>
      <c r="K7360">
        <v>0</v>
      </c>
      <c r="L7360">
        <v>0</v>
      </c>
      <c r="M7360">
        <v>0</v>
      </c>
      <c r="N7360">
        <v>1</v>
      </c>
      <c r="P7360" t="s">
        <v>7366</v>
      </c>
      <c r="Q7360">
        <v>100</v>
      </c>
      <c r="R7360">
        <v>76</v>
      </c>
      <c r="S7360">
        <v>367</v>
      </c>
      <c r="T7360">
        <v>0</v>
      </c>
      <c r="V7360" t="s">
        <v>7366</v>
      </c>
      <c r="W7360">
        <v>300</v>
      </c>
      <c r="X7360">
        <v>253</v>
      </c>
      <c r="Y7360">
        <v>890</v>
      </c>
      <c r="Z7360">
        <v>0</v>
      </c>
    </row>
    <row r="7361" spans="1:26" x14ac:dyDescent="0.2">
      <c r="A7361" t="s">
        <v>7367</v>
      </c>
      <c r="B7361">
        <v>65.739999999999995</v>
      </c>
      <c r="D7361" t="s">
        <v>7367</v>
      </c>
      <c r="E7361">
        <v>10000</v>
      </c>
      <c r="G7361" t="s">
        <v>7367</v>
      </c>
      <c r="H7361">
        <v>1000</v>
      </c>
      <c r="J7361" t="s">
        <v>7367</v>
      </c>
      <c r="K7361">
        <v>0</v>
      </c>
      <c r="L7361">
        <v>0</v>
      </c>
      <c r="M7361">
        <v>0</v>
      </c>
      <c r="N7361">
        <v>1</v>
      </c>
      <c r="P7361" t="s">
        <v>7367</v>
      </c>
      <c r="Q7361">
        <v>100</v>
      </c>
      <c r="R7361">
        <v>76</v>
      </c>
      <c r="S7361">
        <v>367</v>
      </c>
      <c r="T7361">
        <v>0</v>
      </c>
      <c r="V7361" t="s">
        <v>7367</v>
      </c>
      <c r="W7361">
        <v>300</v>
      </c>
      <c r="X7361">
        <v>253</v>
      </c>
      <c r="Y7361">
        <v>890</v>
      </c>
      <c r="Z7361">
        <v>0</v>
      </c>
    </row>
    <row r="7362" spans="1:26" x14ac:dyDescent="0.2">
      <c r="A7362" t="s">
        <v>7368</v>
      </c>
      <c r="B7362">
        <v>80.28</v>
      </c>
      <c r="D7362" t="s">
        <v>7368</v>
      </c>
      <c r="E7362">
        <v>10000</v>
      </c>
      <c r="G7362" t="s">
        <v>7368</v>
      </c>
      <c r="H7362">
        <v>1000</v>
      </c>
      <c r="J7362" t="s">
        <v>7368</v>
      </c>
      <c r="K7362">
        <v>0</v>
      </c>
      <c r="L7362">
        <v>0</v>
      </c>
      <c r="M7362">
        <v>0</v>
      </c>
      <c r="N7362">
        <v>1</v>
      </c>
      <c r="P7362" t="s">
        <v>7368</v>
      </c>
      <c r="Q7362">
        <v>100</v>
      </c>
      <c r="R7362">
        <v>76</v>
      </c>
      <c r="S7362">
        <v>367</v>
      </c>
      <c r="T7362">
        <v>0</v>
      </c>
      <c r="V7362" t="s">
        <v>7368</v>
      </c>
      <c r="W7362">
        <v>300</v>
      </c>
      <c r="X7362">
        <v>253</v>
      </c>
      <c r="Y7362">
        <v>890</v>
      </c>
      <c r="Z7362">
        <v>0</v>
      </c>
    </row>
    <row r="7363" spans="1:26" x14ac:dyDescent="0.2">
      <c r="A7363" t="s">
        <v>7369</v>
      </c>
      <c r="B7363">
        <v>81.19</v>
      </c>
      <c r="D7363" t="s">
        <v>7369</v>
      </c>
      <c r="E7363">
        <v>10000</v>
      </c>
      <c r="G7363" t="s">
        <v>7369</v>
      </c>
      <c r="H7363">
        <v>1000</v>
      </c>
      <c r="J7363" t="s">
        <v>7369</v>
      </c>
      <c r="K7363">
        <v>0</v>
      </c>
      <c r="L7363">
        <v>0</v>
      </c>
      <c r="M7363">
        <v>0</v>
      </c>
      <c r="N7363">
        <v>1</v>
      </c>
      <c r="P7363" t="s">
        <v>7369</v>
      </c>
      <c r="Q7363">
        <v>100</v>
      </c>
      <c r="R7363">
        <v>76</v>
      </c>
      <c r="S7363">
        <v>367</v>
      </c>
      <c r="T7363">
        <v>0</v>
      </c>
      <c r="V7363" t="s">
        <v>7369</v>
      </c>
      <c r="W7363">
        <v>300</v>
      </c>
      <c r="X7363">
        <v>253</v>
      </c>
      <c r="Y7363">
        <v>890</v>
      </c>
      <c r="Z7363">
        <v>0</v>
      </c>
    </row>
    <row r="7364" spans="1:26" x14ac:dyDescent="0.2">
      <c r="A7364" t="s">
        <v>7370</v>
      </c>
      <c r="B7364">
        <v>87.77</v>
      </c>
      <c r="D7364" t="s">
        <v>7370</v>
      </c>
      <c r="E7364">
        <v>10000</v>
      </c>
      <c r="G7364" t="s">
        <v>7370</v>
      </c>
      <c r="H7364">
        <v>1000</v>
      </c>
      <c r="J7364" t="s">
        <v>7370</v>
      </c>
      <c r="K7364">
        <v>0</v>
      </c>
      <c r="L7364">
        <v>0</v>
      </c>
      <c r="M7364">
        <v>0</v>
      </c>
      <c r="N7364">
        <v>1</v>
      </c>
      <c r="P7364" t="s">
        <v>7370</v>
      </c>
      <c r="Q7364">
        <v>100</v>
      </c>
      <c r="R7364">
        <v>76</v>
      </c>
      <c r="S7364">
        <v>367</v>
      </c>
      <c r="T7364">
        <v>0</v>
      </c>
      <c r="V7364" t="s">
        <v>7370</v>
      </c>
      <c r="W7364">
        <v>300</v>
      </c>
      <c r="X7364">
        <v>253</v>
      </c>
      <c r="Y7364">
        <v>890</v>
      </c>
      <c r="Z7364">
        <v>0</v>
      </c>
    </row>
    <row r="7365" spans="1:26" x14ac:dyDescent="0.2">
      <c r="A7365" t="s">
        <v>7371</v>
      </c>
      <c r="B7365">
        <v>87.77</v>
      </c>
      <c r="D7365" t="s">
        <v>7371</v>
      </c>
      <c r="E7365">
        <v>10000</v>
      </c>
      <c r="G7365" t="s">
        <v>7371</v>
      </c>
      <c r="H7365">
        <v>1000</v>
      </c>
      <c r="J7365" t="s">
        <v>7371</v>
      </c>
      <c r="K7365">
        <v>0</v>
      </c>
      <c r="L7365">
        <v>0</v>
      </c>
      <c r="M7365">
        <v>0</v>
      </c>
      <c r="N7365">
        <v>1</v>
      </c>
      <c r="P7365" t="s">
        <v>7371</v>
      </c>
      <c r="Q7365">
        <v>100</v>
      </c>
      <c r="R7365">
        <v>76</v>
      </c>
      <c r="S7365">
        <v>367</v>
      </c>
      <c r="T7365">
        <v>0</v>
      </c>
      <c r="V7365" t="s">
        <v>7371</v>
      </c>
      <c r="W7365">
        <v>300</v>
      </c>
      <c r="X7365">
        <v>253</v>
      </c>
      <c r="Y7365">
        <v>890</v>
      </c>
      <c r="Z7365">
        <v>0</v>
      </c>
    </row>
    <row r="7366" spans="1:26" x14ac:dyDescent="0.2">
      <c r="A7366" t="s">
        <v>7372</v>
      </c>
      <c r="B7366">
        <v>87.77</v>
      </c>
      <c r="D7366" t="s">
        <v>7372</v>
      </c>
      <c r="E7366">
        <v>10000</v>
      </c>
      <c r="G7366" t="s">
        <v>7372</v>
      </c>
      <c r="H7366">
        <v>1000</v>
      </c>
      <c r="J7366" t="s">
        <v>7372</v>
      </c>
      <c r="K7366">
        <v>0</v>
      </c>
      <c r="L7366">
        <v>0</v>
      </c>
      <c r="M7366">
        <v>0</v>
      </c>
      <c r="N7366">
        <v>1</v>
      </c>
      <c r="P7366" t="s">
        <v>7372</v>
      </c>
      <c r="Q7366">
        <v>100</v>
      </c>
      <c r="R7366">
        <v>76</v>
      </c>
      <c r="S7366">
        <v>367</v>
      </c>
      <c r="T7366">
        <v>0</v>
      </c>
      <c r="V7366" t="s">
        <v>7372</v>
      </c>
      <c r="W7366">
        <v>300</v>
      </c>
      <c r="X7366">
        <v>253</v>
      </c>
      <c r="Y7366">
        <v>890</v>
      </c>
      <c r="Z7366">
        <v>0</v>
      </c>
    </row>
    <row r="7367" spans="1:26" x14ac:dyDescent="0.2">
      <c r="A7367" t="s">
        <v>7373</v>
      </c>
      <c r="B7367">
        <v>87.77</v>
      </c>
      <c r="D7367" t="s">
        <v>7373</v>
      </c>
      <c r="E7367">
        <v>10000</v>
      </c>
      <c r="G7367" t="s">
        <v>7373</v>
      </c>
      <c r="H7367">
        <v>1000</v>
      </c>
      <c r="J7367" t="s">
        <v>7373</v>
      </c>
      <c r="K7367">
        <v>0</v>
      </c>
      <c r="L7367">
        <v>0</v>
      </c>
      <c r="M7367">
        <v>0</v>
      </c>
      <c r="N7367">
        <v>1</v>
      </c>
      <c r="P7367" t="s">
        <v>7373</v>
      </c>
      <c r="Q7367">
        <v>100</v>
      </c>
      <c r="R7367">
        <v>76</v>
      </c>
      <c r="S7367">
        <v>367</v>
      </c>
      <c r="T7367">
        <v>0</v>
      </c>
      <c r="V7367" t="s">
        <v>7373</v>
      </c>
      <c r="W7367">
        <v>300</v>
      </c>
      <c r="X7367">
        <v>253</v>
      </c>
      <c r="Y7367">
        <v>890</v>
      </c>
      <c r="Z7367">
        <v>0</v>
      </c>
    </row>
    <row r="7368" spans="1:26" x14ac:dyDescent="0.2">
      <c r="A7368" t="s">
        <v>7374</v>
      </c>
      <c r="B7368">
        <v>87.77</v>
      </c>
      <c r="D7368" t="s">
        <v>7374</v>
      </c>
      <c r="E7368">
        <v>10000</v>
      </c>
      <c r="G7368" t="s">
        <v>7374</v>
      </c>
      <c r="H7368">
        <v>1000</v>
      </c>
      <c r="J7368" t="s">
        <v>7374</v>
      </c>
      <c r="K7368">
        <v>0</v>
      </c>
      <c r="L7368">
        <v>0</v>
      </c>
      <c r="M7368">
        <v>0</v>
      </c>
      <c r="N7368">
        <v>1</v>
      </c>
      <c r="P7368" t="s">
        <v>7374</v>
      </c>
      <c r="Q7368">
        <v>100</v>
      </c>
      <c r="R7368">
        <v>76</v>
      </c>
      <c r="S7368">
        <v>367</v>
      </c>
      <c r="T7368">
        <v>0</v>
      </c>
      <c r="V7368" t="s">
        <v>7374</v>
      </c>
      <c r="W7368">
        <v>300</v>
      </c>
      <c r="X7368">
        <v>253</v>
      </c>
      <c r="Y7368">
        <v>890</v>
      </c>
      <c r="Z7368">
        <v>0</v>
      </c>
    </row>
    <row r="7369" spans="1:26" x14ac:dyDescent="0.2">
      <c r="A7369" t="s">
        <v>7375</v>
      </c>
      <c r="B7369">
        <v>86.31</v>
      </c>
      <c r="D7369" t="s">
        <v>7375</v>
      </c>
      <c r="E7369">
        <v>10000</v>
      </c>
      <c r="G7369" t="s">
        <v>7375</v>
      </c>
      <c r="H7369">
        <v>1000</v>
      </c>
      <c r="J7369" t="s">
        <v>7375</v>
      </c>
      <c r="K7369">
        <v>0</v>
      </c>
      <c r="L7369">
        <v>0</v>
      </c>
      <c r="M7369">
        <v>0</v>
      </c>
      <c r="N7369">
        <v>1</v>
      </c>
      <c r="P7369" t="s">
        <v>7375</v>
      </c>
      <c r="Q7369">
        <v>100</v>
      </c>
      <c r="R7369">
        <v>76</v>
      </c>
      <c r="S7369">
        <v>367</v>
      </c>
      <c r="T7369">
        <v>0</v>
      </c>
      <c r="V7369" t="s">
        <v>7375</v>
      </c>
      <c r="W7369">
        <v>300</v>
      </c>
      <c r="X7369">
        <v>253</v>
      </c>
      <c r="Y7369">
        <v>890</v>
      </c>
      <c r="Z7369">
        <v>0</v>
      </c>
    </row>
    <row r="7370" spans="1:26" x14ac:dyDescent="0.2">
      <c r="A7370" t="s">
        <v>7376</v>
      </c>
      <c r="B7370">
        <v>73.88</v>
      </c>
      <c r="D7370" t="s">
        <v>7376</v>
      </c>
      <c r="E7370">
        <v>10000</v>
      </c>
      <c r="G7370" t="s">
        <v>7376</v>
      </c>
      <c r="H7370">
        <v>1000</v>
      </c>
      <c r="J7370" t="s">
        <v>7376</v>
      </c>
      <c r="K7370">
        <v>0</v>
      </c>
      <c r="L7370">
        <v>0</v>
      </c>
      <c r="M7370">
        <v>0</v>
      </c>
      <c r="N7370">
        <v>1</v>
      </c>
      <c r="P7370" t="s">
        <v>7376</v>
      </c>
      <c r="Q7370">
        <v>100</v>
      </c>
      <c r="R7370">
        <v>76</v>
      </c>
      <c r="S7370">
        <v>367</v>
      </c>
      <c r="T7370">
        <v>0</v>
      </c>
      <c r="V7370" t="s">
        <v>7376</v>
      </c>
      <c r="W7370">
        <v>300</v>
      </c>
      <c r="X7370">
        <v>253</v>
      </c>
      <c r="Y7370">
        <v>890</v>
      </c>
      <c r="Z7370">
        <v>0</v>
      </c>
    </row>
    <row r="7371" spans="1:26" x14ac:dyDescent="0.2">
      <c r="A7371" t="s">
        <v>7377</v>
      </c>
      <c r="B7371">
        <v>86.05</v>
      </c>
      <c r="D7371" t="s">
        <v>7377</v>
      </c>
      <c r="E7371">
        <v>10000</v>
      </c>
      <c r="G7371" t="s">
        <v>7377</v>
      </c>
      <c r="H7371">
        <v>1000</v>
      </c>
      <c r="J7371" t="s">
        <v>7377</v>
      </c>
      <c r="K7371">
        <v>0</v>
      </c>
      <c r="L7371">
        <v>0</v>
      </c>
      <c r="M7371">
        <v>0</v>
      </c>
      <c r="N7371">
        <v>1</v>
      </c>
      <c r="P7371" t="s">
        <v>7377</v>
      </c>
      <c r="Q7371">
        <v>100</v>
      </c>
      <c r="R7371">
        <v>76</v>
      </c>
      <c r="S7371">
        <v>367</v>
      </c>
      <c r="T7371">
        <v>0</v>
      </c>
      <c r="V7371" t="s">
        <v>7377</v>
      </c>
      <c r="W7371">
        <v>300</v>
      </c>
      <c r="X7371">
        <v>253</v>
      </c>
      <c r="Y7371">
        <v>890</v>
      </c>
      <c r="Z7371">
        <v>0</v>
      </c>
    </row>
    <row r="7372" spans="1:26" x14ac:dyDescent="0.2">
      <c r="A7372" t="s">
        <v>7378</v>
      </c>
      <c r="B7372">
        <v>75.12</v>
      </c>
      <c r="D7372" t="s">
        <v>7378</v>
      </c>
      <c r="E7372">
        <v>10000</v>
      </c>
      <c r="G7372" t="s">
        <v>7378</v>
      </c>
      <c r="H7372">
        <v>1000</v>
      </c>
      <c r="J7372" t="s">
        <v>7378</v>
      </c>
      <c r="K7372">
        <v>0</v>
      </c>
      <c r="L7372">
        <v>0</v>
      </c>
      <c r="M7372">
        <v>0</v>
      </c>
      <c r="N7372">
        <v>1</v>
      </c>
      <c r="P7372" t="s">
        <v>7378</v>
      </c>
      <c r="Q7372">
        <v>100</v>
      </c>
      <c r="R7372">
        <v>76</v>
      </c>
      <c r="S7372">
        <v>367</v>
      </c>
      <c r="T7372">
        <v>0</v>
      </c>
      <c r="V7372" t="s">
        <v>7378</v>
      </c>
      <c r="W7372">
        <v>300</v>
      </c>
      <c r="X7372">
        <v>253</v>
      </c>
      <c r="Y7372">
        <v>890</v>
      </c>
      <c r="Z7372">
        <v>0</v>
      </c>
    </row>
    <row r="7373" spans="1:26" x14ac:dyDescent="0.2">
      <c r="A7373" t="s">
        <v>7379</v>
      </c>
      <c r="B7373">
        <v>48.21</v>
      </c>
      <c r="D7373" t="s">
        <v>7379</v>
      </c>
      <c r="E7373">
        <v>10000</v>
      </c>
      <c r="G7373" t="s">
        <v>7379</v>
      </c>
      <c r="H7373">
        <v>1000</v>
      </c>
      <c r="J7373" t="s">
        <v>7379</v>
      </c>
      <c r="K7373">
        <v>0</v>
      </c>
      <c r="L7373">
        <v>0</v>
      </c>
      <c r="M7373">
        <v>0</v>
      </c>
      <c r="N7373">
        <v>1</v>
      </c>
      <c r="P7373" t="s">
        <v>7379</v>
      </c>
      <c r="Q7373">
        <v>100</v>
      </c>
      <c r="R7373">
        <v>76</v>
      </c>
      <c r="S7373">
        <v>367</v>
      </c>
      <c r="T7373">
        <v>0</v>
      </c>
      <c r="V7373" t="s">
        <v>7379</v>
      </c>
      <c r="W7373">
        <v>300</v>
      </c>
      <c r="X7373">
        <v>253</v>
      </c>
      <c r="Y7373">
        <v>890</v>
      </c>
      <c r="Z7373">
        <v>0</v>
      </c>
    </row>
    <row r="7374" spans="1:26" x14ac:dyDescent="0.2">
      <c r="A7374" t="s">
        <v>7380</v>
      </c>
      <c r="B7374">
        <v>61.27</v>
      </c>
      <c r="D7374" t="s">
        <v>7380</v>
      </c>
      <c r="E7374">
        <v>10000</v>
      </c>
      <c r="G7374" t="s">
        <v>7380</v>
      </c>
      <c r="H7374">
        <v>1000</v>
      </c>
      <c r="J7374" t="s">
        <v>7380</v>
      </c>
      <c r="K7374">
        <v>0</v>
      </c>
      <c r="L7374">
        <v>0</v>
      </c>
      <c r="M7374">
        <v>0</v>
      </c>
      <c r="N7374">
        <v>1</v>
      </c>
      <c r="P7374" t="s">
        <v>7380</v>
      </c>
      <c r="Q7374">
        <v>100</v>
      </c>
      <c r="R7374">
        <v>76</v>
      </c>
      <c r="S7374">
        <v>367</v>
      </c>
      <c r="T7374">
        <v>0</v>
      </c>
      <c r="V7374" t="s">
        <v>7380</v>
      </c>
      <c r="W7374">
        <v>300</v>
      </c>
      <c r="X7374">
        <v>253</v>
      </c>
      <c r="Y7374">
        <v>890</v>
      </c>
      <c r="Z7374">
        <v>0</v>
      </c>
    </row>
    <row r="7375" spans="1:26" x14ac:dyDescent="0.2">
      <c r="A7375" t="s">
        <v>7381</v>
      </c>
      <c r="B7375">
        <v>73.099999999999994</v>
      </c>
      <c r="D7375" t="s">
        <v>7381</v>
      </c>
      <c r="E7375">
        <v>10000</v>
      </c>
      <c r="G7375" t="s">
        <v>7381</v>
      </c>
      <c r="H7375">
        <v>1000</v>
      </c>
      <c r="J7375" t="s">
        <v>7381</v>
      </c>
      <c r="K7375">
        <v>0</v>
      </c>
      <c r="L7375">
        <v>0</v>
      </c>
      <c r="M7375">
        <v>0</v>
      </c>
      <c r="N7375">
        <v>1</v>
      </c>
      <c r="P7375" t="s">
        <v>7381</v>
      </c>
      <c r="Q7375">
        <v>100</v>
      </c>
      <c r="R7375">
        <v>76</v>
      </c>
      <c r="S7375">
        <v>367</v>
      </c>
      <c r="T7375">
        <v>0</v>
      </c>
      <c r="V7375" t="s">
        <v>7381</v>
      </c>
      <c r="W7375">
        <v>300</v>
      </c>
      <c r="X7375">
        <v>253</v>
      </c>
      <c r="Y7375">
        <v>890</v>
      </c>
      <c r="Z7375">
        <v>0</v>
      </c>
    </row>
    <row r="7376" spans="1:26" x14ac:dyDescent="0.2">
      <c r="A7376" t="s">
        <v>7382</v>
      </c>
      <c r="B7376">
        <v>58.12</v>
      </c>
      <c r="D7376" t="s">
        <v>7382</v>
      </c>
      <c r="E7376">
        <v>10000</v>
      </c>
      <c r="G7376" t="s">
        <v>7382</v>
      </c>
      <c r="H7376">
        <v>1000</v>
      </c>
      <c r="J7376" t="s">
        <v>7382</v>
      </c>
      <c r="K7376">
        <v>0</v>
      </c>
      <c r="L7376">
        <v>0</v>
      </c>
      <c r="M7376">
        <v>0</v>
      </c>
      <c r="N7376">
        <v>1</v>
      </c>
      <c r="P7376" t="s">
        <v>7382</v>
      </c>
      <c r="Q7376">
        <v>100</v>
      </c>
      <c r="R7376">
        <v>76</v>
      </c>
      <c r="S7376">
        <v>367</v>
      </c>
      <c r="T7376">
        <v>0</v>
      </c>
      <c r="V7376" t="s">
        <v>7382</v>
      </c>
      <c r="W7376">
        <v>300</v>
      </c>
      <c r="X7376">
        <v>253</v>
      </c>
      <c r="Y7376">
        <v>890</v>
      </c>
      <c r="Z7376">
        <v>0</v>
      </c>
    </row>
    <row r="7377" spans="1:26" x14ac:dyDescent="0.2">
      <c r="A7377" t="s">
        <v>7383</v>
      </c>
      <c r="B7377">
        <v>58.44</v>
      </c>
      <c r="D7377" t="s">
        <v>7383</v>
      </c>
      <c r="E7377">
        <v>10000</v>
      </c>
      <c r="G7377" t="s">
        <v>7383</v>
      </c>
      <c r="H7377">
        <v>1000</v>
      </c>
      <c r="J7377" t="s">
        <v>7383</v>
      </c>
      <c r="K7377">
        <v>0</v>
      </c>
      <c r="L7377">
        <v>0</v>
      </c>
      <c r="M7377">
        <v>0</v>
      </c>
      <c r="N7377">
        <v>1</v>
      </c>
      <c r="P7377" t="s">
        <v>7383</v>
      </c>
      <c r="Q7377">
        <v>100</v>
      </c>
      <c r="R7377">
        <v>76</v>
      </c>
      <c r="S7377">
        <v>367</v>
      </c>
      <c r="T7377">
        <v>0</v>
      </c>
      <c r="V7377" t="s">
        <v>7383</v>
      </c>
      <c r="W7377">
        <v>300</v>
      </c>
      <c r="X7377">
        <v>253</v>
      </c>
      <c r="Y7377">
        <v>890</v>
      </c>
      <c r="Z7377">
        <v>0</v>
      </c>
    </row>
    <row r="7378" spans="1:26" x14ac:dyDescent="0.2">
      <c r="A7378" t="s">
        <v>7384</v>
      </c>
      <c r="B7378">
        <v>48.21</v>
      </c>
      <c r="D7378" t="s">
        <v>7384</v>
      </c>
      <c r="E7378">
        <v>10000</v>
      </c>
      <c r="G7378" t="s">
        <v>7384</v>
      </c>
      <c r="H7378">
        <v>1000</v>
      </c>
      <c r="J7378" t="s">
        <v>7384</v>
      </c>
      <c r="K7378">
        <v>0</v>
      </c>
      <c r="L7378">
        <v>0</v>
      </c>
      <c r="M7378">
        <v>0</v>
      </c>
      <c r="N7378">
        <v>1</v>
      </c>
      <c r="P7378" t="s">
        <v>7384</v>
      </c>
      <c r="Q7378">
        <v>100</v>
      </c>
      <c r="R7378">
        <v>76</v>
      </c>
      <c r="S7378">
        <v>367</v>
      </c>
      <c r="T7378">
        <v>0</v>
      </c>
      <c r="V7378" t="s">
        <v>7384</v>
      </c>
      <c r="W7378">
        <v>300</v>
      </c>
      <c r="X7378">
        <v>253</v>
      </c>
      <c r="Y7378">
        <v>890</v>
      </c>
      <c r="Z7378">
        <v>0</v>
      </c>
    </row>
    <row r="7379" spans="1:26" x14ac:dyDescent="0.2">
      <c r="A7379" t="s">
        <v>7385</v>
      </c>
      <c r="B7379">
        <v>48.21</v>
      </c>
      <c r="D7379" t="s">
        <v>7385</v>
      </c>
      <c r="E7379">
        <v>10000</v>
      </c>
      <c r="G7379" t="s">
        <v>7385</v>
      </c>
      <c r="H7379">
        <v>1000</v>
      </c>
      <c r="J7379" t="s">
        <v>7385</v>
      </c>
      <c r="K7379">
        <v>0</v>
      </c>
      <c r="L7379">
        <v>0</v>
      </c>
      <c r="M7379">
        <v>0</v>
      </c>
      <c r="N7379">
        <v>1</v>
      </c>
      <c r="P7379" t="s">
        <v>7385</v>
      </c>
      <c r="Q7379">
        <v>100</v>
      </c>
      <c r="R7379">
        <v>76</v>
      </c>
      <c r="S7379">
        <v>367</v>
      </c>
      <c r="T7379">
        <v>0</v>
      </c>
      <c r="V7379" t="s">
        <v>7385</v>
      </c>
      <c r="W7379">
        <v>300</v>
      </c>
      <c r="X7379">
        <v>253</v>
      </c>
      <c r="Y7379">
        <v>890</v>
      </c>
      <c r="Z7379">
        <v>0</v>
      </c>
    </row>
    <row r="7380" spans="1:26" x14ac:dyDescent="0.2">
      <c r="A7380" t="s">
        <v>7386</v>
      </c>
      <c r="B7380">
        <v>29.22</v>
      </c>
      <c r="D7380" t="s">
        <v>7386</v>
      </c>
      <c r="E7380">
        <v>10000</v>
      </c>
      <c r="G7380" t="s">
        <v>7386</v>
      </c>
      <c r="H7380">
        <v>1000</v>
      </c>
      <c r="J7380" t="s">
        <v>7386</v>
      </c>
      <c r="K7380">
        <v>0</v>
      </c>
      <c r="L7380">
        <v>0</v>
      </c>
      <c r="M7380">
        <v>0</v>
      </c>
      <c r="N7380">
        <v>1</v>
      </c>
      <c r="P7380" t="s">
        <v>7386</v>
      </c>
      <c r="Q7380">
        <v>100</v>
      </c>
      <c r="R7380">
        <v>76</v>
      </c>
      <c r="S7380">
        <v>367</v>
      </c>
      <c r="T7380">
        <v>0</v>
      </c>
      <c r="V7380" t="s">
        <v>7386</v>
      </c>
      <c r="W7380">
        <v>300</v>
      </c>
      <c r="X7380">
        <v>253</v>
      </c>
      <c r="Y7380">
        <v>890</v>
      </c>
      <c r="Z7380">
        <v>0</v>
      </c>
    </row>
    <row r="7381" spans="1:26" x14ac:dyDescent="0.2">
      <c r="A7381" t="s">
        <v>7387</v>
      </c>
      <c r="B7381">
        <v>28.9</v>
      </c>
      <c r="D7381" t="s">
        <v>7387</v>
      </c>
      <c r="E7381">
        <v>10000</v>
      </c>
      <c r="G7381" t="s">
        <v>7387</v>
      </c>
      <c r="H7381">
        <v>1000</v>
      </c>
      <c r="J7381" t="s">
        <v>7387</v>
      </c>
      <c r="K7381">
        <v>0</v>
      </c>
      <c r="L7381">
        <v>0</v>
      </c>
      <c r="M7381">
        <v>0</v>
      </c>
      <c r="N7381">
        <v>1</v>
      </c>
      <c r="P7381" t="s">
        <v>7387</v>
      </c>
      <c r="Q7381">
        <v>100</v>
      </c>
      <c r="R7381">
        <v>76</v>
      </c>
      <c r="S7381">
        <v>367</v>
      </c>
      <c r="T7381">
        <v>0</v>
      </c>
      <c r="V7381" t="s">
        <v>7387</v>
      </c>
      <c r="W7381">
        <v>300</v>
      </c>
      <c r="X7381">
        <v>253</v>
      </c>
      <c r="Y7381">
        <v>890</v>
      </c>
      <c r="Z7381">
        <v>0</v>
      </c>
    </row>
    <row r="7382" spans="1:26" x14ac:dyDescent="0.2">
      <c r="A7382" t="s">
        <v>7388</v>
      </c>
      <c r="B7382">
        <v>12.77</v>
      </c>
      <c r="D7382" t="s">
        <v>7388</v>
      </c>
      <c r="E7382">
        <v>10000</v>
      </c>
      <c r="G7382" t="s">
        <v>7388</v>
      </c>
      <c r="H7382">
        <v>1000</v>
      </c>
      <c r="J7382" t="s">
        <v>7388</v>
      </c>
      <c r="K7382">
        <v>0</v>
      </c>
      <c r="L7382">
        <v>0</v>
      </c>
      <c r="M7382">
        <v>0</v>
      </c>
      <c r="N7382">
        <v>1</v>
      </c>
      <c r="P7382" t="s">
        <v>7388</v>
      </c>
      <c r="Q7382">
        <v>100</v>
      </c>
      <c r="R7382">
        <v>76</v>
      </c>
      <c r="S7382">
        <v>367</v>
      </c>
      <c r="T7382">
        <v>0</v>
      </c>
      <c r="V7382" t="s">
        <v>7388</v>
      </c>
      <c r="W7382">
        <v>300</v>
      </c>
      <c r="X7382">
        <v>253</v>
      </c>
      <c r="Y7382">
        <v>890</v>
      </c>
      <c r="Z7382">
        <v>0</v>
      </c>
    </row>
    <row r="7383" spans="1:26" x14ac:dyDescent="0.2">
      <c r="A7383" t="s">
        <v>7389</v>
      </c>
      <c r="B7383">
        <v>4.97</v>
      </c>
      <c r="D7383" t="s">
        <v>7389</v>
      </c>
      <c r="E7383">
        <v>10000</v>
      </c>
      <c r="G7383" t="s">
        <v>7389</v>
      </c>
      <c r="H7383">
        <v>1000</v>
      </c>
      <c r="J7383" t="s">
        <v>7389</v>
      </c>
      <c r="K7383">
        <v>0</v>
      </c>
      <c r="L7383">
        <v>0</v>
      </c>
      <c r="M7383">
        <v>0</v>
      </c>
      <c r="N7383">
        <v>1</v>
      </c>
      <c r="P7383" t="s">
        <v>7389</v>
      </c>
      <c r="Q7383">
        <v>100</v>
      </c>
      <c r="R7383">
        <v>76</v>
      </c>
      <c r="S7383">
        <v>367</v>
      </c>
      <c r="T7383">
        <v>0</v>
      </c>
      <c r="V7383" t="s">
        <v>7389</v>
      </c>
      <c r="W7383">
        <v>300</v>
      </c>
      <c r="X7383">
        <v>253</v>
      </c>
      <c r="Y7383">
        <v>890</v>
      </c>
      <c r="Z7383">
        <v>0</v>
      </c>
    </row>
    <row r="7384" spans="1:26" x14ac:dyDescent="0.2">
      <c r="A7384" t="s">
        <v>7390</v>
      </c>
      <c r="B7384">
        <v>12.77</v>
      </c>
      <c r="D7384" t="s">
        <v>7390</v>
      </c>
      <c r="E7384">
        <v>10000</v>
      </c>
      <c r="G7384" t="s">
        <v>7390</v>
      </c>
      <c r="H7384">
        <v>1000</v>
      </c>
      <c r="J7384" t="s">
        <v>7390</v>
      </c>
      <c r="K7384">
        <v>0</v>
      </c>
      <c r="L7384">
        <v>0</v>
      </c>
      <c r="M7384">
        <v>0</v>
      </c>
      <c r="N7384">
        <v>1</v>
      </c>
      <c r="P7384" t="s">
        <v>7390</v>
      </c>
      <c r="Q7384">
        <v>100</v>
      </c>
      <c r="R7384">
        <v>76</v>
      </c>
      <c r="S7384">
        <v>367</v>
      </c>
      <c r="T7384">
        <v>0</v>
      </c>
      <c r="V7384" t="s">
        <v>7390</v>
      </c>
      <c r="W7384">
        <v>300</v>
      </c>
      <c r="X7384">
        <v>253</v>
      </c>
      <c r="Y7384">
        <v>890</v>
      </c>
      <c r="Z7384">
        <v>0</v>
      </c>
    </row>
    <row r="7385" spans="1:26" x14ac:dyDescent="0.2">
      <c r="A7385" t="s">
        <v>7391</v>
      </c>
      <c r="B7385">
        <v>43.83</v>
      </c>
      <c r="D7385" t="s">
        <v>7391</v>
      </c>
      <c r="E7385">
        <v>10000</v>
      </c>
      <c r="G7385" t="s">
        <v>7391</v>
      </c>
      <c r="H7385">
        <v>1000</v>
      </c>
      <c r="J7385" t="s">
        <v>7391</v>
      </c>
      <c r="K7385">
        <v>0</v>
      </c>
      <c r="L7385">
        <v>0</v>
      </c>
      <c r="M7385">
        <v>0</v>
      </c>
      <c r="N7385">
        <v>1</v>
      </c>
      <c r="P7385" t="s">
        <v>7391</v>
      </c>
      <c r="Q7385">
        <v>100</v>
      </c>
      <c r="R7385">
        <v>76</v>
      </c>
      <c r="S7385">
        <v>367</v>
      </c>
      <c r="T7385">
        <v>0</v>
      </c>
      <c r="V7385" t="s">
        <v>7391</v>
      </c>
      <c r="W7385">
        <v>300</v>
      </c>
      <c r="X7385">
        <v>253</v>
      </c>
      <c r="Y7385">
        <v>890</v>
      </c>
      <c r="Z7385">
        <v>0</v>
      </c>
    </row>
    <row r="7386" spans="1:26" x14ac:dyDescent="0.2">
      <c r="A7386" t="s">
        <v>7392</v>
      </c>
      <c r="B7386">
        <v>48.21</v>
      </c>
      <c r="D7386" t="s">
        <v>7392</v>
      </c>
      <c r="E7386">
        <v>10000</v>
      </c>
      <c r="G7386" t="s">
        <v>7392</v>
      </c>
      <c r="H7386">
        <v>1000</v>
      </c>
      <c r="J7386" t="s">
        <v>7392</v>
      </c>
      <c r="K7386">
        <v>0</v>
      </c>
      <c r="L7386">
        <v>0</v>
      </c>
      <c r="M7386">
        <v>0</v>
      </c>
      <c r="N7386">
        <v>1</v>
      </c>
      <c r="P7386" t="s">
        <v>7392</v>
      </c>
      <c r="Q7386">
        <v>100</v>
      </c>
      <c r="R7386">
        <v>76</v>
      </c>
      <c r="S7386">
        <v>367</v>
      </c>
      <c r="T7386">
        <v>0</v>
      </c>
      <c r="V7386" t="s">
        <v>7392</v>
      </c>
      <c r="W7386">
        <v>300</v>
      </c>
      <c r="X7386">
        <v>253</v>
      </c>
      <c r="Y7386">
        <v>890</v>
      </c>
      <c r="Z7386">
        <v>0</v>
      </c>
    </row>
    <row r="7387" spans="1:26" x14ac:dyDescent="0.2">
      <c r="A7387" t="s">
        <v>7393</v>
      </c>
      <c r="B7387">
        <v>73.290000000000006</v>
      </c>
      <c r="D7387" t="s">
        <v>7393</v>
      </c>
      <c r="E7387">
        <v>10000</v>
      </c>
      <c r="G7387" t="s">
        <v>7393</v>
      </c>
      <c r="H7387">
        <v>1000</v>
      </c>
      <c r="J7387" t="s">
        <v>7393</v>
      </c>
      <c r="K7387">
        <v>0</v>
      </c>
      <c r="L7387">
        <v>0</v>
      </c>
      <c r="M7387">
        <v>0</v>
      </c>
      <c r="N7387">
        <v>1</v>
      </c>
      <c r="P7387" t="s">
        <v>7393</v>
      </c>
      <c r="Q7387">
        <v>100</v>
      </c>
      <c r="R7387">
        <v>76</v>
      </c>
      <c r="S7387">
        <v>367</v>
      </c>
      <c r="T7387">
        <v>0</v>
      </c>
      <c r="V7387" t="s">
        <v>7393</v>
      </c>
      <c r="W7387">
        <v>300</v>
      </c>
      <c r="X7387">
        <v>253</v>
      </c>
      <c r="Y7387">
        <v>890</v>
      </c>
      <c r="Z7387">
        <v>0</v>
      </c>
    </row>
    <row r="7388" spans="1:26" x14ac:dyDescent="0.2">
      <c r="A7388" t="s">
        <v>7394</v>
      </c>
      <c r="B7388">
        <v>84.65</v>
      </c>
      <c r="D7388" t="s">
        <v>7394</v>
      </c>
      <c r="E7388">
        <v>10000</v>
      </c>
      <c r="G7388" t="s">
        <v>7394</v>
      </c>
      <c r="H7388">
        <v>1000</v>
      </c>
      <c r="J7388" t="s">
        <v>7394</v>
      </c>
      <c r="K7388">
        <v>0</v>
      </c>
      <c r="L7388">
        <v>0</v>
      </c>
      <c r="M7388">
        <v>0</v>
      </c>
      <c r="N7388">
        <v>1</v>
      </c>
      <c r="P7388" t="s">
        <v>7394</v>
      </c>
      <c r="Q7388">
        <v>100</v>
      </c>
      <c r="R7388">
        <v>76</v>
      </c>
      <c r="S7388">
        <v>367</v>
      </c>
      <c r="T7388">
        <v>0</v>
      </c>
      <c r="V7388" t="s">
        <v>7394</v>
      </c>
      <c r="W7388">
        <v>300</v>
      </c>
      <c r="X7388">
        <v>253</v>
      </c>
      <c r="Y7388">
        <v>890</v>
      </c>
      <c r="Z7388">
        <v>0</v>
      </c>
    </row>
    <row r="7389" spans="1:26" x14ac:dyDescent="0.2">
      <c r="A7389" t="s">
        <v>7395</v>
      </c>
      <c r="B7389">
        <v>84.65</v>
      </c>
      <c r="D7389" t="s">
        <v>7395</v>
      </c>
      <c r="E7389">
        <v>10000</v>
      </c>
      <c r="G7389" t="s">
        <v>7395</v>
      </c>
      <c r="H7389">
        <v>1000</v>
      </c>
      <c r="J7389" t="s">
        <v>7395</v>
      </c>
      <c r="K7389">
        <v>0</v>
      </c>
      <c r="L7389">
        <v>0</v>
      </c>
      <c r="M7389">
        <v>0</v>
      </c>
      <c r="N7389">
        <v>1</v>
      </c>
      <c r="P7389" t="s">
        <v>7395</v>
      </c>
      <c r="Q7389">
        <v>100</v>
      </c>
      <c r="R7389">
        <v>76</v>
      </c>
      <c r="S7389">
        <v>367</v>
      </c>
      <c r="T7389">
        <v>0</v>
      </c>
      <c r="V7389" t="s">
        <v>7395</v>
      </c>
      <c r="W7389">
        <v>300</v>
      </c>
      <c r="X7389">
        <v>253</v>
      </c>
      <c r="Y7389">
        <v>890</v>
      </c>
      <c r="Z7389">
        <v>0</v>
      </c>
    </row>
    <row r="7390" spans="1:26" x14ac:dyDescent="0.2">
      <c r="A7390" t="s">
        <v>7396</v>
      </c>
      <c r="B7390">
        <v>84.08</v>
      </c>
      <c r="D7390" t="s">
        <v>7396</v>
      </c>
      <c r="E7390">
        <v>10000</v>
      </c>
      <c r="G7390" t="s">
        <v>7396</v>
      </c>
      <c r="H7390">
        <v>1000</v>
      </c>
      <c r="J7390" t="s">
        <v>7396</v>
      </c>
      <c r="K7390">
        <v>0</v>
      </c>
      <c r="L7390">
        <v>0</v>
      </c>
      <c r="M7390">
        <v>0</v>
      </c>
      <c r="N7390">
        <v>1</v>
      </c>
      <c r="P7390" t="s">
        <v>7396</v>
      </c>
      <c r="Q7390">
        <v>100</v>
      </c>
      <c r="R7390">
        <v>76</v>
      </c>
      <c r="S7390">
        <v>367</v>
      </c>
      <c r="T7390">
        <v>0</v>
      </c>
      <c r="V7390" t="s">
        <v>7396</v>
      </c>
      <c r="W7390">
        <v>300</v>
      </c>
      <c r="X7390">
        <v>253</v>
      </c>
      <c r="Y7390">
        <v>890</v>
      </c>
      <c r="Z7390">
        <v>0</v>
      </c>
    </row>
    <row r="7391" spans="1:26" x14ac:dyDescent="0.2">
      <c r="A7391" t="s">
        <v>7397</v>
      </c>
      <c r="B7391">
        <v>66.47</v>
      </c>
      <c r="D7391" t="s">
        <v>7397</v>
      </c>
      <c r="E7391">
        <v>10000</v>
      </c>
      <c r="G7391" t="s">
        <v>7397</v>
      </c>
      <c r="H7391">
        <v>1000</v>
      </c>
      <c r="J7391" t="s">
        <v>7397</v>
      </c>
      <c r="K7391">
        <v>0</v>
      </c>
      <c r="L7391">
        <v>0</v>
      </c>
      <c r="M7391">
        <v>0</v>
      </c>
      <c r="N7391">
        <v>1</v>
      </c>
      <c r="P7391" t="s">
        <v>7397</v>
      </c>
      <c r="Q7391">
        <v>100</v>
      </c>
      <c r="R7391">
        <v>76</v>
      </c>
      <c r="S7391">
        <v>367</v>
      </c>
      <c r="T7391">
        <v>0</v>
      </c>
      <c r="V7391" t="s">
        <v>7397</v>
      </c>
      <c r="W7391">
        <v>300</v>
      </c>
      <c r="X7391">
        <v>253</v>
      </c>
      <c r="Y7391">
        <v>890</v>
      </c>
      <c r="Z7391">
        <v>0</v>
      </c>
    </row>
    <row r="7392" spans="1:26" x14ac:dyDescent="0.2">
      <c r="A7392" t="s">
        <v>7398</v>
      </c>
      <c r="B7392">
        <v>65.81</v>
      </c>
      <c r="D7392" t="s">
        <v>7398</v>
      </c>
      <c r="E7392">
        <v>10000</v>
      </c>
      <c r="G7392" t="s">
        <v>7398</v>
      </c>
      <c r="H7392">
        <v>1000</v>
      </c>
      <c r="J7392" t="s">
        <v>7398</v>
      </c>
      <c r="K7392">
        <v>0</v>
      </c>
      <c r="L7392">
        <v>0</v>
      </c>
      <c r="M7392">
        <v>0</v>
      </c>
      <c r="N7392">
        <v>1</v>
      </c>
      <c r="P7392" t="s">
        <v>7398</v>
      </c>
      <c r="Q7392">
        <v>100</v>
      </c>
      <c r="R7392">
        <v>76</v>
      </c>
      <c r="S7392">
        <v>367</v>
      </c>
      <c r="T7392">
        <v>0</v>
      </c>
      <c r="V7392" t="s">
        <v>7398</v>
      </c>
      <c r="W7392">
        <v>300</v>
      </c>
      <c r="X7392">
        <v>253</v>
      </c>
      <c r="Y7392">
        <v>890</v>
      </c>
      <c r="Z7392">
        <v>0</v>
      </c>
    </row>
    <row r="7393" spans="1:26" x14ac:dyDescent="0.2">
      <c r="A7393" t="s">
        <v>7399</v>
      </c>
      <c r="B7393">
        <v>48.21</v>
      </c>
      <c r="D7393" t="s">
        <v>7399</v>
      </c>
      <c r="E7393">
        <v>10000</v>
      </c>
      <c r="G7393" t="s">
        <v>7399</v>
      </c>
      <c r="H7393">
        <v>1000</v>
      </c>
      <c r="J7393" t="s">
        <v>7399</v>
      </c>
      <c r="K7393">
        <v>0</v>
      </c>
      <c r="L7393">
        <v>0</v>
      </c>
      <c r="M7393">
        <v>0</v>
      </c>
      <c r="N7393">
        <v>1</v>
      </c>
      <c r="P7393" t="s">
        <v>7399</v>
      </c>
      <c r="Q7393">
        <v>100</v>
      </c>
      <c r="R7393">
        <v>76</v>
      </c>
      <c r="S7393">
        <v>367</v>
      </c>
      <c r="T7393">
        <v>0</v>
      </c>
      <c r="V7393" t="s">
        <v>7399</v>
      </c>
      <c r="W7393">
        <v>300</v>
      </c>
      <c r="X7393">
        <v>253</v>
      </c>
      <c r="Y7393">
        <v>890</v>
      </c>
      <c r="Z7393">
        <v>0</v>
      </c>
    </row>
    <row r="7394" spans="1:26" x14ac:dyDescent="0.2">
      <c r="A7394" t="s">
        <v>7400</v>
      </c>
      <c r="B7394">
        <v>48.21</v>
      </c>
      <c r="D7394" t="s">
        <v>7400</v>
      </c>
      <c r="E7394">
        <v>10000</v>
      </c>
      <c r="G7394" t="s">
        <v>7400</v>
      </c>
      <c r="H7394">
        <v>1000</v>
      </c>
      <c r="J7394" t="s">
        <v>7400</v>
      </c>
      <c r="K7394">
        <v>0</v>
      </c>
      <c r="L7394">
        <v>0</v>
      </c>
      <c r="M7394">
        <v>0</v>
      </c>
      <c r="N7394">
        <v>1</v>
      </c>
      <c r="P7394" t="s">
        <v>7400</v>
      </c>
      <c r="Q7394">
        <v>100</v>
      </c>
      <c r="R7394">
        <v>76</v>
      </c>
      <c r="S7394">
        <v>367</v>
      </c>
      <c r="T7394">
        <v>0</v>
      </c>
      <c r="V7394" t="s">
        <v>7400</v>
      </c>
      <c r="W7394">
        <v>300</v>
      </c>
      <c r="X7394">
        <v>253</v>
      </c>
      <c r="Y7394">
        <v>890</v>
      </c>
      <c r="Z7394">
        <v>0</v>
      </c>
    </row>
    <row r="7395" spans="1:26" x14ac:dyDescent="0.2">
      <c r="A7395" t="s">
        <v>7401</v>
      </c>
      <c r="B7395">
        <v>48.21</v>
      </c>
      <c r="D7395" t="s">
        <v>7401</v>
      </c>
      <c r="E7395">
        <v>10000</v>
      </c>
      <c r="G7395" t="s">
        <v>7401</v>
      </c>
      <c r="H7395">
        <v>1000</v>
      </c>
      <c r="J7395" t="s">
        <v>7401</v>
      </c>
      <c r="K7395">
        <v>0</v>
      </c>
      <c r="L7395">
        <v>0</v>
      </c>
      <c r="M7395">
        <v>0</v>
      </c>
      <c r="N7395">
        <v>1</v>
      </c>
      <c r="P7395" t="s">
        <v>7401</v>
      </c>
      <c r="Q7395">
        <v>100</v>
      </c>
      <c r="R7395">
        <v>76</v>
      </c>
      <c r="S7395">
        <v>367</v>
      </c>
      <c r="T7395">
        <v>0</v>
      </c>
      <c r="V7395" t="s">
        <v>7401</v>
      </c>
      <c r="W7395">
        <v>300</v>
      </c>
      <c r="X7395">
        <v>253</v>
      </c>
      <c r="Y7395">
        <v>890</v>
      </c>
      <c r="Z7395">
        <v>0</v>
      </c>
    </row>
    <row r="7396" spans="1:26" x14ac:dyDescent="0.2">
      <c r="A7396" t="s">
        <v>7402</v>
      </c>
      <c r="B7396">
        <v>48.21</v>
      </c>
      <c r="D7396" t="s">
        <v>7402</v>
      </c>
      <c r="E7396">
        <v>10000</v>
      </c>
      <c r="G7396" t="s">
        <v>7402</v>
      </c>
      <c r="H7396">
        <v>1000</v>
      </c>
      <c r="J7396" t="s">
        <v>7402</v>
      </c>
      <c r="K7396">
        <v>0</v>
      </c>
      <c r="L7396">
        <v>0</v>
      </c>
      <c r="M7396">
        <v>0</v>
      </c>
      <c r="N7396">
        <v>1</v>
      </c>
      <c r="P7396" t="s">
        <v>7402</v>
      </c>
      <c r="Q7396">
        <v>100</v>
      </c>
      <c r="R7396">
        <v>76</v>
      </c>
      <c r="S7396">
        <v>367</v>
      </c>
      <c r="T7396">
        <v>0</v>
      </c>
      <c r="V7396" t="s">
        <v>7402</v>
      </c>
      <c r="W7396">
        <v>300</v>
      </c>
      <c r="X7396">
        <v>253</v>
      </c>
      <c r="Y7396">
        <v>890</v>
      </c>
      <c r="Z7396">
        <v>0</v>
      </c>
    </row>
    <row r="7397" spans="1:26" x14ac:dyDescent="0.2">
      <c r="A7397" t="s">
        <v>7403</v>
      </c>
      <c r="B7397">
        <v>41.64</v>
      </c>
      <c r="D7397" t="s">
        <v>7403</v>
      </c>
      <c r="E7397">
        <v>10000</v>
      </c>
      <c r="G7397" t="s">
        <v>7403</v>
      </c>
      <c r="H7397">
        <v>1000</v>
      </c>
      <c r="J7397" t="s">
        <v>7403</v>
      </c>
      <c r="K7397">
        <v>0</v>
      </c>
      <c r="L7397">
        <v>0</v>
      </c>
      <c r="M7397">
        <v>0</v>
      </c>
      <c r="N7397">
        <v>1</v>
      </c>
      <c r="P7397" t="s">
        <v>7403</v>
      </c>
      <c r="Q7397">
        <v>100</v>
      </c>
      <c r="R7397">
        <v>76</v>
      </c>
      <c r="S7397">
        <v>367</v>
      </c>
      <c r="T7397">
        <v>0</v>
      </c>
      <c r="V7397" t="s">
        <v>7403</v>
      </c>
      <c r="W7397">
        <v>300</v>
      </c>
      <c r="X7397">
        <v>253</v>
      </c>
      <c r="Y7397">
        <v>890</v>
      </c>
      <c r="Z7397">
        <v>0</v>
      </c>
    </row>
    <row r="7398" spans="1:26" x14ac:dyDescent="0.2">
      <c r="A7398" t="s">
        <v>7404</v>
      </c>
      <c r="B7398">
        <v>41.64</v>
      </c>
      <c r="D7398" t="s">
        <v>7404</v>
      </c>
      <c r="E7398">
        <v>10000</v>
      </c>
      <c r="G7398" t="s">
        <v>7404</v>
      </c>
      <c r="H7398">
        <v>1000</v>
      </c>
      <c r="J7398" t="s">
        <v>7404</v>
      </c>
      <c r="K7398">
        <v>0</v>
      </c>
      <c r="L7398">
        <v>0</v>
      </c>
      <c r="M7398">
        <v>0</v>
      </c>
      <c r="N7398">
        <v>1</v>
      </c>
      <c r="P7398" t="s">
        <v>7404</v>
      </c>
      <c r="Q7398">
        <v>100</v>
      </c>
      <c r="R7398">
        <v>76</v>
      </c>
      <c r="S7398">
        <v>367</v>
      </c>
      <c r="T7398">
        <v>0</v>
      </c>
      <c r="V7398" t="s">
        <v>7404</v>
      </c>
      <c r="W7398">
        <v>300</v>
      </c>
      <c r="X7398">
        <v>253</v>
      </c>
      <c r="Y7398">
        <v>890</v>
      </c>
      <c r="Z7398">
        <v>0</v>
      </c>
    </row>
    <row r="7399" spans="1:26" x14ac:dyDescent="0.2">
      <c r="A7399" t="s">
        <v>7405</v>
      </c>
      <c r="B7399">
        <v>48.21</v>
      </c>
      <c r="D7399" t="s">
        <v>7405</v>
      </c>
      <c r="E7399">
        <v>10000</v>
      </c>
      <c r="G7399" t="s">
        <v>7405</v>
      </c>
      <c r="H7399">
        <v>1000</v>
      </c>
      <c r="J7399" t="s">
        <v>7405</v>
      </c>
      <c r="K7399">
        <v>0</v>
      </c>
      <c r="L7399">
        <v>0</v>
      </c>
      <c r="M7399">
        <v>0</v>
      </c>
      <c r="N7399">
        <v>1</v>
      </c>
      <c r="P7399" t="s">
        <v>7405</v>
      </c>
      <c r="Q7399">
        <v>100</v>
      </c>
      <c r="R7399">
        <v>76</v>
      </c>
      <c r="S7399">
        <v>367</v>
      </c>
      <c r="T7399">
        <v>0</v>
      </c>
      <c r="V7399" t="s">
        <v>7405</v>
      </c>
      <c r="W7399">
        <v>300</v>
      </c>
      <c r="X7399">
        <v>253</v>
      </c>
      <c r="Y7399">
        <v>890</v>
      </c>
      <c r="Z7399">
        <v>0</v>
      </c>
    </row>
    <row r="7400" spans="1:26" x14ac:dyDescent="0.2">
      <c r="A7400" t="s">
        <v>7406</v>
      </c>
      <c r="B7400">
        <v>48.21</v>
      </c>
      <c r="D7400" t="s">
        <v>7406</v>
      </c>
      <c r="E7400">
        <v>10000</v>
      </c>
      <c r="G7400" t="s">
        <v>7406</v>
      </c>
      <c r="H7400">
        <v>1000</v>
      </c>
      <c r="J7400" t="s">
        <v>7406</v>
      </c>
      <c r="K7400">
        <v>0</v>
      </c>
      <c r="L7400">
        <v>0</v>
      </c>
      <c r="M7400">
        <v>0</v>
      </c>
      <c r="N7400">
        <v>1</v>
      </c>
      <c r="P7400" t="s">
        <v>7406</v>
      </c>
      <c r="Q7400">
        <v>100</v>
      </c>
      <c r="R7400">
        <v>76</v>
      </c>
      <c r="S7400">
        <v>367</v>
      </c>
      <c r="T7400">
        <v>0</v>
      </c>
      <c r="V7400" t="s">
        <v>7406</v>
      </c>
      <c r="W7400">
        <v>300</v>
      </c>
      <c r="X7400">
        <v>253</v>
      </c>
      <c r="Y7400">
        <v>890</v>
      </c>
      <c r="Z7400">
        <v>0</v>
      </c>
    </row>
    <row r="7401" spans="1:26" x14ac:dyDescent="0.2">
      <c r="A7401" t="s">
        <v>7407</v>
      </c>
      <c r="B7401">
        <v>65.739999999999995</v>
      </c>
      <c r="D7401" t="s">
        <v>7407</v>
      </c>
      <c r="E7401">
        <v>10000</v>
      </c>
      <c r="G7401" t="s">
        <v>7407</v>
      </c>
      <c r="H7401">
        <v>1000</v>
      </c>
      <c r="J7401" t="s">
        <v>7407</v>
      </c>
      <c r="K7401">
        <v>0</v>
      </c>
      <c r="L7401">
        <v>0</v>
      </c>
      <c r="M7401">
        <v>0</v>
      </c>
      <c r="N7401">
        <v>1</v>
      </c>
      <c r="P7401" t="s">
        <v>7407</v>
      </c>
      <c r="Q7401">
        <v>100</v>
      </c>
      <c r="R7401">
        <v>76</v>
      </c>
      <c r="S7401">
        <v>367</v>
      </c>
      <c r="T7401">
        <v>0</v>
      </c>
      <c r="V7401" t="s">
        <v>7407</v>
      </c>
      <c r="W7401">
        <v>300</v>
      </c>
      <c r="X7401">
        <v>253</v>
      </c>
      <c r="Y7401">
        <v>890</v>
      </c>
      <c r="Z7401">
        <v>0</v>
      </c>
    </row>
    <row r="7402" spans="1:26" x14ac:dyDescent="0.2">
      <c r="A7402" t="s">
        <v>7408</v>
      </c>
      <c r="B7402">
        <v>86.2</v>
      </c>
      <c r="D7402" t="s">
        <v>7408</v>
      </c>
      <c r="E7402">
        <v>10000</v>
      </c>
      <c r="G7402" t="s">
        <v>7408</v>
      </c>
      <c r="H7402">
        <v>1000</v>
      </c>
      <c r="J7402" t="s">
        <v>7408</v>
      </c>
      <c r="K7402">
        <v>0</v>
      </c>
      <c r="L7402">
        <v>0</v>
      </c>
      <c r="M7402">
        <v>0</v>
      </c>
      <c r="N7402">
        <v>1</v>
      </c>
      <c r="P7402" t="s">
        <v>7408</v>
      </c>
      <c r="Q7402">
        <v>100</v>
      </c>
      <c r="R7402">
        <v>76</v>
      </c>
      <c r="S7402">
        <v>367</v>
      </c>
      <c r="T7402">
        <v>0</v>
      </c>
      <c r="V7402" t="s">
        <v>7408</v>
      </c>
      <c r="W7402">
        <v>300</v>
      </c>
      <c r="X7402">
        <v>253</v>
      </c>
      <c r="Y7402">
        <v>890</v>
      </c>
      <c r="Z7402">
        <v>0</v>
      </c>
    </row>
    <row r="7403" spans="1:26" x14ac:dyDescent="0.2">
      <c r="A7403" t="s">
        <v>7409</v>
      </c>
      <c r="B7403">
        <v>87.66</v>
      </c>
      <c r="D7403" t="s">
        <v>7409</v>
      </c>
      <c r="E7403">
        <v>10000</v>
      </c>
      <c r="G7403" t="s">
        <v>7409</v>
      </c>
      <c r="H7403">
        <v>1000</v>
      </c>
      <c r="J7403" t="s">
        <v>7409</v>
      </c>
      <c r="K7403">
        <v>0</v>
      </c>
      <c r="L7403">
        <v>0</v>
      </c>
      <c r="M7403">
        <v>0</v>
      </c>
      <c r="N7403">
        <v>1</v>
      </c>
      <c r="P7403" t="s">
        <v>7409</v>
      </c>
      <c r="Q7403">
        <v>100</v>
      </c>
      <c r="R7403">
        <v>76</v>
      </c>
      <c r="S7403">
        <v>367</v>
      </c>
      <c r="T7403">
        <v>0</v>
      </c>
      <c r="V7403" t="s">
        <v>7409</v>
      </c>
      <c r="W7403">
        <v>300</v>
      </c>
      <c r="X7403">
        <v>253</v>
      </c>
      <c r="Y7403">
        <v>890</v>
      </c>
      <c r="Z7403">
        <v>0</v>
      </c>
    </row>
    <row r="7404" spans="1:26" x14ac:dyDescent="0.2">
      <c r="A7404" t="s">
        <v>7410</v>
      </c>
      <c r="B7404">
        <v>85.85</v>
      </c>
      <c r="D7404" t="s">
        <v>7410</v>
      </c>
      <c r="E7404">
        <v>10000</v>
      </c>
      <c r="G7404" t="s">
        <v>7410</v>
      </c>
      <c r="H7404">
        <v>1000</v>
      </c>
      <c r="J7404" t="s">
        <v>7410</v>
      </c>
      <c r="K7404">
        <v>0</v>
      </c>
      <c r="L7404">
        <v>0</v>
      </c>
      <c r="M7404">
        <v>0</v>
      </c>
      <c r="N7404">
        <v>1</v>
      </c>
      <c r="P7404" t="s">
        <v>7410</v>
      </c>
      <c r="Q7404">
        <v>100</v>
      </c>
      <c r="R7404">
        <v>76</v>
      </c>
      <c r="S7404">
        <v>367</v>
      </c>
      <c r="T7404">
        <v>0</v>
      </c>
      <c r="V7404" t="s">
        <v>7410</v>
      </c>
      <c r="W7404">
        <v>300</v>
      </c>
      <c r="X7404">
        <v>253</v>
      </c>
      <c r="Y7404">
        <v>890</v>
      </c>
      <c r="Z7404">
        <v>0</v>
      </c>
    </row>
    <row r="7405" spans="1:26" x14ac:dyDescent="0.2">
      <c r="A7405" t="s">
        <v>7411</v>
      </c>
      <c r="B7405">
        <v>75.67</v>
      </c>
      <c r="D7405" t="s">
        <v>7411</v>
      </c>
      <c r="E7405">
        <v>10000</v>
      </c>
      <c r="G7405" t="s">
        <v>7411</v>
      </c>
      <c r="H7405">
        <v>1000</v>
      </c>
      <c r="J7405" t="s">
        <v>7411</v>
      </c>
      <c r="K7405">
        <v>0</v>
      </c>
      <c r="L7405">
        <v>0</v>
      </c>
      <c r="M7405">
        <v>0</v>
      </c>
      <c r="N7405">
        <v>1</v>
      </c>
      <c r="P7405" t="s">
        <v>7411</v>
      </c>
      <c r="Q7405">
        <v>100</v>
      </c>
      <c r="R7405">
        <v>76</v>
      </c>
      <c r="S7405">
        <v>367</v>
      </c>
      <c r="T7405">
        <v>0</v>
      </c>
      <c r="V7405" t="s">
        <v>7411</v>
      </c>
      <c r="W7405">
        <v>300</v>
      </c>
      <c r="X7405">
        <v>253</v>
      </c>
      <c r="Y7405">
        <v>890</v>
      </c>
      <c r="Z7405">
        <v>0</v>
      </c>
    </row>
    <row r="7406" spans="1:26" x14ac:dyDescent="0.2">
      <c r="A7406" t="s">
        <v>7412</v>
      </c>
      <c r="B7406">
        <v>52.6</v>
      </c>
      <c r="D7406" t="s">
        <v>7412</v>
      </c>
      <c r="E7406">
        <v>10000</v>
      </c>
      <c r="G7406" t="s">
        <v>7412</v>
      </c>
      <c r="H7406">
        <v>1000</v>
      </c>
      <c r="J7406" t="s">
        <v>7412</v>
      </c>
      <c r="K7406">
        <v>0</v>
      </c>
      <c r="L7406">
        <v>0</v>
      </c>
      <c r="M7406">
        <v>0</v>
      </c>
      <c r="N7406">
        <v>1</v>
      </c>
      <c r="P7406" t="s">
        <v>7412</v>
      </c>
      <c r="Q7406">
        <v>100</v>
      </c>
      <c r="R7406">
        <v>76</v>
      </c>
      <c r="S7406">
        <v>367</v>
      </c>
      <c r="T7406">
        <v>0</v>
      </c>
      <c r="V7406" t="s">
        <v>7412</v>
      </c>
      <c r="W7406">
        <v>300</v>
      </c>
      <c r="X7406">
        <v>253</v>
      </c>
      <c r="Y7406">
        <v>890</v>
      </c>
      <c r="Z7406">
        <v>0</v>
      </c>
    </row>
    <row r="7407" spans="1:26" x14ac:dyDescent="0.2">
      <c r="A7407" t="s">
        <v>7413</v>
      </c>
      <c r="B7407">
        <v>41.17</v>
      </c>
      <c r="D7407" t="s">
        <v>7413</v>
      </c>
      <c r="E7407">
        <v>10000</v>
      </c>
      <c r="G7407" t="s">
        <v>7413</v>
      </c>
      <c r="H7407">
        <v>1000</v>
      </c>
      <c r="J7407" t="s">
        <v>7413</v>
      </c>
      <c r="K7407">
        <v>0</v>
      </c>
      <c r="L7407">
        <v>0</v>
      </c>
      <c r="M7407">
        <v>0</v>
      </c>
      <c r="N7407">
        <v>1</v>
      </c>
      <c r="P7407" t="s">
        <v>7413</v>
      </c>
      <c r="Q7407">
        <v>100</v>
      </c>
      <c r="R7407">
        <v>76</v>
      </c>
      <c r="S7407">
        <v>367</v>
      </c>
      <c r="T7407">
        <v>0</v>
      </c>
      <c r="V7407" t="s">
        <v>7413</v>
      </c>
      <c r="W7407">
        <v>300</v>
      </c>
      <c r="X7407">
        <v>253</v>
      </c>
      <c r="Y7407">
        <v>890</v>
      </c>
      <c r="Z7407">
        <v>0</v>
      </c>
    </row>
    <row r="7408" spans="1:26" x14ac:dyDescent="0.2">
      <c r="A7408" t="s">
        <v>7414</v>
      </c>
      <c r="B7408">
        <v>48.21</v>
      </c>
      <c r="D7408" t="s">
        <v>7414</v>
      </c>
      <c r="E7408">
        <v>10000</v>
      </c>
      <c r="G7408" t="s">
        <v>7414</v>
      </c>
      <c r="H7408">
        <v>1000</v>
      </c>
      <c r="J7408" t="s">
        <v>7414</v>
      </c>
      <c r="K7408">
        <v>0</v>
      </c>
      <c r="L7408">
        <v>0</v>
      </c>
      <c r="M7408">
        <v>0</v>
      </c>
      <c r="N7408">
        <v>1</v>
      </c>
      <c r="P7408" t="s">
        <v>7414</v>
      </c>
      <c r="Q7408">
        <v>100</v>
      </c>
      <c r="R7408">
        <v>76</v>
      </c>
      <c r="S7408">
        <v>367</v>
      </c>
      <c r="T7408">
        <v>0</v>
      </c>
      <c r="V7408" t="s">
        <v>7414</v>
      </c>
      <c r="W7408">
        <v>300</v>
      </c>
      <c r="X7408">
        <v>253</v>
      </c>
      <c r="Y7408">
        <v>890</v>
      </c>
      <c r="Z7408">
        <v>0</v>
      </c>
    </row>
    <row r="7409" spans="1:26" x14ac:dyDescent="0.2">
      <c r="A7409" t="s">
        <v>7415</v>
      </c>
      <c r="B7409">
        <v>70.13</v>
      </c>
      <c r="D7409" t="s">
        <v>7415</v>
      </c>
      <c r="E7409">
        <v>10000</v>
      </c>
      <c r="G7409" t="s">
        <v>7415</v>
      </c>
      <c r="H7409">
        <v>1000</v>
      </c>
      <c r="J7409" t="s">
        <v>7415</v>
      </c>
      <c r="K7409">
        <v>0</v>
      </c>
      <c r="L7409">
        <v>0</v>
      </c>
      <c r="M7409">
        <v>0</v>
      </c>
      <c r="N7409">
        <v>1</v>
      </c>
      <c r="P7409" t="s">
        <v>7415</v>
      </c>
      <c r="Q7409">
        <v>100</v>
      </c>
      <c r="R7409">
        <v>76</v>
      </c>
      <c r="S7409">
        <v>367</v>
      </c>
      <c r="T7409">
        <v>0</v>
      </c>
      <c r="V7409" t="s">
        <v>7415</v>
      </c>
      <c r="W7409">
        <v>300</v>
      </c>
      <c r="X7409">
        <v>253</v>
      </c>
      <c r="Y7409">
        <v>890</v>
      </c>
      <c r="Z7409">
        <v>0</v>
      </c>
    </row>
    <row r="7410" spans="1:26" x14ac:dyDescent="0.2">
      <c r="A7410" t="s">
        <v>7416</v>
      </c>
      <c r="B7410">
        <v>85.85</v>
      </c>
      <c r="D7410" t="s">
        <v>7416</v>
      </c>
      <c r="E7410">
        <v>10000</v>
      </c>
      <c r="G7410" t="s">
        <v>7416</v>
      </c>
      <c r="H7410">
        <v>1000</v>
      </c>
      <c r="J7410" t="s">
        <v>7416</v>
      </c>
      <c r="K7410">
        <v>0</v>
      </c>
      <c r="L7410">
        <v>0</v>
      </c>
      <c r="M7410">
        <v>0</v>
      </c>
      <c r="N7410">
        <v>1</v>
      </c>
      <c r="P7410" t="s">
        <v>7416</v>
      </c>
      <c r="Q7410">
        <v>100</v>
      </c>
      <c r="R7410">
        <v>76</v>
      </c>
      <c r="S7410">
        <v>367</v>
      </c>
      <c r="T7410">
        <v>0</v>
      </c>
      <c r="V7410" t="s">
        <v>7416</v>
      </c>
      <c r="W7410">
        <v>300</v>
      </c>
      <c r="X7410">
        <v>253</v>
      </c>
      <c r="Y7410">
        <v>890</v>
      </c>
      <c r="Z7410">
        <v>0</v>
      </c>
    </row>
    <row r="7411" spans="1:26" x14ac:dyDescent="0.2">
      <c r="A7411" t="s">
        <v>7417</v>
      </c>
      <c r="B7411">
        <v>87.66</v>
      </c>
      <c r="D7411" t="s">
        <v>7417</v>
      </c>
      <c r="E7411">
        <v>10000</v>
      </c>
      <c r="G7411" t="s">
        <v>7417</v>
      </c>
      <c r="H7411">
        <v>1000</v>
      </c>
      <c r="J7411" t="s">
        <v>7417</v>
      </c>
      <c r="K7411">
        <v>0</v>
      </c>
      <c r="L7411">
        <v>0</v>
      </c>
      <c r="M7411">
        <v>0</v>
      </c>
      <c r="N7411">
        <v>1</v>
      </c>
      <c r="P7411" t="s">
        <v>7417</v>
      </c>
      <c r="Q7411">
        <v>100</v>
      </c>
      <c r="R7411">
        <v>76</v>
      </c>
      <c r="S7411">
        <v>367</v>
      </c>
      <c r="T7411">
        <v>0</v>
      </c>
      <c r="V7411" t="s">
        <v>7417</v>
      </c>
      <c r="W7411">
        <v>300</v>
      </c>
      <c r="X7411">
        <v>253</v>
      </c>
      <c r="Y7411">
        <v>890</v>
      </c>
      <c r="Z7411">
        <v>0</v>
      </c>
    </row>
    <row r="7412" spans="1:26" x14ac:dyDescent="0.2">
      <c r="A7412" t="s">
        <v>7418</v>
      </c>
      <c r="B7412">
        <v>87.66</v>
      </c>
      <c r="D7412" t="s">
        <v>7418</v>
      </c>
      <c r="E7412">
        <v>10000</v>
      </c>
      <c r="G7412" t="s">
        <v>7418</v>
      </c>
      <c r="H7412">
        <v>1000</v>
      </c>
      <c r="J7412" t="s">
        <v>7418</v>
      </c>
      <c r="K7412">
        <v>0</v>
      </c>
      <c r="L7412">
        <v>0</v>
      </c>
      <c r="M7412">
        <v>0</v>
      </c>
      <c r="N7412">
        <v>1</v>
      </c>
      <c r="P7412" t="s">
        <v>7418</v>
      </c>
      <c r="Q7412">
        <v>100</v>
      </c>
      <c r="R7412">
        <v>76</v>
      </c>
      <c r="S7412">
        <v>367</v>
      </c>
      <c r="T7412">
        <v>0</v>
      </c>
      <c r="V7412" t="s">
        <v>7418</v>
      </c>
      <c r="W7412">
        <v>300</v>
      </c>
      <c r="X7412">
        <v>253</v>
      </c>
      <c r="Y7412">
        <v>890</v>
      </c>
      <c r="Z7412">
        <v>0</v>
      </c>
    </row>
    <row r="7413" spans="1:26" x14ac:dyDescent="0.2">
      <c r="A7413" t="s">
        <v>7419</v>
      </c>
      <c r="B7413">
        <v>87.66</v>
      </c>
      <c r="D7413" t="s">
        <v>7419</v>
      </c>
      <c r="E7413">
        <v>10000</v>
      </c>
      <c r="G7413" t="s">
        <v>7419</v>
      </c>
      <c r="H7413">
        <v>1000</v>
      </c>
      <c r="J7413" t="s">
        <v>7419</v>
      </c>
      <c r="K7413">
        <v>0</v>
      </c>
      <c r="L7413">
        <v>0</v>
      </c>
      <c r="M7413">
        <v>0</v>
      </c>
      <c r="N7413">
        <v>1</v>
      </c>
      <c r="P7413" t="s">
        <v>7419</v>
      </c>
      <c r="Q7413">
        <v>100</v>
      </c>
      <c r="R7413">
        <v>76</v>
      </c>
      <c r="S7413">
        <v>367</v>
      </c>
      <c r="T7413">
        <v>0</v>
      </c>
      <c r="V7413" t="s">
        <v>7419</v>
      </c>
      <c r="W7413">
        <v>300</v>
      </c>
      <c r="X7413">
        <v>253</v>
      </c>
      <c r="Y7413">
        <v>890</v>
      </c>
      <c r="Z7413">
        <v>0</v>
      </c>
    </row>
    <row r="7414" spans="1:26" x14ac:dyDescent="0.2">
      <c r="A7414" t="s">
        <v>7420</v>
      </c>
      <c r="B7414">
        <v>87.66</v>
      </c>
      <c r="D7414" t="s">
        <v>7420</v>
      </c>
      <c r="E7414">
        <v>10000</v>
      </c>
      <c r="G7414" t="s">
        <v>7420</v>
      </c>
      <c r="H7414">
        <v>1000</v>
      </c>
      <c r="J7414" t="s">
        <v>7420</v>
      </c>
      <c r="K7414">
        <v>0</v>
      </c>
      <c r="L7414">
        <v>0</v>
      </c>
      <c r="M7414">
        <v>0</v>
      </c>
      <c r="N7414">
        <v>1</v>
      </c>
      <c r="P7414" t="s">
        <v>7420</v>
      </c>
      <c r="Q7414">
        <v>100</v>
      </c>
      <c r="R7414">
        <v>76</v>
      </c>
      <c r="S7414">
        <v>367</v>
      </c>
      <c r="T7414">
        <v>0</v>
      </c>
      <c r="V7414" t="s">
        <v>7420</v>
      </c>
      <c r="W7414">
        <v>300</v>
      </c>
      <c r="X7414">
        <v>253</v>
      </c>
      <c r="Y7414">
        <v>890</v>
      </c>
      <c r="Z7414">
        <v>0</v>
      </c>
    </row>
    <row r="7415" spans="1:26" x14ac:dyDescent="0.2">
      <c r="A7415" t="s">
        <v>7421</v>
      </c>
      <c r="B7415">
        <v>87.66</v>
      </c>
      <c r="D7415" t="s">
        <v>7421</v>
      </c>
      <c r="E7415">
        <v>10000</v>
      </c>
      <c r="G7415" t="s">
        <v>7421</v>
      </c>
      <c r="H7415">
        <v>1000</v>
      </c>
      <c r="J7415" t="s">
        <v>7421</v>
      </c>
      <c r="K7415">
        <v>0</v>
      </c>
      <c r="L7415">
        <v>0</v>
      </c>
      <c r="M7415">
        <v>0</v>
      </c>
      <c r="N7415">
        <v>1</v>
      </c>
      <c r="P7415" t="s">
        <v>7421</v>
      </c>
      <c r="Q7415">
        <v>100</v>
      </c>
      <c r="R7415">
        <v>76</v>
      </c>
      <c r="S7415">
        <v>367</v>
      </c>
      <c r="T7415">
        <v>0</v>
      </c>
      <c r="V7415" t="s">
        <v>7421</v>
      </c>
      <c r="W7415">
        <v>300</v>
      </c>
      <c r="X7415">
        <v>253</v>
      </c>
      <c r="Y7415">
        <v>890</v>
      </c>
      <c r="Z7415">
        <v>0</v>
      </c>
    </row>
    <row r="7416" spans="1:26" x14ac:dyDescent="0.2">
      <c r="A7416" t="s">
        <v>7422</v>
      </c>
      <c r="B7416">
        <v>86.08</v>
      </c>
      <c r="D7416" t="s">
        <v>7422</v>
      </c>
      <c r="E7416">
        <v>10000</v>
      </c>
      <c r="G7416" t="s">
        <v>7422</v>
      </c>
      <c r="H7416">
        <v>1000</v>
      </c>
      <c r="J7416" t="s">
        <v>7422</v>
      </c>
      <c r="K7416">
        <v>0</v>
      </c>
      <c r="L7416">
        <v>0</v>
      </c>
      <c r="M7416">
        <v>0</v>
      </c>
      <c r="N7416">
        <v>1</v>
      </c>
      <c r="P7416" t="s">
        <v>7422</v>
      </c>
      <c r="Q7416">
        <v>100</v>
      </c>
      <c r="R7416">
        <v>76</v>
      </c>
      <c r="S7416">
        <v>367</v>
      </c>
      <c r="T7416">
        <v>0</v>
      </c>
      <c r="V7416" t="s">
        <v>7422</v>
      </c>
      <c r="W7416">
        <v>300</v>
      </c>
      <c r="X7416">
        <v>253</v>
      </c>
      <c r="Y7416">
        <v>890</v>
      </c>
      <c r="Z7416">
        <v>0</v>
      </c>
    </row>
    <row r="7417" spans="1:26" x14ac:dyDescent="0.2">
      <c r="A7417" t="s">
        <v>7423</v>
      </c>
      <c r="B7417">
        <v>75.62</v>
      </c>
      <c r="D7417" t="s">
        <v>7423</v>
      </c>
      <c r="E7417">
        <v>10000</v>
      </c>
      <c r="G7417" t="s">
        <v>7423</v>
      </c>
      <c r="H7417">
        <v>1000</v>
      </c>
      <c r="J7417" t="s">
        <v>7423</v>
      </c>
      <c r="K7417">
        <v>0</v>
      </c>
      <c r="L7417">
        <v>0</v>
      </c>
      <c r="M7417">
        <v>0</v>
      </c>
      <c r="N7417">
        <v>1</v>
      </c>
      <c r="P7417" t="s">
        <v>7423</v>
      </c>
      <c r="Q7417">
        <v>100</v>
      </c>
      <c r="R7417">
        <v>76</v>
      </c>
      <c r="S7417">
        <v>367</v>
      </c>
      <c r="T7417">
        <v>0</v>
      </c>
      <c r="V7417" t="s">
        <v>7423</v>
      </c>
      <c r="W7417">
        <v>300</v>
      </c>
      <c r="X7417">
        <v>253</v>
      </c>
      <c r="Y7417">
        <v>890</v>
      </c>
      <c r="Z7417">
        <v>0</v>
      </c>
    </row>
    <row r="7418" spans="1:26" x14ac:dyDescent="0.2">
      <c r="A7418" t="s">
        <v>7424</v>
      </c>
      <c r="B7418">
        <v>67.150000000000006</v>
      </c>
      <c r="D7418" t="s">
        <v>7424</v>
      </c>
      <c r="E7418">
        <v>10000</v>
      </c>
      <c r="G7418" t="s">
        <v>7424</v>
      </c>
      <c r="H7418">
        <v>1000</v>
      </c>
      <c r="J7418" t="s">
        <v>7424</v>
      </c>
      <c r="K7418">
        <v>0</v>
      </c>
      <c r="L7418">
        <v>0</v>
      </c>
      <c r="M7418">
        <v>0</v>
      </c>
      <c r="N7418">
        <v>1</v>
      </c>
      <c r="P7418" t="s">
        <v>7424</v>
      </c>
      <c r="Q7418">
        <v>100</v>
      </c>
      <c r="R7418">
        <v>76</v>
      </c>
      <c r="S7418">
        <v>367</v>
      </c>
      <c r="T7418">
        <v>0</v>
      </c>
      <c r="V7418" t="s">
        <v>7424</v>
      </c>
      <c r="W7418">
        <v>300</v>
      </c>
      <c r="X7418">
        <v>253</v>
      </c>
      <c r="Y7418">
        <v>890</v>
      </c>
      <c r="Z7418">
        <v>0</v>
      </c>
    </row>
    <row r="7419" spans="1:26" x14ac:dyDescent="0.2">
      <c r="A7419" t="s">
        <v>7425</v>
      </c>
      <c r="B7419">
        <v>76.64</v>
      </c>
      <c r="D7419" t="s">
        <v>7425</v>
      </c>
      <c r="E7419">
        <v>10000</v>
      </c>
      <c r="G7419" t="s">
        <v>7425</v>
      </c>
      <c r="H7419">
        <v>1000</v>
      </c>
      <c r="J7419" t="s">
        <v>7425</v>
      </c>
      <c r="K7419">
        <v>0</v>
      </c>
      <c r="L7419">
        <v>0</v>
      </c>
      <c r="M7419">
        <v>0</v>
      </c>
      <c r="N7419">
        <v>1</v>
      </c>
      <c r="P7419" t="s">
        <v>7425</v>
      </c>
      <c r="Q7419">
        <v>100</v>
      </c>
      <c r="R7419">
        <v>76</v>
      </c>
      <c r="S7419">
        <v>367</v>
      </c>
      <c r="T7419">
        <v>0</v>
      </c>
      <c r="V7419" t="s">
        <v>7425</v>
      </c>
      <c r="W7419">
        <v>300</v>
      </c>
      <c r="X7419">
        <v>253</v>
      </c>
      <c r="Y7419">
        <v>890</v>
      </c>
      <c r="Z7419">
        <v>0</v>
      </c>
    </row>
    <row r="7420" spans="1:26" x14ac:dyDescent="0.2">
      <c r="A7420" t="s">
        <v>7426</v>
      </c>
      <c r="B7420">
        <v>70.08</v>
      </c>
      <c r="D7420" t="s">
        <v>7426</v>
      </c>
      <c r="E7420">
        <v>10000</v>
      </c>
      <c r="G7420" t="s">
        <v>7426</v>
      </c>
      <c r="H7420">
        <v>1000</v>
      </c>
      <c r="J7420" t="s">
        <v>7426</v>
      </c>
      <c r="K7420">
        <v>0</v>
      </c>
      <c r="L7420">
        <v>0</v>
      </c>
      <c r="M7420">
        <v>0</v>
      </c>
      <c r="N7420">
        <v>1</v>
      </c>
      <c r="P7420" t="s">
        <v>7426</v>
      </c>
      <c r="Q7420">
        <v>100</v>
      </c>
      <c r="R7420">
        <v>76</v>
      </c>
      <c r="S7420">
        <v>367</v>
      </c>
      <c r="T7420">
        <v>0</v>
      </c>
      <c r="V7420" t="s">
        <v>7426</v>
      </c>
      <c r="W7420">
        <v>300</v>
      </c>
      <c r="X7420">
        <v>253</v>
      </c>
      <c r="Y7420">
        <v>890</v>
      </c>
      <c r="Z7420">
        <v>0</v>
      </c>
    </row>
    <row r="7421" spans="1:26" x14ac:dyDescent="0.2">
      <c r="A7421" t="s">
        <v>7427</v>
      </c>
      <c r="B7421">
        <v>60.08</v>
      </c>
      <c r="D7421" t="s">
        <v>7427</v>
      </c>
      <c r="E7421">
        <v>10000</v>
      </c>
      <c r="G7421" t="s">
        <v>7427</v>
      </c>
      <c r="H7421">
        <v>1000</v>
      </c>
      <c r="J7421" t="s">
        <v>7427</v>
      </c>
      <c r="K7421">
        <v>0</v>
      </c>
      <c r="L7421">
        <v>0</v>
      </c>
      <c r="M7421">
        <v>0</v>
      </c>
      <c r="N7421">
        <v>1</v>
      </c>
      <c r="P7421" t="s">
        <v>7427</v>
      </c>
      <c r="Q7421">
        <v>100</v>
      </c>
      <c r="R7421">
        <v>76</v>
      </c>
      <c r="S7421">
        <v>367</v>
      </c>
      <c r="T7421">
        <v>0</v>
      </c>
      <c r="V7421" t="s">
        <v>7427</v>
      </c>
      <c r="W7421">
        <v>300</v>
      </c>
      <c r="X7421">
        <v>253</v>
      </c>
      <c r="Y7421">
        <v>890</v>
      </c>
      <c r="Z7421">
        <v>0</v>
      </c>
    </row>
    <row r="7422" spans="1:26" x14ac:dyDescent="0.2">
      <c r="A7422" t="s">
        <v>7428</v>
      </c>
      <c r="B7422">
        <v>60.08</v>
      </c>
      <c r="D7422" t="s">
        <v>7428</v>
      </c>
      <c r="E7422">
        <v>10000</v>
      </c>
      <c r="G7422" t="s">
        <v>7428</v>
      </c>
      <c r="H7422">
        <v>1000</v>
      </c>
      <c r="J7422" t="s">
        <v>7428</v>
      </c>
      <c r="K7422">
        <v>0</v>
      </c>
      <c r="L7422">
        <v>0</v>
      </c>
      <c r="M7422">
        <v>0</v>
      </c>
      <c r="N7422">
        <v>1</v>
      </c>
      <c r="P7422" t="s">
        <v>7428</v>
      </c>
      <c r="Q7422">
        <v>100</v>
      </c>
      <c r="R7422">
        <v>76</v>
      </c>
      <c r="S7422">
        <v>367</v>
      </c>
      <c r="T7422">
        <v>0</v>
      </c>
      <c r="V7422" t="s">
        <v>7428</v>
      </c>
      <c r="W7422">
        <v>300</v>
      </c>
      <c r="X7422">
        <v>253</v>
      </c>
      <c r="Y7422">
        <v>890</v>
      </c>
      <c r="Z7422">
        <v>0</v>
      </c>
    </row>
    <row r="7423" spans="1:26" x14ac:dyDescent="0.2">
      <c r="A7423" t="s">
        <v>7429</v>
      </c>
      <c r="B7423">
        <v>48.21</v>
      </c>
      <c r="D7423" t="s">
        <v>7429</v>
      </c>
      <c r="E7423">
        <v>10000</v>
      </c>
      <c r="G7423" t="s">
        <v>7429</v>
      </c>
      <c r="H7423">
        <v>1000</v>
      </c>
      <c r="J7423" t="s">
        <v>7429</v>
      </c>
      <c r="K7423">
        <v>0</v>
      </c>
      <c r="L7423">
        <v>0</v>
      </c>
      <c r="M7423">
        <v>0</v>
      </c>
      <c r="N7423">
        <v>1</v>
      </c>
      <c r="P7423" t="s">
        <v>7429</v>
      </c>
      <c r="Q7423">
        <v>100</v>
      </c>
      <c r="R7423">
        <v>76</v>
      </c>
      <c r="S7423">
        <v>367</v>
      </c>
      <c r="T7423">
        <v>0</v>
      </c>
      <c r="V7423" t="s">
        <v>7429</v>
      </c>
      <c r="W7423">
        <v>300</v>
      </c>
      <c r="X7423">
        <v>253</v>
      </c>
      <c r="Y7423">
        <v>890</v>
      </c>
      <c r="Z7423">
        <v>0</v>
      </c>
    </row>
    <row r="7424" spans="1:26" x14ac:dyDescent="0.2">
      <c r="A7424" t="s">
        <v>7430</v>
      </c>
      <c r="B7424">
        <v>48.21</v>
      </c>
      <c r="D7424" t="s">
        <v>7430</v>
      </c>
      <c r="E7424">
        <v>10000</v>
      </c>
      <c r="G7424" t="s">
        <v>7430</v>
      </c>
      <c r="H7424">
        <v>1000</v>
      </c>
      <c r="J7424" t="s">
        <v>7430</v>
      </c>
      <c r="K7424">
        <v>0</v>
      </c>
      <c r="L7424">
        <v>0</v>
      </c>
      <c r="M7424">
        <v>0</v>
      </c>
      <c r="N7424">
        <v>1</v>
      </c>
      <c r="P7424" t="s">
        <v>7430</v>
      </c>
      <c r="Q7424">
        <v>100</v>
      </c>
      <c r="R7424">
        <v>76</v>
      </c>
      <c r="S7424">
        <v>367</v>
      </c>
      <c r="T7424">
        <v>0</v>
      </c>
      <c r="V7424" t="s">
        <v>7430</v>
      </c>
      <c r="W7424">
        <v>300</v>
      </c>
      <c r="X7424">
        <v>253</v>
      </c>
      <c r="Y7424">
        <v>890</v>
      </c>
      <c r="Z7424">
        <v>0</v>
      </c>
    </row>
    <row r="7425" spans="1:26" x14ac:dyDescent="0.2">
      <c r="A7425" t="s">
        <v>7431</v>
      </c>
      <c r="B7425">
        <v>68.67</v>
      </c>
      <c r="D7425" t="s">
        <v>7431</v>
      </c>
      <c r="E7425">
        <v>10000</v>
      </c>
      <c r="G7425" t="s">
        <v>7431</v>
      </c>
      <c r="H7425">
        <v>1000</v>
      </c>
      <c r="J7425" t="s">
        <v>7431</v>
      </c>
      <c r="K7425">
        <v>0</v>
      </c>
      <c r="L7425">
        <v>0</v>
      </c>
      <c r="M7425">
        <v>0</v>
      </c>
      <c r="N7425">
        <v>1</v>
      </c>
      <c r="P7425" t="s">
        <v>7431</v>
      </c>
      <c r="Q7425">
        <v>100</v>
      </c>
      <c r="R7425">
        <v>76</v>
      </c>
      <c r="S7425">
        <v>367</v>
      </c>
      <c r="T7425">
        <v>0</v>
      </c>
      <c r="V7425" t="s">
        <v>7431</v>
      </c>
      <c r="W7425">
        <v>300</v>
      </c>
      <c r="X7425">
        <v>253</v>
      </c>
      <c r="Y7425">
        <v>890</v>
      </c>
      <c r="Z7425">
        <v>0</v>
      </c>
    </row>
    <row r="7426" spans="1:26" x14ac:dyDescent="0.2">
      <c r="A7426" t="s">
        <v>7432</v>
      </c>
      <c r="B7426">
        <v>70.16</v>
      </c>
      <c r="D7426" t="s">
        <v>7432</v>
      </c>
      <c r="E7426">
        <v>10000</v>
      </c>
      <c r="G7426" t="s">
        <v>7432</v>
      </c>
      <c r="H7426">
        <v>1000</v>
      </c>
      <c r="J7426" t="s">
        <v>7432</v>
      </c>
      <c r="K7426">
        <v>0</v>
      </c>
      <c r="L7426">
        <v>0</v>
      </c>
      <c r="M7426">
        <v>0</v>
      </c>
      <c r="N7426">
        <v>1</v>
      </c>
      <c r="P7426" t="s">
        <v>7432</v>
      </c>
      <c r="Q7426">
        <v>100</v>
      </c>
      <c r="R7426">
        <v>76</v>
      </c>
      <c r="S7426">
        <v>367</v>
      </c>
      <c r="T7426">
        <v>0</v>
      </c>
      <c r="V7426" t="s">
        <v>7432</v>
      </c>
      <c r="W7426">
        <v>300</v>
      </c>
      <c r="X7426">
        <v>253</v>
      </c>
      <c r="Y7426">
        <v>890</v>
      </c>
      <c r="Z7426">
        <v>0</v>
      </c>
    </row>
    <row r="7427" spans="1:26" x14ac:dyDescent="0.2">
      <c r="A7427" t="s">
        <v>7433</v>
      </c>
      <c r="B7427">
        <v>87.66</v>
      </c>
      <c r="D7427" t="s">
        <v>7433</v>
      </c>
      <c r="E7427">
        <v>10000</v>
      </c>
      <c r="G7427" t="s">
        <v>7433</v>
      </c>
      <c r="H7427">
        <v>1000</v>
      </c>
      <c r="J7427" t="s">
        <v>7433</v>
      </c>
      <c r="K7427">
        <v>0</v>
      </c>
      <c r="L7427">
        <v>0</v>
      </c>
      <c r="M7427">
        <v>0</v>
      </c>
      <c r="N7427">
        <v>1</v>
      </c>
      <c r="P7427" t="s">
        <v>7433</v>
      </c>
      <c r="Q7427">
        <v>100</v>
      </c>
      <c r="R7427">
        <v>76</v>
      </c>
      <c r="S7427">
        <v>367</v>
      </c>
      <c r="T7427">
        <v>0</v>
      </c>
      <c r="V7427" t="s">
        <v>7433</v>
      </c>
      <c r="W7427">
        <v>300</v>
      </c>
      <c r="X7427">
        <v>253</v>
      </c>
      <c r="Y7427">
        <v>890</v>
      </c>
      <c r="Z7427">
        <v>0</v>
      </c>
    </row>
    <row r="7428" spans="1:26" x14ac:dyDescent="0.2">
      <c r="A7428" t="s">
        <v>7434</v>
      </c>
      <c r="B7428">
        <v>73</v>
      </c>
      <c r="D7428" t="s">
        <v>7434</v>
      </c>
      <c r="E7428">
        <v>10000</v>
      </c>
      <c r="G7428" t="s">
        <v>7434</v>
      </c>
      <c r="H7428">
        <v>1000</v>
      </c>
      <c r="J7428" t="s">
        <v>7434</v>
      </c>
      <c r="K7428">
        <v>0</v>
      </c>
      <c r="L7428">
        <v>0</v>
      </c>
      <c r="M7428">
        <v>0</v>
      </c>
      <c r="N7428">
        <v>1</v>
      </c>
      <c r="P7428" t="s">
        <v>7434</v>
      </c>
      <c r="Q7428">
        <v>100</v>
      </c>
      <c r="R7428">
        <v>76</v>
      </c>
      <c r="S7428">
        <v>367</v>
      </c>
      <c r="T7428">
        <v>0</v>
      </c>
      <c r="V7428" t="s">
        <v>7434</v>
      </c>
      <c r="W7428">
        <v>300</v>
      </c>
      <c r="X7428">
        <v>253</v>
      </c>
      <c r="Y7428">
        <v>890</v>
      </c>
      <c r="Z7428">
        <v>0</v>
      </c>
    </row>
    <row r="7429" spans="1:26" x14ac:dyDescent="0.2">
      <c r="A7429" t="s">
        <v>7435</v>
      </c>
      <c r="B7429">
        <v>59.9</v>
      </c>
      <c r="D7429" t="s">
        <v>7435</v>
      </c>
      <c r="E7429">
        <v>10000</v>
      </c>
      <c r="G7429" t="s">
        <v>7435</v>
      </c>
      <c r="H7429">
        <v>1000</v>
      </c>
      <c r="J7429" t="s">
        <v>7435</v>
      </c>
      <c r="K7429">
        <v>0</v>
      </c>
      <c r="L7429">
        <v>0</v>
      </c>
      <c r="M7429">
        <v>0</v>
      </c>
      <c r="N7429">
        <v>1</v>
      </c>
      <c r="P7429" t="s">
        <v>7435</v>
      </c>
      <c r="Q7429">
        <v>100</v>
      </c>
      <c r="R7429">
        <v>76</v>
      </c>
      <c r="S7429">
        <v>367</v>
      </c>
      <c r="T7429">
        <v>0</v>
      </c>
      <c r="V7429" t="s">
        <v>7435</v>
      </c>
      <c r="W7429">
        <v>300</v>
      </c>
      <c r="X7429">
        <v>253</v>
      </c>
      <c r="Y7429">
        <v>890</v>
      </c>
      <c r="Z7429">
        <v>0</v>
      </c>
    </row>
    <row r="7430" spans="1:26" x14ac:dyDescent="0.2">
      <c r="A7430" t="s">
        <v>7436</v>
      </c>
      <c r="B7430">
        <v>51.13</v>
      </c>
      <c r="D7430" t="s">
        <v>7436</v>
      </c>
      <c r="E7430">
        <v>10000</v>
      </c>
      <c r="G7430" t="s">
        <v>7436</v>
      </c>
      <c r="H7430">
        <v>1000</v>
      </c>
      <c r="J7430" t="s">
        <v>7436</v>
      </c>
      <c r="K7430">
        <v>0</v>
      </c>
      <c r="L7430">
        <v>0</v>
      </c>
      <c r="M7430">
        <v>0</v>
      </c>
      <c r="N7430">
        <v>1</v>
      </c>
      <c r="P7430" t="s">
        <v>7436</v>
      </c>
      <c r="Q7430">
        <v>100</v>
      </c>
      <c r="R7430">
        <v>76</v>
      </c>
      <c r="S7430">
        <v>367</v>
      </c>
      <c r="T7430">
        <v>0</v>
      </c>
      <c r="V7430" t="s">
        <v>7436</v>
      </c>
      <c r="W7430">
        <v>300</v>
      </c>
      <c r="X7430">
        <v>253</v>
      </c>
      <c r="Y7430">
        <v>890</v>
      </c>
      <c r="Z7430">
        <v>0</v>
      </c>
    </row>
    <row r="7431" spans="1:26" x14ac:dyDescent="0.2">
      <c r="A7431" t="s">
        <v>7437</v>
      </c>
      <c r="B7431">
        <v>30.68</v>
      </c>
      <c r="D7431" t="s">
        <v>7437</v>
      </c>
      <c r="E7431">
        <v>10000</v>
      </c>
      <c r="G7431" t="s">
        <v>7437</v>
      </c>
      <c r="H7431">
        <v>1000</v>
      </c>
      <c r="J7431" t="s">
        <v>7437</v>
      </c>
      <c r="K7431">
        <v>0</v>
      </c>
      <c r="L7431">
        <v>0</v>
      </c>
      <c r="M7431">
        <v>0</v>
      </c>
      <c r="N7431">
        <v>1</v>
      </c>
      <c r="P7431" t="s">
        <v>7437</v>
      </c>
      <c r="Q7431">
        <v>100</v>
      </c>
      <c r="R7431">
        <v>76</v>
      </c>
      <c r="S7431">
        <v>367</v>
      </c>
      <c r="T7431">
        <v>0</v>
      </c>
      <c r="V7431" t="s">
        <v>7437</v>
      </c>
      <c r="W7431">
        <v>300</v>
      </c>
      <c r="X7431">
        <v>253</v>
      </c>
      <c r="Y7431">
        <v>890</v>
      </c>
      <c r="Z7431">
        <v>0</v>
      </c>
    </row>
    <row r="7432" spans="1:26" x14ac:dyDescent="0.2">
      <c r="A7432" t="s">
        <v>7438</v>
      </c>
      <c r="B7432">
        <v>48.21</v>
      </c>
      <c r="D7432" t="s">
        <v>7438</v>
      </c>
      <c r="E7432">
        <v>10000</v>
      </c>
      <c r="G7432" t="s">
        <v>7438</v>
      </c>
      <c r="H7432">
        <v>1000</v>
      </c>
      <c r="J7432" t="s">
        <v>7438</v>
      </c>
      <c r="K7432">
        <v>0</v>
      </c>
      <c r="L7432">
        <v>0</v>
      </c>
      <c r="M7432">
        <v>0</v>
      </c>
      <c r="N7432">
        <v>1</v>
      </c>
      <c r="P7432" t="s">
        <v>7438</v>
      </c>
      <c r="Q7432">
        <v>100</v>
      </c>
      <c r="R7432">
        <v>76</v>
      </c>
      <c r="S7432">
        <v>367</v>
      </c>
      <c r="T7432">
        <v>0</v>
      </c>
      <c r="V7432" t="s">
        <v>7438</v>
      </c>
      <c r="W7432">
        <v>300</v>
      </c>
      <c r="X7432">
        <v>253</v>
      </c>
      <c r="Y7432">
        <v>890</v>
      </c>
      <c r="Z7432">
        <v>0</v>
      </c>
    </row>
    <row r="7433" spans="1:26" x14ac:dyDescent="0.2">
      <c r="A7433" t="s">
        <v>7439</v>
      </c>
      <c r="B7433">
        <v>61.71</v>
      </c>
      <c r="D7433" t="s">
        <v>7439</v>
      </c>
      <c r="E7433">
        <v>10000</v>
      </c>
      <c r="G7433" t="s">
        <v>7439</v>
      </c>
      <c r="H7433">
        <v>1000</v>
      </c>
      <c r="J7433" t="s">
        <v>7439</v>
      </c>
      <c r="K7433">
        <v>0</v>
      </c>
      <c r="L7433">
        <v>0</v>
      </c>
      <c r="M7433">
        <v>0</v>
      </c>
      <c r="N7433">
        <v>1</v>
      </c>
      <c r="P7433" t="s">
        <v>7439</v>
      </c>
      <c r="Q7433">
        <v>100</v>
      </c>
      <c r="R7433">
        <v>76</v>
      </c>
      <c r="S7433">
        <v>367</v>
      </c>
      <c r="T7433">
        <v>0</v>
      </c>
      <c r="V7433" t="s">
        <v>7439</v>
      </c>
      <c r="W7433">
        <v>300</v>
      </c>
      <c r="X7433">
        <v>253</v>
      </c>
      <c r="Y7433">
        <v>890</v>
      </c>
      <c r="Z7433">
        <v>0</v>
      </c>
    </row>
    <row r="7434" spans="1:26" x14ac:dyDescent="0.2">
      <c r="A7434" t="s">
        <v>7440</v>
      </c>
      <c r="B7434">
        <v>73.78</v>
      </c>
      <c r="D7434" t="s">
        <v>7440</v>
      </c>
      <c r="E7434">
        <v>10000</v>
      </c>
      <c r="G7434" t="s">
        <v>7440</v>
      </c>
      <c r="H7434">
        <v>1000</v>
      </c>
      <c r="J7434" t="s">
        <v>7440</v>
      </c>
      <c r="K7434">
        <v>0</v>
      </c>
      <c r="L7434">
        <v>0</v>
      </c>
      <c r="M7434">
        <v>0</v>
      </c>
      <c r="N7434">
        <v>1</v>
      </c>
      <c r="P7434" t="s">
        <v>7440</v>
      </c>
      <c r="Q7434">
        <v>100</v>
      </c>
      <c r="R7434">
        <v>76</v>
      </c>
      <c r="S7434">
        <v>367</v>
      </c>
      <c r="T7434">
        <v>0</v>
      </c>
      <c r="V7434" t="s">
        <v>7440</v>
      </c>
      <c r="W7434">
        <v>300</v>
      </c>
      <c r="X7434">
        <v>253</v>
      </c>
      <c r="Y7434">
        <v>890</v>
      </c>
      <c r="Z7434">
        <v>0</v>
      </c>
    </row>
    <row r="7435" spans="1:26" x14ac:dyDescent="0.2">
      <c r="A7435" t="s">
        <v>7441</v>
      </c>
      <c r="B7435">
        <v>65.66</v>
      </c>
      <c r="D7435" t="s">
        <v>7441</v>
      </c>
      <c r="E7435">
        <v>10000</v>
      </c>
      <c r="G7435" t="s">
        <v>7441</v>
      </c>
      <c r="H7435">
        <v>1000</v>
      </c>
      <c r="J7435" t="s">
        <v>7441</v>
      </c>
      <c r="K7435">
        <v>0</v>
      </c>
      <c r="L7435">
        <v>0</v>
      </c>
      <c r="M7435">
        <v>0</v>
      </c>
      <c r="N7435">
        <v>1</v>
      </c>
      <c r="P7435" t="s">
        <v>7441</v>
      </c>
      <c r="Q7435">
        <v>100</v>
      </c>
      <c r="R7435">
        <v>76</v>
      </c>
      <c r="S7435">
        <v>367</v>
      </c>
      <c r="T7435">
        <v>0</v>
      </c>
      <c r="V7435" t="s">
        <v>7441</v>
      </c>
      <c r="W7435">
        <v>300</v>
      </c>
      <c r="X7435">
        <v>253</v>
      </c>
      <c r="Y7435">
        <v>890</v>
      </c>
      <c r="Z7435">
        <v>0</v>
      </c>
    </row>
    <row r="7436" spans="1:26" x14ac:dyDescent="0.2">
      <c r="A7436" t="s">
        <v>7442</v>
      </c>
      <c r="B7436">
        <v>87.66</v>
      </c>
      <c r="D7436" t="s">
        <v>7442</v>
      </c>
      <c r="E7436">
        <v>10000</v>
      </c>
      <c r="G7436" t="s">
        <v>7442</v>
      </c>
      <c r="H7436">
        <v>1000</v>
      </c>
      <c r="J7436" t="s">
        <v>7442</v>
      </c>
      <c r="K7436">
        <v>0</v>
      </c>
      <c r="L7436">
        <v>0</v>
      </c>
      <c r="M7436">
        <v>0</v>
      </c>
      <c r="N7436">
        <v>1</v>
      </c>
      <c r="P7436" t="s">
        <v>7442</v>
      </c>
      <c r="Q7436">
        <v>100</v>
      </c>
      <c r="R7436">
        <v>76</v>
      </c>
      <c r="S7436">
        <v>367</v>
      </c>
      <c r="T7436">
        <v>0</v>
      </c>
      <c r="V7436" t="s">
        <v>7442</v>
      </c>
      <c r="W7436">
        <v>300</v>
      </c>
      <c r="X7436">
        <v>253</v>
      </c>
      <c r="Y7436">
        <v>890</v>
      </c>
      <c r="Z7436">
        <v>0</v>
      </c>
    </row>
    <row r="7437" spans="1:26" x14ac:dyDescent="0.2">
      <c r="A7437" t="s">
        <v>7443</v>
      </c>
      <c r="B7437">
        <v>86.2</v>
      </c>
      <c r="D7437" t="s">
        <v>7443</v>
      </c>
      <c r="E7437">
        <v>10000</v>
      </c>
      <c r="G7437" t="s">
        <v>7443</v>
      </c>
      <c r="H7437">
        <v>1000</v>
      </c>
      <c r="J7437" t="s">
        <v>7443</v>
      </c>
      <c r="K7437">
        <v>0</v>
      </c>
      <c r="L7437">
        <v>0</v>
      </c>
      <c r="M7437">
        <v>0</v>
      </c>
      <c r="N7437">
        <v>1</v>
      </c>
      <c r="P7437" t="s">
        <v>7443</v>
      </c>
      <c r="Q7437">
        <v>100</v>
      </c>
      <c r="R7437">
        <v>76</v>
      </c>
      <c r="S7437">
        <v>367</v>
      </c>
      <c r="T7437">
        <v>0</v>
      </c>
      <c r="V7437" t="s">
        <v>7443</v>
      </c>
      <c r="W7437">
        <v>300</v>
      </c>
      <c r="X7437">
        <v>253</v>
      </c>
      <c r="Y7437">
        <v>890</v>
      </c>
      <c r="Z7437">
        <v>0</v>
      </c>
    </row>
    <row r="7438" spans="1:26" x14ac:dyDescent="0.2">
      <c r="A7438" t="s">
        <v>7444</v>
      </c>
      <c r="B7438">
        <v>82.98</v>
      </c>
      <c r="D7438" t="s">
        <v>7444</v>
      </c>
      <c r="E7438">
        <v>10000</v>
      </c>
      <c r="G7438" t="s">
        <v>7444</v>
      </c>
      <c r="H7438">
        <v>1000</v>
      </c>
      <c r="J7438" t="s">
        <v>7444</v>
      </c>
      <c r="K7438">
        <v>0</v>
      </c>
      <c r="L7438">
        <v>0</v>
      </c>
      <c r="M7438">
        <v>0</v>
      </c>
      <c r="N7438">
        <v>1</v>
      </c>
      <c r="P7438" t="s">
        <v>7444</v>
      </c>
      <c r="Q7438">
        <v>100</v>
      </c>
      <c r="R7438">
        <v>76</v>
      </c>
      <c r="S7438">
        <v>367</v>
      </c>
      <c r="T7438">
        <v>0</v>
      </c>
      <c r="V7438" t="s">
        <v>7444</v>
      </c>
      <c r="W7438">
        <v>300</v>
      </c>
      <c r="X7438">
        <v>253</v>
      </c>
      <c r="Y7438">
        <v>890</v>
      </c>
      <c r="Z7438">
        <v>0</v>
      </c>
    </row>
    <row r="7439" spans="1:26" x14ac:dyDescent="0.2">
      <c r="A7439" t="s">
        <v>7445</v>
      </c>
      <c r="B7439">
        <v>84.37</v>
      </c>
      <c r="D7439" t="s">
        <v>7445</v>
      </c>
      <c r="E7439">
        <v>10000</v>
      </c>
      <c r="G7439" t="s">
        <v>7445</v>
      </c>
      <c r="H7439">
        <v>1000</v>
      </c>
      <c r="J7439" t="s">
        <v>7445</v>
      </c>
      <c r="K7439">
        <v>0</v>
      </c>
      <c r="L7439">
        <v>0</v>
      </c>
      <c r="M7439">
        <v>0</v>
      </c>
      <c r="N7439">
        <v>1</v>
      </c>
      <c r="P7439" t="s">
        <v>7445</v>
      </c>
      <c r="Q7439">
        <v>100</v>
      </c>
      <c r="R7439">
        <v>76</v>
      </c>
      <c r="S7439">
        <v>367</v>
      </c>
      <c r="T7439">
        <v>0</v>
      </c>
      <c r="V7439" t="s">
        <v>7445</v>
      </c>
      <c r="W7439">
        <v>300</v>
      </c>
      <c r="X7439">
        <v>253</v>
      </c>
      <c r="Y7439">
        <v>890</v>
      </c>
      <c r="Z7439">
        <v>0</v>
      </c>
    </row>
    <row r="7440" spans="1:26" x14ac:dyDescent="0.2">
      <c r="A7440" t="s">
        <v>7446</v>
      </c>
      <c r="B7440">
        <v>82.97</v>
      </c>
      <c r="D7440" t="s">
        <v>7446</v>
      </c>
      <c r="E7440">
        <v>10000</v>
      </c>
      <c r="G7440" t="s">
        <v>7446</v>
      </c>
      <c r="H7440">
        <v>1000</v>
      </c>
      <c r="J7440" t="s">
        <v>7446</v>
      </c>
      <c r="K7440">
        <v>0</v>
      </c>
      <c r="L7440">
        <v>0</v>
      </c>
      <c r="M7440">
        <v>0</v>
      </c>
      <c r="N7440">
        <v>1</v>
      </c>
      <c r="P7440" t="s">
        <v>7446</v>
      </c>
      <c r="Q7440">
        <v>100</v>
      </c>
      <c r="R7440">
        <v>76</v>
      </c>
      <c r="S7440">
        <v>367</v>
      </c>
      <c r="T7440">
        <v>0</v>
      </c>
      <c r="V7440" t="s">
        <v>7446</v>
      </c>
      <c r="W7440">
        <v>300</v>
      </c>
      <c r="X7440">
        <v>253</v>
      </c>
      <c r="Y7440">
        <v>890</v>
      </c>
      <c r="Z7440">
        <v>0</v>
      </c>
    </row>
    <row r="7441" spans="1:26" x14ac:dyDescent="0.2">
      <c r="A7441" t="s">
        <v>7447</v>
      </c>
      <c r="B7441">
        <v>63.55</v>
      </c>
      <c r="D7441" t="s">
        <v>7447</v>
      </c>
      <c r="E7441">
        <v>10000</v>
      </c>
      <c r="G7441" t="s">
        <v>7447</v>
      </c>
      <c r="H7441">
        <v>1000</v>
      </c>
      <c r="J7441" t="s">
        <v>7447</v>
      </c>
      <c r="K7441">
        <v>0</v>
      </c>
      <c r="L7441">
        <v>0</v>
      </c>
      <c r="M7441">
        <v>0</v>
      </c>
      <c r="N7441">
        <v>1</v>
      </c>
      <c r="P7441" t="s">
        <v>7447</v>
      </c>
      <c r="Q7441">
        <v>100</v>
      </c>
      <c r="R7441">
        <v>76</v>
      </c>
      <c r="S7441">
        <v>367</v>
      </c>
      <c r="T7441">
        <v>0</v>
      </c>
      <c r="V7441" t="s">
        <v>7447</v>
      </c>
      <c r="W7441">
        <v>300</v>
      </c>
      <c r="X7441">
        <v>253</v>
      </c>
      <c r="Y7441">
        <v>890</v>
      </c>
      <c r="Z7441">
        <v>0</v>
      </c>
    </row>
    <row r="7442" spans="1:26" x14ac:dyDescent="0.2">
      <c r="A7442" t="s">
        <v>7448</v>
      </c>
      <c r="B7442">
        <v>59.9</v>
      </c>
      <c r="D7442" t="s">
        <v>7448</v>
      </c>
      <c r="E7442">
        <v>10000</v>
      </c>
      <c r="G7442" t="s">
        <v>7448</v>
      </c>
      <c r="H7442">
        <v>1000</v>
      </c>
      <c r="J7442" t="s">
        <v>7448</v>
      </c>
      <c r="K7442">
        <v>0</v>
      </c>
      <c r="L7442">
        <v>0</v>
      </c>
      <c r="M7442">
        <v>0</v>
      </c>
      <c r="N7442">
        <v>1</v>
      </c>
      <c r="P7442" t="s">
        <v>7448</v>
      </c>
      <c r="Q7442">
        <v>100</v>
      </c>
      <c r="R7442">
        <v>76</v>
      </c>
      <c r="S7442">
        <v>367</v>
      </c>
      <c r="T7442">
        <v>0</v>
      </c>
      <c r="V7442" t="s">
        <v>7448</v>
      </c>
      <c r="W7442">
        <v>300</v>
      </c>
      <c r="X7442">
        <v>253</v>
      </c>
      <c r="Y7442">
        <v>890</v>
      </c>
      <c r="Z7442">
        <v>0</v>
      </c>
    </row>
    <row r="7443" spans="1:26" x14ac:dyDescent="0.2">
      <c r="A7443" t="s">
        <v>7449</v>
      </c>
      <c r="B7443">
        <v>69.53</v>
      </c>
      <c r="D7443" t="s">
        <v>7449</v>
      </c>
      <c r="E7443">
        <v>10000</v>
      </c>
      <c r="G7443" t="s">
        <v>7449</v>
      </c>
      <c r="H7443">
        <v>1000</v>
      </c>
      <c r="J7443" t="s">
        <v>7449</v>
      </c>
      <c r="K7443">
        <v>0</v>
      </c>
      <c r="L7443">
        <v>0</v>
      </c>
      <c r="M7443">
        <v>0</v>
      </c>
      <c r="N7443">
        <v>1</v>
      </c>
      <c r="P7443" t="s">
        <v>7449</v>
      </c>
      <c r="Q7443">
        <v>100</v>
      </c>
      <c r="R7443">
        <v>76</v>
      </c>
      <c r="S7443">
        <v>367</v>
      </c>
      <c r="T7443">
        <v>0</v>
      </c>
      <c r="V7443" t="s">
        <v>7449</v>
      </c>
      <c r="W7443">
        <v>300</v>
      </c>
      <c r="X7443">
        <v>253</v>
      </c>
      <c r="Y7443">
        <v>890</v>
      </c>
      <c r="Z7443">
        <v>0</v>
      </c>
    </row>
    <row r="7444" spans="1:26" x14ac:dyDescent="0.2">
      <c r="A7444" t="s">
        <v>7450</v>
      </c>
      <c r="B7444">
        <v>58.35</v>
      </c>
      <c r="D7444" t="s">
        <v>7450</v>
      </c>
      <c r="E7444">
        <v>10000</v>
      </c>
      <c r="G7444" t="s">
        <v>7450</v>
      </c>
      <c r="H7444">
        <v>1000</v>
      </c>
      <c r="J7444" t="s">
        <v>7450</v>
      </c>
      <c r="K7444">
        <v>0</v>
      </c>
      <c r="L7444">
        <v>0</v>
      </c>
      <c r="M7444">
        <v>0</v>
      </c>
      <c r="N7444">
        <v>1</v>
      </c>
      <c r="P7444" t="s">
        <v>7450</v>
      </c>
      <c r="Q7444">
        <v>100</v>
      </c>
      <c r="R7444">
        <v>76</v>
      </c>
      <c r="S7444">
        <v>367</v>
      </c>
      <c r="T7444">
        <v>0</v>
      </c>
      <c r="V7444" t="s">
        <v>7450</v>
      </c>
      <c r="W7444">
        <v>300</v>
      </c>
      <c r="X7444">
        <v>253</v>
      </c>
      <c r="Y7444">
        <v>890</v>
      </c>
      <c r="Z7444">
        <v>0</v>
      </c>
    </row>
    <row r="7445" spans="1:26" x14ac:dyDescent="0.2">
      <c r="A7445" t="s">
        <v>7451</v>
      </c>
      <c r="B7445">
        <v>52.52</v>
      </c>
      <c r="D7445" t="s">
        <v>7451</v>
      </c>
      <c r="E7445">
        <v>10000</v>
      </c>
      <c r="G7445" t="s">
        <v>7451</v>
      </c>
      <c r="H7445">
        <v>1000</v>
      </c>
      <c r="J7445" t="s">
        <v>7451</v>
      </c>
      <c r="K7445">
        <v>0</v>
      </c>
      <c r="L7445">
        <v>0</v>
      </c>
      <c r="M7445">
        <v>0</v>
      </c>
      <c r="N7445">
        <v>1</v>
      </c>
      <c r="P7445" t="s">
        <v>7451</v>
      </c>
      <c r="Q7445">
        <v>100</v>
      </c>
      <c r="R7445">
        <v>76</v>
      </c>
      <c r="S7445">
        <v>367</v>
      </c>
      <c r="T7445">
        <v>0</v>
      </c>
      <c r="V7445" t="s">
        <v>7451</v>
      </c>
      <c r="W7445">
        <v>300</v>
      </c>
      <c r="X7445">
        <v>253</v>
      </c>
      <c r="Y7445">
        <v>890</v>
      </c>
      <c r="Z7445">
        <v>0</v>
      </c>
    </row>
    <row r="7446" spans="1:26" x14ac:dyDescent="0.2">
      <c r="A7446" t="s">
        <v>7452</v>
      </c>
      <c r="B7446">
        <v>48.14</v>
      </c>
      <c r="D7446" t="s">
        <v>7452</v>
      </c>
      <c r="E7446">
        <v>10000</v>
      </c>
      <c r="G7446" t="s">
        <v>7452</v>
      </c>
      <c r="H7446">
        <v>1000</v>
      </c>
      <c r="J7446" t="s">
        <v>7452</v>
      </c>
      <c r="K7446">
        <v>0</v>
      </c>
      <c r="L7446">
        <v>0</v>
      </c>
      <c r="M7446">
        <v>0</v>
      </c>
      <c r="N7446">
        <v>1</v>
      </c>
      <c r="P7446" t="s">
        <v>7452</v>
      </c>
      <c r="Q7446">
        <v>100</v>
      </c>
      <c r="R7446">
        <v>76</v>
      </c>
      <c r="S7446">
        <v>367</v>
      </c>
      <c r="T7446">
        <v>0</v>
      </c>
      <c r="V7446" t="s">
        <v>7452</v>
      </c>
      <c r="W7446">
        <v>300</v>
      </c>
      <c r="X7446">
        <v>253</v>
      </c>
      <c r="Y7446">
        <v>890</v>
      </c>
      <c r="Z7446">
        <v>0</v>
      </c>
    </row>
    <row r="7447" spans="1:26" x14ac:dyDescent="0.2">
      <c r="A7447" t="s">
        <v>7453</v>
      </c>
      <c r="B7447">
        <v>58.35</v>
      </c>
      <c r="D7447" t="s">
        <v>7453</v>
      </c>
      <c r="E7447">
        <v>10000</v>
      </c>
      <c r="G7447" t="s">
        <v>7453</v>
      </c>
      <c r="H7447">
        <v>1000</v>
      </c>
      <c r="J7447" t="s">
        <v>7453</v>
      </c>
      <c r="K7447">
        <v>0</v>
      </c>
      <c r="L7447">
        <v>0</v>
      </c>
      <c r="M7447">
        <v>0</v>
      </c>
      <c r="N7447">
        <v>1</v>
      </c>
      <c r="P7447" t="s">
        <v>7453</v>
      </c>
      <c r="Q7447">
        <v>100</v>
      </c>
      <c r="R7447">
        <v>76</v>
      </c>
      <c r="S7447">
        <v>367</v>
      </c>
      <c r="T7447">
        <v>0</v>
      </c>
      <c r="V7447" t="s">
        <v>7453</v>
      </c>
      <c r="W7447">
        <v>300</v>
      </c>
      <c r="X7447">
        <v>253</v>
      </c>
      <c r="Y7447">
        <v>890</v>
      </c>
      <c r="Z7447">
        <v>0</v>
      </c>
    </row>
    <row r="7448" spans="1:26" x14ac:dyDescent="0.2">
      <c r="A7448" t="s">
        <v>7454</v>
      </c>
      <c r="B7448">
        <v>65.47</v>
      </c>
      <c r="D7448" t="s">
        <v>7454</v>
      </c>
      <c r="E7448">
        <v>10000</v>
      </c>
      <c r="G7448" t="s">
        <v>7454</v>
      </c>
      <c r="H7448">
        <v>1000</v>
      </c>
      <c r="J7448" t="s">
        <v>7454</v>
      </c>
      <c r="K7448">
        <v>0</v>
      </c>
      <c r="L7448">
        <v>0</v>
      </c>
      <c r="M7448">
        <v>0</v>
      </c>
      <c r="N7448">
        <v>1</v>
      </c>
      <c r="P7448" t="s">
        <v>7454</v>
      </c>
      <c r="Q7448">
        <v>100</v>
      </c>
      <c r="R7448">
        <v>76</v>
      </c>
      <c r="S7448">
        <v>367</v>
      </c>
      <c r="T7448">
        <v>0</v>
      </c>
      <c r="V7448" t="s">
        <v>7454</v>
      </c>
      <c r="W7448">
        <v>300</v>
      </c>
      <c r="X7448">
        <v>253</v>
      </c>
      <c r="Y7448">
        <v>890</v>
      </c>
      <c r="Z7448">
        <v>0</v>
      </c>
    </row>
    <row r="7449" spans="1:26" x14ac:dyDescent="0.2">
      <c r="A7449" t="s">
        <v>7455</v>
      </c>
      <c r="B7449">
        <v>81.69</v>
      </c>
      <c r="D7449" t="s">
        <v>7455</v>
      </c>
      <c r="E7449">
        <v>10000</v>
      </c>
      <c r="G7449" t="s">
        <v>7455</v>
      </c>
      <c r="H7449">
        <v>1000</v>
      </c>
      <c r="J7449" t="s">
        <v>7455</v>
      </c>
      <c r="K7449">
        <v>0</v>
      </c>
      <c r="L7449">
        <v>0</v>
      </c>
      <c r="M7449">
        <v>0</v>
      </c>
      <c r="N7449">
        <v>1</v>
      </c>
      <c r="P7449" t="s">
        <v>7455</v>
      </c>
      <c r="Q7449">
        <v>100</v>
      </c>
      <c r="R7449">
        <v>76</v>
      </c>
      <c r="S7449">
        <v>367</v>
      </c>
      <c r="T7449">
        <v>0</v>
      </c>
      <c r="V7449" t="s">
        <v>7455</v>
      </c>
      <c r="W7449">
        <v>300</v>
      </c>
      <c r="X7449">
        <v>253</v>
      </c>
      <c r="Y7449">
        <v>890</v>
      </c>
      <c r="Z7449">
        <v>0</v>
      </c>
    </row>
    <row r="7450" spans="1:26" x14ac:dyDescent="0.2">
      <c r="A7450" t="s">
        <v>7456</v>
      </c>
      <c r="B7450">
        <v>84.78</v>
      </c>
      <c r="D7450" t="s">
        <v>7456</v>
      </c>
      <c r="E7450">
        <v>10000</v>
      </c>
      <c r="G7450" t="s">
        <v>7456</v>
      </c>
      <c r="H7450">
        <v>1000</v>
      </c>
      <c r="J7450" t="s">
        <v>7456</v>
      </c>
      <c r="K7450">
        <v>0</v>
      </c>
      <c r="L7450">
        <v>0</v>
      </c>
      <c r="M7450">
        <v>0</v>
      </c>
      <c r="N7450">
        <v>1</v>
      </c>
      <c r="P7450" t="s">
        <v>7456</v>
      </c>
      <c r="Q7450">
        <v>100</v>
      </c>
      <c r="R7450">
        <v>76</v>
      </c>
      <c r="S7450">
        <v>367</v>
      </c>
      <c r="T7450">
        <v>0</v>
      </c>
      <c r="V7450" t="s">
        <v>7456</v>
      </c>
      <c r="W7450">
        <v>300</v>
      </c>
      <c r="X7450">
        <v>253</v>
      </c>
      <c r="Y7450">
        <v>890</v>
      </c>
      <c r="Z7450">
        <v>0</v>
      </c>
    </row>
    <row r="7451" spans="1:26" x14ac:dyDescent="0.2">
      <c r="A7451" t="s">
        <v>7457</v>
      </c>
      <c r="B7451">
        <v>87.53</v>
      </c>
      <c r="D7451" t="s">
        <v>7457</v>
      </c>
      <c r="E7451">
        <v>10000</v>
      </c>
      <c r="G7451" t="s">
        <v>7457</v>
      </c>
      <c r="H7451">
        <v>1000</v>
      </c>
      <c r="J7451" t="s">
        <v>7457</v>
      </c>
      <c r="K7451">
        <v>0</v>
      </c>
      <c r="L7451">
        <v>0</v>
      </c>
      <c r="M7451">
        <v>0</v>
      </c>
      <c r="N7451">
        <v>1</v>
      </c>
      <c r="P7451" t="s">
        <v>7457</v>
      </c>
      <c r="Q7451">
        <v>100</v>
      </c>
      <c r="R7451">
        <v>76</v>
      </c>
      <c r="S7451">
        <v>367</v>
      </c>
      <c r="T7451">
        <v>0</v>
      </c>
      <c r="V7451" t="s">
        <v>7457</v>
      </c>
      <c r="W7451">
        <v>300</v>
      </c>
      <c r="X7451">
        <v>253</v>
      </c>
      <c r="Y7451">
        <v>890</v>
      </c>
      <c r="Z7451">
        <v>0</v>
      </c>
    </row>
    <row r="7452" spans="1:26" x14ac:dyDescent="0.2">
      <c r="A7452" t="s">
        <v>7458</v>
      </c>
      <c r="B7452">
        <v>83.23</v>
      </c>
      <c r="D7452" t="s">
        <v>7458</v>
      </c>
      <c r="E7452">
        <v>10000</v>
      </c>
      <c r="G7452" t="s">
        <v>7458</v>
      </c>
      <c r="H7452">
        <v>1000</v>
      </c>
      <c r="J7452" t="s">
        <v>7458</v>
      </c>
      <c r="K7452">
        <v>0</v>
      </c>
      <c r="L7452">
        <v>0</v>
      </c>
      <c r="M7452">
        <v>0</v>
      </c>
      <c r="N7452">
        <v>1</v>
      </c>
      <c r="P7452" t="s">
        <v>7458</v>
      </c>
      <c r="Q7452">
        <v>100</v>
      </c>
      <c r="R7452">
        <v>76</v>
      </c>
      <c r="S7452">
        <v>367</v>
      </c>
      <c r="T7452">
        <v>0</v>
      </c>
      <c r="V7452" t="s">
        <v>7458</v>
      </c>
      <c r="W7452">
        <v>300</v>
      </c>
      <c r="X7452">
        <v>253</v>
      </c>
      <c r="Y7452">
        <v>890</v>
      </c>
      <c r="Z7452">
        <v>0</v>
      </c>
    </row>
    <row r="7453" spans="1:26" x14ac:dyDescent="0.2">
      <c r="A7453" t="s">
        <v>7459</v>
      </c>
      <c r="B7453">
        <v>61.27</v>
      </c>
      <c r="D7453" t="s">
        <v>7459</v>
      </c>
      <c r="E7453">
        <v>10000</v>
      </c>
      <c r="G7453" t="s">
        <v>7459</v>
      </c>
      <c r="H7453">
        <v>1000</v>
      </c>
      <c r="J7453" t="s">
        <v>7459</v>
      </c>
      <c r="K7453">
        <v>0</v>
      </c>
      <c r="L7453">
        <v>0</v>
      </c>
      <c r="M7453">
        <v>0</v>
      </c>
      <c r="N7453">
        <v>1</v>
      </c>
      <c r="P7453" t="s">
        <v>7459</v>
      </c>
      <c r="Q7453">
        <v>100</v>
      </c>
      <c r="R7453">
        <v>76</v>
      </c>
      <c r="S7453">
        <v>367</v>
      </c>
      <c r="T7453">
        <v>0</v>
      </c>
      <c r="V7453" t="s">
        <v>7459</v>
      </c>
      <c r="W7453">
        <v>300</v>
      </c>
      <c r="X7453">
        <v>253</v>
      </c>
      <c r="Y7453">
        <v>890</v>
      </c>
      <c r="Z7453">
        <v>0</v>
      </c>
    </row>
    <row r="7454" spans="1:26" x14ac:dyDescent="0.2">
      <c r="A7454" t="s">
        <v>7460</v>
      </c>
      <c r="B7454">
        <v>62.55</v>
      </c>
      <c r="D7454" t="s">
        <v>7460</v>
      </c>
      <c r="E7454">
        <v>10000</v>
      </c>
      <c r="G7454" t="s">
        <v>7460</v>
      </c>
      <c r="H7454">
        <v>1000</v>
      </c>
      <c r="J7454" t="s">
        <v>7460</v>
      </c>
      <c r="K7454">
        <v>0</v>
      </c>
      <c r="L7454">
        <v>0</v>
      </c>
      <c r="M7454">
        <v>0</v>
      </c>
      <c r="N7454">
        <v>1</v>
      </c>
      <c r="P7454" t="s">
        <v>7460</v>
      </c>
      <c r="Q7454">
        <v>100</v>
      </c>
      <c r="R7454">
        <v>76</v>
      </c>
      <c r="S7454">
        <v>367</v>
      </c>
      <c r="T7454">
        <v>0</v>
      </c>
      <c r="V7454" t="s">
        <v>7460</v>
      </c>
      <c r="W7454">
        <v>300</v>
      </c>
      <c r="X7454">
        <v>253</v>
      </c>
      <c r="Y7454">
        <v>890</v>
      </c>
      <c r="Z7454">
        <v>0</v>
      </c>
    </row>
    <row r="7455" spans="1:26" x14ac:dyDescent="0.2">
      <c r="A7455" t="s">
        <v>7461</v>
      </c>
      <c r="B7455">
        <v>41.53</v>
      </c>
      <c r="D7455" t="s">
        <v>7461</v>
      </c>
      <c r="E7455">
        <v>10000</v>
      </c>
      <c r="G7455" t="s">
        <v>7461</v>
      </c>
      <c r="H7455">
        <v>1000</v>
      </c>
      <c r="J7455" t="s">
        <v>7461</v>
      </c>
      <c r="K7455">
        <v>0</v>
      </c>
      <c r="L7455">
        <v>0</v>
      </c>
      <c r="M7455">
        <v>0</v>
      </c>
      <c r="N7455">
        <v>1</v>
      </c>
      <c r="P7455" t="s">
        <v>7461</v>
      </c>
      <c r="Q7455">
        <v>100</v>
      </c>
      <c r="R7455">
        <v>76</v>
      </c>
      <c r="S7455">
        <v>367</v>
      </c>
      <c r="T7455">
        <v>0</v>
      </c>
      <c r="V7455" t="s">
        <v>7461</v>
      </c>
      <c r="W7455">
        <v>300</v>
      </c>
      <c r="X7455">
        <v>253</v>
      </c>
      <c r="Y7455">
        <v>890</v>
      </c>
      <c r="Z7455">
        <v>0</v>
      </c>
    </row>
    <row r="7456" spans="1:26" x14ac:dyDescent="0.2">
      <c r="A7456" t="s">
        <v>7462</v>
      </c>
      <c r="B7456">
        <v>48.14</v>
      </c>
      <c r="D7456" t="s">
        <v>7462</v>
      </c>
      <c r="E7456">
        <v>10000</v>
      </c>
      <c r="G7456" t="s">
        <v>7462</v>
      </c>
      <c r="H7456">
        <v>1000</v>
      </c>
      <c r="J7456" t="s">
        <v>7462</v>
      </c>
      <c r="K7456">
        <v>0</v>
      </c>
      <c r="L7456">
        <v>0</v>
      </c>
      <c r="M7456">
        <v>0</v>
      </c>
      <c r="N7456">
        <v>1</v>
      </c>
      <c r="P7456" t="s">
        <v>7462</v>
      </c>
      <c r="Q7456">
        <v>100</v>
      </c>
      <c r="R7456">
        <v>76</v>
      </c>
      <c r="S7456">
        <v>367</v>
      </c>
      <c r="T7456">
        <v>0</v>
      </c>
      <c r="V7456" t="s">
        <v>7462</v>
      </c>
      <c r="W7456">
        <v>300</v>
      </c>
      <c r="X7456">
        <v>253</v>
      </c>
      <c r="Y7456">
        <v>890</v>
      </c>
      <c r="Z7456">
        <v>0</v>
      </c>
    </row>
    <row r="7457" spans="1:26" x14ac:dyDescent="0.2">
      <c r="A7457" t="s">
        <v>7463</v>
      </c>
      <c r="B7457">
        <v>62.55</v>
      </c>
      <c r="D7457" t="s">
        <v>7463</v>
      </c>
      <c r="E7457">
        <v>10000</v>
      </c>
      <c r="G7457" t="s">
        <v>7463</v>
      </c>
      <c r="H7457">
        <v>1000</v>
      </c>
      <c r="J7457" t="s">
        <v>7463</v>
      </c>
      <c r="K7457">
        <v>0</v>
      </c>
      <c r="L7457">
        <v>0</v>
      </c>
      <c r="M7457">
        <v>0</v>
      </c>
      <c r="N7457">
        <v>1</v>
      </c>
      <c r="P7457" t="s">
        <v>7463</v>
      </c>
      <c r="Q7457">
        <v>100</v>
      </c>
      <c r="R7457">
        <v>76</v>
      </c>
      <c r="S7457">
        <v>367</v>
      </c>
      <c r="T7457">
        <v>0</v>
      </c>
      <c r="V7457" t="s">
        <v>7463</v>
      </c>
      <c r="W7457">
        <v>300</v>
      </c>
      <c r="X7457">
        <v>253</v>
      </c>
      <c r="Y7457">
        <v>890</v>
      </c>
      <c r="Z7457">
        <v>0</v>
      </c>
    </row>
    <row r="7458" spans="1:26" x14ac:dyDescent="0.2">
      <c r="A7458" t="s">
        <v>7464</v>
      </c>
      <c r="B7458">
        <v>78.98</v>
      </c>
      <c r="D7458" t="s">
        <v>7464</v>
      </c>
      <c r="E7458">
        <v>10000</v>
      </c>
      <c r="G7458" t="s">
        <v>7464</v>
      </c>
      <c r="H7458">
        <v>1000</v>
      </c>
      <c r="J7458" t="s">
        <v>7464</v>
      </c>
      <c r="K7458">
        <v>0</v>
      </c>
      <c r="L7458">
        <v>0</v>
      </c>
      <c r="M7458">
        <v>0</v>
      </c>
      <c r="N7458">
        <v>1</v>
      </c>
      <c r="P7458" t="s">
        <v>7464</v>
      </c>
      <c r="Q7458">
        <v>100</v>
      </c>
      <c r="R7458">
        <v>76</v>
      </c>
      <c r="S7458">
        <v>367</v>
      </c>
      <c r="T7458">
        <v>0</v>
      </c>
      <c r="V7458" t="s">
        <v>7464</v>
      </c>
      <c r="W7458">
        <v>300</v>
      </c>
      <c r="X7458">
        <v>253</v>
      </c>
      <c r="Y7458">
        <v>890</v>
      </c>
      <c r="Z7458">
        <v>0</v>
      </c>
    </row>
    <row r="7459" spans="1:26" x14ac:dyDescent="0.2">
      <c r="A7459" t="s">
        <v>7465</v>
      </c>
      <c r="B7459">
        <v>84.61</v>
      </c>
      <c r="D7459" t="s">
        <v>7465</v>
      </c>
      <c r="E7459">
        <v>10000</v>
      </c>
      <c r="G7459" t="s">
        <v>7465</v>
      </c>
      <c r="H7459">
        <v>1000</v>
      </c>
      <c r="J7459" t="s">
        <v>7465</v>
      </c>
      <c r="K7459">
        <v>0</v>
      </c>
      <c r="L7459">
        <v>0</v>
      </c>
      <c r="M7459">
        <v>0</v>
      </c>
      <c r="N7459">
        <v>1</v>
      </c>
      <c r="P7459" t="s">
        <v>7465</v>
      </c>
      <c r="Q7459">
        <v>100</v>
      </c>
      <c r="R7459">
        <v>76</v>
      </c>
      <c r="S7459">
        <v>367</v>
      </c>
      <c r="T7459">
        <v>0</v>
      </c>
      <c r="V7459" t="s">
        <v>7465</v>
      </c>
      <c r="W7459">
        <v>300</v>
      </c>
      <c r="X7459">
        <v>253</v>
      </c>
      <c r="Y7459">
        <v>890</v>
      </c>
      <c r="Z7459">
        <v>0</v>
      </c>
    </row>
    <row r="7460" spans="1:26" x14ac:dyDescent="0.2">
      <c r="A7460" t="s">
        <v>7466</v>
      </c>
      <c r="B7460">
        <v>87.53</v>
      </c>
      <c r="D7460" t="s">
        <v>7466</v>
      </c>
      <c r="E7460">
        <v>10000</v>
      </c>
      <c r="G7460" t="s">
        <v>7466</v>
      </c>
      <c r="H7460">
        <v>1000</v>
      </c>
      <c r="J7460" t="s">
        <v>7466</v>
      </c>
      <c r="K7460">
        <v>0</v>
      </c>
      <c r="L7460">
        <v>0</v>
      </c>
      <c r="M7460">
        <v>0</v>
      </c>
      <c r="N7460">
        <v>1</v>
      </c>
      <c r="P7460" t="s">
        <v>7466</v>
      </c>
      <c r="Q7460">
        <v>100</v>
      </c>
      <c r="R7460">
        <v>76</v>
      </c>
      <c r="S7460">
        <v>367</v>
      </c>
      <c r="T7460">
        <v>0</v>
      </c>
      <c r="V7460" t="s">
        <v>7466</v>
      </c>
      <c r="W7460">
        <v>300</v>
      </c>
      <c r="X7460">
        <v>253</v>
      </c>
      <c r="Y7460">
        <v>890</v>
      </c>
      <c r="Z7460">
        <v>0</v>
      </c>
    </row>
    <row r="7461" spans="1:26" x14ac:dyDescent="0.2">
      <c r="A7461" t="s">
        <v>7467</v>
      </c>
      <c r="B7461">
        <v>87.53</v>
      </c>
      <c r="D7461" t="s">
        <v>7467</v>
      </c>
      <c r="E7461">
        <v>10000</v>
      </c>
      <c r="G7461" t="s">
        <v>7467</v>
      </c>
      <c r="H7461">
        <v>1000</v>
      </c>
      <c r="J7461" t="s">
        <v>7467</v>
      </c>
      <c r="K7461">
        <v>0</v>
      </c>
      <c r="L7461">
        <v>0</v>
      </c>
      <c r="M7461">
        <v>0</v>
      </c>
      <c r="N7461">
        <v>1</v>
      </c>
      <c r="P7461" t="s">
        <v>7467</v>
      </c>
      <c r="Q7461">
        <v>100</v>
      </c>
      <c r="R7461">
        <v>76</v>
      </c>
      <c r="S7461">
        <v>367</v>
      </c>
      <c r="T7461">
        <v>0</v>
      </c>
      <c r="V7461" t="s">
        <v>7467</v>
      </c>
      <c r="W7461">
        <v>300</v>
      </c>
      <c r="X7461">
        <v>253</v>
      </c>
      <c r="Y7461">
        <v>890</v>
      </c>
      <c r="Z7461">
        <v>0</v>
      </c>
    </row>
    <row r="7462" spans="1:26" x14ac:dyDescent="0.2">
      <c r="A7462" t="s">
        <v>7468</v>
      </c>
      <c r="B7462">
        <v>86.27</v>
      </c>
      <c r="D7462" t="s">
        <v>7468</v>
      </c>
      <c r="E7462">
        <v>10000</v>
      </c>
      <c r="G7462" t="s">
        <v>7468</v>
      </c>
      <c r="H7462">
        <v>1000</v>
      </c>
      <c r="J7462" t="s">
        <v>7468</v>
      </c>
      <c r="K7462">
        <v>0</v>
      </c>
      <c r="L7462">
        <v>0</v>
      </c>
      <c r="M7462">
        <v>0</v>
      </c>
      <c r="N7462">
        <v>1</v>
      </c>
      <c r="P7462" t="s">
        <v>7468</v>
      </c>
      <c r="Q7462">
        <v>100</v>
      </c>
      <c r="R7462">
        <v>76</v>
      </c>
      <c r="S7462">
        <v>367</v>
      </c>
      <c r="T7462">
        <v>0</v>
      </c>
      <c r="V7462" t="s">
        <v>7468</v>
      </c>
      <c r="W7462">
        <v>300</v>
      </c>
      <c r="X7462">
        <v>253</v>
      </c>
      <c r="Y7462">
        <v>890</v>
      </c>
      <c r="Z7462">
        <v>0</v>
      </c>
    </row>
    <row r="7463" spans="1:26" x14ac:dyDescent="0.2">
      <c r="A7463" t="s">
        <v>7469</v>
      </c>
      <c r="B7463">
        <v>84.61</v>
      </c>
      <c r="D7463" t="s">
        <v>7469</v>
      </c>
      <c r="E7463">
        <v>10000</v>
      </c>
      <c r="G7463" t="s">
        <v>7469</v>
      </c>
      <c r="H7463">
        <v>1000</v>
      </c>
      <c r="J7463" t="s">
        <v>7469</v>
      </c>
      <c r="K7463">
        <v>0</v>
      </c>
      <c r="L7463">
        <v>0</v>
      </c>
      <c r="M7463">
        <v>0</v>
      </c>
      <c r="N7463">
        <v>1</v>
      </c>
      <c r="P7463" t="s">
        <v>7469</v>
      </c>
      <c r="Q7463">
        <v>100</v>
      </c>
      <c r="R7463">
        <v>76</v>
      </c>
      <c r="S7463">
        <v>367</v>
      </c>
      <c r="T7463">
        <v>0</v>
      </c>
      <c r="V7463" t="s">
        <v>7469</v>
      </c>
      <c r="W7463">
        <v>300</v>
      </c>
      <c r="X7463">
        <v>253</v>
      </c>
      <c r="Y7463">
        <v>890</v>
      </c>
      <c r="Z7463">
        <v>0</v>
      </c>
    </row>
    <row r="7464" spans="1:26" x14ac:dyDescent="0.2">
      <c r="A7464" t="s">
        <v>7470</v>
      </c>
      <c r="B7464">
        <v>80.23</v>
      </c>
      <c r="D7464" t="s">
        <v>7470</v>
      </c>
      <c r="E7464">
        <v>10000</v>
      </c>
      <c r="G7464" t="s">
        <v>7470</v>
      </c>
      <c r="H7464">
        <v>1000</v>
      </c>
      <c r="J7464" t="s">
        <v>7470</v>
      </c>
      <c r="K7464">
        <v>0</v>
      </c>
      <c r="L7464">
        <v>0</v>
      </c>
      <c r="M7464">
        <v>0</v>
      </c>
      <c r="N7464">
        <v>1</v>
      </c>
      <c r="P7464" t="s">
        <v>7470</v>
      </c>
      <c r="Q7464">
        <v>100</v>
      </c>
      <c r="R7464">
        <v>76</v>
      </c>
      <c r="S7464">
        <v>367</v>
      </c>
      <c r="T7464">
        <v>0</v>
      </c>
      <c r="V7464" t="s">
        <v>7470</v>
      </c>
      <c r="W7464">
        <v>300</v>
      </c>
      <c r="X7464">
        <v>253</v>
      </c>
      <c r="Y7464">
        <v>890</v>
      </c>
      <c r="Z7464">
        <v>0</v>
      </c>
    </row>
    <row r="7465" spans="1:26" x14ac:dyDescent="0.2">
      <c r="A7465" t="s">
        <v>7471</v>
      </c>
      <c r="B7465">
        <v>68.34</v>
      </c>
      <c r="D7465" t="s">
        <v>7471</v>
      </c>
      <c r="E7465">
        <v>10000</v>
      </c>
      <c r="G7465" t="s">
        <v>7471</v>
      </c>
      <c r="H7465">
        <v>1000</v>
      </c>
      <c r="J7465" t="s">
        <v>7471</v>
      </c>
      <c r="K7465">
        <v>0</v>
      </c>
      <c r="L7465">
        <v>0</v>
      </c>
      <c r="M7465">
        <v>0</v>
      </c>
      <c r="N7465">
        <v>1</v>
      </c>
      <c r="P7465" t="s">
        <v>7471</v>
      </c>
      <c r="Q7465">
        <v>100</v>
      </c>
      <c r="R7465">
        <v>76</v>
      </c>
      <c r="S7465">
        <v>367</v>
      </c>
      <c r="T7465">
        <v>0</v>
      </c>
      <c r="V7465" t="s">
        <v>7471</v>
      </c>
      <c r="W7465">
        <v>300</v>
      </c>
      <c r="X7465">
        <v>253</v>
      </c>
      <c r="Y7465">
        <v>890</v>
      </c>
      <c r="Z7465">
        <v>0</v>
      </c>
    </row>
    <row r="7466" spans="1:26" x14ac:dyDescent="0.2">
      <c r="A7466" t="s">
        <v>7472</v>
      </c>
      <c r="B7466">
        <v>68.34</v>
      </c>
      <c r="D7466" t="s">
        <v>7472</v>
      </c>
      <c r="E7466">
        <v>10000</v>
      </c>
      <c r="G7466" t="s">
        <v>7472</v>
      </c>
      <c r="H7466">
        <v>1000</v>
      </c>
      <c r="J7466" t="s">
        <v>7472</v>
      </c>
      <c r="K7466">
        <v>0</v>
      </c>
      <c r="L7466">
        <v>0</v>
      </c>
      <c r="M7466">
        <v>0</v>
      </c>
      <c r="N7466">
        <v>1</v>
      </c>
      <c r="P7466" t="s">
        <v>7472</v>
      </c>
      <c r="Q7466">
        <v>100</v>
      </c>
      <c r="R7466">
        <v>76</v>
      </c>
      <c r="S7466">
        <v>367</v>
      </c>
      <c r="T7466">
        <v>0</v>
      </c>
      <c r="V7466" t="s">
        <v>7472</v>
      </c>
      <c r="W7466">
        <v>300</v>
      </c>
      <c r="X7466">
        <v>253</v>
      </c>
      <c r="Y7466">
        <v>890</v>
      </c>
      <c r="Z7466">
        <v>0</v>
      </c>
    </row>
    <row r="7467" spans="1:26" x14ac:dyDescent="0.2">
      <c r="A7467" t="s">
        <v>7473</v>
      </c>
      <c r="B7467">
        <v>81.680000000000007</v>
      </c>
      <c r="D7467" t="s">
        <v>7473</v>
      </c>
      <c r="E7467">
        <v>10000</v>
      </c>
      <c r="G7467" t="s">
        <v>7473</v>
      </c>
      <c r="H7467">
        <v>1000</v>
      </c>
      <c r="J7467" t="s">
        <v>7473</v>
      </c>
      <c r="K7467">
        <v>0</v>
      </c>
      <c r="L7467">
        <v>0</v>
      </c>
      <c r="M7467">
        <v>0</v>
      </c>
      <c r="N7467">
        <v>1</v>
      </c>
      <c r="P7467" t="s">
        <v>7473</v>
      </c>
      <c r="Q7467">
        <v>100</v>
      </c>
      <c r="R7467">
        <v>76</v>
      </c>
      <c r="S7467">
        <v>367</v>
      </c>
      <c r="T7467">
        <v>0</v>
      </c>
      <c r="V7467" t="s">
        <v>7473</v>
      </c>
      <c r="W7467">
        <v>300</v>
      </c>
      <c r="X7467">
        <v>253</v>
      </c>
      <c r="Y7467">
        <v>890</v>
      </c>
      <c r="Z7467">
        <v>0</v>
      </c>
    </row>
    <row r="7468" spans="1:26" x14ac:dyDescent="0.2">
      <c r="A7468" t="s">
        <v>7474</v>
      </c>
      <c r="B7468">
        <v>67.239999999999995</v>
      </c>
      <c r="D7468" t="s">
        <v>7474</v>
      </c>
      <c r="E7468">
        <v>10000</v>
      </c>
      <c r="G7468" t="s">
        <v>7474</v>
      </c>
      <c r="H7468">
        <v>1000</v>
      </c>
      <c r="J7468" t="s">
        <v>7474</v>
      </c>
      <c r="K7468">
        <v>0</v>
      </c>
      <c r="L7468">
        <v>0</v>
      </c>
      <c r="M7468">
        <v>0</v>
      </c>
      <c r="N7468">
        <v>1</v>
      </c>
      <c r="P7468" t="s">
        <v>7474</v>
      </c>
      <c r="Q7468">
        <v>100</v>
      </c>
      <c r="R7468">
        <v>76</v>
      </c>
      <c r="S7468">
        <v>367</v>
      </c>
      <c r="T7468">
        <v>0</v>
      </c>
      <c r="V7468" t="s">
        <v>7474</v>
      </c>
      <c r="W7468">
        <v>300</v>
      </c>
      <c r="X7468">
        <v>253</v>
      </c>
      <c r="Y7468">
        <v>890</v>
      </c>
      <c r="Z7468">
        <v>0</v>
      </c>
    </row>
    <row r="7469" spans="1:26" x14ac:dyDescent="0.2">
      <c r="A7469" t="s">
        <v>7475</v>
      </c>
      <c r="B7469">
        <v>64.47</v>
      </c>
      <c r="D7469" t="s">
        <v>7475</v>
      </c>
      <c r="E7469">
        <v>10000</v>
      </c>
      <c r="G7469" t="s">
        <v>7475</v>
      </c>
      <c r="H7469">
        <v>1000</v>
      </c>
      <c r="J7469" t="s">
        <v>7475</v>
      </c>
      <c r="K7469">
        <v>0</v>
      </c>
      <c r="L7469">
        <v>0</v>
      </c>
      <c r="M7469">
        <v>0</v>
      </c>
      <c r="N7469">
        <v>1</v>
      </c>
      <c r="P7469" t="s">
        <v>7475</v>
      </c>
      <c r="Q7469">
        <v>100</v>
      </c>
      <c r="R7469">
        <v>76</v>
      </c>
      <c r="S7469">
        <v>367</v>
      </c>
      <c r="T7469">
        <v>0</v>
      </c>
      <c r="V7469" t="s">
        <v>7475</v>
      </c>
      <c r="W7469">
        <v>300</v>
      </c>
      <c r="X7469">
        <v>253</v>
      </c>
      <c r="Y7469">
        <v>890</v>
      </c>
      <c r="Z7469">
        <v>0</v>
      </c>
    </row>
    <row r="7470" spans="1:26" x14ac:dyDescent="0.2">
      <c r="A7470" t="s">
        <v>7476</v>
      </c>
      <c r="B7470">
        <v>61.55</v>
      </c>
      <c r="D7470" t="s">
        <v>7476</v>
      </c>
      <c r="E7470">
        <v>10000</v>
      </c>
      <c r="G7470" t="s">
        <v>7476</v>
      </c>
      <c r="H7470">
        <v>1000</v>
      </c>
      <c r="J7470" t="s">
        <v>7476</v>
      </c>
      <c r="K7470">
        <v>0</v>
      </c>
      <c r="L7470">
        <v>0</v>
      </c>
      <c r="M7470">
        <v>0</v>
      </c>
      <c r="N7470">
        <v>1</v>
      </c>
      <c r="P7470" t="s">
        <v>7476</v>
      </c>
      <c r="Q7470">
        <v>100</v>
      </c>
      <c r="R7470">
        <v>76</v>
      </c>
      <c r="S7470">
        <v>367</v>
      </c>
      <c r="T7470">
        <v>0</v>
      </c>
      <c r="V7470" t="s">
        <v>7476</v>
      </c>
      <c r="W7470">
        <v>300</v>
      </c>
      <c r="X7470">
        <v>253</v>
      </c>
      <c r="Y7470">
        <v>890</v>
      </c>
      <c r="Z7470">
        <v>0</v>
      </c>
    </row>
    <row r="7471" spans="1:26" x14ac:dyDescent="0.2">
      <c r="A7471" t="s">
        <v>7477</v>
      </c>
      <c r="B7471">
        <v>58.34</v>
      </c>
      <c r="D7471" t="s">
        <v>7477</v>
      </c>
      <c r="E7471">
        <v>10000</v>
      </c>
      <c r="G7471" t="s">
        <v>7477</v>
      </c>
      <c r="H7471">
        <v>1000</v>
      </c>
      <c r="J7471" t="s">
        <v>7477</v>
      </c>
      <c r="K7471">
        <v>0</v>
      </c>
      <c r="L7471">
        <v>0</v>
      </c>
      <c r="M7471">
        <v>0</v>
      </c>
      <c r="N7471">
        <v>1</v>
      </c>
      <c r="P7471" t="s">
        <v>7477</v>
      </c>
      <c r="Q7471">
        <v>100</v>
      </c>
      <c r="R7471">
        <v>76</v>
      </c>
      <c r="S7471">
        <v>367</v>
      </c>
      <c r="T7471">
        <v>0</v>
      </c>
      <c r="V7471" t="s">
        <v>7477</v>
      </c>
      <c r="W7471">
        <v>300</v>
      </c>
      <c r="X7471">
        <v>253</v>
      </c>
      <c r="Y7471">
        <v>890</v>
      </c>
      <c r="Z7471">
        <v>0</v>
      </c>
    </row>
    <row r="7472" spans="1:26" x14ac:dyDescent="0.2">
      <c r="A7472" t="s">
        <v>7478</v>
      </c>
      <c r="B7472">
        <v>48.13</v>
      </c>
      <c r="D7472" t="s">
        <v>7478</v>
      </c>
      <c r="E7472">
        <v>10000</v>
      </c>
      <c r="G7472" t="s">
        <v>7478</v>
      </c>
      <c r="H7472">
        <v>1000</v>
      </c>
      <c r="J7472" t="s">
        <v>7478</v>
      </c>
      <c r="K7472">
        <v>0</v>
      </c>
      <c r="L7472">
        <v>0</v>
      </c>
      <c r="M7472">
        <v>0</v>
      </c>
      <c r="N7472">
        <v>1</v>
      </c>
      <c r="P7472" t="s">
        <v>7478</v>
      </c>
      <c r="Q7472">
        <v>100</v>
      </c>
      <c r="R7472">
        <v>76</v>
      </c>
      <c r="S7472">
        <v>367</v>
      </c>
      <c r="T7472">
        <v>0</v>
      </c>
      <c r="V7472" t="s">
        <v>7478</v>
      </c>
      <c r="W7472">
        <v>300</v>
      </c>
      <c r="X7472">
        <v>253</v>
      </c>
      <c r="Y7472">
        <v>890</v>
      </c>
      <c r="Z7472">
        <v>0</v>
      </c>
    </row>
    <row r="7473" spans="1:26" x14ac:dyDescent="0.2">
      <c r="A7473" t="s">
        <v>7479</v>
      </c>
      <c r="B7473">
        <v>76.14</v>
      </c>
      <c r="D7473" t="s">
        <v>7479</v>
      </c>
      <c r="E7473">
        <v>10000</v>
      </c>
      <c r="G7473" t="s">
        <v>7479</v>
      </c>
      <c r="H7473">
        <v>1000</v>
      </c>
      <c r="J7473" t="s">
        <v>7479</v>
      </c>
      <c r="K7473">
        <v>0</v>
      </c>
      <c r="L7473">
        <v>0</v>
      </c>
      <c r="M7473">
        <v>0</v>
      </c>
      <c r="N7473">
        <v>1</v>
      </c>
      <c r="P7473" t="s">
        <v>7479</v>
      </c>
      <c r="Q7473">
        <v>100</v>
      </c>
      <c r="R7473">
        <v>76</v>
      </c>
      <c r="S7473">
        <v>367</v>
      </c>
      <c r="T7473">
        <v>0</v>
      </c>
      <c r="V7473" t="s">
        <v>7479</v>
      </c>
      <c r="W7473">
        <v>300</v>
      </c>
      <c r="X7473">
        <v>253</v>
      </c>
      <c r="Y7473">
        <v>890</v>
      </c>
      <c r="Z7473">
        <v>0</v>
      </c>
    </row>
    <row r="7474" spans="1:26" x14ac:dyDescent="0.2">
      <c r="A7474" t="s">
        <v>7480</v>
      </c>
      <c r="B7474">
        <v>85.79</v>
      </c>
      <c r="D7474" t="s">
        <v>7480</v>
      </c>
      <c r="E7474">
        <v>10000</v>
      </c>
      <c r="G7474" t="s">
        <v>7480</v>
      </c>
      <c r="H7474">
        <v>1000</v>
      </c>
      <c r="J7474" t="s">
        <v>7480</v>
      </c>
      <c r="K7474">
        <v>0</v>
      </c>
      <c r="L7474">
        <v>0</v>
      </c>
      <c r="M7474">
        <v>0</v>
      </c>
      <c r="N7474">
        <v>1</v>
      </c>
      <c r="P7474" t="s">
        <v>7480</v>
      </c>
      <c r="Q7474">
        <v>100</v>
      </c>
      <c r="R7474">
        <v>76</v>
      </c>
      <c r="S7474">
        <v>367</v>
      </c>
      <c r="T7474">
        <v>0</v>
      </c>
      <c r="V7474" t="s">
        <v>7480</v>
      </c>
      <c r="W7474">
        <v>300</v>
      </c>
      <c r="X7474">
        <v>253</v>
      </c>
      <c r="Y7474">
        <v>890</v>
      </c>
      <c r="Z7474">
        <v>0</v>
      </c>
    </row>
    <row r="7475" spans="1:26" x14ac:dyDescent="0.2">
      <c r="A7475" t="s">
        <v>7481</v>
      </c>
      <c r="B7475">
        <v>87.51</v>
      </c>
      <c r="D7475" t="s">
        <v>7481</v>
      </c>
      <c r="E7475">
        <v>10000</v>
      </c>
      <c r="G7475" t="s">
        <v>7481</v>
      </c>
      <c r="H7475">
        <v>1000</v>
      </c>
      <c r="J7475" t="s">
        <v>7481</v>
      </c>
      <c r="K7475">
        <v>0</v>
      </c>
      <c r="L7475">
        <v>0</v>
      </c>
      <c r="M7475">
        <v>0</v>
      </c>
      <c r="N7475">
        <v>1</v>
      </c>
      <c r="P7475" t="s">
        <v>7481</v>
      </c>
      <c r="Q7475">
        <v>100</v>
      </c>
      <c r="R7475">
        <v>76</v>
      </c>
      <c r="S7475">
        <v>367</v>
      </c>
      <c r="T7475">
        <v>0</v>
      </c>
      <c r="V7475" t="s">
        <v>7481</v>
      </c>
      <c r="W7475">
        <v>300</v>
      </c>
      <c r="X7475">
        <v>253</v>
      </c>
      <c r="Y7475">
        <v>890</v>
      </c>
      <c r="Z7475">
        <v>0</v>
      </c>
    </row>
    <row r="7476" spans="1:26" x14ac:dyDescent="0.2">
      <c r="A7476" t="s">
        <v>7482</v>
      </c>
      <c r="B7476">
        <v>84.59</v>
      </c>
      <c r="D7476" t="s">
        <v>7482</v>
      </c>
      <c r="E7476">
        <v>10000</v>
      </c>
      <c r="G7476" t="s">
        <v>7482</v>
      </c>
      <c r="H7476">
        <v>1000</v>
      </c>
      <c r="J7476" t="s">
        <v>7482</v>
      </c>
      <c r="K7476">
        <v>0</v>
      </c>
      <c r="L7476">
        <v>0</v>
      </c>
      <c r="M7476">
        <v>0</v>
      </c>
      <c r="N7476">
        <v>1</v>
      </c>
      <c r="P7476" t="s">
        <v>7482</v>
      </c>
      <c r="Q7476">
        <v>100</v>
      </c>
      <c r="R7476">
        <v>76</v>
      </c>
      <c r="S7476">
        <v>367</v>
      </c>
      <c r="T7476">
        <v>0</v>
      </c>
      <c r="V7476" t="s">
        <v>7482</v>
      </c>
      <c r="W7476">
        <v>300</v>
      </c>
      <c r="X7476">
        <v>253</v>
      </c>
      <c r="Y7476">
        <v>890</v>
      </c>
      <c r="Z7476">
        <v>0</v>
      </c>
    </row>
    <row r="7477" spans="1:26" x14ac:dyDescent="0.2">
      <c r="A7477" t="s">
        <v>7483</v>
      </c>
      <c r="B7477">
        <v>61.61</v>
      </c>
      <c r="D7477" t="s">
        <v>7483</v>
      </c>
      <c r="E7477">
        <v>10000</v>
      </c>
      <c r="G7477" t="s">
        <v>7483</v>
      </c>
      <c r="H7477">
        <v>1000</v>
      </c>
      <c r="J7477" t="s">
        <v>7483</v>
      </c>
      <c r="K7477">
        <v>0</v>
      </c>
      <c r="L7477">
        <v>0</v>
      </c>
      <c r="M7477">
        <v>0</v>
      </c>
      <c r="N7477">
        <v>1</v>
      </c>
      <c r="P7477" t="s">
        <v>7483</v>
      </c>
      <c r="Q7477">
        <v>100</v>
      </c>
      <c r="R7477">
        <v>76</v>
      </c>
      <c r="S7477">
        <v>367</v>
      </c>
      <c r="T7477">
        <v>0</v>
      </c>
      <c r="V7477" t="s">
        <v>7483</v>
      </c>
      <c r="W7477">
        <v>300</v>
      </c>
      <c r="X7477">
        <v>253</v>
      </c>
      <c r="Y7477">
        <v>890</v>
      </c>
      <c r="Z7477">
        <v>0</v>
      </c>
    </row>
    <row r="7478" spans="1:26" x14ac:dyDescent="0.2">
      <c r="A7478" t="s">
        <v>7484</v>
      </c>
      <c r="B7478">
        <v>61.26</v>
      </c>
      <c r="D7478" t="s">
        <v>7484</v>
      </c>
      <c r="E7478">
        <v>10000</v>
      </c>
      <c r="G7478" t="s">
        <v>7484</v>
      </c>
      <c r="H7478">
        <v>1000</v>
      </c>
      <c r="J7478" t="s">
        <v>7484</v>
      </c>
      <c r="K7478">
        <v>0</v>
      </c>
      <c r="L7478">
        <v>0</v>
      </c>
      <c r="M7478">
        <v>0</v>
      </c>
      <c r="N7478">
        <v>1</v>
      </c>
      <c r="P7478" t="s">
        <v>7484</v>
      </c>
      <c r="Q7478">
        <v>100</v>
      </c>
      <c r="R7478">
        <v>76</v>
      </c>
      <c r="S7478">
        <v>367</v>
      </c>
      <c r="T7478">
        <v>0</v>
      </c>
      <c r="V7478" t="s">
        <v>7484</v>
      </c>
      <c r="W7478">
        <v>300</v>
      </c>
      <c r="X7478">
        <v>253</v>
      </c>
      <c r="Y7478">
        <v>890</v>
      </c>
      <c r="Z7478">
        <v>0</v>
      </c>
    </row>
    <row r="7479" spans="1:26" x14ac:dyDescent="0.2">
      <c r="A7479" t="s">
        <v>7485</v>
      </c>
      <c r="B7479">
        <v>37.46</v>
      </c>
      <c r="D7479" t="s">
        <v>7485</v>
      </c>
      <c r="E7479">
        <v>10000</v>
      </c>
      <c r="G7479" t="s">
        <v>7485</v>
      </c>
      <c r="H7479">
        <v>1000</v>
      </c>
      <c r="J7479" t="s">
        <v>7485</v>
      </c>
      <c r="K7479">
        <v>0</v>
      </c>
      <c r="L7479">
        <v>0</v>
      </c>
      <c r="M7479">
        <v>0</v>
      </c>
      <c r="N7479">
        <v>1</v>
      </c>
      <c r="P7479" t="s">
        <v>7485</v>
      </c>
      <c r="Q7479">
        <v>100</v>
      </c>
      <c r="R7479">
        <v>76</v>
      </c>
      <c r="S7479">
        <v>367</v>
      </c>
      <c r="T7479">
        <v>0</v>
      </c>
      <c r="V7479" t="s">
        <v>7485</v>
      </c>
      <c r="W7479">
        <v>300</v>
      </c>
      <c r="X7479">
        <v>253</v>
      </c>
      <c r="Y7479">
        <v>890</v>
      </c>
      <c r="Z7479">
        <v>0</v>
      </c>
    </row>
    <row r="7480" spans="1:26" x14ac:dyDescent="0.2">
      <c r="A7480" t="s">
        <v>7486</v>
      </c>
      <c r="B7480">
        <v>52.51</v>
      </c>
      <c r="D7480" t="s">
        <v>7486</v>
      </c>
      <c r="E7480">
        <v>10000</v>
      </c>
      <c r="G7480" t="s">
        <v>7486</v>
      </c>
      <c r="H7480">
        <v>1000</v>
      </c>
      <c r="J7480" t="s">
        <v>7486</v>
      </c>
      <c r="K7480">
        <v>0</v>
      </c>
      <c r="L7480">
        <v>0</v>
      </c>
      <c r="M7480">
        <v>0</v>
      </c>
      <c r="N7480">
        <v>1</v>
      </c>
      <c r="P7480" t="s">
        <v>7486</v>
      </c>
      <c r="Q7480">
        <v>100</v>
      </c>
      <c r="R7480">
        <v>76</v>
      </c>
      <c r="S7480">
        <v>367</v>
      </c>
      <c r="T7480">
        <v>0</v>
      </c>
      <c r="V7480" t="s">
        <v>7486</v>
      </c>
      <c r="W7480">
        <v>300</v>
      </c>
      <c r="X7480">
        <v>253</v>
      </c>
      <c r="Y7480">
        <v>890</v>
      </c>
      <c r="Z7480">
        <v>0</v>
      </c>
    </row>
    <row r="7481" spans="1:26" x14ac:dyDescent="0.2">
      <c r="A7481" t="s">
        <v>7487</v>
      </c>
      <c r="B7481">
        <v>67.239999999999995</v>
      </c>
      <c r="D7481" t="s">
        <v>7487</v>
      </c>
      <c r="E7481">
        <v>10000</v>
      </c>
      <c r="G7481" t="s">
        <v>7487</v>
      </c>
      <c r="H7481">
        <v>1000</v>
      </c>
      <c r="J7481" t="s">
        <v>7487</v>
      </c>
      <c r="K7481">
        <v>0</v>
      </c>
      <c r="L7481">
        <v>0</v>
      </c>
      <c r="M7481">
        <v>0</v>
      </c>
      <c r="N7481">
        <v>1</v>
      </c>
      <c r="P7481" t="s">
        <v>7487</v>
      </c>
      <c r="Q7481">
        <v>100</v>
      </c>
      <c r="R7481">
        <v>76</v>
      </c>
      <c r="S7481">
        <v>367</v>
      </c>
      <c r="T7481">
        <v>0</v>
      </c>
      <c r="V7481" t="s">
        <v>7487</v>
      </c>
      <c r="W7481">
        <v>300</v>
      </c>
      <c r="X7481">
        <v>253</v>
      </c>
      <c r="Y7481">
        <v>890</v>
      </c>
      <c r="Z7481">
        <v>0</v>
      </c>
    </row>
    <row r="7482" spans="1:26" x14ac:dyDescent="0.2">
      <c r="A7482" t="s">
        <v>7488</v>
      </c>
      <c r="B7482">
        <v>78.97</v>
      </c>
      <c r="D7482" t="s">
        <v>7488</v>
      </c>
      <c r="E7482">
        <v>10000</v>
      </c>
      <c r="G7482" t="s">
        <v>7488</v>
      </c>
      <c r="H7482">
        <v>1000</v>
      </c>
      <c r="J7482" t="s">
        <v>7488</v>
      </c>
      <c r="K7482">
        <v>0</v>
      </c>
      <c r="L7482">
        <v>0</v>
      </c>
      <c r="M7482">
        <v>0</v>
      </c>
      <c r="N7482">
        <v>1</v>
      </c>
      <c r="P7482" t="s">
        <v>7488</v>
      </c>
      <c r="Q7482">
        <v>100</v>
      </c>
      <c r="R7482">
        <v>76</v>
      </c>
      <c r="S7482">
        <v>367</v>
      </c>
      <c r="T7482">
        <v>0</v>
      </c>
      <c r="V7482" t="s">
        <v>7488</v>
      </c>
      <c r="W7482">
        <v>300</v>
      </c>
      <c r="X7482">
        <v>253</v>
      </c>
      <c r="Y7482">
        <v>890</v>
      </c>
      <c r="Z7482">
        <v>0</v>
      </c>
    </row>
    <row r="7483" spans="1:26" x14ac:dyDescent="0.2">
      <c r="A7483" t="s">
        <v>7489</v>
      </c>
      <c r="B7483">
        <v>82.83</v>
      </c>
      <c r="D7483" t="s">
        <v>7489</v>
      </c>
      <c r="E7483">
        <v>10000</v>
      </c>
      <c r="G7483" t="s">
        <v>7489</v>
      </c>
      <c r="H7483">
        <v>1000</v>
      </c>
      <c r="J7483" t="s">
        <v>7489</v>
      </c>
      <c r="K7483">
        <v>0</v>
      </c>
      <c r="L7483">
        <v>0</v>
      </c>
      <c r="M7483">
        <v>0</v>
      </c>
      <c r="N7483">
        <v>1</v>
      </c>
      <c r="P7483" t="s">
        <v>7489</v>
      </c>
      <c r="Q7483">
        <v>100</v>
      </c>
      <c r="R7483">
        <v>76</v>
      </c>
      <c r="S7483">
        <v>367</v>
      </c>
      <c r="T7483">
        <v>0</v>
      </c>
      <c r="V7483" t="s">
        <v>7489</v>
      </c>
      <c r="W7483">
        <v>300</v>
      </c>
      <c r="X7483">
        <v>253</v>
      </c>
      <c r="Y7483">
        <v>890</v>
      </c>
      <c r="Z7483">
        <v>0</v>
      </c>
    </row>
    <row r="7484" spans="1:26" x14ac:dyDescent="0.2">
      <c r="A7484" t="s">
        <v>7490</v>
      </c>
      <c r="B7484">
        <v>87.51</v>
      </c>
      <c r="D7484" t="s">
        <v>7490</v>
      </c>
      <c r="E7484">
        <v>10000</v>
      </c>
      <c r="G7484" t="s">
        <v>7490</v>
      </c>
      <c r="H7484">
        <v>1000</v>
      </c>
      <c r="J7484" t="s">
        <v>7490</v>
      </c>
      <c r="K7484">
        <v>0</v>
      </c>
      <c r="L7484">
        <v>0</v>
      </c>
      <c r="M7484">
        <v>0</v>
      </c>
      <c r="N7484">
        <v>1</v>
      </c>
      <c r="P7484" t="s">
        <v>7490</v>
      </c>
      <c r="Q7484">
        <v>100</v>
      </c>
      <c r="R7484">
        <v>76</v>
      </c>
      <c r="S7484">
        <v>367</v>
      </c>
      <c r="T7484">
        <v>0</v>
      </c>
      <c r="V7484" t="s">
        <v>7490</v>
      </c>
      <c r="W7484">
        <v>300</v>
      </c>
      <c r="X7484">
        <v>253</v>
      </c>
      <c r="Y7484">
        <v>890</v>
      </c>
      <c r="Z7484">
        <v>0</v>
      </c>
    </row>
    <row r="7485" spans="1:26" x14ac:dyDescent="0.2">
      <c r="A7485" t="s">
        <v>7491</v>
      </c>
      <c r="B7485">
        <v>87.51</v>
      </c>
      <c r="D7485" t="s">
        <v>7491</v>
      </c>
      <c r="E7485">
        <v>10000</v>
      </c>
      <c r="G7485" t="s">
        <v>7491</v>
      </c>
      <c r="H7485">
        <v>1000</v>
      </c>
      <c r="J7485" t="s">
        <v>7491</v>
      </c>
      <c r="K7485">
        <v>0</v>
      </c>
      <c r="L7485">
        <v>0</v>
      </c>
      <c r="M7485">
        <v>0</v>
      </c>
      <c r="N7485">
        <v>1</v>
      </c>
      <c r="P7485" t="s">
        <v>7491</v>
      </c>
      <c r="Q7485">
        <v>100</v>
      </c>
      <c r="R7485">
        <v>76</v>
      </c>
      <c r="S7485">
        <v>367</v>
      </c>
      <c r="T7485">
        <v>0</v>
      </c>
      <c r="V7485" t="s">
        <v>7491</v>
      </c>
      <c r="W7485">
        <v>300</v>
      </c>
      <c r="X7485">
        <v>253</v>
      </c>
      <c r="Y7485">
        <v>890</v>
      </c>
      <c r="Z7485">
        <v>0</v>
      </c>
    </row>
    <row r="7486" spans="1:26" x14ac:dyDescent="0.2">
      <c r="A7486" t="s">
        <v>7492</v>
      </c>
      <c r="B7486">
        <v>84.59</v>
      </c>
      <c r="D7486" t="s">
        <v>7492</v>
      </c>
      <c r="E7486">
        <v>10000</v>
      </c>
      <c r="G7486" t="s">
        <v>7492</v>
      </c>
      <c r="H7486">
        <v>1000</v>
      </c>
      <c r="J7486" t="s">
        <v>7492</v>
      </c>
      <c r="K7486">
        <v>0</v>
      </c>
      <c r="L7486">
        <v>0</v>
      </c>
      <c r="M7486">
        <v>0</v>
      </c>
      <c r="N7486">
        <v>1</v>
      </c>
      <c r="P7486" t="s">
        <v>7492</v>
      </c>
      <c r="Q7486">
        <v>100</v>
      </c>
      <c r="R7486">
        <v>76</v>
      </c>
      <c r="S7486">
        <v>367</v>
      </c>
      <c r="T7486">
        <v>0</v>
      </c>
      <c r="V7486" t="s">
        <v>7492</v>
      </c>
      <c r="W7486">
        <v>300</v>
      </c>
      <c r="X7486">
        <v>253</v>
      </c>
      <c r="Y7486">
        <v>890</v>
      </c>
      <c r="Z7486">
        <v>0</v>
      </c>
    </row>
    <row r="7487" spans="1:26" x14ac:dyDescent="0.2">
      <c r="A7487" t="s">
        <v>7493</v>
      </c>
      <c r="B7487">
        <v>84.91</v>
      </c>
      <c r="D7487" t="s">
        <v>7493</v>
      </c>
      <c r="E7487">
        <v>10000</v>
      </c>
      <c r="G7487" t="s">
        <v>7493</v>
      </c>
      <c r="H7487">
        <v>1000</v>
      </c>
      <c r="J7487" t="s">
        <v>7493</v>
      </c>
      <c r="K7487">
        <v>0</v>
      </c>
      <c r="L7487">
        <v>0</v>
      </c>
      <c r="M7487">
        <v>0</v>
      </c>
      <c r="N7487">
        <v>1</v>
      </c>
      <c r="P7487" t="s">
        <v>7493</v>
      </c>
      <c r="Q7487">
        <v>100</v>
      </c>
      <c r="R7487">
        <v>76</v>
      </c>
      <c r="S7487">
        <v>367</v>
      </c>
      <c r="T7487">
        <v>0</v>
      </c>
      <c r="V7487" t="s">
        <v>7493</v>
      </c>
      <c r="W7487">
        <v>300</v>
      </c>
      <c r="X7487">
        <v>253</v>
      </c>
      <c r="Y7487">
        <v>890</v>
      </c>
      <c r="Z7487">
        <v>0</v>
      </c>
    </row>
    <row r="7488" spans="1:26" x14ac:dyDescent="0.2">
      <c r="A7488" t="s">
        <v>7494</v>
      </c>
      <c r="B7488">
        <v>81.44</v>
      </c>
      <c r="D7488" t="s">
        <v>7494</v>
      </c>
      <c r="E7488">
        <v>10000</v>
      </c>
      <c r="G7488" t="s">
        <v>7494</v>
      </c>
      <c r="H7488">
        <v>1000</v>
      </c>
      <c r="J7488" t="s">
        <v>7494</v>
      </c>
      <c r="K7488">
        <v>0</v>
      </c>
      <c r="L7488">
        <v>0</v>
      </c>
      <c r="M7488">
        <v>0</v>
      </c>
      <c r="N7488">
        <v>1</v>
      </c>
      <c r="P7488" t="s">
        <v>7494</v>
      </c>
      <c r="Q7488">
        <v>100</v>
      </c>
      <c r="R7488">
        <v>76</v>
      </c>
      <c r="S7488">
        <v>367</v>
      </c>
      <c r="T7488">
        <v>0</v>
      </c>
      <c r="V7488" t="s">
        <v>7494</v>
      </c>
      <c r="W7488">
        <v>300</v>
      </c>
      <c r="X7488">
        <v>253</v>
      </c>
      <c r="Y7488">
        <v>890</v>
      </c>
      <c r="Z7488">
        <v>0</v>
      </c>
    </row>
    <row r="7489" spans="1:26" x14ac:dyDescent="0.2">
      <c r="A7489" t="s">
        <v>7495</v>
      </c>
      <c r="B7489">
        <v>68.55</v>
      </c>
      <c r="D7489" t="s">
        <v>7495</v>
      </c>
      <c r="E7489">
        <v>10000</v>
      </c>
      <c r="G7489" t="s">
        <v>7495</v>
      </c>
      <c r="H7489">
        <v>1000</v>
      </c>
      <c r="J7489" t="s">
        <v>7495</v>
      </c>
      <c r="K7489">
        <v>0</v>
      </c>
      <c r="L7489">
        <v>0</v>
      </c>
      <c r="M7489">
        <v>0</v>
      </c>
      <c r="N7489">
        <v>1</v>
      </c>
      <c r="P7489" t="s">
        <v>7495</v>
      </c>
      <c r="Q7489">
        <v>100</v>
      </c>
      <c r="R7489">
        <v>76</v>
      </c>
      <c r="S7489">
        <v>367</v>
      </c>
      <c r="T7489">
        <v>0</v>
      </c>
      <c r="V7489" t="s">
        <v>7495</v>
      </c>
      <c r="W7489">
        <v>300</v>
      </c>
      <c r="X7489">
        <v>253</v>
      </c>
      <c r="Y7489">
        <v>890</v>
      </c>
      <c r="Z7489">
        <v>0</v>
      </c>
    </row>
    <row r="7490" spans="1:26" x14ac:dyDescent="0.2">
      <c r="A7490" t="s">
        <v>7496</v>
      </c>
      <c r="B7490">
        <v>68.55</v>
      </c>
      <c r="D7490" t="s">
        <v>7496</v>
      </c>
      <c r="E7490">
        <v>10000</v>
      </c>
      <c r="G7490" t="s">
        <v>7496</v>
      </c>
      <c r="H7490">
        <v>1000</v>
      </c>
      <c r="J7490" t="s">
        <v>7496</v>
      </c>
      <c r="K7490">
        <v>0</v>
      </c>
      <c r="L7490">
        <v>0</v>
      </c>
      <c r="M7490">
        <v>0</v>
      </c>
      <c r="N7490">
        <v>1</v>
      </c>
      <c r="P7490" t="s">
        <v>7496</v>
      </c>
      <c r="Q7490">
        <v>100</v>
      </c>
      <c r="R7490">
        <v>76</v>
      </c>
      <c r="S7490">
        <v>367</v>
      </c>
      <c r="T7490">
        <v>0</v>
      </c>
      <c r="V7490" t="s">
        <v>7496</v>
      </c>
      <c r="W7490">
        <v>300</v>
      </c>
      <c r="X7490">
        <v>253</v>
      </c>
      <c r="Y7490">
        <v>890</v>
      </c>
      <c r="Z7490">
        <v>0</v>
      </c>
    </row>
    <row r="7491" spans="1:26" x14ac:dyDescent="0.2">
      <c r="A7491" t="s">
        <v>7497</v>
      </c>
      <c r="B7491">
        <v>72.78</v>
      </c>
      <c r="D7491" t="s">
        <v>7497</v>
      </c>
      <c r="E7491">
        <v>10000</v>
      </c>
      <c r="G7491" t="s">
        <v>7497</v>
      </c>
      <c r="H7491">
        <v>1000</v>
      </c>
      <c r="J7491" t="s">
        <v>7497</v>
      </c>
      <c r="K7491">
        <v>0</v>
      </c>
      <c r="L7491">
        <v>0</v>
      </c>
      <c r="M7491">
        <v>0</v>
      </c>
      <c r="N7491">
        <v>1</v>
      </c>
      <c r="P7491" t="s">
        <v>7497</v>
      </c>
      <c r="Q7491">
        <v>100</v>
      </c>
      <c r="R7491">
        <v>76</v>
      </c>
      <c r="S7491">
        <v>367</v>
      </c>
      <c r="T7491">
        <v>0</v>
      </c>
      <c r="V7491" t="s">
        <v>7497</v>
      </c>
      <c r="W7491">
        <v>300</v>
      </c>
      <c r="X7491">
        <v>253</v>
      </c>
      <c r="Y7491">
        <v>890</v>
      </c>
      <c r="Z7491">
        <v>0</v>
      </c>
    </row>
    <row r="7492" spans="1:26" x14ac:dyDescent="0.2">
      <c r="A7492" t="s">
        <v>7498</v>
      </c>
      <c r="B7492">
        <v>62.89</v>
      </c>
      <c r="D7492" t="s">
        <v>7498</v>
      </c>
      <c r="E7492">
        <v>10000</v>
      </c>
      <c r="G7492" t="s">
        <v>7498</v>
      </c>
      <c r="H7492">
        <v>1000</v>
      </c>
      <c r="J7492" t="s">
        <v>7498</v>
      </c>
      <c r="K7492">
        <v>0</v>
      </c>
      <c r="L7492">
        <v>0</v>
      </c>
      <c r="M7492">
        <v>0</v>
      </c>
      <c r="N7492">
        <v>1</v>
      </c>
      <c r="P7492" t="s">
        <v>7498</v>
      </c>
      <c r="Q7492">
        <v>100</v>
      </c>
      <c r="R7492">
        <v>76</v>
      </c>
      <c r="S7492">
        <v>367</v>
      </c>
      <c r="T7492">
        <v>0</v>
      </c>
      <c r="V7492" t="s">
        <v>7498</v>
      </c>
      <c r="W7492">
        <v>300</v>
      </c>
      <c r="X7492">
        <v>253</v>
      </c>
      <c r="Y7492">
        <v>890</v>
      </c>
      <c r="Z7492">
        <v>0</v>
      </c>
    </row>
    <row r="7493" spans="1:26" x14ac:dyDescent="0.2">
      <c r="A7493" t="s">
        <v>7499</v>
      </c>
      <c r="B7493">
        <v>67.430000000000007</v>
      </c>
      <c r="D7493" t="s">
        <v>7499</v>
      </c>
      <c r="E7493">
        <v>10000</v>
      </c>
      <c r="G7493" t="s">
        <v>7499</v>
      </c>
      <c r="H7493">
        <v>1000</v>
      </c>
      <c r="J7493" t="s">
        <v>7499</v>
      </c>
      <c r="K7493">
        <v>0</v>
      </c>
      <c r="L7493">
        <v>0</v>
      </c>
      <c r="M7493">
        <v>0</v>
      </c>
      <c r="N7493">
        <v>1</v>
      </c>
      <c r="P7493" t="s">
        <v>7499</v>
      </c>
      <c r="Q7493">
        <v>100</v>
      </c>
      <c r="R7493">
        <v>76</v>
      </c>
      <c r="S7493">
        <v>367</v>
      </c>
      <c r="T7493">
        <v>0</v>
      </c>
      <c r="V7493" t="s">
        <v>7499</v>
      </c>
      <c r="W7493">
        <v>300</v>
      </c>
      <c r="X7493">
        <v>253</v>
      </c>
      <c r="Y7493">
        <v>890</v>
      </c>
      <c r="Z7493">
        <v>0</v>
      </c>
    </row>
    <row r="7494" spans="1:26" x14ac:dyDescent="0.2">
      <c r="A7494" t="s">
        <v>7500</v>
      </c>
      <c r="B7494">
        <v>65.73</v>
      </c>
      <c r="D7494" t="s">
        <v>7500</v>
      </c>
      <c r="E7494">
        <v>10000</v>
      </c>
      <c r="G7494" t="s">
        <v>7500</v>
      </c>
      <c r="H7494">
        <v>1000</v>
      </c>
      <c r="J7494" t="s">
        <v>7500</v>
      </c>
      <c r="K7494">
        <v>0</v>
      </c>
      <c r="L7494">
        <v>0</v>
      </c>
      <c r="M7494">
        <v>0</v>
      </c>
      <c r="N7494">
        <v>1</v>
      </c>
      <c r="P7494" t="s">
        <v>7500</v>
      </c>
      <c r="Q7494">
        <v>100</v>
      </c>
      <c r="R7494">
        <v>76</v>
      </c>
      <c r="S7494">
        <v>367</v>
      </c>
      <c r="T7494">
        <v>0</v>
      </c>
      <c r="V7494" t="s">
        <v>7500</v>
      </c>
      <c r="W7494">
        <v>300</v>
      </c>
      <c r="X7494">
        <v>253</v>
      </c>
      <c r="Y7494">
        <v>890</v>
      </c>
      <c r="Z7494">
        <v>0</v>
      </c>
    </row>
    <row r="7495" spans="1:26" x14ac:dyDescent="0.2">
      <c r="A7495" t="s">
        <v>7501</v>
      </c>
      <c r="B7495">
        <v>61.72</v>
      </c>
      <c r="D7495" t="s">
        <v>7501</v>
      </c>
      <c r="E7495">
        <v>10000</v>
      </c>
      <c r="G7495" t="s">
        <v>7501</v>
      </c>
      <c r="H7495">
        <v>1000</v>
      </c>
      <c r="J7495" t="s">
        <v>7501</v>
      </c>
      <c r="K7495">
        <v>0</v>
      </c>
      <c r="L7495">
        <v>0</v>
      </c>
      <c r="M7495">
        <v>0</v>
      </c>
      <c r="N7495">
        <v>1</v>
      </c>
      <c r="P7495" t="s">
        <v>7501</v>
      </c>
      <c r="Q7495">
        <v>100</v>
      </c>
      <c r="R7495">
        <v>76</v>
      </c>
      <c r="S7495">
        <v>367</v>
      </c>
      <c r="T7495">
        <v>0</v>
      </c>
      <c r="V7495" t="s">
        <v>7501</v>
      </c>
      <c r="W7495">
        <v>300</v>
      </c>
      <c r="X7495">
        <v>253</v>
      </c>
      <c r="Y7495">
        <v>890</v>
      </c>
      <c r="Z7495">
        <v>0</v>
      </c>
    </row>
    <row r="7496" spans="1:26" x14ac:dyDescent="0.2">
      <c r="A7496" t="s">
        <v>7502</v>
      </c>
      <c r="B7496">
        <v>48.55</v>
      </c>
      <c r="D7496" t="s">
        <v>7502</v>
      </c>
      <c r="E7496">
        <v>10000</v>
      </c>
      <c r="G7496" t="s">
        <v>7502</v>
      </c>
      <c r="H7496">
        <v>1000</v>
      </c>
      <c r="J7496" t="s">
        <v>7502</v>
      </c>
      <c r="K7496">
        <v>0</v>
      </c>
      <c r="L7496">
        <v>0</v>
      </c>
      <c r="M7496">
        <v>0</v>
      </c>
      <c r="N7496">
        <v>1</v>
      </c>
      <c r="P7496" t="s">
        <v>7502</v>
      </c>
      <c r="Q7496">
        <v>100</v>
      </c>
      <c r="R7496">
        <v>76</v>
      </c>
      <c r="S7496">
        <v>367</v>
      </c>
      <c r="T7496">
        <v>0</v>
      </c>
      <c r="V7496" t="s">
        <v>7502</v>
      </c>
      <c r="W7496">
        <v>300</v>
      </c>
      <c r="X7496">
        <v>253</v>
      </c>
      <c r="Y7496">
        <v>890</v>
      </c>
      <c r="Z7496">
        <v>0</v>
      </c>
    </row>
    <row r="7497" spans="1:26" x14ac:dyDescent="0.2">
      <c r="A7497" t="s">
        <v>7503</v>
      </c>
      <c r="B7497">
        <v>73.13</v>
      </c>
      <c r="D7497" t="s">
        <v>7503</v>
      </c>
      <c r="E7497">
        <v>10000</v>
      </c>
      <c r="G7497" t="s">
        <v>7503</v>
      </c>
      <c r="H7497">
        <v>1000</v>
      </c>
      <c r="J7497" t="s">
        <v>7503</v>
      </c>
      <c r="K7497">
        <v>0</v>
      </c>
      <c r="L7497">
        <v>0</v>
      </c>
      <c r="M7497">
        <v>0</v>
      </c>
      <c r="N7497">
        <v>1</v>
      </c>
      <c r="P7497" t="s">
        <v>7503</v>
      </c>
      <c r="Q7497">
        <v>100</v>
      </c>
      <c r="R7497">
        <v>76</v>
      </c>
      <c r="S7497">
        <v>367</v>
      </c>
      <c r="T7497">
        <v>0</v>
      </c>
      <c r="V7497" t="s">
        <v>7503</v>
      </c>
      <c r="W7497">
        <v>300</v>
      </c>
      <c r="X7497">
        <v>253</v>
      </c>
      <c r="Y7497">
        <v>890</v>
      </c>
      <c r="Z7497">
        <v>0</v>
      </c>
    </row>
    <row r="7498" spans="1:26" x14ac:dyDescent="0.2">
      <c r="A7498" t="s">
        <v>7504</v>
      </c>
      <c r="B7498">
        <v>70.209999999999994</v>
      </c>
      <c r="D7498" t="s">
        <v>7504</v>
      </c>
      <c r="E7498">
        <v>10000</v>
      </c>
      <c r="G7498" t="s">
        <v>7504</v>
      </c>
      <c r="H7498">
        <v>1000</v>
      </c>
      <c r="J7498" t="s">
        <v>7504</v>
      </c>
      <c r="K7498">
        <v>0</v>
      </c>
      <c r="L7498">
        <v>0</v>
      </c>
      <c r="M7498">
        <v>0</v>
      </c>
      <c r="N7498">
        <v>1</v>
      </c>
      <c r="P7498" t="s">
        <v>7504</v>
      </c>
      <c r="Q7498">
        <v>100</v>
      </c>
      <c r="R7498">
        <v>76</v>
      </c>
      <c r="S7498">
        <v>367</v>
      </c>
      <c r="T7498">
        <v>0</v>
      </c>
      <c r="V7498" t="s">
        <v>7504</v>
      </c>
      <c r="W7498">
        <v>300</v>
      </c>
      <c r="X7498">
        <v>253</v>
      </c>
      <c r="Y7498">
        <v>890</v>
      </c>
      <c r="Z7498">
        <v>0</v>
      </c>
    </row>
    <row r="7499" spans="1:26" x14ac:dyDescent="0.2">
      <c r="A7499" t="s">
        <v>7505</v>
      </c>
      <c r="B7499">
        <v>87.44</v>
      </c>
      <c r="D7499" t="s">
        <v>7505</v>
      </c>
      <c r="E7499">
        <v>10000</v>
      </c>
      <c r="G7499" t="s">
        <v>7505</v>
      </c>
      <c r="H7499">
        <v>1000</v>
      </c>
      <c r="J7499" t="s">
        <v>7505</v>
      </c>
      <c r="K7499">
        <v>0</v>
      </c>
      <c r="L7499">
        <v>0</v>
      </c>
      <c r="M7499">
        <v>0</v>
      </c>
      <c r="N7499">
        <v>1</v>
      </c>
      <c r="P7499" t="s">
        <v>7505</v>
      </c>
      <c r="Q7499">
        <v>100</v>
      </c>
      <c r="R7499">
        <v>76</v>
      </c>
      <c r="S7499">
        <v>367</v>
      </c>
      <c r="T7499">
        <v>0</v>
      </c>
      <c r="V7499" t="s">
        <v>7505</v>
      </c>
      <c r="W7499">
        <v>300</v>
      </c>
      <c r="X7499">
        <v>253</v>
      </c>
      <c r="Y7499">
        <v>890</v>
      </c>
      <c r="Z7499">
        <v>0</v>
      </c>
    </row>
    <row r="7500" spans="1:26" x14ac:dyDescent="0.2">
      <c r="A7500" t="s">
        <v>7506</v>
      </c>
      <c r="B7500">
        <v>78.98</v>
      </c>
      <c r="D7500" t="s">
        <v>7506</v>
      </c>
      <c r="E7500">
        <v>10000</v>
      </c>
      <c r="G7500" t="s">
        <v>7506</v>
      </c>
      <c r="H7500">
        <v>1000</v>
      </c>
      <c r="J7500" t="s">
        <v>7506</v>
      </c>
      <c r="K7500">
        <v>0</v>
      </c>
      <c r="L7500">
        <v>0</v>
      </c>
      <c r="M7500">
        <v>0</v>
      </c>
      <c r="N7500">
        <v>1</v>
      </c>
      <c r="P7500" t="s">
        <v>7506</v>
      </c>
      <c r="Q7500">
        <v>100</v>
      </c>
      <c r="R7500">
        <v>76</v>
      </c>
      <c r="S7500">
        <v>367</v>
      </c>
      <c r="T7500">
        <v>0</v>
      </c>
      <c r="V7500" t="s">
        <v>7506</v>
      </c>
      <c r="W7500">
        <v>300</v>
      </c>
      <c r="X7500">
        <v>253</v>
      </c>
      <c r="Y7500">
        <v>890</v>
      </c>
      <c r="Z7500">
        <v>0</v>
      </c>
    </row>
    <row r="7501" spans="1:26" x14ac:dyDescent="0.2">
      <c r="A7501" t="s">
        <v>7507</v>
      </c>
      <c r="B7501">
        <v>60.44</v>
      </c>
      <c r="D7501" t="s">
        <v>7507</v>
      </c>
      <c r="E7501">
        <v>10000</v>
      </c>
      <c r="G7501" t="s">
        <v>7507</v>
      </c>
      <c r="H7501">
        <v>1000</v>
      </c>
      <c r="J7501" t="s">
        <v>7507</v>
      </c>
      <c r="K7501">
        <v>0</v>
      </c>
      <c r="L7501">
        <v>0</v>
      </c>
      <c r="M7501">
        <v>0</v>
      </c>
      <c r="N7501">
        <v>1</v>
      </c>
      <c r="P7501" t="s">
        <v>7507</v>
      </c>
      <c r="Q7501">
        <v>100</v>
      </c>
      <c r="R7501">
        <v>76</v>
      </c>
      <c r="S7501">
        <v>367</v>
      </c>
      <c r="T7501">
        <v>0</v>
      </c>
      <c r="V7501" t="s">
        <v>7507</v>
      </c>
      <c r="W7501">
        <v>300</v>
      </c>
      <c r="X7501">
        <v>253</v>
      </c>
      <c r="Y7501">
        <v>890</v>
      </c>
      <c r="Z7501">
        <v>0</v>
      </c>
    </row>
    <row r="7502" spans="1:26" x14ac:dyDescent="0.2">
      <c r="A7502" t="s">
        <v>7508</v>
      </c>
      <c r="B7502">
        <v>62.89</v>
      </c>
      <c r="D7502" t="s">
        <v>7508</v>
      </c>
      <c r="E7502">
        <v>10000</v>
      </c>
      <c r="G7502" t="s">
        <v>7508</v>
      </c>
      <c r="H7502">
        <v>1000</v>
      </c>
      <c r="J7502" t="s">
        <v>7508</v>
      </c>
      <c r="K7502">
        <v>0</v>
      </c>
      <c r="L7502">
        <v>0</v>
      </c>
      <c r="M7502">
        <v>0</v>
      </c>
      <c r="N7502">
        <v>1</v>
      </c>
      <c r="P7502" t="s">
        <v>7508</v>
      </c>
      <c r="Q7502">
        <v>100</v>
      </c>
      <c r="R7502">
        <v>76</v>
      </c>
      <c r="S7502">
        <v>367</v>
      </c>
      <c r="T7502">
        <v>0</v>
      </c>
      <c r="V7502" t="s">
        <v>7508</v>
      </c>
      <c r="W7502">
        <v>300</v>
      </c>
      <c r="X7502">
        <v>253</v>
      </c>
      <c r="Y7502">
        <v>890</v>
      </c>
      <c r="Z7502">
        <v>0</v>
      </c>
    </row>
    <row r="7503" spans="1:26" x14ac:dyDescent="0.2">
      <c r="A7503" t="s">
        <v>7509</v>
      </c>
      <c r="B7503">
        <v>41.22</v>
      </c>
      <c r="D7503" t="s">
        <v>7509</v>
      </c>
      <c r="E7503">
        <v>10000</v>
      </c>
      <c r="G7503" t="s">
        <v>7509</v>
      </c>
      <c r="H7503">
        <v>1000</v>
      </c>
      <c r="J7503" t="s">
        <v>7509</v>
      </c>
      <c r="K7503">
        <v>0</v>
      </c>
      <c r="L7503">
        <v>0</v>
      </c>
      <c r="M7503">
        <v>0</v>
      </c>
      <c r="N7503">
        <v>1</v>
      </c>
      <c r="P7503" t="s">
        <v>7509</v>
      </c>
      <c r="Q7503">
        <v>100</v>
      </c>
      <c r="R7503">
        <v>76</v>
      </c>
      <c r="S7503">
        <v>367</v>
      </c>
      <c r="T7503">
        <v>0</v>
      </c>
      <c r="V7503" t="s">
        <v>7509</v>
      </c>
      <c r="W7503">
        <v>300</v>
      </c>
      <c r="X7503">
        <v>253</v>
      </c>
      <c r="Y7503">
        <v>890</v>
      </c>
      <c r="Z7503">
        <v>0</v>
      </c>
    </row>
    <row r="7504" spans="1:26" x14ac:dyDescent="0.2">
      <c r="A7504" t="s">
        <v>7510</v>
      </c>
      <c r="B7504">
        <v>41.22</v>
      </c>
      <c r="D7504" t="s">
        <v>7510</v>
      </c>
      <c r="E7504">
        <v>10000</v>
      </c>
      <c r="G7504" t="s">
        <v>7510</v>
      </c>
      <c r="H7504">
        <v>1000</v>
      </c>
      <c r="J7504" t="s">
        <v>7510</v>
      </c>
      <c r="K7504">
        <v>0</v>
      </c>
      <c r="L7504">
        <v>0</v>
      </c>
      <c r="M7504">
        <v>0</v>
      </c>
      <c r="N7504">
        <v>1</v>
      </c>
      <c r="P7504" t="s">
        <v>7510</v>
      </c>
      <c r="Q7504">
        <v>100</v>
      </c>
      <c r="R7504">
        <v>76</v>
      </c>
      <c r="S7504">
        <v>367</v>
      </c>
      <c r="T7504">
        <v>0</v>
      </c>
      <c r="V7504" t="s">
        <v>7510</v>
      </c>
      <c r="W7504">
        <v>300</v>
      </c>
      <c r="X7504">
        <v>253</v>
      </c>
      <c r="Y7504">
        <v>890</v>
      </c>
      <c r="Z7504">
        <v>0</v>
      </c>
    </row>
    <row r="7505" spans="1:26" x14ac:dyDescent="0.2">
      <c r="A7505" t="s">
        <v>7511</v>
      </c>
      <c r="B7505">
        <v>63.63</v>
      </c>
      <c r="D7505" t="s">
        <v>7511</v>
      </c>
      <c r="E7505">
        <v>10000</v>
      </c>
      <c r="G7505" t="s">
        <v>7511</v>
      </c>
      <c r="H7505">
        <v>1000</v>
      </c>
      <c r="J7505" t="s">
        <v>7511</v>
      </c>
      <c r="K7505">
        <v>0</v>
      </c>
      <c r="L7505">
        <v>0</v>
      </c>
      <c r="M7505">
        <v>0</v>
      </c>
      <c r="N7505">
        <v>1</v>
      </c>
      <c r="P7505" t="s">
        <v>7511</v>
      </c>
      <c r="Q7505">
        <v>100</v>
      </c>
      <c r="R7505">
        <v>76</v>
      </c>
      <c r="S7505">
        <v>367</v>
      </c>
      <c r="T7505">
        <v>0</v>
      </c>
      <c r="V7505" t="s">
        <v>7511</v>
      </c>
      <c r="W7505">
        <v>300</v>
      </c>
      <c r="X7505">
        <v>253</v>
      </c>
      <c r="Y7505">
        <v>890</v>
      </c>
      <c r="Z7505">
        <v>0</v>
      </c>
    </row>
    <row r="7506" spans="1:26" x14ac:dyDescent="0.2">
      <c r="A7506" t="s">
        <v>7512</v>
      </c>
      <c r="B7506">
        <v>67.28</v>
      </c>
      <c r="D7506" t="s">
        <v>7512</v>
      </c>
      <c r="E7506">
        <v>10000</v>
      </c>
      <c r="G7506" t="s">
        <v>7512</v>
      </c>
      <c r="H7506">
        <v>1000</v>
      </c>
      <c r="J7506" t="s">
        <v>7512</v>
      </c>
      <c r="K7506">
        <v>0</v>
      </c>
      <c r="L7506">
        <v>0</v>
      </c>
      <c r="M7506">
        <v>0</v>
      </c>
      <c r="N7506">
        <v>1</v>
      </c>
      <c r="P7506" t="s">
        <v>7512</v>
      </c>
      <c r="Q7506">
        <v>100</v>
      </c>
      <c r="R7506">
        <v>76</v>
      </c>
      <c r="S7506">
        <v>367</v>
      </c>
      <c r="T7506">
        <v>0</v>
      </c>
      <c r="V7506" t="s">
        <v>7512</v>
      </c>
      <c r="W7506">
        <v>300</v>
      </c>
      <c r="X7506">
        <v>253</v>
      </c>
      <c r="Y7506">
        <v>890</v>
      </c>
      <c r="Z7506">
        <v>0</v>
      </c>
    </row>
    <row r="7507" spans="1:26" x14ac:dyDescent="0.2">
      <c r="A7507" t="s">
        <v>7513</v>
      </c>
      <c r="B7507">
        <v>80.44</v>
      </c>
      <c r="D7507" t="s">
        <v>7513</v>
      </c>
      <c r="E7507">
        <v>10000</v>
      </c>
      <c r="G7507" t="s">
        <v>7513</v>
      </c>
      <c r="H7507">
        <v>1000</v>
      </c>
      <c r="J7507" t="s">
        <v>7513</v>
      </c>
      <c r="K7507">
        <v>0</v>
      </c>
      <c r="L7507">
        <v>0</v>
      </c>
      <c r="M7507">
        <v>0</v>
      </c>
      <c r="N7507">
        <v>1</v>
      </c>
      <c r="P7507" t="s">
        <v>7513</v>
      </c>
      <c r="Q7507">
        <v>100</v>
      </c>
      <c r="R7507">
        <v>76</v>
      </c>
      <c r="S7507">
        <v>367</v>
      </c>
      <c r="T7507">
        <v>0</v>
      </c>
      <c r="V7507" t="s">
        <v>7513</v>
      </c>
      <c r="W7507">
        <v>300</v>
      </c>
      <c r="X7507">
        <v>253</v>
      </c>
      <c r="Y7507">
        <v>890</v>
      </c>
      <c r="Z7507">
        <v>0</v>
      </c>
    </row>
    <row r="7508" spans="1:26" x14ac:dyDescent="0.2">
      <c r="A7508" t="s">
        <v>7514</v>
      </c>
      <c r="B7508">
        <v>87.76</v>
      </c>
      <c r="D7508" t="s">
        <v>7514</v>
      </c>
      <c r="E7508">
        <v>10000</v>
      </c>
      <c r="G7508" t="s">
        <v>7514</v>
      </c>
      <c r="H7508">
        <v>1000</v>
      </c>
      <c r="J7508" t="s">
        <v>7514</v>
      </c>
      <c r="K7508">
        <v>0</v>
      </c>
      <c r="L7508">
        <v>0</v>
      </c>
      <c r="M7508">
        <v>0</v>
      </c>
      <c r="N7508">
        <v>1</v>
      </c>
      <c r="P7508" t="s">
        <v>7514</v>
      </c>
      <c r="Q7508">
        <v>100</v>
      </c>
      <c r="R7508">
        <v>76</v>
      </c>
      <c r="S7508">
        <v>367</v>
      </c>
      <c r="T7508">
        <v>0</v>
      </c>
      <c r="V7508" t="s">
        <v>7514</v>
      </c>
      <c r="W7508">
        <v>300</v>
      </c>
      <c r="X7508">
        <v>253</v>
      </c>
      <c r="Y7508">
        <v>890</v>
      </c>
      <c r="Z7508">
        <v>0</v>
      </c>
    </row>
    <row r="7509" spans="1:26" x14ac:dyDescent="0.2">
      <c r="A7509" t="s">
        <v>7515</v>
      </c>
      <c r="B7509">
        <v>87.76</v>
      </c>
      <c r="D7509" t="s">
        <v>7515</v>
      </c>
      <c r="E7509">
        <v>10000</v>
      </c>
      <c r="G7509" t="s">
        <v>7515</v>
      </c>
      <c r="H7509">
        <v>1000</v>
      </c>
      <c r="J7509" t="s">
        <v>7515</v>
      </c>
      <c r="K7509">
        <v>0</v>
      </c>
      <c r="L7509">
        <v>0</v>
      </c>
      <c r="M7509">
        <v>0</v>
      </c>
      <c r="N7509">
        <v>1</v>
      </c>
      <c r="P7509" t="s">
        <v>7515</v>
      </c>
      <c r="Q7509">
        <v>100</v>
      </c>
      <c r="R7509">
        <v>76</v>
      </c>
      <c r="S7509">
        <v>367</v>
      </c>
      <c r="T7509">
        <v>0</v>
      </c>
      <c r="V7509" t="s">
        <v>7515</v>
      </c>
      <c r="W7509">
        <v>300</v>
      </c>
      <c r="X7509">
        <v>253</v>
      </c>
      <c r="Y7509">
        <v>890</v>
      </c>
      <c r="Z7509">
        <v>0</v>
      </c>
    </row>
    <row r="7510" spans="1:26" x14ac:dyDescent="0.2">
      <c r="A7510" t="s">
        <v>7516</v>
      </c>
      <c r="B7510">
        <v>83.91</v>
      </c>
      <c r="D7510" t="s">
        <v>7516</v>
      </c>
      <c r="E7510">
        <v>10000</v>
      </c>
      <c r="G7510" t="s">
        <v>7516</v>
      </c>
      <c r="H7510">
        <v>1000</v>
      </c>
      <c r="J7510" t="s">
        <v>7516</v>
      </c>
      <c r="K7510">
        <v>0</v>
      </c>
      <c r="L7510">
        <v>0</v>
      </c>
      <c r="M7510">
        <v>0</v>
      </c>
      <c r="N7510">
        <v>1</v>
      </c>
      <c r="P7510" t="s">
        <v>7516</v>
      </c>
      <c r="Q7510">
        <v>100</v>
      </c>
      <c r="R7510">
        <v>76</v>
      </c>
      <c r="S7510">
        <v>367</v>
      </c>
      <c r="T7510">
        <v>0</v>
      </c>
      <c r="V7510" t="s">
        <v>7516</v>
      </c>
      <c r="W7510">
        <v>300</v>
      </c>
      <c r="X7510">
        <v>253</v>
      </c>
      <c r="Y7510">
        <v>890</v>
      </c>
      <c r="Z7510">
        <v>0</v>
      </c>
    </row>
    <row r="7511" spans="1:26" x14ac:dyDescent="0.2">
      <c r="A7511" t="s">
        <v>7517</v>
      </c>
      <c r="B7511">
        <v>83.07</v>
      </c>
      <c r="D7511" t="s">
        <v>7517</v>
      </c>
      <c r="E7511">
        <v>10000</v>
      </c>
      <c r="G7511" t="s">
        <v>7517</v>
      </c>
      <c r="H7511">
        <v>1000</v>
      </c>
      <c r="J7511" t="s">
        <v>7517</v>
      </c>
      <c r="K7511">
        <v>0</v>
      </c>
      <c r="L7511">
        <v>0</v>
      </c>
      <c r="M7511">
        <v>0</v>
      </c>
      <c r="N7511">
        <v>1</v>
      </c>
      <c r="P7511" t="s">
        <v>7517</v>
      </c>
      <c r="Q7511">
        <v>100</v>
      </c>
      <c r="R7511">
        <v>76</v>
      </c>
      <c r="S7511">
        <v>367</v>
      </c>
      <c r="T7511">
        <v>0</v>
      </c>
      <c r="V7511" t="s">
        <v>7517</v>
      </c>
      <c r="W7511">
        <v>300</v>
      </c>
      <c r="X7511">
        <v>253</v>
      </c>
      <c r="Y7511">
        <v>890</v>
      </c>
      <c r="Z7511">
        <v>0</v>
      </c>
    </row>
    <row r="7512" spans="1:26" x14ac:dyDescent="0.2">
      <c r="A7512" t="s">
        <v>7518</v>
      </c>
      <c r="B7512">
        <v>76.06</v>
      </c>
      <c r="D7512" t="s">
        <v>7518</v>
      </c>
      <c r="E7512">
        <v>10000</v>
      </c>
      <c r="G7512" t="s">
        <v>7518</v>
      </c>
      <c r="H7512">
        <v>1000</v>
      </c>
      <c r="J7512" t="s">
        <v>7518</v>
      </c>
      <c r="K7512">
        <v>0</v>
      </c>
      <c r="L7512">
        <v>0</v>
      </c>
      <c r="M7512">
        <v>0</v>
      </c>
      <c r="N7512">
        <v>1</v>
      </c>
      <c r="P7512" t="s">
        <v>7518</v>
      </c>
      <c r="Q7512">
        <v>100</v>
      </c>
      <c r="R7512">
        <v>76</v>
      </c>
      <c r="S7512">
        <v>367</v>
      </c>
      <c r="T7512">
        <v>0</v>
      </c>
      <c r="V7512" t="s">
        <v>7518</v>
      </c>
      <c r="W7512">
        <v>300</v>
      </c>
      <c r="X7512">
        <v>253</v>
      </c>
      <c r="Y7512">
        <v>890</v>
      </c>
      <c r="Z7512">
        <v>0</v>
      </c>
    </row>
    <row r="7513" spans="1:26" x14ac:dyDescent="0.2">
      <c r="A7513" t="s">
        <v>7519</v>
      </c>
      <c r="B7513">
        <v>68.8</v>
      </c>
      <c r="D7513" t="s">
        <v>7519</v>
      </c>
      <c r="E7513">
        <v>10000</v>
      </c>
      <c r="G7513" t="s">
        <v>7519</v>
      </c>
      <c r="H7513">
        <v>1000</v>
      </c>
      <c r="J7513" t="s">
        <v>7519</v>
      </c>
      <c r="K7513">
        <v>0</v>
      </c>
      <c r="L7513">
        <v>0</v>
      </c>
      <c r="M7513">
        <v>0</v>
      </c>
      <c r="N7513">
        <v>1</v>
      </c>
      <c r="P7513" t="s">
        <v>7519</v>
      </c>
      <c r="Q7513">
        <v>100</v>
      </c>
      <c r="R7513">
        <v>76</v>
      </c>
      <c r="S7513">
        <v>367</v>
      </c>
      <c r="T7513">
        <v>0</v>
      </c>
      <c r="V7513" t="s">
        <v>7519</v>
      </c>
      <c r="W7513">
        <v>300</v>
      </c>
      <c r="X7513">
        <v>253</v>
      </c>
      <c r="Y7513">
        <v>890</v>
      </c>
      <c r="Z7513">
        <v>0</v>
      </c>
    </row>
    <row r="7514" spans="1:26" x14ac:dyDescent="0.2">
      <c r="A7514" t="s">
        <v>7520</v>
      </c>
      <c r="B7514">
        <v>58.51</v>
      </c>
      <c r="D7514" t="s">
        <v>7520</v>
      </c>
      <c r="E7514">
        <v>10000</v>
      </c>
      <c r="G7514" t="s">
        <v>7520</v>
      </c>
      <c r="H7514">
        <v>1000</v>
      </c>
      <c r="J7514" t="s">
        <v>7520</v>
      </c>
      <c r="K7514">
        <v>0</v>
      </c>
      <c r="L7514">
        <v>0</v>
      </c>
      <c r="M7514">
        <v>0</v>
      </c>
      <c r="N7514">
        <v>1</v>
      </c>
      <c r="P7514" t="s">
        <v>7520</v>
      </c>
      <c r="Q7514">
        <v>100</v>
      </c>
      <c r="R7514">
        <v>76</v>
      </c>
      <c r="S7514">
        <v>367</v>
      </c>
      <c r="T7514">
        <v>0</v>
      </c>
      <c r="V7514" t="s">
        <v>7520</v>
      </c>
      <c r="W7514">
        <v>300</v>
      </c>
      <c r="X7514">
        <v>253</v>
      </c>
      <c r="Y7514">
        <v>890</v>
      </c>
      <c r="Z7514">
        <v>0</v>
      </c>
    </row>
    <row r="7515" spans="1:26" x14ac:dyDescent="0.2">
      <c r="A7515" t="s">
        <v>7521</v>
      </c>
      <c r="B7515">
        <v>73.88</v>
      </c>
      <c r="D7515" t="s">
        <v>7521</v>
      </c>
      <c r="E7515">
        <v>10000</v>
      </c>
      <c r="G7515" t="s">
        <v>7521</v>
      </c>
      <c r="H7515">
        <v>1000</v>
      </c>
      <c r="J7515" t="s">
        <v>7521</v>
      </c>
      <c r="K7515">
        <v>0</v>
      </c>
      <c r="L7515">
        <v>0</v>
      </c>
      <c r="M7515">
        <v>0</v>
      </c>
      <c r="N7515">
        <v>1</v>
      </c>
      <c r="P7515" t="s">
        <v>7521</v>
      </c>
      <c r="Q7515">
        <v>100</v>
      </c>
      <c r="R7515">
        <v>76</v>
      </c>
      <c r="S7515">
        <v>367</v>
      </c>
      <c r="T7515">
        <v>0</v>
      </c>
      <c r="V7515" t="s">
        <v>7521</v>
      </c>
      <c r="W7515">
        <v>300</v>
      </c>
      <c r="X7515">
        <v>253</v>
      </c>
      <c r="Y7515">
        <v>890</v>
      </c>
      <c r="Z7515">
        <v>0</v>
      </c>
    </row>
    <row r="7516" spans="1:26" x14ac:dyDescent="0.2">
      <c r="A7516" t="s">
        <v>7522</v>
      </c>
      <c r="B7516">
        <v>65.75</v>
      </c>
      <c r="D7516" t="s">
        <v>7522</v>
      </c>
      <c r="E7516">
        <v>10000</v>
      </c>
      <c r="G7516" t="s">
        <v>7522</v>
      </c>
      <c r="H7516">
        <v>1000</v>
      </c>
      <c r="J7516" t="s">
        <v>7522</v>
      </c>
      <c r="K7516">
        <v>0</v>
      </c>
      <c r="L7516">
        <v>0</v>
      </c>
      <c r="M7516">
        <v>0</v>
      </c>
      <c r="N7516">
        <v>1</v>
      </c>
      <c r="P7516" t="s">
        <v>7522</v>
      </c>
      <c r="Q7516">
        <v>100</v>
      </c>
      <c r="R7516">
        <v>76</v>
      </c>
      <c r="S7516">
        <v>367</v>
      </c>
      <c r="T7516">
        <v>0</v>
      </c>
      <c r="V7516" t="s">
        <v>7522</v>
      </c>
      <c r="W7516">
        <v>300</v>
      </c>
      <c r="X7516">
        <v>253</v>
      </c>
      <c r="Y7516">
        <v>890</v>
      </c>
      <c r="Z7516">
        <v>0</v>
      </c>
    </row>
    <row r="7517" spans="1:26" x14ac:dyDescent="0.2">
      <c r="A7517" t="s">
        <v>7523</v>
      </c>
      <c r="B7517">
        <v>58.52</v>
      </c>
      <c r="D7517" t="s">
        <v>7523</v>
      </c>
      <c r="E7517">
        <v>10000</v>
      </c>
      <c r="G7517" t="s">
        <v>7523</v>
      </c>
      <c r="H7517">
        <v>1000</v>
      </c>
      <c r="J7517" t="s">
        <v>7523</v>
      </c>
      <c r="K7517">
        <v>0</v>
      </c>
      <c r="L7517">
        <v>0</v>
      </c>
      <c r="M7517">
        <v>0</v>
      </c>
      <c r="N7517">
        <v>1</v>
      </c>
      <c r="P7517" t="s">
        <v>7523</v>
      </c>
      <c r="Q7517">
        <v>100</v>
      </c>
      <c r="R7517">
        <v>76</v>
      </c>
      <c r="S7517">
        <v>367</v>
      </c>
      <c r="T7517">
        <v>0</v>
      </c>
      <c r="V7517" t="s">
        <v>7523</v>
      </c>
      <c r="W7517">
        <v>300</v>
      </c>
      <c r="X7517">
        <v>253</v>
      </c>
      <c r="Y7517">
        <v>890</v>
      </c>
      <c r="Z7517">
        <v>0</v>
      </c>
    </row>
    <row r="7518" spans="1:26" x14ac:dyDescent="0.2">
      <c r="A7518" t="s">
        <v>7524</v>
      </c>
      <c r="B7518">
        <v>52.67</v>
      </c>
      <c r="D7518" t="s">
        <v>7524</v>
      </c>
      <c r="E7518">
        <v>10000</v>
      </c>
      <c r="G7518" t="s">
        <v>7524</v>
      </c>
      <c r="H7518">
        <v>1000</v>
      </c>
      <c r="J7518" t="s">
        <v>7524</v>
      </c>
      <c r="K7518">
        <v>0</v>
      </c>
      <c r="L7518">
        <v>0</v>
      </c>
      <c r="M7518">
        <v>0</v>
      </c>
      <c r="N7518">
        <v>1</v>
      </c>
      <c r="P7518" t="s">
        <v>7524</v>
      </c>
      <c r="Q7518">
        <v>100</v>
      </c>
      <c r="R7518">
        <v>76</v>
      </c>
      <c r="S7518">
        <v>367</v>
      </c>
      <c r="T7518">
        <v>0</v>
      </c>
      <c r="V7518" t="s">
        <v>7524</v>
      </c>
      <c r="W7518">
        <v>300</v>
      </c>
      <c r="X7518">
        <v>253</v>
      </c>
      <c r="Y7518">
        <v>890</v>
      </c>
      <c r="Z7518">
        <v>0</v>
      </c>
    </row>
    <row r="7519" spans="1:26" x14ac:dyDescent="0.2">
      <c r="A7519" t="s">
        <v>7525</v>
      </c>
      <c r="B7519">
        <v>61.42</v>
      </c>
      <c r="D7519" t="s">
        <v>7525</v>
      </c>
      <c r="E7519">
        <v>10000</v>
      </c>
      <c r="G7519" t="s">
        <v>7525</v>
      </c>
      <c r="H7519">
        <v>1000</v>
      </c>
      <c r="J7519" t="s">
        <v>7525</v>
      </c>
      <c r="K7519">
        <v>0</v>
      </c>
      <c r="L7519">
        <v>0</v>
      </c>
      <c r="M7519">
        <v>0</v>
      </c>
      <c r="N7519">
        <v>1</v>
      </c>
      <c r="P7519" t="s">
        <v>7525</v>
      </c>
      <c r="Q7519">
        <v>100</v>
      </c>
      <c r="R7519">
        <v>76</v>
      </c>
      <c r="S7519">
        <v>367</v>
      </c>
      <c r="T7519">
        <v>0</v>
      </c>
      <c r="V7519" t="s">
        <v>7525</v>
      </c>
      <c r="W7519">
        <v>300</v>
      </c>
      <c r="X7519">
        <v>253</v>
      </c>
      <c r="Y7519">
        <v>890</v>
      </c>
      <c r="Z7519">
        <v>0</v>
      </c>
    </row>
    <row r="7520" spans="1:26" x14ac:dyDescent="0.2">
      <c r="A7520" t="s">
        <v>7526</v>
      </c>
      <c r="B7520">
        <v>70.22</v>
      </c>
      <c r="D7520" t="s">
        <v>7526</v>
      </c>
      <c r="E7520">
        <v>10000</v>
      </c>
      <c r="G7520" t="s">
        <v>7526</v>
      </c>
      <c r="H7520">
        <v>1000</v>
      </c>
      <c r="J7520" t="s">
        <v>7526</v>
      </c>
      <c r="K7520">
        <v>0</v>
      </c>
      <c r="L7520">
        <v>0</v>
      </c>
      <c r="M7520">
        <v>0</v>
      </c>
      <c r="N7520">
        <v>1</v>
      </c>
      <c r="P7520" t="s">
        <v>7526</v>
      </c>
      <c r="Q7520">
        <v>100</v>
      </c>
      <c r="R7520">
        <v>76</v>
      </c>
      <c r="S7520">
        <v>367</v>
      </c>
      <c r="T7520">
        <v>0</v>
      </c>
      <c r="V7520" t="s">
        <v>7526</v>
      </c>
      <c r="W7520">
        <v>300</v>
      </c>
      <c r="X7520">
        <v>253</v>
      </c>
      <c r="Y7520">
        <v>890</v>
      </c>
      <c r="Z7520">
        <v>0</v>
      </c>
    </row>
    <row r="7521" spans="1:26" x14ac:dyDescent="0.2">
      <c r="A7521" t="s">
        <v>7527</v>
      </c>
      <c r="B7521">
        <v>78.3</v>
      </c>
      <c r="D7521" t="s">
        <v>7527</v>
      </c>
      <c r="E7521">
        <v>10000</v>
      </c>
      <c r="G7521" t="s">
        <v>7527</v>
      </c>
      <c r="H7521">
        <v>1000</v>
      </c>
      <c r="J7521" t="s">
        <v>7527</v>
      </c>
      <c r="K7521">
        <v>0</v>
      </c>
      <c r="L7521">
        <v>0</v>
      </c>
      <c r="M7521">
        <v>0</v>
      </c>
      <c r="N7521">
        <v>1</v>
      </c>
      <c r="P7521" t="s">
        <v>7527</v>
      </c>
      <c r="Q7521">
        <v>100</v>
      </c>
      <c r="R7521">
        <v>76</v>
      </c>
      <c r="S7521">
        <v>367</v>
      </c>
      <c r="T7521">
        <v>0</v>
      </c>
      <c r="V7521" t="s">
        <v>7527</v>
      </c>
      <c r="W7521">
        <v>300</v>
      </c>
      <c r="X7521">
        <v>253</v>
      </c>
      <c r="Y7521">
        <v>890</v>
      </c>
      <c r="Z7521">
        <v>0</v>
      </c>
    </row>
    <row r="7522" spans="1:26" x14ac:dyDescent="0.2">
      <c r="A7522" t="s">
        <v>7528</v>
      </c>
      <c r="B7522">
        <v>73.150000000000006</v>
      </c>
      <c r="D7522" t="s">
        <v>7528</v>
      </c>
      <c r="E7522">
        <v>10000</v>
      </c>
      <c r="G7522" t="s">
        <v>7528</v>
      </c>
      <c r="H7522">
        <v>1000</v>
      </c>
      <c r="J7522" t="s">
        <v>7528</v>
      </c>
      <c r="K7522">
        <v>0</v>
      </c>
      <c r="L7522">
        <v>0</v>
      </c>
      <c r="M7522">
        <v>0</v>
      </c>
      <c r="N7522">
        <v>1</v>
      </c>
      <c r="P7522" t="s">
        <v>7528</v>
      </c>
      <c r="Q7522">
        <v>100</v>
      </c>
      <c r="R7522">
        <v>76</v>
      </c>
      <c r="S7522">
        <v>367</v>
      </c>
      <c r="T7522">
        <v>0</v>
      </c>
      <c r="V7522" t="s">
        <v>7528</v>
      </c>
      <c r="W7522">
        <v>300</v>
      </c>
      <c r="X7522">
        <v>253</v>
      </c>
      <c r="Y7522">
        <v>890</v>
      </c>
      <c r="Z7522">
        <v>0</v>
      </c>
    </row>
    <row r="7523" spans="1:26" x14ac:dyDescent="0.2">
      <c r="A7523" t="s">
        <v>7529</v>
      </c>
      <c r="B7523">
        <v>80.819999999999993</v>
      </c>
      <c r="D7523" t="s">
        <v>7529</v>
      </c>
      <c r="E7523">
        <v>10000</v>
      </c>
      <c r="G7523" t="s">
        <v>7529</v>
      </c>
      <c r="H7523">
        <v>1000</v>
      </c>
      <c r="J7523" t="s">
        <v>7529</v>
      </c>
      <c r="K7523">
        <v>0</v>
      </c>
      <c r="L7523">
        <v>0</v>
      </c>
      <c r="M7523">
        <v>0</v>
      </c>
      <c r="N7523">
        <v>1</v>
      </c>
      <c r="P7523" t="s">
        <v>7529</v>
      </c>
      <c r="Q7523">
        <v>100</v>
      </c>
      <c r="R7523">
        <v>76</v>
      </c>
      <c r="S7523">
        <v>367</v>
      </c>
      <c r="T7523">
        <v>0</v>
      </c>
      <c r="V7523" t="s">
        <v>7529</v>
      </c>
      <c r="W7523">
        <v>300</v>
      </c>
      <c r="X7523">
        <v>253</v>
      </c>
      <c r="Y7523">
        <v>890</v>
      </c>
      <c r="Z7523">
        <v>0</v>
      </c>
    </row>
    <row r="7524" spans="1:26" x14ac:dyDescent="0.2">
      <c r="A7524" t="s">
        <v>7530</v>
      </c>
      <c r="B7524">
        <v>61.45</v>
      </c>
      <c r="D7524" t="s">
        <v>7530</v>
      </c>
      <c r="E7524">
        <v>10000</v>
      </c>
      <c r="G7524" t="s">
        <v>7530</v>
      </c>
      <c r="H7524">
        <v>1000</v>
      </c>
      <c r="J7524" t="s">
        <v>7530</v>
      </c>
      <c r="K7524">
        <v>0</v>
      </c>
      <c r="L7524">
        <v>0</v>
      </c>
      <c r="M7524">
        <v>0</v>
      </c>
      <c r="N7524">
        <v>1</v>
      </c>
      <c r="P7524" t="s">
        <v>7530</v>
      </c>
      <c r="Q7524">
        <v>100</v>
      </c>
      <c r="R7524">
        <v>76</v>
      </c>
      <c r="S7524">
        <v>367</v>
      </c>
      <c r="T7524">
        <v>0</v>
      </c>
      <c r="V7524" t="s">
        <v>7530</v>
      </c>
      <c r="W7524">
        <v>300</v>
      </c>
      <c r="X7524">
        <v>253</v>
      </c>
      <c r="Y7524">
        <v>890</v>
      </c>
      <c r="Z7524">
        <v>0</v>
      </c>
    </row>
    <row r="7525" spans="1:26" x14ac:dyDescent="0.2">
      <c r="A7525" t="s">
        <v>7531</v>
      </c>
      <c r="B7525">
        <v>58.3</v>
      </c>
      <c r="D7525" t="s">
        <v>7531</v>
      </c>
      <c r="E7525">
        <v>10000</v>
      </c>
      <c r="G7525" t="s">
        <v>7531</v>
      </c>
      <c r="H7525">
        <v>1000</v>
      </c>
      <c r="J7525" t="s">
        <v>7531</v>
      </c>
      <c r="K7525">
        <v>0</v>
      </c>
      <c r="L7525">
        <v>0</v>
      </c>
      <c r="M7525">
        <v>0</v>
      </c>
      <c r="N7525">
        <v>1</v>
      </c>
      <c r="P7525" t="s">
        <v>7531</v>
      </c>
      <c r="Q7525">
        <v>100</v>
      </c>
      <c r="R7525">
        <v>76</v>
      </c>
      <c r="S7525">
        <v>367</v>
      </c>
      <c r="T7525">
        <v>0</v>
      </c>
      <c r="V7525" t="s">
        <v>7531</v>
      </c>
      <c r="W7525">
        <v>300</v>
      </c>
      <c r="X7525">
        <v>253</v>
      </c>
      <c r="Y7525">
        <v>890</v>
      </c>
      <c r="Z7525">
        <v>0</v>
      </c>
    </row>
    <row r="7526" spans="1:26" x14ac:dyDescent="0.2">
      <c r="A7526" t="s">
        <v>7532</v>
      </c>
      <c r="B7526">
        <v>41.7</v>
      </c>
      <c r="D7526" t="s">
        <v>7532</v>
      </c>
      <c r="E7526">
        <v>10000</v>
      </c>
      <c r="G7526" t="s">
        <v>7532</v>
      </c>
      <c r="H7526">
        <v>1000</v>
      </c>
      <c r="J7526" t="s">
        <v>7532</v>
      </c>
      <c r="K7526">
        <v>0</v>
      </c>
      <c r="L7526">
        <v>0</v>
      </c>
      <c r="M7526">
        <v>0</v>
      </c>
      <c r="N7526">
        <v>1</v>
      </c>
      <c r="P7526" t="s">
        <v>7532</v>
      </c>
      <c r="Q7526">
        <v>100</v>
      </c>
      <c r="R7526">
        <v>76</v>
      </c>
      <c r="S7526">
        <v>367</v>
      </c>
      <c r="T7526">
        <v>0</v>
      </c>
      <c r="V7526" t="s">
        <v>7532</v>
      </c>
      <c r="W7526">
        <v>300</v>
      </c>
      <c r="X7526">
        <v>253</v>
      </c>
      <c r="Y7526">
        <v>890</v>
      </c>
      <c r="Z7526">
        <v>0</v>
      </c>
    </row>
    <row r="7527" spans="1:26" x14ac:dyDescent="0.2">
      <c r="A7527" t="s">
        <v>7533</v>
      </c>
      <c r="B7527">
        <v>29.26</v>
      </c>
      <c r="D7527" t="s">
        <v>7533</v>
      </c>
      <c r="E7527">
        <v>10000</v>
      </c>
      <c r="G7527" t="s">
        <v>7533</v>
      </c>
      <c r="H7527">
        <v>1000</v>
      </c>
      <c r="J7527" t="s">
        <v>7533</v>
      </c>
      <c r="K7527">
        <v>0</v>
      </c>
      <c r="L7527">
        <v>0</v>
      </c>
      <c r="M7527">
        <v>0</v>
      </c>
      <c r="N7527">
        <v>1</v>
      </c>
      <c r="P7527" t="s">
        <v>7533</v>
      </c>
      <c r="Q7527">
        <v>100</v>
      </c>
      <c r="R7527">
        <v>76</v>
      </c>
      <c r="S7527">
        <v>367</v>
      </c>
      <c r="T7527">
        <v>0</v>
      </c>
      <c r="V7527" t="s">
        <v>7533</v>
      </c>
      <c r="W7527">
        <v>300</v>
      </c>
      <c r="X7527">
        <v>253</v>
      </c>
      <c r="Y7527">
        <v>890</v>
      </c>
      <c r="Z7527">
        <v>0</v>
      </c>
    </row>
    <row r="7528" spans="1:26" x14ac:dyDescent="0.2">
      <c r="A7528" t="s">
        <v>7534</v>
      </c>
      <c r="B7528">
        <v>41.7</v>
      </c>
      <c r="D7528" t="s">
        <v>7534</v>
      </c>
      <c r="E7528">
        <v>10000</v>
      </c>
      <c r="G7528" t="s">
        <v>7534</v>
      </c>
      <c r="H7528">
        <v>1000</v>
      </c>
      <c r="J7528" t="s">
        <v>7534</v>
      </c>
      <c r="K7528">
        <v>0</v>
      </c>
      <c r="L7528">
        <v>0</v>
      </c>
      <c r="M7528">
        <v>0</v>
      </c>
      <c r="N7528">
        <v>1</v>
      </c>
      <c r="P7528" t="s">
        <v>7534</v>
      </c>
      <c r="Q7528">
        <v>100</v>
      </c>
      <c r="R7528">
        <v>76</v>
      </c>
      <c r="S7528">
        <v>367</v>
      </c>
      <c r="T7528">
        <v>0</v>
      </c>
      <c r="V7528" t="s">
        <v>7534</v>
      </c>
      <c r="W7528">
        <v>300</v>
      </c>
      <c r="X7528">
        <v>253</v>
      </c>
      <c r="Y7528">
        <v>890</v>
      </c>
      <c r="Z7528">
        <v>0</v>
      </c>
    </row>
    <row r="7529" spans="1:26" x14ac:dyDescent="0.2">
      <c r="A7529" t="s">
        <v>7535</v>
      </c>
      <c r="B7529">
        <v>48.28</v>
      </c>
      <c r="D7529" t="s">
        <v>7535</v>
      </c>
      <c r="E7529">
        <v>10000</v>
      </c>
      <c r="G7529" t="s">
        <v>7535</v>
      </c>
      <c r="H7529">
        <v>1000</v>
      </c>
      <c r="J7529" t="s">
        <v>7535</v>
      </c>
      <c r="K7529">
        <v>0</v>
      </c>
      <c r="L7529">
        <v>0</v>
      </c>
      <c r="M7529">
        <v>0</v>
      </c>
      <c r="N7529">
        <v>1</v>
      </c>
      <c r="P7529" t="s">
        <v>7535</v>
      </c>
      <c r="Q7529">
        <v>100</v>
      </c>
      <c r="R7529">
        <v>76</v>
      </c>
      <c r="S7529">
        <v>367</v>
      </c>
      <c r="T7529">
        <v>0</v>
      </c>
      <c r="V7529" t="s">
        <v>7535</v>
      </c>
      <c r="W7529">
        <v>300</v>
      </c>
      <c r="X7529">
        <v>253</v>
      </c>
      <c r="Y7529">
        <v>890</v>
      </c>
      <c r="Z7529">
        <v>0</v>
      </c>
    </row>
    <row r="7530" spans="1:26" x14ac:dyDescent="0.2">
      <c r="A7530" t="s">
        <v>7536</v>
      </c>
      <c r="B7530">
        <v>57.52</v>
      </c>
      <c r="D7530" t="s">
        <v>7536</v>
      </c>
      <c r="E7530">
        <v>10000</v>
      </c>
      <c r="G7530" t="s">
        <v>7536</v>
      </c>
      <c r="H7530">
        <v>1000</v>
      </c>
      <c r="J7530" t="s">
        <v>7536</v>
      </c>
      <c r="K7530">
        <v>0</v>
      </c>
      <c r="L7530">
        <v>0</v>
      </c>
      <c r="M7530">
        <v>0</v>
      </c>
      <c r="N7530">
        <v>1</v>
      </c>
      <c r="P7530" t="s">
        <v>7536</v>
      </c>
      <c r="Q7530">
        <v>100</v>
      </c>
      <c r="R7530">
        <v>76</v>
      </c>
      <c r="S7530">
        <v>367</v>
      </c>
      <c r="T7530">
        <v>0</v>
      </c>
      <c r="V7530" t="s">
        <v>7536</v>
      </c>
      <c r="W7530">
        <v>300</v>
      </c>
      <c r="X7530">
        <v>253</v>
      </c>
      <c r="Y7530">
        <v>890</v>
      </c>
      <c r="Z7530">
        <v>0</v>
      </c>
    </row>
    <row r="7531" spans="1:26" x14ac:dyDescent="0.2">
      <c r="A7531" t="s">
        <v>7537</v>
      </c>
      <c r="B7531">
        <v>82.26</v>
      </c>
      <c r="D7531" t="s">
        <v>7537</v>
      </c>
      <c r="E7531">
        <v>10000</v>
      </c>
      <c r="G7531" t="s">
        <v>7537</v>
      </c>
      <c r="H7531">
        <v>1000</v>
      </c>
      <c r="J7531" t="s">
        <v>7537</v>
      </c>
      <c r="K7531">
        <v>0</v>
      </c>
      <c r="L7531">
        <v>0</v>
      </c>
      <c r="M7531">
        <v>0</v>
      </c>
      <c r="N7531">
        <v>1</v>
      </c>
      <c r="P7531" t="s">
        <v>7537</v>
      </c>
      <c r="Q7531">
        <v>100</v>
      </c>
      <c r="R7531">
        <v>76</v>
      </c>
      <c r="S7531">
        <v>367</v>
      </c>
      <c r="T7531">
        <v>0</v>
      </c>
      <c r="V7531" t="s">
        <v>7537</v>
      </c>
      <c r="W7531">
        <v>300</v>
      </c>
      <c r="X7531">
        <v>253</v>
      </c>
      <c r="Y7531">
        <v>890</v>
      </c>
      <c r="Z7531">
        <v>0</v>
      </c>
    </row>
    <row r="7532" spans="1:26" x14ac:dyDescent="0.2">
      <c r="A7532" t="s">
        <v>7538</v>
      </c>
      <c r="B7532">
        <v>87.78</v>
      </c>
      <c r="D7532" t="s">
        <v>7538</v>
      </c>
      <c r="E7532">
        <v>10000</v>
      </c>
      <c r="G7532" t="s">
        <v>7538</v>
      </c>
      <c r="H7532">
        <v>1000</v>
      </c>
      <c r="J7532" t="s">
        <v>7538</v>
      </c>
      <c r="K7532">
        <v>0</v>
      </c>
      <c r="L7532">
        <v>0</v>
      </c>
      <c r="M7532">
        <v>0</v>
      </c>
      <c r="N7532">
        <v>1</v>
      </c>
      <c r="P7532" t="s">
        <v>7538</v>
      </c>
      <c r="Q7532">
        <v>100</v>
      </c>
      <c r="R7532">
        <v>76</v>
      </c>
      <c r="S7532">
        <v>367</v>
      </c>
      <c r="T7532">
        <v>0</v>
      </c>
      <c r="V7532" t="s">
        <v>7538</v>
      </c>
      <c r="W7532">
        <v>300</v>
      </c>
      <c r="X7532">
        <v>253</v>
      </c>
      <c r="Y7532">
        <v>890</v>
      </c>
      <c r="Z7532">
        <v>0</v>
      </c>
    </row>
    <row r="7533" spans="1:26" x14ac:dyDescent="0.2">
      <c r="A7533" t="s">
        <v>7539</v>
      </c>
      <c r="B7533">
        <v>87.78</v>
      </c>
      <c r="D7533" t="s">
        <v>7539</v>
      </c>
      <c r="E7533">
        <v>10000</v>
      </c>
      <c r="G7533" t="s">
        <v>7539</v>
      </c>
      <c r="H7533">
        <v>1000</v>
      </c>
      <c r="J7533" t="s">
        <v>7539</v>
      </c>
      <c r="K7533">
        <v>0</v>
      </c>
      <c r="L7533">
        <v>0</v>
      </c>
      <c r="M7533">
        <v>0</v>
      </c>
      <c r="N7533">
        <v>1</v>
      </c>
      <c r="P7533" t="s">
        <v>7539</v>
      </c>
      <c r="Q7533">
        <v>100</v>
      </c>
      <c r="R7533">
        <v>76</v>
      </c>
      <c r="S7533">
        <v>367</v>
      </c>
      <c r="T7533">
        <v>0</v>
      </c>
      <c r="V7533" t="s">
        <v>7539</v>
      </c>
      <c r="W7533">
        <v>300</v>
      </c>
      <c r="X7533">
        <v>253</v>
      </c>
      <c r="Y7533">
        <v>890</v>
      </c>
      <c r="Z7533">
        <v>0</v>
      </c>
    </row>
    <row r="7534" spans="1:26" x14ac:dyDescent="0.2">
      <c r="A7534" t="s">
        <v>7540</v>
      </c>
      <c r="B7534">
        <v>87.78</v>
      </c>
      <c r="D7534" t="s">
        <v>7540</v>
      </c>
      <c r="E7534">
        <v>10000</v>
      </c>
      <c r="G7534" t="s">
        <v>7540</v>
      </c>
      <c r="H7534">
        <v>1000</v>
      </c>
      <c r="J7534" t="s">
        <v>7540</v>
      </c>
      <c r="K7534">
        <v>0</v>
      </c>
      <c r="L7534">
        <v>0</v>
      </c>
      <c r="M7534">
        <v>0</v>
      </c>
      <c r="N7534">
        <v>1</v>
      </c>
      <c r="P7534" t="s">
        <v>7540</v>
      </c>
      <c r="Q7534">
        <v>100</v>
      </c>
      <c r="R7534">
        <v>76</v>
      </c>
      <c r="S7534">
        <v>367</v>
      </c>
      <c r="T7534">
        <v>0</v>
      </c>
      <c r="V7534" t="s">
        <v>7540</v>
      </c>
      <c r="W7534">
        <v>300</v>
      </c>
      <c r="X7534">
        <v>253</v>
      </c>
      <c r="Y7534">
        <v>890</v>
      </c>
      <c r="Z7534">
        <v>0</v>
      </c>
    </row>
    <row r="7535" spans="1:26" x14ac:dyDescent="0.2">
      <c r="A7535" t="s">
        <v>7541</v>
      </c>
      <c r="B7535">
        <v>87.78</v>
      </c>
      <c r="D7535" t="s">
        <v>7541</v>
      </c>
      <c r="E7535">
        <v>10000</v>
      </c>
      <c r="G7535" t="s">
        <v>7541</v>
      </c>
      <c r="H7535">
        <v>1000</v>
      </c>
      <c r="J7535" t="s">
        <v>7541</v>
      </c>
      <c r="K7535">
        <v>0</v>
      </c>
      <c r="L7535">
        <v>0</v>
      </c>
      <c r="M7535">
        <v>0</v>
      </c>
      <c r="N7535">
        <v>1</v>
      </c>
      <c r="P7535" t="s">
        <v>7541</v>
      </c>
      <c r="Q7535">
        <v>100</v>
      </c>
      <c r="R7535">
        <v>76</v>
      </c>
      <c r="S7535">
        <v>367</v>
      </c>
      <c r="T7535">
        <v>0</v>
      </c>
      <c r="V7535" t="s">
        <v>7541</v>
      </c>
      <c r="W7535">
        <v>300</v>
      </c>
      <c r="X7535">
        <v>253</v>
      </c>
      <c r="Y7535">
        <v>890</v>
      </c>
      <c r="Z7535">
        <v>0</v>
      </c>
    </row>
    <row r="7536" spans="1:26" x14ac:dyDescent="0.2">
      <c r="A7536" t="s">
        <v>7542</v>
      </c>
      <c r="B7536">
        <v>86.32</v>
      </c>
      <c r="D7536" t="s">
        <v>7542</v>
      </c>
      <c r="E7536">
        <v>10000</v>
      </c>
      <c r="G7536" t="s">
        <v>7542</v>
      </c>
      <c r="H7536">
        <v>1000</v>
      </c>
      <c r="J7536" t="s">
        <v>7542</v>
      </c>
      <c r="K7536">
        <v>0</v>
      </c>
      <c r="L7536">
        <v>0</v>
      </c>
      <c r="M7536">
        <v>0</v>
      </c>
      <c r="N7536">
        <v>1</v>
      </c>
      <c r="P7536" t="s">
        <v>7542</v>
      </c>
      <c r="Q7536">
        <v>100</v>
      </c>
      <c r="R7536">
        <v>76</v>
      </c>
      <c r="S7536">
        <v>367</v>
      </c>
      <c r="T7536">
        <v>0</v>
      </c>
      <c r="V7536" t="s">
        <v>7542</v>
      </c>
      <c r="W7536">
        <v>300</v>
      </c>
      <c r="X7536">
        <v>253</v>
      </c>
      <c r="Y7536">
        <v>890</v>
      </c>
      <c r="Z7536">
        <v>0</v>
      </c>
    </row>
    <row r="7537" spans="1:26" x14ac:dyDescent="0.2">
      <c r="A7537" t="s">
        <v>7543</v>
      </c>
      <c r="B7537">
        <v>73.150000000000006</v>
      </c>
      <c r="D7537" t="s">
        <v>7543</v>
      </c>
      <c r="E7537">
        <v>10000</v>
      </c>
      <c r="G7537" t="s">
        <v>7543</v>
      </c>
      <c r="H7537">
        <v>1000</v>
      </c>
      <c r="J7537" t="s">
        <v>7543</v>
      </c>
      <c r="K7537">
        <v>0</v>
      </c>
      <c r="L7537">
        <v>0</v>
      </c>
      <c r="M7537">
        <v>0</v>
      </c>
      <c r="N7537">
        <v>1</v>
      </c>
      <c r="P7537" t="s">
        <v>7543</v>
      </c>
      <c r="Q7537">
        <v>100</v>
      </c>
      <c r="R7537">
        <v>76</v>
      </c>
      <c r="S7537">
        <v>367</v>
      </c>
      <c r="T7537">
        <v>0</v>
      </c>
      <c r="V7537" t="s">
        <v>7543</v>
      </c>
      <c r="W7537">
        <v>300</v>
      </c>
      <c r="X7537">
        <v>253</v>
      </c>
      <c r="Y7537">
        <v>890</v>
      </c>
      <c r="Z7537">
        <v>0</v>
      </c>
    </row>
    <row r="7538" spans="1:26" x14ac:dyDescent="0.2">
      <c r="A7538" t="s">
        <v>7544</v>
      </c>
      <c r="B7538">
        <v>66.13</v>
      </c>
      <c r="D7538" t="s">
        <v>7544</v>
      </c>
      <c r="E7538">
        <v>10000</v>
      </c>
      <c r="G7538" t="s">
        <v>7544</v>
      </c>
      <c r="H7538">
        <v>1000</v>
      </c>
      <c r="J7538" t="s">
        <v>7544</v>
      </c>
      <c r="K7538">
        <v>0</v>
      </c>
      <c r="L7538">
        <v>0</v>
      </c>
      <c r="M7538">
        <v>0</v>
      </c>
      <c r="N7538">
        <v>1</v>
      </c>
      <c r="P7538" t="s">
        <v>7544</v>
      </c>
      <c r="Q7538">
        <v>100</v>
      </c>
      <c r="R7538">
        <v>76</v>
      </c>
      <c r="S7538">
        <v>367</v>
      </c>
      <c r="T7538">
        <v>0</v>
      </c>
      <c r="V7538" t="s">
        <v>7544</v>
      </c>
      <c r="W7538">
        <v>300</v>
      </c>
      <c r="X7538">
        <v>253</v>
      </c>
      <c r="Y7538">
        <v>890</v>
      </c>
      <c r="Z7538">
        <v>0</v>
      </c>
    </row>
    <row r="7539" spans="1:26" x14ac:dyDescent="0.2">
      <c r="A7539" t="s">
        <v>7545</v>
      </c>
      <c r="B7539">
        <v>68.97</v>
      </c>
      <c r="D7539" t="s">
        <v>7545</v>
      </c>
      <c r="E7539">
        <v>10000</v>
      </c>
      <c r="G7539" t="s">
        <v>7545</v>
      </c>
      <c r="H7539">
        <v>1000</v>
      </c>
      <c r="J7539" t="s">
        <v>7545</v>
      </c>
      <c r="K7539">
        <v>0</v>
      </c>
      <c r="L7539">
        <v>0</v>
      </c>
      <c r="M7539">
        <v>0</v>
      </c>
      <c r="N7539">
        <v>1</v>
      </c>
      <c r="P7539" t="s">
        <v>7545</v>
      </c>
      <c r="Q7539">
        <v>100</v>
      </c>
      <c r="R7539">
        <v>76</v>
      </c>
      <c r="S7539">
        <v>367</v>
      </c>
      <c r="T7539">
        <v>0</v>
      </c>
      <c r="V7539" t="s">
        <v>7545</v>
      </c>
      <c r="W7539">
        <v>300</v>
      </c>
      <c r="X7539">
        <v>253</v>
      </c>
      <c r="Y7539">
        <v>890</v>
      </c>
      <c r="Z7539">
        <v>0</v>
      </c>
    </row>
    <row r="7540" spans="1:26" x14ac:dyDescent="0.2">
      <c r="A7540" t="s">
        <v>7546</v>
      </c>
      <c r="B7540">
        <v>58.37</v>
      </c>
      <c r="D7540" t="s">
        <v>7546</v>
      </c>
      <c r="E7540">
        <v>10000</v>
      </c>
      <c r="G7540" t="s">
        <v>7546</v>
      </c>
      <c r="H7540">
        <v>1000</v>
      </c>
      <c r="J7540" t="s">
        <v>7546</v>
      </c>
      <c r="K7540">
        <v>0</v>
      </c>
      <c r="L7540">
        <v>0</v>
      </c>
      <c r="M7540">
        <v>0</v>
      </c>
      <c r="N7540">
        <v>1</v>
      </c>
      <c r="P7540" t="s">
        <v>7546</v>
      </c>
      <c r="Q7540">
        <v>100</v>
      </c>
      <c r="R7540">
        <v>76</v>
      </c>
      <c r="S7540">
        <v>367</v>
      </c>
      <c r="T7540">
        <v>0</v>
      </c>
      <c r="V7540" t="s">
        <v>7546</v>
      </c>
      <c r="W7540">
        <v>300</v>
      </c>
      <c r="X7540">
        <v>253</v>
      </c>
      <c r="Y7540">
        <v>890</v>
      </c>
      <c r="Z7540">
        <v>0</v>
      </c>
    </row>
    <row r="7541" spans="1:26" x14ac:dyDescent="0.2">
      <c r="A7541" t="s">
        <v>7547</v>
      </c>
      <c r="B7541">
        <v>65.58</v>
      </c>
      <c r="D7541" t="s">
        <v>7547</v>
      </c>
      <c r="E7541">
        <v>10000</v>
      </c>
      <c r="G7541" t="s">
        <v>7547</v>
      </c>
      <c r="H7541">
        <v>1000</v>
      </c>
      <c r="J7541" t="s">
        <v>7547</v>
      </c>
      <c r="K7541">
        <v>0</v>
      </c>
      <c r="L7541">
        <v>0</v>
      </c>
      <c r="M7541">
        <v>0</v>
      </c>
      <c r="N7541">
        <v>1</v>
      </c>
      <c r="P7541" t="s">
        <v>7547</v>
      </c>
      <c r="Q7541">
        <v>100</v>
      </c>
      <c r="R7541">
        <v>76</v>
      </c>
      <c r="S7541">
        <v>367</v>
      </c>
      <c r="T7541">
        <v>0</v>
      </c>
      <c r="V7541" t="s">
        <v>7547</v>
      </c>
      <c r="W7541">
        <v>300</v>
      </c>
      <c r="X7541">
        <v>253</v>
      </c>
      <c r="Y7541">
        <v>890</v>
      </c>
      <c r="Z7541">
        <v>0</v>
      </c>
    </row>
    <row r="7542" spans="1:26" x14ac:dyDescent="0.2">
      <c r="A7542" t="s">
        <v>7548</v>
      </c>
      <c r="B7542">
        <v>60.01</v>
      </c>
      <c r="D7542" t="s">
        <v>7548</v>
      </c>
      <c r="E7542">
        <v>10000</v>
      </c>
      <c r="G7542" t="s">
        <v>7548</v>
      </c>
      <c r="H7542">
        <v>1000</v>
      </c>
      <c r="J7542" t="s">
        <v>7548</v>
      </c>
      <c r="K7542">
        <v>0</v>
      </c>
      <c r="L7542">
        <v>0</v>
      </c>
      <c r="M7542">
        <v>0</v>
      </c>
      <c r="N7542">
        <v>1</v>
      </c>
      <c r="P7542" t="s">
        <v>7548</v>
      </c>
      <c r="Q7542">
        <v>100</v>
      </c>
      <c r="R7542">
        <v>76</v>
      </c>
      <c r="S7542">
        <v>367</v>
      </c>
      <c r="T7542">
        <v>0</v>
      </c>
      <c r="V7542" t="s">
        <v>7548</v>
      </c>
      <c r="W7542">
        <v>300</v>
      </c>
      <c r="X7542">
        <v>253</v>
      </c>
      <c r="Y7542">
        <v>890</v>
      </c>
      <c r="Z7542">
        <v>0</v>
      </c>
    </row>
    <row r="7543" spans="1:26" x14ac:dyDescent="0.2">
      <c r="A7543" t="s">
        <v>7549</v>
      </c>
      <c r="B7543">
        <v>64.94</v>
      </c>
      <c r="D7543" t="s">
        <v>7549</v>
      </c>
      <c r="E7543">
        <v>10000</v>
      </c>
      <c r="G7543" t="s">
        <v>7549</v>
      </c>
      <c r="H7543">
        <v>1000</v>
      </c>
      <c r="J7543" t="s">
        <v>7549</v>
      </c>
      <c r="K7543">
        <v>0</v>
      </c>
      <c r="L7543">
        <v>0</v>
      </c>
      <c r="M7543">
        <v>0</v>
      </c>
      <c r="N7543">
        <v>1</v>
      </c>
      <c r="P7543" t="s">
        <v>7549</v>
      </c>
      <c r="Q7543">
        <v>100</v>
      </c>
      <c r="R7543">
        <v>76</v>
      </c>
      <c r="S7543">
        <v>367</v>
      </c>
      <c r="T7543">
        <v>0</v>
      </c>
      <c r="V7543" t="s">
        <v>7549</v>
      </c>
      <c r="W7543">
        <v>300</v>
      </c>
      <c r="X7543">
        <v>253</v>
      </c>
      <c r="Y7543">
        <v>890</v>
      </c>
      <c r="Z7543">
        <v>0</v>
      </c>
    </row>
    <row r="7544" spans="1:26" x14ac:dyDescent="0.2">
      <c r="A7544" t="s">
        <v>7550</v>
      </c>
      <c r="B7544">
        <v>57.91</v>
      </c>
      <c r="D7544" t="s">
        <v>7550</v>
      </c>
      <c r="E7544">
        <v>10000</v>
      </c>
      <c r="G7544" t="s">
        <v>7550</v>
      </c>
      <c r="H7544">
        <v>1000</v>
      </c>
      <c r="J7544" t="s">
        <v>7550</v>
      </c>
      <c r="K7544">
        <v>0</v>
      </c>
      <c r="L7544">
        <v>0</v>
      </c>
      <c r="M7544">
        <v>0</v>
      </c>
      <c r="N7544">
        <v>1</v>
      </c>
      <c r="P7544" t="s">
        <v>7550</v>
      </c>
      <c r="Q7544">
        <v>100</v>
      </c>
      <c r="R7544">
        <v>76</v>
      </c>
      <c r="S7544">
        <v>367</v>
      </c>
      <c r="T7544">
        <v>0</v>
      </c>
      <c r="V7544" t="s">
        <v>7550</v>
      </c>
      <c r="W7544">
        <v>300</v>
      </c>
      <c r="X7544">
        <v>253</v>
      </c>
      <c r="Y7544">
        <v>890</v>
      </c>
      <c r="Z7544">
        <v>0</v>
      </c>
    </row>
    <row r="7545" spans="1:26" x14ac:dyDescent="0.2">
      <c r="A7545" t="s">
        <v>7551</v>
      </c>
      <c r="B7545">
        <v>64.94</v>
      </c>
      <c r="D7545" t="s">
        <v>7551</v>
      </c>
      <c r="E7545">
        <v>10000</v>
      </c>
      <c r="G7545" t="s">
        <v>7551</v>
      </c>
      <c r="H7545">
        <v>1000</v>
      </c>
      <c r="J7545" t="s">
        <v>7551</v>
      </c>
      <c r="K7545">
        <v>0</v>
      </c>
      <c r="L7545">
        <v>0</v>
      </c>
      <c r="M7545">
        <v>0</v>
      </c>
      <c r="N7545">
        <v>1</v>
      </c>
      <c r="P7545" t="s">
        <v>7551</v>
      </c>
      <c r="Q7545">
        <v>100</v>
      </c>
      <c r="R7545">
        <v>76</v>
      </c>
      <c r="S7545">
        <v>367</v>
      </c>
      <c r="T7545">
        <v>0</v>
      </c>
      <c r="V7545" t="s">
        <v>7551</v>
      </c>
      <c r="W7545">
        <v>300</v>
      </c>
      <c r="X7545">
        <v>253</v>
      </c>
      <c r="Y7545">
        <v>890</v>
      </c>
      <c r="Z7545">
        <v>0</v>
      </c>
    </row>
    <row r="7546" spans="1:26" x14ac:dyDescent="0.2">
      <c r="A7546" t="s">
        <v>7552</v>
      </c>
      <c r="B7546">
        <v>58.37</v>
      </c>
      <c r="D7546" t="s">
        <v>7552</v>
      </c>
      <c r="E7546">
        <v>10000</v>
      </c>
      <c r="G7546" t="s">
        <v>7552</v>
      </c>
      <c r="H7546">
        <v>1000</v>
      </c>
      <c r="J7546" t="s">
        <v>7552</v>
      </c>
      <c r="K7546">
        <v>0</v>
      </c>
      <c r="L7546">
        <v>0</v>
      </c>
      <c r="M7546">
        <v>0</v>
      </c>
      <c r="N7546">
        <v>1</v>
      </c>
      <c r="P7546" t="s">
        <v>7552</v>
      </c>
      <c r="Q7546">
        <v>100</v>
      </c>
      <c r="R7546">
        <v>76</v>
      </c>
      <c r="S7546">
        <v>367</v>
      </c>
      <c r="T7546">
        <v>0</v>
      </c>
      <c r="V7546" t="s">
        <v>7552</v>
      </c>
      <c r="W7546">
        <v>300</v>
      </c>
      <c r="X7546">
        <v>253</v>
      </c>
      <c r="Y7546">
        <v>890</v>
      </c>
      <c r="Z7546">
        <v>0</v>
      </c>
    </row>
    <row r="7547" spans="1:26" x14ac:dyDescent="0.2">
      <c r="A7547" t="s">
        <v>7553</v>
      </c>
      <c r="B7547">
        <v>57.67</v>
      </c>
      <c r="D7547" t="s">
        <v>7553</v>
      </c>
      <c r="E7547">
        <v>10000</v>
      </c>
      <c r="G7547" t="s">
        <v>7553</v>
      </c>
      <c r="H7547">
        <v>1000</v>
      </c>
      <c r="J7547" t="s">
        <v>7553</v>
      </c>
      <c r="K7547">
        <v>0</v>
      </c>
      <c r="L7547">
        <v>0</v>
      </c>
      <c r="M7547">
        <v>0</v>
      </c>
      <c r="N7547">
        <v>1</v>
      </c>
      <c r="P7547" t="s">
        <v>7553</v>
      </c>
      <c r="Q7547">
        <v>100</v>
      </c>
      <c r="R7547">
        <v>76</v>
      </c>
      <c r="S7547">
        <v>367</v>
      </c>
      <c r="T7547">
        <v>0</v>
      </c>
      <c r="V7547" t="s">
        <v>7553</v>
      </c>
      <c r="W7547">
        <v>300</v>
      </c>
      <c r="X7547">
        <v>253</v>
      </c>
      <c r="Y7547">
        <v>890</v>
      </c>
      <c r="Z7547">
        <v>0</v>
      </c>
    </row>
    <row r="7548" spans="1:26" x14ac:dyDescent="0.2">
      <c r="A7548" t="s">
        <v>7554</v>
      </c>
      <c r="B7548">
        <v>48.16</v>
      </c>
      <c r="D7548" t="s">
        <v>7554</v>
      </c>
      <c r="E7548">
        <v>10000</v>
      </c>
      <c r="G7548" t="s">
        <v>7554</v>
      </c>
      <c r="H7548">
        <v>1000</v>
      </c>
      <c r="J7548" t="s">
        <v>7554</v>
      </c>
      <c r="K7548">
        <v>0</v>
      </c>
      <c r="L7548">
        <v>0</v>
      </c>
      <c r="M7548">
        <v>0</v>
      </c>
      <c r="N7548">
        <v>1</v>
      </c>
      <c r="P7548" t="s">
        <v>7554</v>
      </c>
      <c r="Q7548">
        <v>100</v>
      </c>
      <c r="R7548">
        <v>76</v>
      </c>
      <c r="S7548">
        <v>367</v>
      </c>
      <c r="T7548">
        <v>0</v>
      </c>
      <c r="V7548" t="s">
        <v>7554</v>
      </c>
      <c r="W7548">
        <v>300</v>
      </c>
      <c r="X7548">
        <v>253</v>
      </c>
      <c r="Y7548">
        <v>890</v>
      </c>
      <c r="Z7548">
        <v>0</v>
      </c>
    </row>
    <row r="7549" spans="1:26" x14ac:dyDescent="0.2">
      <c r="A7549" t="s">
        <v>7555</v>
      </c>
      <c r="B7549">
        <v>48.16</v>
      </c>
      <c r="D7549" t="s">
        <v>7555</v>
      </c>
      <c r="E7549">
        <v>10000</v>
      </c>
      <c r="G7549" t="s">
        <v>7555</v>
      </c>
      <c r="H7549">
        <v>1000</v>
      </c>
      <c r="J7549" t="s">
        <v>7555</v>
      </c>
      <c r="K7549">
        <v>0</v>
      </c>
      <c r="L7549">
        <v>0</v>
      </c>
      <c r="M7549">
        <v>0</v>
      </c>
      <c r="N7549">
        <v>1</v>
      </c>
      <c r="P7549" t="s">
        <v>7555</v>
      </c>
      <c r="Q7549">
        <v>100</v>
      </c>
      <c r="R7549">
        <v>76</v>
      </c>
      <c r="S7549">
        <v>367</v>
      </c>
      <c r="T7549">
        <v>0</v>
      </c>
      <c r="V7549" t="s">
        <v>7555</v>
      </c>
      <c r="W7549">
        <v>300</v>
      </c>
      <c r="X7549">
        <v>253</v>
      </c>
      <c r="Y7549">
        <v>890</v>
      </c>
      <c r="Z7549">
        <v>0</v>
      </c>
    </row>
    <row r="7550" spans="1:26" x14ac:dyDescent="0.2">
      <c r="A7550" t="s">
        <v>7556</v>
      </c>
      <c r="B7550">
        <v>39.200000000000003</v>
      </c>
      <c r="D7550" t="s">
        <v>7556</v>
      </c>
      <c r="E7550">
        <v>10000</v>
      </c>
      <c r="G7550" t="s">
        <v>7556</v>
      </c>
      <c r="H7550">
        <v>1000</v>
      </c>
      <c r="J7550" t="s">
        <v>7556</v>
      </c>
      <c r="K7550">
        <v>0</v>
      </c>
      <c r="L7550">
        <v>0</v>
      </c>
      <c r="M7550">
        <v>0</v>
      </c>
      <c r="N7550">
        <v>1</v>
      </c>
      <c r="P7550" t="s">
        <v>7556</v>
      </c>
      <c r="Q7550">
        <v>100</v>
      </c>
      <c r="R7550">
        <v>76</v>
      </c>
      <c r="S7550">
        <v>367</v>
      </c>
      <c r="T7550">
        <v>0</v>
      </c>
      <c r="V7550" t="s">
        <v>7556</v>
      </c>
      <c r="W7550">
        <v>300</v>
      </c>
      <c r="X7550">
        <v>253</v>
      </c>
      <c r="Y7550">
        <v>890</v>
      </c>
      <c r="Z7550">
        <v>0</v>
      </c>
    </row>
    <row r="7551" spans="1:26" x14ac:dyDescent="0.2">
      <c r="A7551" t="s">
        <v>7557</v>
      </c>
      <c r="B7551">
        <v>39.200000000000003</v>
      </c>
      <c r="D7551" t="s">
        <v>7557</v>
      </c>
      <c r="E7551">
        <v>10000</v>
      </c>
      <c r="G7551" t="s">
        <v>7557</v>
      </c>
      <c r="H7551">
        <v>1000</v>
      </c>
      <c r="J7551" t="s">
        <v>7557</v>
      </c>
      <c r="K7551">
        <v>0</v>
      </c>
      <c r="L7551">
        <v>0</v>
      </c>
      <c r="M7551">
        <v>0</v>
      </c>
      <c r="N7551">
        <v>1</v>
      </c>
      <c r="P7551" t="s">
        <v>7557</v>
      </c>
      <c r="Q7551">
        <v>100</v>
      </c>
      <c r="R7551">
        <v>76</v>
      </c>
      <c r="S7551">
        <v>367</v>
      </c>
      <c r="T7551">
        <v>0</v>
      </c>
      <c r="V7551" t="s">
        <v>7557</v>
      </c>
      <c r="W7551">
        <v>300</v>
      </c>
      <c r="X7551">
        <v>253</v>
      </c>
      <c r="Y7551">
        <v>890</v>
      </c>
      <c r="Z7551">
        <v>0</v>
      </c>
    </row>
    <row r="7552" spans="1:26" x14ac:dyDescent="0.2">
      <c r="A7552" t="s">
        <v>7558</v>
      </c>
      <c r="B7552">
        <v>48.16</v>
      </c>
      <c r="D7552" t="s">
        <v>7558</v>
      </c>
      <c r="E7552">
        <v>10000</v>
      </c>
      <c r="G7552" t="s">
        <v>7558</v>
      </c>
      <c r="H7552">
        <v>1000</v>
      </c>
      <c r="J7552" t="s">
        <v>7558</v>
      </c>
      <c r="K7552">
        <v>0</v>
      </c>
      <c r="L7552">
        <v>0</v>
      </c>
      <c r="M7552">
        <v>0</v>
      </c>
      <c r="N7552">
        <v>1</v>
      </c>
      <c r="P7552" t="s">
        <v>7558</v>
      </c>
      <c r="Q7552">
        <v>100</v>
      </c>
      <c r="R7552">
        <v>76</v>
      </c>
      <c r="S7552">
        <v>367</v>
      </c>
      <c r="T7552">
        <v>0</v>
      </c>
      <c r="V7552" t="s">
        <v>7558</v>
      </c>
      <c r="W7552">
        <v>300</v>
      </c>
      <c r="X7552">
        <v>253</v>
      </c>
      <c r="Y7552">
        <v>890</v>
      </c>
      <c r="Z7552">
        <v>0</v>
      </c>
    </row>
    <row r="7553" spans="1:26" x14ac:dyDescent="0.2">
      <c r="A7553" t="s">
        <v>7559</v>
      </c>
      <c r="B7553">
        <v>48.16</v>
      </c>
      <c r="D7553" t="s">
        <v>7559</v>
      </c>
      <c r="E7553">
        <v>10000</v>
      </c>
      <c r="G7553" t="s">
        <v>7559</v>
      </c>
      <c r="H7553">
        <v>1000</v>
      </c>
      <c r="J7553" t="s">
        <v>7559</v>
      </c>
      <c r="K7553">
        <v>0</v>
      </c>
      <c r="L7553">
        <v>0</v>
      </c>
      <c r="M7553">
        <v>0</v>
      </c>
      <c r="N7553">
        <v>1</v>
      </c>
      <c r="P7553" t="s">
        <v>7559</v>
      </c>
      <c r="Q7553">
        <v>100</v>
      </c>
      <c r="R7553">
        <v>76</v>
      </c>
      <c r="S7553">
        <v>367</v>
      </c>
      <c r="T7553">
        <v>0</v>
      </c>
      <c r="V7553" t="s">
        <v>7559</v>
      </c>
      <c r="W7553">
        <v>300</v>
      </c>
      <c r="X7553">
        <v>253</v>
      </c>
      <c r="Y7553">
        <v>890</v>
      </c>
      <c r="Z7553">
        <v>0</v>
      </c>
    </row>
    <row r="7554" spans="1:26" x14ac:dyDescent="0.2">
      <c r="A7554" t="s">
        <v>7560</v>
      </c>
      <c r="B7554">
        <v>41.59</v>
      </c>
      <c r="D7554" t="s">
        <v>7560</v>
      </c>
      <c r="E7554">
        <v>10000</v>
      </c>
      <c r="G7554" t="s">
        <v>7560</v>
      </c>
      <c r="H7554">
        <v>1000</v>
      </c>
      <c r="J7554" t="s">
        <v>7560</v>
      </c>
      <c r="K7554">
        <v>0</v>
      </c>
      <c r="L7554">
        <v>0</v>
      </c>
      <c r="M7554">
        <v>0</v>
      </c>
      <c r="N7554">
        <v>1</v>
      </c>
      <c r="P7554" t="s">
        <v>7560</v>
      </c>
      <c r="Q7554">
        <v>100</v>
      </c>
      <c r="R7554">
        <v>76</v>
      </c>
      <c r="S7554">
        <v>367</v>
      </c>
      <c r="T7554">
        <v>0</v>
      </c>
      <c r="V7554" t="s">
        <v>7560</v>
      </c>
      <c r="W7554">
        <v>300</v>
      </c>
      <c r="X7554">
        <v>253</v>
      </c>
      <c r="Y7554">
        <v>890</v>
      </c>
      <c r="Z7554">
        <v>0</v>
      </c>
    </row>
    <row r="7555" spans="1:26" x14ac:dyDescent="0.2">
      <c r="A7555" t="s">
        <v>7561</v>
      </c>
      <c r="B7555">
        <v>62.4</v>
      </c>
      <c r="D7555" t="s">
        <v>7561</v>
      </c>
      <c r="E7555">
        <v>10000</v>
      </c>
      <c r="G7555" t="s">
        <v>7561</v>
      </c>
      <c r="H7555">
        <v>1000</v>
      </c>
      <c r="J7555" t="s">
        <v>7561</v>
      </c>
      <c r="K7555">
        <v>0</v>
      </c>
      <c r="L7555">
        <v>0</v>
      </c>
      <c r="M7555">
        <v>0</v>
      </c>
      <c r="N7555">
        <v>1</v>
      </c>
      <c r="P7555" t="s">
        <v>7561</v>
      </c>
      <c r="Q7555">
        <v>100</v>
      </c>
      <c r="R7555">
        <v>76</v>
      </c>
      <c r="S7555">
        <v>367</v>
      </c>
      <c r="T7555">
        <v>0</v>
      </c>
      <c r="V7555" t="s">
        <v>7561</v>
      </c>
      <c r="W7555">
        <v>300</v>
      </c>
      <c r="X7555">
        <v>253</v>
      </c>
      <c r="Y7555">
        <v>890</v>
      </c>
      <c r="Z7555">
        <v>0</v>
      </c>
    </row>
    <row r="7556" spans="1:26" x14ac:dyDescent="0.2">
      <c r="A7556" t="s">
        <v>7562</v>
      </c>
      <c r="B7556">
        <v>72.97</v>
      </c>
      <c r="D7556" t="s">
        <v>7562</v>
      </c>
      <c r="E7556">
        <v>10000</v>
      </c>
      <c r="G7556" t="s">
        <v>7562</v>
      </c>
      <c r="H7556">
        <v>1000</v>
      </c>
      <c r="J7556" t="s">
        <v>7562</v>
      </c>
      <c r="K7556">
        <v>0</v>
      </c>
      <c r="L7556">
        <v>0</v>
      </c>
      <c r="M7556">
        <v>0</v>
      </c>
      <c r="N7556">
        <v>1</v>
      </c>
      <c r="P7556" t="s">
        <v>7562</v>
      </c>
      <c r="Q7556">
        <v>100</v>
      </c>
      <c r="R7556">
        <v>76</v>
      </c>
      <c r="S7556">
        <v>367</v>
      </c>
      <c r="T7556">
        <v>0</v>
      </c>
      <c r="V7556" t="s">
        <v>7562</v>
      </c>
      <c r="W7556">
        <v>300</v>
      </c>
      <c r="X7556">
        <v>253</v>
      </c>
      <c r="Y7556">
        <v>890</v>
      </c>
      <c r="Z7556">
        <v>0</v>
      </c>
    </row>
    <row r="7557" spans="1:26" x14ac:dyDescent="0.2">
      <c r="A7557" t="s">
        <v>7563</v>
      </c>
      <c r="B7557">
        <v>84.88</v>
      </c>
      <c r="D7557" t="s">
        <v>7563</v>
      </c>
      <c r="E7557">
        <v>10000</v>
      </c>
      <c r="G7557" t="s">
        <v>7563</v>
      </c>
      <c r="H7557">
        <v>1000</v>
      </c>
      <c r="J7557" t="s">
        <v>7563</v>
      </c>
      <c r="K7557">
        <v>0</v>
      </c>
      <c r="L7557">
        <v>0</v>
      </c>
      <c r="M7557">
        <v>0</v>
      </c>
      <c r="N7557">
        <v>1</v>
      </c>
      <c r="P7557" t="s">
        <v>7563</v>
      </c>
      <c r="Q7557">
        <v>100</v>
      </c>
      <c r="R7557">
        <v>76</v>
      </c>
      <c r="S7557">
        <v>367</v>
      </c>
      <c r="T7557">
        <v>0</v>
      </c>
      <c r="V7557" t="s">
        <v>7563</v>
      </c>
      <c r="W7557">
        <v>300</v>
      </c>
      <c r="X7557">
        <v>253</v>
      </c>
      <c r="Y7557">
        <v>890</v>
      </c>
      <c r="Z7557">
        <v>0</v>
      </c>
    </row>
    <row r="7558" spans="1:26" x14ac:dyDescent="0.2">
      <c r="A7558" t="s">
        <v>7564</v>
      </c>
      <c r="B7558">
        <v>85.52</v>
      </c>
      <c r="D7558" t="s">
        <v>7564</v>
      </c>
      <c r="E7558">
        <v>10000</v>
      </c>
      <c r="G7558" t="s">
        <v>7564</v>
      </c>
      <c r="H7558">
        <v>1000</v>
      </c>
      <c r="J7558" t="s">
        <v>7564</v>
      </c>
      <c r="K7558">
        <v>0</v>
      </c>
      <c r="L7558">
        <v>0</v>
      </c>
      <c r="M7558">
        <v>0</v>
      </c>
      <c r="N7558">
        <v>1</v>
      </c>
      <c r="P7558" t="s">
        <v>7564</v>
      </c>
      <c r="Q7558">
        <v>100</v>
      </c>
      <c r="R7558">
        <v>76</v>
      </c>
      <c r="S7558">
        <v>367</v>
      </c>
      <c r="T7558">
        <v>0</v>
      </c>
      <c r="V7558" t="s">
        <v>7564</v>
      </c>
      <c r="W7558">
        <v>300</v>
      </c>
      <c r="X7558">
        <v>253</v>
      </c>
      <c r="Y7558">
        <v>890</v>
      </c>
      <c r="Z7558">
        <v>0</v>
      </c>
    </row>
    <row r="7559" spans="1:26" x14ac:dyDescent="0.2">
      <c r="A7559" t="s">
        <v>7565</v>
      </c>
      <c r="B7559">
        <v>82.88</v>
      </c>
      <c r="D7559" t="s">
        <v>7565</v>
      </c>
      <c r="E7559">
        <v>10000</v>
      </c>
      <c r="G7559" t="s">
        <v>7565</v>
      </c>
      <c r="H7559">
        <v>1000</v>
      </c>
      <c r="J7559" t="s">
        <v>7565</v>
      </c>
      <c r="K7559">
        <v>0</v>
      </c>
      <c r="L7559">
        <v>0</v>
      </c>
      <c r="M7559">
        <v>0</v>
      </c>
      <c r="N7559">
        <v>1</v>
      </c>
      <c r="P7559" t="s">
        <v>7565</v>
      </c>
      <c r="Q7559">
        <v>100</v>
      </c>
      <c r="R7559">
        <v>76</v>
      </c>
      <c r="S7559">
        <v>367</v>
      </c>
      <c r="T7559">
        <v>0</v>
      </c>
      <c r="V7559" t="s">
        <v>7565</v>
      </c>
      <c r="W7559">
        <v>300</v>
      </c>
      <c r="X7559">
        <v>253</v>
      </c>
      <c r="Y7559">
        <v>890</v>
      </c>
      <c r="Z7559">
        <v>0</v>
      </c>
    </row>
    <row r="7560" spans="1:26" x14ac:dyDescent="0.2">
      <c r="A7560" t="s">
        <v>7566</v>
      </c>
      <c r="B7560">
        <v>72.97</v>
      </c>
      <c r="D7560" t="s">
        <v>7566</v>
      </c>
      <c r="E7560">
        <v>10000</v>
      </c>
      <c r="G7560" t="s">
        <v>7566</v>
      </c>
      <c r="H7560">
        <v>1000</v>
      </c>
      <c r="J7560" t="s">
        <v>7566</v>
      </c>
      <c r="K7560">
        <v>0</v>
      </c>
      <c r="L7560">
        <v>0</v>
      </c>
      <c r="M7560">
        <v>0</v>
      </c>
      <c r="N7560">
        <v>1</v>
      </c>
      <c r="P7560" t="s">
        <v>7566</v>
      </c>
      <c r="Q7560">
        <v>100</v>
      </c>
      <c r="R7560">
        <v>76</v>
      </c>
      <c r="S7560">
        <v>367</v>
      </c>
      <c r="T7560">
        <v>0</v>
      </c>
      <c r="V7560" t="s">
        <v>7566</v>
      </c>
      <c r="W7560">
        <v>300</v>
      </c>
      <c r="X7560">
        <v>253</v>
      </c>
      <c r="Y7560">
        <v>890</v>
      </c>
      <c r="Z7560">
        <v>0</v>
      </c>
    </row>
    <row r="7561" spans="1:26" x14ac:dyDescent="0.2">
      <c r="A7561" t="s">
        <v>7567</v>
      </c>
      <c r="B7561">
        <v>65.95</v>
      </c>
      <c r="D7561" t="s">
        <v>7567</v>
      </c>
      <c r="E7561">
        <v>10000</v>
      </c>
      <c r="G7561" t="s">
        <v>7567</v>
      </c>
      <c r="H7561">
        <v>1000</v>
      </c>
      <c r="J7561" t="s">
        <v>7567</v>
      </c>
      <c r="K7561">
        <v>0</v>
      </c>
      <c r="L7561">
        <v>0</v>
      </c>
      <c r="M7561">
        <v>0</v>
      </c>
      <c r="N7561">
        <v>1</v>
      </c>
      <c r="P7561" t="s">
        <v>7567</v>
      </c>
      <c r="Q7561">
        <v>100</v>
      </c>
      <c r="R7561">
        <v>76</v>
      </c>
      <c r="S7561">
        <v>367</v>
      </c>
      <c r="T7561">
        <v>0</v>
      </c>
      <c r="V7561" t="s">
        <v>7567</v>
      </c>
      <c r="W7561">
        <v>300</v>
      </c>
      <c r="X7561">
        <v>253</v>
      </c>
      <c r="Y7561">
        <v>890</v>
      </c>
      <c r="Z7561">
        <v>0</v>
      </c>
    </row>
    <row r="7562" spans="1:26" x14ac:dyDescent="0.2">
      <c r="A7562" t="s">
        <v>7568</v>
      </c>
      <c r="B7562">
        <v>67.48</v>
      </c>
      <c r="D7562" t="s">
        <v>7568</v>
      </c>
      <c r="E7562">
        <v>10000</v>
      </c>
      <c r="G7562" t="s">
        <v>7568</v>
      </c>
      <c r="H7562">
        <v>1000</v>
      </c>
      <c r="J7562" t="s">
        <v>7568</v>
      </c>
      <c r="K7562">
        <v>0</v>
      </c>
      <c r="L7562">
        <v>0</v>
      </c>
      <c r="M7562">
        <v>0</v>
      </c>
      <c r="N7562">
        <v>1</v>
      </c>
      <c r="P7562" t="s">
        <v>7568</v>
      </c>
      <c r="Q7562">
        <v>100</v>
      </c>
      <c r="R7562">
        <v>76</v>
      </c>
      <c r="S7562">
        <v>367</v>
      </c>
      <c r="T7562">
        <v>0</v>
      </c>
      <c r="V7562" t="s">
        <v>7568</v>
      </c>
      <c r="W7562">
        <v>300</v>
      </c>
      <c r="X7562">
        <v>253</v>
      </c>
      <c r="Y7562">
        <v>890</v>
      </c>
      <c r="Z7562">
        <v>0</v>
      </c>
    </row>
    <row r="7563" spans="1:26" x14ac:dyDescent="0.2">
      <c r="A7563" t="s">
        <v>7569</v>
      </c>
      <c r="B7563">
        <v>75.989999999999995</v>
      </c>
      <c r="D7563" t="s">
        <v>7569</v>
      </c>
      <c r="E7563">
        <v>10000</v>
      </c>
      <c r="G7563" t="s">
        <v>7569</v>
      </c>
      <c r="H7563">
        <v>1000</v>
      </c>
      <c r="J7563" t="s">
        <v>7569</v>
      </c>
      <c r="K7563">
        <v>0</v>
      </c>
      <c r="L7563">
        <v>0</v>
      </c>
      <c r="M7563">
        <v>0</v>
      </c>
      <c r="N7563">
        <v>1</v>
      </c>
      <c r="P7563" t="s">
        <v>7569</v>
      </c>
      <c r="Q7563">
        <v>100</v>
      </c>
      <c r="R7563">
        <v>76</v>
      </c>
      <c r="S7563">
        <v>367</v>
      </c>
      <c r="T7563">
        <v>0</v>
      </c>
      <c r="V7563" t="s">
        <v>7569</v>
      </c>
      <c r="W7563">
        <v>300</v>
      </c>
      <c r="X7563">
        <v>253</v>
      </c>
      <c r="Y7563">
        <v>890</v>
      </c>
      <c r="Z7563">
        <v>0</v>
      </c>
    </row>
    <row r="7564" spans="1:26" x14ac:dyDescent="0.2">
      <c r="A7564" t="s">
        <v>7570</v>
      </c>
      <c r="B7564">
        <v>76.819999999999993</v>
      </c>
      <c r="D7564" t="s">
        <v>7570</v>
      </c>
      <c r="E7564">
        <v>10000</v>
      </c>
      <c r="G7564" t="s">
        <v>7570</v>
      </c>
      <c r="H7564">
        <v>1000</v>
      </c>
      <c r="J7564" t="s">
        <v>7570</v>
      </c>
      <c r="K7564">
        <v>0</v>
      </c>
      <c r="L7564">
        <v>0</v>
      </c>
      <c r="M7564">
        <v>0</v>
      </c>
      <c r="N7564">
        <v>1</v>
      </c>
      <c r="P7564" t="s">
        <v>7570</v>
      </c>
      <c r="Q7564">
        <v>100</v>
      </c>
      <c r="R7564">
        <v>76</v>
      </c>
      <c r="S7564">
        <v>367</v>
      </c>
      <c r="T7564">
        <v>0</v>
      </c>
      <c r="V7564" t="s">
        <v>7570</v>
      </c>
      <c r="W7564">
        <v>300</v>
      </c>
      <c r="X7564">
        <v>253</v>
      </c>
      <c r="Y7564">
        <v>890</v>
      </c>
      <c r="Z7564">
        <v>0</v>
      </c>
    </row>
    <row r="7565" spans="1:26" x14ac:dyDescent="0.2">
      <c r="A7565" t="s">
        <v>7571</v>
      </c>
      <c r="B7565">
        <v>48.16</v>
      </c>
      <c r="D7565" t="s">
        <v>7571</v>
      </c>
      <c r="E7565">
        <v>10000</v>
      </c>
      <c r="G7565" t="s">
        <v>7571</v>
      </c>
      <c r="H7565">
        <v>1000</v>
      </c>
      <c r="J7565" t="s">
        <v>7571</v>
      </c>
      <c r="K7565">
        <v>0</v>
      </c>
      <c r="L7565">
        <v>0</v>
      </c>
      <c r="M7565">
        <v>0</v>
      </c>
      <c r="N7565">
        <v>1</v>
      </c>
      <c r="P7565" t="s">
        <v>7571</v>
      </c>
      <c r="Q7565">
        <v>100</v>
      </c>
      <c r="R7565">
        <v>76</v>
      </c>
      <c r="S7565">
        <v>367</v>
      </c>
      <c r="T7565">
        <v>0</v>
      </c>
      <c r="V7565" t="s">
        <v>7571</v>
      </c>
      <c r="W7565">
        <v>300</v>
      </c>
      <c r="X7565">
        <v>253</v>
      </c>
      <c r="Y7565">
        <v>890</v>
      </c>
      <c r="Z7565">
        <v>0</v>
      </c>
    </row>
    <row r="7566" spans="1:26" x14ac:dyDescent="0.2">
      <c r="A7566" t="s">
        <v>7572</v>
      </c>
      <c r="B7566">
        <v>55.31</v>
      </c>
      <c r="D7566" t="s">
        <v>7572</v>
      </c>
      <c r="E7566">
        <v>10000</v>
      </c>
      <c r="G7566" t="s">
        <v>7572</v>
      </c>
      <c r="H7566">
        <v>1000</v>
      </c>
      <c r="J7566" t="s">
        <v>7572</v>
      </c>
      <c r="K7566">
        <v>0</v>
      </c>
      <c r="L7566">
        <v>0</v>
      </c>
      <c r="M7566">
        <v>0</v>
      </c>
      <c r="N7566">
        <v>1</v>
      </c>
      <c r="P7566" t="s">
        <v>7572</v>
      </c>
      <c r="Q7566">
        <v>100</v>
      </c>
      <c r="R7566">
        <v>76</v>
      </c>
      <c r="S7566">
        <v>367</v>
      </c>
      <c r="T7566">
        <v>0</v>
      </c>
      <c r="V7566" t="s">
        <v>7572</v>
      </c>
      <c r="W7566">
        <v>300</v>
      </c>
      <c r="X7566">
        <v>253</v>
      </c>
      <c r="Y7566">
        <v>890</v>
      </c>
      <c r="Z7566">
        <v>0</v>
      </c>
    </row>
    <row r="7567" spans="1:26" x14ac:dyDescent="0.2">
      <c r="A7567" t="s">
        <v>7573</v>
      </c>
      <c r="B7567">
        <v>58.37</v>
      </c>
      <c r="D7567" t="s">
        <v>7573</v>
      </c>
      <c r="E7567">
        <v>10000</v>
      </c>
      <c r="G7567" t="s">
        <v>7573</v>
      </c>
      <c r="H7567">
        <v>1000</v>
      </c>
      <c r="J7567" t="s">
        <v>7573</v>
      </c>
      <c r="K7567">
        <v>0</v>
      </c>
      <c r="L7567">
        <v>0</v>
      </c>
      <c r="M7567">
        <v>0</v>
      </c>
      <c r="N7567">
        <v>1</v>
      </c>
      <c r="P7567" t="s">
        <v>7573</v>
      </c>
      <c r="Q7567">
        <v>100</v>
      </c>
      <c r="R7567">
        <v>76</v>
      </c>
      <c r="S7567">
        <v>367</v>
      </c>
      <c r="T7567">
        <v>0</v>
      </c>
      <c r="V7567" t="s">
        <v>7573</v>
      </c>
      <c r="W7567">
        <v>300</v>
      </c>
      <c r="X7567">
        <v>253</v>
      </c>
      <c r="Y7567">
        <v>890</v>
      </c>
      <c r="Z7567">
        <v>0</v>
      </c>
    </row>
    <row r="7568" spans="1:26" x14ac:dyDescent="0.2">
      <c r="A7568" t="s">
        <v>7574</v>
      </c>
      <c r="B7568">
        <v>69.930000000000007</v>
      </c>
      <c r="D7568" t="s">
        <v>7574</v>
      </c>
      <c r="E7568">
        <v>10000</v>
      </c>
      <c r="G7568" t="s">
        <v>7574</v>
      </c>
      <c r="H7568">
        <v>1000</v>
      </c>
      <c r="J7568" t="s">
        <v>7574</v>
      </c>
      <c r="K7568">
        <v>0</v>
      </c>
      <c r="L7568">
        <v>0</v>
      </c>
      <c r="M7568">
        <v>0</v>
      </c>
      <c r="N7568">
        <v>1</v>
      </c>
      <c r="P7568" t="s">
        <v>7574</v>
      </c>
      <c r="Q7568">
        <v>100</v>
      </c>
      <c r="R7568">
        <v>76</v>
      </c>
      <c r="S7568">
        <v>367</v>
      </c>
      <c r="T7568">
        <v>0</v>
      </c>
      <c r="V7568" t="s">
        <v>7574</v>
      </c>
      <c r="W7568">
        <v>300</v>
      </c>
      <c r="X7568">
        <v>253</v>
      </c>
      <c r="Y7568">
        <v>890</v>
      </c>
      <c r="Z7568">
        <v>0</v>
      </c>
    </row>
    <row r="7569" spans="1:26" x14ac:dyDescent="0.2">
      <c r="A7569" t="s">
        <v>7575</v>
      </c>
      <c r="B7569">
        <v>48.16</v>
      </c>
      <c r="D7569" t="s">
        <v>7575</v>
      </c>
      <c r="E7569">
        <v>10000</v>
      </c>
      <c r="G7569" t="s">
        <v>7575</v>
      </c>
      <c r="H7569">
        <v>1000</v>
      </c>
      <c r="J7569" t="s">
        <v>7575</v>
      </c>
      <c r="K7569">
        <v>0</v>
      </c>
      <c r="L7569">
        <v>0</v>
      </c>
      <c r="M7569">
        <v>0</v>
      </c>
      <c r="N7569">
        <v>1</v>
      </c>
      <c r="P7569" t="s">
        <v>7575</v>
      </c>
      <c r="Q7569">
        <v>100</v>
      </c>
      <c r="R7569">
        <v>76</v>
      </c>
      <c r="S7569">
        <v>367</v>
      </c>
      <c r="T7569">
        <v>0</v>
      </c>
      <c r="V7569" t="s">
        <v>7575</v>
      </c>
      <c r="W7569">
        <v>300</v>
      </c>
      <c r="X7569">
        <v>253</v>
      </c>
      <c r="Y7569">
        <v>890</v>
      </c>
      <c r="Z7569">
        <v>0</v>
      </c>
    </row>
    <row r="7570" spans="1:26" x14ac:dyDescent="0.2">
      <c r="A7570" t="s">
        <v>7576</v>
      </c>
      <c r="B7570">
        <v>48.16</v>
      </c>
      <c r="D7570" t="s">
        <v>7576</v>
      </c>
      <c r="E7570">
        <v>10000</v>
      </c>
      <c r="G7570" t="s">
        <v>7576</v>
      </c>
      <c r="H7570">
        <v>1000</v>
      </c>
      <c r="J7570" t="s">
        <v>7576</v>
      </c>
      <c r="K7570">
        <v>0</v>
      </c>
      <c r="L7570">
        <v>0</v>
      </c>
      <c r="M7570">
        <v>0</v>
      </c>
      <c r="N7570">
        <v>1</v>
      </c>
      <c r="P7570" t="s">
        <v>7576</v>
      </c>
      <c r="Q7570">
        <v>100</v>
      </c>
      <c r="R7570">
        <v>76</v>
      </c>
      <c r="S7570">
        <v>367</v>
      </c>
      <c r="T7570">
        <v>0</v>
      </c>
      <c r="V7570" t="s">
        <v>7576</v>
      </c>
      <c r="W7570">
        <v>300</v>
      </c>
      <c r="X7570">
        <v>253</v>
      </c>
      <c r="Y7570">
        <v>890</v>
      </c>
      <c r="Z7570">
        <v>0</v>
      </c>
    </row>
    <row r="7571" spans="1:26" x14ac:dyDescent="0.2">
      <c r="A7571" t="s">
        <v>7577</v>
      </c>
      <c r="B7571">
        <v>87.56</v>
      </c>
      <c r="D7571" t="s">
        <v>7577</v>
      </c>
      <c r="E7571">
        <v>10000</v>
      </c>
      <c r="G7571" t="s">
        <v>7577</v>
      </c>
      <c r="H7571">
        <v>1000</v>
      </c>
      <c r="J7571" t="s">
        <v>7577</v>
      </c>
      <c r="K7571">
        <v>0</v>
      </c>
      <c r="L7571">
        <v>0</v>
      </c>
      <c r="M7571">
        <v>0</v>
      </c>
      <c r="N7571">
        <v>1</v>
      </c>
      <c r="P7571" t="s">
        <v>7577</v>
      </c>
      <c r="Q7571">
        <v>100</v>
      </c>
      <c r="R7571">
        <v>76</v>
      </c>
      <c r="S7571">
        <v>367</v>
      </c>
      <c r="T7571">
        <v>0</v>
      </c>
      <c r="V7571" t="s">
        <v>7577</v>
      </c>
      <c r="W7571">
        <v>300</v>
      </c>
      <c r="X7571">
        <v>253</v>
      </c>
      <c r="Y7571">
        <v>890</v>
      </c>
      <c r="Z7571">
        <v>0</v>
      </c>
    </row>
    <row r="7572" spans="1:26" x14ac:dyDescent="0.2">
      <c r="A7572" t="s">
        <v>7578</v>
      </c>
      <c r="B7572">
        <v>87.56</v>
      </c>
      <c r="D7572" t="s">
        <v>7578</v>
      </c>
      <c r="E7572">
        <v>10000</v>
      </c>
      <c r="G7572" t="s">
        <v>7578</v>
      </c>
      <c r="H7572">
        <v>1000</v>
      </c>
      <c r="J7572" t="s">
        <v>7578</v>
      </c>
      <c r="K7572">
        <v>0</v>
      </c>
      <c r="L7572">
        <v>0</v>
      </c>
      <c r="M7572">
        <v>0</v>
      </c>
      <c r="N7572">
        <v>1</v>
      </c>
      <c r="P7572" t="s">
        <v>7578</v>
      </c>
      <c r="Q7572">
        <v>100</v>
      </c>
      <c r="R7572">
        <v>76</v>
      </c>
      <c r="S7572">
        <v>367</v>
      </c>
      <c r="T7572">
        <v>0</v>
      </c>
      <c r="V7572" t="s">
        <v>7578</v>
      </c>
      <c r="W7572">
        <v>300</v>
      </c>
      <c r="X7572">
        <v>253</v>
      </c>
      <c r="Y7572">
        <v>890</v>
      </c>
      <c r="Z7572">
        <v>0</v>
      </c>
    </row>
    <row r="7573" spans="1:26" x14ac:dyDescent="0.2">
      <c r="A7573" t="s">
        <v>7579</v>
      </c>
      <c r="B7573">
        <v>85</v>
      </c>
      <c r="D7573" t="s">
        <v>7579</v>
      </c>
      <c r="E7573">
        <v>10000</v>
      </c>
      <c r="G7573" t="s">
        <v>7579</v>
      </c>
      <c r="H7573">
        <v>1000</v>
      </c>
      <c r="J7573" t="s">
        <v>7579</v>
      </c>
      <c r="K7573">
        <v>0</v>
      </c>
      <c r="L7573">
        <v>0</v>
      </c>
      <c r="M7573">
        <v>0</v>
      </c>
      <c r="N7573">
        <v>1</v>
      </c>
      <c r="P7573" t="s">
        <v>7579</v>
      </c>
      <c r="Q7573">
        <v>100</v>
      </c>
      <c r="R7573">
        <v>76</v>
      </c>
      <c r="S7573">
        <v>367</v>
      </c>
      <c r="T7573">
        <v>0</v>
      </c>
      <c r="V7573" t="s">
        <v>7579</v>
      </c>
      <c r="W7573">
        <v>300</v>
      </c>
      <c r="X7573">
        <v>253</v>
      </c>
      <c r="Y7573">
        <v>890</v>
      </c>
      <c r="Z7573">
        <v>0</v>
      </c>
    </row>
    <row r="7574" spans="1:26" x14ac:dyDescent="0.2">
      <c r="A7574" t="s">
        <v>7580</v>
      </c>
      <c r="B7574">
        <v>84.64</v>
      </c>
      <c r="D7574" t="s">
        <v>7580</v>
      </c>
      <c r="E7574">
        <v>10000</v>
      </c>
      <c r="G7574" t="s">
        <v>7580</v>
      </c>
      <c r="H7574">
        <v>1000</v>
      </c>
      <c r="J7574" t="s">
        <v>7580</v>
      </c>
      <c r="K7574">
        <v>0</v>
      </c>
      <c r="L7574">
        <v>0</v>
      </c>
      <c r="M7574">
        <v>0</v>
      </c>
      <c r="N7574">
        <v>1</v>
      </c>
      <c r="P7574" t="s">
        <v>7580</v>
      </c>
      <c r="Q7574">
        <v>100</v>
      </c>
      <c r="R7574">
        <v>76</v>
      </c>
      <c r="S7574">
        <v>367</v>
      </c>
      <c r="T7574">
        <v>0</v>
      </c>
      <c r="V7574" t="s">
        <v>7580</v>
      </c>
      <c r="W7574">
        <v>300</v>
      </c>
      <c r="X7574">
        <v>253</v>
      </c>
      <c r="Y7574">
        <v>890</v>
      </c>
      <c r="Z7574">
        <v>0</v>
      </c>
    </row>
    <row r="7575" spans="1:26" x14ac:dyDescent="0.2">
      <c r="A7575" t="s">
        <v>7581</v>
      </c>
      <c r="B7575">
        <v>65.53</v>
      </c>
      <c r="D7575" t="s">
        <v>7581</v>
      </c>
      <c r="E7575">
        <v>10000</v>
      </c>
      <c r="G7575" t="s">
        <v>7581</v>
      </c>
      <c r="H7575">
        <v>1000</v>
      </c>
      <c r="J7575" t="s">
        <v>7581</v>
      </c>
      <c r="K7575">
        <v>0</v>
      </c>
      <c r="L7575">
        <v>0</v>
      </c>
      <c r="M7575">
        <v>0</v>
      </c>
      <c r="N7575">
        <v>1</v>
      </c>
      <c r="P7575" t="s">
        <v>7581</v>
      </c>
      <c r="Q7575">
        <v>100</v>
      </c>
      <c r="R7575">
        <v>76</v>
      </c>
      <c r="S7575">
        <v>367</v>
      </c>
      <c r="T7575">
        <v>0</v>
      </c>
      <c r="V7575" t="s">
        <v>7581</v>
      </c>
      <c r="W7575">
        <v>300</v>
      </c>
      <c r="X7575">
        <v>253</v>
      </c>
      <c r="Y7575">
        <v>890</v>
      </c>
      <c r="Z7575">
        <v>0</v>
      </c>
    </row>
    <row r="7576" spans="1:26" x14ac:dyDescent="0.2">
      <c r="A7576" t="s">
        <v>7582</v>
      </c>
      <c r="B7576">
        <v>75.010000000000005</v>
      </c>
      <c r="D7576" t="s">
        <v>7582</v>
      </c>
      <c r="E7576">
        <v>10000</v>
      </c>
      <c r="G7576" t="s">
        <v>7582</v>
      </c>
      <c r="H7576">
        <v>1000</v>
      </c>
      <c r="J7576" t="s">
        <v>7582</v>
      </c>
      <c r="K7576">
        <v>0</v>
      </c>
      <c r="L7576">
        <v>0</v>
      </c>
      <c r="M7576">
        <v>0</v>
      </c>
      <c r="N7576">
        <v>1</v>
      </c>
      <c r="P7576" t="s">
        <v>7582</v>
      </c>
      <c r="Q7576">
        <v>100</v>
      </c>
      <c r="R7576">
        <v>76</v>
      </c>
      <c r="S7576">
        <v>367</v>
      </c>
      <c r="T7576">
        <v>0</v>
      </c>
      <c r="V7576" t="s">
        <v>7582</v>
      </c>
      <c r="W7576">
        <v>300</v>
      </c>
      <c r="X7576">
        <v>253</v>
      </c>
      <c r="Y7576">
        <v>890</v>
      </c>
      <c r="Z7576">
        <v>0</v>
      </c>
    </row>
    <row r="7577" spans="1:26" x14ac:dyDescent="0.2">
      <c r="A7577" t="s">
        <v>7583</v>
      </c>
      <c r="B7577">
        <v>86.1</v>
      </c>
      <c r="D7577" t="s">
        <v>7583</v>
      </c>
      <c r="E7577">
        <v>10000</v>
      </c>
      <c r="G7577" t="s">
        <v>7583</v>
      </c>
      <c r="H7577">
        <v>1000</v>
      </c>
      <c r="J7577" t="s">
        <v>7583</v>
      </c>
      <c r="K7577">
        <v>0</v>
      </c>
      <c r="L7577">
        <v>0</v>
      </c>
      <c r="M7577">
        <v>0</v>
      </c>
      <c r="N7577">
        <v>1</v>
      </c>
      <c r="P7577" t="s">
        <v>7583</v>
      </c>
      <c r="Q7577">
        <v>100</v>
      </c>
      <c r="R7577">
        <v>76</v>
      </c>
      <c r="S7577">
        <v>367</v>
      </c>
      <c r="T7577">
        <v>0</v>
      </c>
      <c r="V7577" t="s">
        <v>7583</v>
      </c>
      <c r="W7577">
        <v>300</v>
      </c>
      <c r="X7577">
        <v>253</v>
      </c>
      <c r="Y7577">
        <v>890</v>
      </c>
      <c r="Z7577">
        <v>0</v>
      </c>
    </row>
    <row r="7578" spans="1:26" x14ac:dyDescent="0.2">
      <c r="A7578" t="s">
        <v>7584</v>
      </c>
      <c r="B7578">
        <v>87.56</v>
      </c>
      <c r="D7578" t="s">
        <v>7584</v>
      </c>
      <c r="E7578">
        <v>10000</v>
      </c>
      <c r="G7578" t="s">
        <v>7584</v>
      </c>
      <c r="H7578">
        <v>1000</v>
      </c>
      <c r="J7578" t="s">
        <v>7584</v>
      </c>
      <c r="K7578">
        <v>0</v>
      </c>
      <c r="L7578">
        <v>0</v>
      </c>
      <c r="M7578">
        <v>0</v>
      </c>
      <c r="N7578">
        <v>1</v>
      </c>
      <c r="P7578" t="s">
        <v>7584</v>
      </c>
      <c r="Q7578">
        <v>100</v>
      </c>
      <c r="R7578">
        <v>76</v>
      </c>
      <c r="S7578">
        <v>367</v>
      </c>
      <c r="T7578">
        <v>0</v>
      </c>
      <c r="V7578" t="s">
        <v>7584</v>
      </c>
      <c r="W7578">
        <v>300</v>
      </c>
      <c r="X7578">
        <v>253</v>
      </c>
      <c r="Y7578">
        <v>890</v>
      </c>
      <c r="Z7578">
        <v>0</v>
      </c>
    </row>
    <row r="7579" spans="1:26" x14ac:dyDescent="0.2">
      <c r="A7579" t="s">
        <v>7585</v>
      </c>
      <c r="B7579">
        <v>87.56</v>
      </c>
      <c r="D7579" t="s">
        <v>7585</v>
      </c>
      <c r="E7579">
        <v>10000</v>
      </c>
      <c r="G7579" t="s">
        <v>7585</v>
      </c>
      <c r="H7579">
        <v>1000</v>
      </c>
      <c r="J7579" t="s">
        <v>7585</v>
      </c>
      <c r="K7579">
        <v>0</v>
      </c>
      <c r="L7579">
        <v>0</v>
      </c>
      <c r="M7579">
        <v>0</v>
      </c>
      <c r="N7579">
        <v>1</v>
      </c>
      <c r="P7579" t="s">
        <v>7585</v>
      </c>
      <c r="Q7579">
        <v>100</v>
      </c>
      <c r="R7579">
        <v>76</v>
      </c>
      <c r="S7579">
        <v>367</v>
      </c>
      <c r="T7579">
        <v>0</v>
      </c>
      <c r="V7579" t="s">
        <v>7585</v>
      </c>
      <c r="W7579">
        <v>300</v>
      </c>
      <c r="X7579">
        <v>253</v>
      </c>
      <c r="Y7579">
        <v>890</v>
      </c>
      <c r="Z7579">
        <v>0</v>
      </c>
    </row>
    <row r="7580" spans="1:26" x14ac:dyDescent="0.2">
      <c r="A7580" t="s">
        <v>7586</v>
      </c>
      <c r="B7580">
        <v>87.56</v>
      </c>
      <c r="D7580" t="s">
        <v>7586</v>
      </c>
      <c r="E7580">
        <v>10000</v>
      </c>
      <c r="G7580" t="s">
        <v>7586</v>
      </c>
      <c r="H7580">
        <v>1000</v>
      </c>
      <c r="J7580" t="s">
        <v>7586</v>
      </c>
      <c r="K7580">
        <v>0</v>
      </c>
      <c r="L7580">
        <v>0</v>
      </c>
      <c r="M7580">
        <v>0</v>
      </c>
      <c r="N7580">
        <v>1</v>
      </c>
      <c r="P7580" t="s">
        <v>7586</v>
      </c>
      <c r="Q7580">
        <v>100</v>
      </c>
      <c r="R7580">
        <v>76</v>
      </c>
      <c r="S7580">
        <v>367</v>
      </c>
      <c r="T7580">
        <v>0</v>
      </c>
      <c r="V7580" t="s">
        <v>7586</v>
      </c>
      <c r="W7580">
        <v>300</v>
      </c>
      <c r="X7580">
        <v>253</v>
      </c>
      <c r="Y7580">
        <v>890</v>
      </c>
      <c r="Z7580">
        <v>0</v>
      </c>
    </row>
    <row r="7581" spans="1:26" x14ac:dyDescent="0.2">
      <c r="A7581" t="s">
        <v>7587</v>
      </c>
      <c r="B7581">
        <v>87.56</v>
      </c>
      <c r="D7581" t="s">
        <v>7587</v>
      </c>
      <c r="E7581">
        <v>10000</v>
      </c>
      <c r="G7581" t="s">
        <v>7587</v>
      </c>
      <c r="H7581">
        <v>1000</v>
      </c>
      <c r="J7581" t="s">
        <v>7587</v>
      </c>
      <c r="K7581">
        <v>0</v>
      </c>
      <c r="L7581">
        <v>0</v>
      </c>
      <c r="M7581">
        <v>0</v>
      </c>
      <c r="N7581">
        <v>1</v>
      </c>
      <c r="P7581" t="s">
        <v>7587</v>
      </c>
      <c r="Q7581">
        <v>100</v>
      </c>
      <c r="R7581">
        <v>76</v>
      </c>
      <c r="S7581">
        <v>367</v>
      </c>
      <c r="T7581">
        <v>0</v>
      </c>
      <c r="V7581" t="s">
        <v>7587</v>
      </c>
      <c r="W7581">
        <v>300</v>
      </c>
      <c r="X7581">
        <v>253</v>
      </c>
      <c r="Y7581">
        <v>890</v>
      </c>
      <c r="Z7581">
        <v>0</v>
      </c>
    </row>
    <row r="7582" spans="1:26" x14ac:dyDescent="0.2">
      <c r="A7582" t="s">
        <v>7588</v>
      </c>
      <c r="B7582">
        <v>87.56</v>
      </c>
      <c r="D7582" t="s">
        <v>7588</v>
      </c>
      <c r="E7582">
        <v>10000</v>
      </c>
      <c r="G7582" t="s">
        <v>7588</v>
      </c>
      <c r="H7582">
        <v>1000</v>
      </c>
      <c r="J7582" t="s">
        <v>7588</v>
      </c>
      <c r="K7582">
        <v>0</v>
      </c>
      <c r="L7582">
        <v>0</v>
      </c>
      <c r="M7582">
        <v>0</v>
      </c>
      <c r="N7582">
        <v>1</v>
      </c>
      <c r="P7582" t="s">
        <v>7588</v>
      </c>
      <c r="Q7582">
        <v>100</v>
      </c>
      <c r="R7582">
        <v>76</v>
      </c>
      <c r="S7582">
        <v>367</v>
      </c>
      <c r="T7582">
        <v>0</v>
      </c>
      <c r="V7582" t="s">
        <v>7588</v>
      </c>
      <c r="W7582">
        <v>300</v>
      </c>
      <c r="X7582">
        <v>253</v>
      </c>
      <c r="Y7582">
        <v>890</v>
      </c>
      <c r="Z7582">
        <v>0</v>
      </c>
    </row>
    <row r="7583" spans="1:26" x14ac:dyDescent="0.2">
      <c r="A7583" t="s">
        <v>7589</v>
      </c>
      <c r="B7583">
        <v>87.56</v>
      </c>
      <c r="D7583" t="s">
        <v>7589</v>
      </c>
      <c r="E7583">
        <v>10000</v>
      </c>
      <c r="G7583" t="s">
        <v>7589</v>
      </c>
      <c r="H7583">
        <v>1000</v>
      </c>
      <c r="J7583" t="s">
        <v>7589</v>
      </c>
      <c r="K7583">
        <v>0</v>
      </c>
      <c r="L7583">
        <v>0</v>
      </c>
      <c r="M7583">
        <v>0</v>
      </c>
      <c r="N7583">
        <v>1</v>
      </c>
      <c r="P7583" t="s">
        <v>7589</v>
      </c>
      <c r="Q7583">
        <v>100</v>
      </c>
      <c r="R7583">
        <v>76</v>
      </c>
      <c r="S7583">
        <v>367</v>
      </c>
      <c r="T7583">
        <v>0</v>
      </c>
      <c r="V7583" t="s">
        <v>7589</v>
      </c>
      <c r="W7583">
        <v>300</v>
      </c>
      <c r="X7583">
        <v>253</v>
      </c>
      <c r="Y7583">
        <v>890</v>
      </c>
      <c r="Z7583">
        <v>0</v>
      </c>
    </row>
    <row r="7584" spans="1:26" x14ac:dyDescent="0.2">
      <c r="A7584" t="s">
        <v>7590</v>
      </c>
      <c r="B7584">
        <v>87.56</v>
      </c>
      <c r="D7584" t="s">
        <v>7590</v>
      </c>
      <c r="E7584">
        <v>10000</v>
      </c>
      <c r="G7584" t="s">
        <v>7590</v>
      </c>
      <c r="H7584">
        <v>1000</v>
      </c>
      <c r="J7584" t="s">
        <v>7590</v>
      </c>
      <c r="K7584">
        <v>0</v>
      </c>
      <c r="L7584">
        <v>0</v>
      </c>
      <c r="M7584">
        <v>0</v>
      </c>
      <c r="N7584">
        <v>1</v>
      </c>
      <c r="P7584" t="s">
        <v>7590</v>
      </c>
      <c r="Q7584">
        <v>100</v>
      </c>
      <c r="R7584">
        <v>76</v>
      </c>
      <c r="S7584">
        <v>367</v>
      </c>
      <c r="T7584">
        <v>0</v>
      </c>
      <c r="V7584" t="s">
        <v>7590</v>
      </c>
      <c r="W7584">
        <v>300</v>
      </c>
      <c r="X7584">
        <v>253</v>
      </c>
      <c r="Y7584">
        <v>890</v>
      </c>
      <c r="Z7584">
        <v>0</v>
      </c>
    </row>
    <row r="7585" spans="1:26" x14ac:dyDescent="0.2">
      <c r="A7585" t="s">
        <v>7591</v>
      </c>
      <c r="B7585">
        <v>81.25</v>
      </c>
      <c r="D7585" t="s">
        <v>7591</v>
      </c>
      <c r="E7585">
        <v>10000</v>
      </c>
      <c r="G7585" t="s">
        <v>7591</v>
      </c>
      <c r="H7585">
        <v>1000</v>
      </c>
      <c r="J7585" t="s">
        <v>7591</v>
      </c>
      <c r="K7585">
        <v>0</v>
      </c>
      <c r="L7585">
        <v>0</v>
      </c>
      <c r="M7585">
        <v>0</v>
      </c>
      <c r="N7585">
        <v>1</v>
      </c>
      <c r="P7585" t="s">
        <v>7591</v>
      </c>
      <c r="Q7585">
        <v>100</v>
      </c>
      <c r="R7585">
        <v>76</v>
      </c>
      <c r="S7585">
        <v>367</v>
      </c>
      <c r="T7585">
        <v>0</v>
      </c>
      <c r="V7585" t="s">
        <v>7591</v>
      </c>
      <c r="W7585">
        <v>300</v>
      </c>
      <c r="X7585">
        <v>253</v>
      </c>
      <c r="Y7585">
        <v>890</v>
      </c>
      <c r="Z7585">
        <v>0</v>
      </c>
    </row>
    <row r="7586" spans="1:26" x14ac:dyDescent="0.2">
      <c r="A7586" t="s">
        <v>7592</v>
      </c>
      <c r="B7586">
        <v>71.27</v>
      </c>
      <c r="D7586" t="s">
        <v>7592</v>
      </c>
      <c r="E7586">
        <v>10000</v>
      </c>
      <c r="G7586" t="s">
        <v>7592</v>
      </c>
      <c r="H7586">
        <v>1000</v>
      </c>
      <c r="J7586" t="s">
        <v>7592</v>
      </c>
      <c r="K7586">
        <v>0</v>
      </c>
      <c r="L7586">
        <v>0</v>
      </c>
      <c r="M7586">
        <v>0</v>
      </c>
      <c r="N7586">
        <v>1</v>
      </c>
      <c r="P7586" t="s">
        <v>7592</v>
      </c>
      <c r="Q7586">
        <v>100</v>
      </c>
      <c r="R7586">
        <v>76</v>
      </c>
      <c r="S7586">
        <v>367</v>
      </c>
      <c r="T7586">
        <v>0</v>
      </c>
      <c r="V7586" t="s">
        <v>7592</v>
      </c>
      <c r="W7586">
        <v>300</v>
      </c>
      <c r="X7586">
        <v>253</v>
      </c>
      <c r="Y7586">
        <v>890</v>
      </c>
      <c r="Z7586">
        <v>0</v>
      </c>
    </row>
    <row r="7587" spans="1:26" x14ac:dyDescent="0.2">
      <c r="A7587" t="s">
        <v>7593</v>
      </c>
      <c r="B7587">
        <v>72.97</v>
      </c>
      <c r="D7587" t="s">
        <v>7593</v>
      </c>
      <c r="E7587">
        <v>10000</v>
      </c>
      <c r="G7587" t="s">
        <v>7593</v>
      </c>
      <c r="H7587">
        <v>1000</v>
      </c>
      <c r="J7587" t="s">
        <v>7593</v>
      </c>
      <c r="K7587">
        <v>0</v>
      </c>
      <c r="L7587">
        <v>0</v>
      </c>
      <c r="M7587">
        <v>0</v>
      </c>
      <c r="N7587">
        <v>1</v>
      </c>
      <c r="P7587" t="s">
        <v>7593</v>
      </c>
      <c r="Q7587">
        <v>100</v>
      </c>
      <c r="R7587">
        <v>76</v>
      </c>
      <c r="S7587">
        <v>367</v>
      </c>
      <c r="T7587">
        <v>0</v>
      </c>
      <c r="V7587" t="s">
        <v>7593</v>
      </c>
      <c r="W7587">
        <v>300</v>
      </c>
      <c r="X7587">
        <v>253</v>
      </c>
      <c r="Y7587">
        <v>890</v>
      </c>
      <c r="Z7587">
        <v>0</v>
      </c>
    </row>
    <row r="7588" spans="1:26" x14ac:dyDescent="0.2">
      <c r="A7588" t="s">
        <v>7594</v>
      </c>
      <c r="B7588">
        <v>64.94</v>
      </c>
      <c r="D7588" t="s">
        <v>7594</v>
      </c>
      <c r="E7588">
        <v>10000</v>
      </c>
      <c r="G7588" t="s">
        <v>7594</v>
      </c>
      <c r="H7588">
        <v>1000</v>
      </c>
      <c r="J7588" t="s">
        <v>7594</v>
      </c>
      <c r="K7588">
        <v>0</v>
      </c>
      <c r="L7588">
        <v>0</v>
      </c>
      <c r="M7588">
        <v>0</v>
      </c>
      <c r="N7588">
        <v>1</v>
      </c>
      <c r="P7588" t="s">
        <v>7594</v>
      </c>
      <c r="Q7588">
        <v>100</v>
      </c>
      <c r="R7588">
        <v>76</v>
      </c>
      <c r="S7588">
        <v>367</v>
      </c>
      <c r="T7588">
        <v>0</v>
      </c>
      <c r="V7588" t="s">
        <v>7594</v>
      </c>
      <c r="W7588">
        <v>300</v>
      </c>
      <c r="X7588">
        <v>253</v>
      </c>
      <c r="Y7588">
        <v>890</v>
      </c>
      <c r="Z7588">
        <v>0</v>
      </c>
    </row>
    <row r="7589" spans="1:26" x14ac:dyDescent="0.2">
      <c r="A7589" t="s">
        <v>7595</v>
      </c>
      <c r="B7589">
        <v>66.48</v>
      </c>
      <c r="D7589" t="s">
        <v>7595</v>
      </c>
      <c r="E7589">
        <v>10000</v>
      </c>
      <c r="G7589" t="s">
        <v>7595</v>
      </c>
      <c r="H7589">
        <v>1000</v>
      </c>
      <c r="J7589" t="s">
        <v>7595</v>
      </c>
      <c r="K7589">
        <v>0</v>
      </c>
      <c r="L7589">
        <v>0</v>
      </c>
      <c r="M7589">
        <v>0</v>
      </c>
      <c r="N7589">
        <v>1</v>
      </c>
      <c r="P7589" t="s">
        <v>7595</v>
      </c>
      <c r="Q7589">
        <v>100</v>
      </c>
      <c r="R7589">
        <v>76</v>
      </c>
      <c r="S7589">
        <v>367</v>
      </c>
      <c r="T7589">
        <v>0</v>
      </c>
      <c r="V7589" t="s">
        <v>7595</v>
      </c>
      <c r="W7589">
        <v>300</v>
      </c>
      <c r="X7589">
        <v>253</v>
      </c>
      <c r="Y7589">
        <v>890</v>
      </c>
      <c r="Z7589">
        <v>0</v>
      </c>
    </row>
    <row r="7590" spans="1:26" x14ac:dyDescent="0.2">
      <c r="A7590" t="s">
        <v>7596</v>
      </c>
      <c r="B7590">
        <v>64.510000000000005</v>
      </c>
      <c r="D7590" t="s">
        <v>7596</v>
      </c>
      <c r="E7590">
        <v>10000</v>
      </c>
      <c r="G7590" t="s">
        <v>7596</v>
      </c>
      <c r="H7590">
        <v>1000</v>
      </c>
      <c r="J7590" t="s">
        <v>7596</v>
      </c>
      <c r="K7590">
        <v>0</v>
      </c>
      <c r="L7590">
        <v>0</v>
      </c>
      <c r="M7590">
        <v>0</v>
      </c>
      <c r="N7590">
        <v>1</v>
      </c>
      <c r="P7590" t="s">
        <v>7596</v>
      </c>
      <c r="Q7590">
        <v>100</v>
      </c>
      <c r="R7590">
        <v>76</v>
      </c>
      <c r="S7590">
        <v>367</v>
      </c>
      <c r="T7590">
        <v>0</v>
      </c>
      <c r="V7590" t="s">
        <v>7596</v>
      </c>
      <c r="W7590">
        <v>300</v>
      </c>
      <c r="X7590">
        <v>253</v>
      </c>
      <c r="Y7590">
        <v>890</v>
      </c>
      <c r="Z7590">
        <v>0</v>
      </c>
    </row>
    <row r="7591" spans="1:26" x14ac:dyDescent="0.2">
      <c r="A7591" t="s">
        <v>7597</v>
      </c>
      <c r="B7591">
        <v>58.37</v>
      </c>
      <c r="D7591" t="s">
        <v>7597</v>
      </c>
      <c r="E7591">
        <v>10000</v>
      </c>
      <c r="G7591" t="s">
        <v>7597</v>
      </c>
      <c r="H7591">
        <v>1000</v>
      </c>
      <c r="J7591" t="s">
        <v>7597</v>
      </c>
      <c r="K7591">
        <v>0</v>
      </c>
      <c r="L7591">
        <v>0</v>
      </c>
      <c r="M7591">
        <v>0</v>
      </c>
      <c r="N7591">
        <v>1</v>
      </c>
      <c r="P7591" t="s">
        <v>7597</v>
      </c>
      <c r="Q7591">
        <v>100</v>
      </c>
      <c r="R7591">
        <v>76</v>
      </c>
      <c r="S7591">
        <v>367</v>
      </c>
      <c r="T7591">
        <v>0</v>
      </c>
      <c r="V7591" t="s">
        <v>7597</v>
      </c>
      <c r="W7591">
        <v>300</v>
      </c>
      <c r="X7591">
        <v>253</v>
      </c>
      <c r="Y7591">
        <v>890</v>
      </c>
      <c r="Z7591">
        <v>0</v>
      </c>
    </row>
    <row r="7592" spans="1:26" x14ac:dyDescent="0.2">
      <c r="A7592" t="s">
        <v>7598</v>
      </c>
      <c r="B7592">
        <v>48.16</v>
      </c>
      <c r="D7592" t="s">
        <v>7598</v>
      </c>
      <c r="E7592">
        <v>10000</v>
      </c>
      <c r="G7592" t="s">
        <v>7598</v>
      </c>
      <c r="H7592">
        <v>1000</v>
      </c>
      <c r="J7592" t="s">
        <v>7598</v>
      </c>
      <c r="K7592">
        <v>0</v>
      </c>
      <c r="L7592">
        <v>0</v>
      </c>
      <c r="M7592">
        <v>0</v>
      </c>
      <c r="N7592">
        <v>1</v>
      </c>
      <c r="P7592" t="s">
        <v>7598</v>
      </c>
      <c r="Q7592">
        <v>100</v>
      </c>
      <c r="R7592">
        <v>76</v>
      </c>
      <c r="S7592">
        <v>367</v>
      </c>
      <c r="T7592">
        <v>0</v>
      </c>
      <c r="V7592" t="s">
        <v>7598</v>
      </c>
      <c r="W7592">
        <v>300</v>
      </c>
      <c r="X7592">
        <v>253</v>
      </c>
      <c r="Y7592">
        <v>890</v>
      </c>
      <c r="Z7592">
        <v>0</v>
      </c>
    </row>
    <row r="7593" spans="1:26" x14ac:dyDescent="0.2">
      <c r="A7593" t="s">
        <v>7599</v>
      </c>
      <c r="B7593">
        <v>83.71</v>
      </c>
      <c r="D7593" t="s">
        <v>7599</v>
      </c>
      <c r="E7593">
        <v>10000</v>
      </c>
      <c r="G7593" t="s">
        <v>7599</v>
      </c>
      <c r="H7593">
        <v>1000</v>
      </c>
      <c r="J7593" t="s">
        <v>7599</v>
      </c>
      <c r="K7593">
        <v>0</v>
      </c>
      <c r="L7593">
        <v>0</v>
      </c>
      <c r="M7593">
        <v>0</v>
      </c>
      <c r="N7593">
        <v>1</v>
      </c>
      <c r="P7593" t="s">
        <v>7599</v>
      </c>
      <c r="Q7593">
        <v>100</v>
      </c>
      <c r="R7593">
        <v>76</v>
      </c>
      <c r="S7593">
        <v>367</v>
      </c>
      <c r="T7593">
        <v>0</v>
      </c>
      <c r="V7593" t="s">
        <v>7599</v>
      </c>
      <c r="W7593">
        <v>300</v>
      </c>
      <c r="X7593">
        <v>253</v>
      </c>
      <c r="Y7593">
        <v>890</v>
      </c>
      <c r="Z7593">
        <v>0</v>
      </c>
    </row>
    <row r="7594" spans="1:26" x14ac:dyDescent="0.2">
      <c r="A7594" t="s">
        <v>7600</v>
      </c>
      <c r="B7594">
        <v>87.21</v>
      </c>
      <c r="D7594" t="s">
        <v>7600</v>
      </c>
      <c r="E7594">
        <v>10000</v>
      </c>
      <c r="G7594" t="s">
        <v>7600</v>
      </c>
      <c r="H7594">
        <v>1000</v>
      </c>
      <c r="J7594" t="s">
        <v>7600</v>
      </c>
      <c r="K7594">
        <v>0</v>
      </c>
      <c r="L7594">
        <v>0</v>
      </c>
      <c r="M7594">
        <v>0</v>
      </c>
      <c r="N7594">
        <v>1</v>
      </c>
      <c r="P7594" t="s">
        <v>7600</v>
      </c>
      <c r="Q7594">
        <v>100</v>
      </c>
      <c r="R7594">
        <v>76</v>
      </c>
      <c r="S7594">
        <v>367</v>
      </c>
      <c r="T7594">
        <v>0</v>
      </c>
      <c r="V7594" t="s">
        <v>7600</v>
      </c>
      <c r="W7594">
        <v>300</v>
      </c>
      <c r="X7594">
        <v>253</v>
      </c>
      <c r="Y7594">
        <v>890</v>
      </c>
      <c r="Z7594">
        <v>0</v>
      </c>
    </row>
    <row r="7595" spans="1:26" x14ac:dyDescent="0.2">
      <c r="A7595" t="s">
        <v>7601</v>
      </c>
      <c r="B7595">
        <v>87.56</v>
      </c>
      <c r="D7595" t="s">
        <v>7601</v>
      </c>
      <c r="E7595">
        <v>10000</v>
      </c>
      <c r="G7595" t="s">
        <v>7601</v>
      </c>
      <c r="H7595">
        <v>1000</v>
      </c>
      <c r="J7595" t="s">
        <v>7601</v>
      </c>
      <c r="K7595">
        <v>0</v>
      </c>
      <c r="L7595">
        <v>0</v>
      </c>
      <c r="M7595">
        <v>0</v>
      </c>
      <c r="N7595">
        <v>1</v>
      </c>
      <c r="P7595" t="s">
        <v>7601</v>
      </c>
      <c r="Q7595">
        <v>100</v>
      </c>
      <c r="R7595">
        <v>76</v>
      </c>
      <c r="S7595">
        <v>367</v>
      </c>
      <c r="T7595">
        <v>0</v>
      </c>
      <c r="V7595" t="s">
        <v>7601</v>
      </c>
      <c r="W7595">
        <v>300</v>
      </c>
      <c r="X7595">
        <v>253</v>
      </c>
      <c r="Y7595">
        <v>890</v>
      </c>
      <c r="Z7595">
        <v>0</v>
      </c>
    </row>
    <row r="7596" spans="1:26" x14ac:dyDescent="0.2">
      <c r="A7596" t="s">
        <v>7602</v>
      </c>
      <c r="B7596">
        <v>87.27</v>
      </c>
      <c r="D7596" t="s">
        <v>7602</v>
      </c>
      <c r="E7596">
        <v>10000</v>
      </c>
      <c r="G7596" t="s">
        <v>7602</v>
      </c>
      <c r="H7596">
        <v>1000</v>
      </c>
      <c r="J7596" t="s">
        <v>7602</v>
      </c>
      <c r="K7596">
        <v>0</v>
      </c>
      <c r="L7596">
        <v>0</v>
      </c>
      <c r="M7596">
        <v>0</v>
      </c>
      <c r="N7596">
        <v>1</v>
      </c>
      <c r="P7596" t="s">
        <v>7602</v>
      </c>
      <c r="Q7596">
        <v>100</v>
      </c>
      <c r="R7596">
        <v>76</v>
      </c>
      <c r="S7596">
        <v>367</v>
      </c>
      <c r="T7596">
        <v>0</v>
      </c>
      <c r="V7596" t="s">
        <v>7602</v>
      </c>
      <c r="W7596">
        <v>300</v>
      </c>
      <c r="X7596">
        <v>253</v>
      </c>
      <c r="Y7596">
        <v>890</v>
      </c>
      <c r="Z7596">
        <v>0</v>
      </c>
    </row>
    <row r="7597" spans="1:26" x14ac:dyDescent="0.2">
      <c r="A7597" t="s">
        <v>7603</v>
      </c>
      <c r="B7597">
        <v>72.97</v>
      </c>
      <c r="D7597" t="s">
        <v>7603</v>
      </c>
      <c r="E7597">
        <v>10000</v>
      </c>
      <c r="G7597" t="s">
        <v>7603</v>
      </c>
      <c r="H7597">
        <v>1000</v>
      </c>
      <c r="J7597" t="s">
        <v>7603</v>
      </c>
      <c r="K7597">
        <v>0</v>
      </c>
      <c r="L7597">
        <v>0</v>
      </c>
      <c r="M7597">
        <v>0</v>
      </c>
      <c r="N7597">
        <v>1</v>
      </c>
      <c r="P7597" t="s">
        <v>7603</v>
      </c>
      <c r="Q7597">
        <v>100</v>
      </c>
      <c r="R7597">
        <v>76</v>
      </c>
      <c r="S7597">
        <v>367</v>
      </c>
      <c r="T7597">
        <v>0</v>
      </c>
      <c r="V7597" t="s">
        <v>7603</v>
      </c>
      <c r="W7597">
        <v>300</v>
      </c>
      <c r="X7597">
        <v>253</v>
      </c>
      <c r="Y7597">
        <v>890</v>
      </c>
      <c r="Z7597">
        <v>0</v>
      </c>
    </row>
    <row r="7598" spans="1:26" x14ac:dyDescent="0.2">
      <c r="A7598" t="s">
        <v>7604</v>
      </c>
      <c r="B7598">
        <v>72.680000000000007</v>
      </c>
      <c r="D7598" t="s">
        <v>7604</v>
      </c>
      <c r="E7598">
        <v>10000</v>
      </c>
      <c r="G7598" t="s">
        <v>7604</v>
      </c>
      <c r="H7598">
        <v>1000</v>
      </c>
      <c r="J7598" t="s">
        <v>7604</v>
      </c>
      <c r="K7598">
        <v>0</v>
      </c>
      <c r="L7598">
        <v>0</v>
      </c>
      <c r="M7598">
        <v>0</v>
      </c>
      <c r="N7598">
        <v>1</v>
      </c>
      <c r="P7598" t="s">
        <v>7604</v>
      </c>
      <c r="Q7598">
        <v>100</v>
      </c>
      <c r="R7598">
        <v>76</v>
      </c>
      <c r="S7598">
        <v>367</v>
      </c>
      <c r="T7598">
        <v>0</v>
      </c>
      <c r="V7598" t="s">
        <v>7604</v>
      </c>
      <c r="W7598">
        <v>300</v>
      </c>
      <c r="X7598">
        <v>253</v>
      </c>
      <c r="Y7598">
        <v>890</v>
      </c>
      <c r="Z7598">
        <v>0</v>
      </c>
    </row>
    <row r="7599" spans="1:26" x14ac:dyDescent="0.2">
      <c r="A7599" t="s">
        <v>7605</v>
      </c>
      <c r="B7599">
        <v>48.16</v>
      </c>
      <c r="D7599" t="s">
        <v>7605</v>
      </c>
      <c r="E7599">
        <v>10000</v>
      </c>
      <c r="G7599" t="s">
        <v>7605</v>
      </c>
      <c r="H7599">
        <v>1000</v>
      </c>
      <c r="J7599" t="s">
        <v>7605</v>
      </c>
      <c r="K7599">
        <v>0</v>
      </c>
      <c r="L7599">
        <v>0</v>
      </c>
      <c r="M7599">
        <v>0</v>
      </c>
      <c r="N7599">
        <v>1</v>
      </c>
      <c r="P7599" t="s">
        <v>7605</v>
      </c>
      <c r="Q7599">
        <v>100</v>
      </c>
      <c r="R7599">
        <v>76</v>
      </c>
      <c r="S7599">
        <v>367</v>
      </c>
      <c r="T7599">
        <v>0</v>
      </c>
      <c r="V7599" t="s">
        <v>7605</v>
      </c>
      <c r="W7599">
        <v>300</v>
      </c>
      <c r="X7599">
        <v>253</v>
      </c>
      <c r="Y7599">
        <v>890</v>
      </c>
      <c r="Z7599">
        <v>0</v>
      </c>
    </row>
    <row r="7600" spans="1:26" x14ac:dyDescent="0.2">
      <c r="A7600" t="s">
        <v>7606</v>
      </c>
      <c r="B7600">
        <v>62.17</v>
      </c>
      <c r="D7600" t="s">
        <v>7606</v>
      </c>
      <c r="E7600">
        <v>10000</v>
      </c>
      <c r="G7600" t="s">
        <v>7606</v>
      </c>
      <c r="H7600">
        <v>1000</v>
      </c>
      <c r="J7600" t="s">
        <v>7606</v>
      </c>
      <c r="K7600">
        <v>0</v>
      </c>
      <c r="L7600">
        <v>0</v>
      </c>
      <c r="M7600">
        <v>0</v>
      </c>
      <c r="N7600">
        <v>1</v>
      </c>
      <c r="P7600" t="s">
        <v>7606</v>
      </c>
      <c r="Q7600">
        <v>100</v>
      </c>
      <c r="R7600">
        <v>76</v>
      </c>
      <c r="S7600">
        <v>367</v>
      </c>
      <c r="T7600">
        <v>0</v>
      </c>
      <c r="V7600" t="s">
        <v>7606</v>
      </c>
      <c r="W7600">
        <v>300</v>
      </c>
      <c r="X7600">
        <v>253</v>
      </c>
      <c r="Y7600">
        <v>890</v>
      </c>
      <c r="Z7600">
        <v>0</v>
      </c>
    </row>
    <row r="7601" spans="1:26" x14ac:dyDescent="0.2">
      <c r="A7601" t="s">
        <v>7607</v>
      </c>
      <c r="B7601">
        <v>63.77</v>
      </c>
      <c r="D7601" t="s">
        <v>7607</v>
      </c>
      <c r="E7601">
        <v>10000</v>
      </c>
      <c r="G7601" t="s">
        <v>7607</v>
      </c>
      <c r="H7601">
        <v>1000</v>
      </c>
      <c r="J7601" t="s">
        <v>7607</v>
      </c>
      <c r="K7601">
        <v>0</v>
      </c>
      <c r="L7601">
        <v>0</v>
      </c>
      <c r="M7601">
        <v>0</v>
      </c>
      <c r="N7601">
        <v>1</v>
      </c>
      <c r="P7601" t="s">
        <v>7607</v>
      </c>
      <c r="Q7601">
        <v>100</v>
      </c>
      <c r="R7601">
        <v>76</v>
      </c>
      <c r="S7601">
        <v>367</v>
      </c>
      <c r="T7601">
        <v>0</v>
      </c>
      <c r="V7601" t="s">
        <v>7607</v>
      </c>
      <c r="W7601">
        <v>300</v>
      </c>
      <c r="X7601">
        <v>253</v>
      </c>
      <c r="Y7601">
        <v>890</v>
      </c>
      <c r="Z7601">
        <v>0</v>
      </c>
    </row>
    <row r="7602" spans="1:26" x14ac:dyDescent="0.2">
      <c r="A7602" t="s">
        <v>7608</v>
      </c>
      <c r="B7602">
        <v>80.27</v>
      </c>
      <c r="D7602" t="s">
        <v>7608</v>
      </c>
      <c r="E7602">
        <v>10000</v>
      </c>
      <c r="G7602" t="s">
        <v>7608</v>
      </c>
      <c r="H7602">
        <v>1000</v>
      </c>
      <c r="J7602" t="s">
        <v>7608</v>
      </c>
      <c r="K7602">
        <v>0</v>
      </c>
      <c r="L7602">
        <v>0</v>
      </c>
      <c r="M7602">
        <v>0</v>
      </c>
      <c r="N7602">
        <v>1</v>
      </c>
      <c r="P7602" t="s">
        <v>7608</v>
      </c>
      <c r="Q7602">
        <v>100</v>
      </c>
      <c r="R7602">
        <v>76</v>
      </c>
      <c r="S7602">
        <v>367</v>
      </c>
      <c r="T7602">
        <v>0</v>
      </c>
      <c r="V7602" t="s">
        <v>7608</v>
      </c>
      <c r="W7602">
        <v>300</v>
      </c>
      <c r="X7602">
        <v>253</v>
      </c>
      <c r="Y7602">
        <v>890</v>
      </c>
      <c r="Z7602">
        <v>0</v>
      </c>
    </row>
    <row r="7603" spans="1:26" x14ac:dyDescent="0.2">
      <c r="A7603" t="s">
        <v>7609</v>
      </c>
      <c r="B7603">
        <v>87.56</v>
      </c>
      <c r="D7603" t="s">
        <v>7609</v>
      </c>
      <c r="E7603">
        <v>10000</v>
      </c>
      <c r="G7603" t="s">
        <v>7609</v>
      </c>
      <c r="H7603">
        <v>1000</v>
      </c>
      <c r="J7603" t="s">
        <v>7609</v>
      </c>
      <c r="K7603">
        <v>0</v>
      </c>
      <c r="L7603">
        <v>0</v>
      </c>
      <c r="M7603">
        <v>0</v>
      </c>
      <c r="N7603">
        <v>1</v>
      </c>
      <c r="P7603" t="s">
        <v>7609</v>
      </c>
      <c r="Q7603">
        <v>100</v>
      </c>
      <c r="R7603">
        <v>76</v>
      </c>
      <c r="S7603">
        <v>367</v>
      </c>
      <c r="T7603">
        <v>0</v>
      </c>
      <c r="V7603" t="s">
        <v>7609</v>
      </c>
      <c r="W7603">
        <v>300</v>
      </c>
      <c r="X7603">
        <v>253</v>
      </c>
      <c r="Y7603">
        <v>890</v>
      </c>
      <c r="Z7603">
        <v>0</v>
      </c>
    </row>
    <row r="7604" spans="1:26" x14ac:dyDescent="0.2">
      <c r="A7604" t="s">
        <v>7610</v>
      </c>
      <c r="B7604">
        <v>87.56</v>
      </c>
      <c r="D7604" t="s">
        <v>7610</v>
      </c>
      <c r="E7604">
        <v>10000</v>
      </c>
      <c r="G7604" t="s">
        <v>7610</v>
      </c>
      <c r="H7604">
        <v>1000</v>
      </c>
      <c r="J7604" t="s">
        <v>7610</v>
      </c>
      <c r="K7604">
        <v>0</v>
      </c>
      <c r="L7604">
        <v>0</v>
      </c>
      <c r="M7604">
        <v>0</v>
      </c>
      <c r="N7604">
        <v>1</v>
      </c>
      <c r="P7604" t="s">
        <v>7610</v>
      </c>
      <c r="Q7604">
        <v>100</v>
      </c>
      <c r="R7604">
        <v>76</v>
      </c>
      <c r="S7604">
        <v>367</v>
      </c>
      <c r="T7604">
        <v>0</v>
      </c>
      <c r="V7604" t="s">
        <v>7610</v>
      </c>
      <c r="W7604">
        <v>300</v>
      </c>
      <c r="X7604">
        <v>253</v>
      </c>
      <c r="Y7604">
        <v>890</v>
      </c>
      <c r="Z7604">
        <v>0</v>
      </c>
    </row>
    <row r="7605" spans="1:26" x14ac:dyDescent="0.2">
      <c r="A7605" t="s">
        <v>7611</v>
      </c>
      <c r="B7605">
        <v>87.56</v>
      </c>
      <c r="D7605" t="s">
        <v>7611</v>
      </c>
      <c r="E7605">
        <v>10000</v>
      </c>
      <c r="G7605" t="s">
        <v>7611</v>
      </c>
      <c r="H7605">
        <v>1000</v>
      </c>
      <c r="J7605" t="s">
        <v>7611</v>
      </c>
      <c r="K7605">
        <v>0</v>
      </c>
      <c r="L7605">
        <v>0</v>
      </c>
      <c r="M7605">
        <v>0</v>
      </c>
      <c r="N7605">
        <v>1</v>
      </c>
      <c r="P7605" t="s">
        <v>7611</v>
      </c>
      <c r="Q7605">
        <v>100</v>
      </c>
      <c r="R7605">
        <v>76</v>
      </c>
      <c r="S7605">
        <v>367</v>
      </c>
      <c r="T7605">
        <v>0</v>
      </c>
      <c r="V7605" t="s">
        <v>7611</v>
      </c>
      <c r="W7605">
        <v>300</v>
      </c>
      <c r="X7605">
        <v>253</v>
      </c>
      <c r="Y7605">
        <v>890</v>
      </c>
      <c r="Z7605">
        <v>0</v>
      </c>
    </row>
    <row r="7606" spans="1:26" x14ac:dyDescent="0.2">
      <c r="A7606" t="s">
        <v>7612</v>
      </c>
      <c r="B7606">
        <v>87.56</v>
      </c>
      <c r="D7606" t="s">
        <v>7612</v>
      </c>
      <c r="E7606">
        <v>10000</v>
      </c>
      <c r="G7606" t="s">
        <v>7612</v>
      </c>
      <c r="H7606">
        <v>1000</v>
      </c>
      <c r="J7606" t="s">
        <v>7612</v>
      </c>
      <c r="K7606">
        <v>0</v>
      </c>
      <c r="L7606">
        <v>0</v>
      </c>
      <c r="M7606">
        <v>0</v>
      </c>
      <c r="N7606">
        <v>1</v>
      </c>
      <c r="P7606" t="s">
        <v>7612</v>
      </c>
      <c r="Q7606">
        <v>100</v>
      </c>
      <c r="R7606">
        <v>76</v>
      </c>
      <c r="S7606">
        <v>367</v>
      </c>
      <c r="T7606">
        <v>0</v>
      </c>
      <c r="V7606" t="s">
        <v>7612</v>
      </c>
      <c r="W7606">
        <v>300</v>
      </c>
      <c r="X7606">
        <v>253</v>
      </c>
      <c r="Y7606">
        <v>890</v>
      </c>
      <c r="Z7606">
        <v>0</v>
      </c>
    </row>
    <row r="7607" spans="1:26" x14ac:dyDescent="0.2">
      <c r="A7607" t="s">
        <v>7613</v>
      </c>
      <c r="B7607">
        <v>87.56</v>
      </c>
      <c r="D7607" t="s">
        <v>7613</v>
      </c>
      <c r="E7607">
        <v>10000</v>
      </c>
      <c r="G7607" t="s">
        <v>7613</v>
      </c>
      <c r="H7607">
        <v>1000</v>
      </c>
      <c r="J7607" t="s">
        <v>7613</v>
      </c>
      <c r="K7607">
        <v>0</v>
      </c>
      <c r="L7607">
        <v>0</v>
      </c>
      <c r="M7607">
        <v>0</v>
      </c>
      <c r="N7607">
        <v>1</v>
      </c>
      <c r="P7607" t="s">
        <v>7613</v>
      </c>
      <c r="Q7607">
        <v>100</v>
      </c>
      <c r="R7607">
        <v>76</v>
      </c>
      <c r="S7607">
        <v>367</v>
      </c>
      <c r="T7607">
        <v>0</v>
      </c>
      <c r="V7607" t="s">
        <v>7613</v>
      </c>
      <c r="W7607">
        <v>300</v>
      </c>
      <c r="X7607">
        <v>253</v>
      </c>
      <c r="Y7607">
        <v>890</v>
      </c>
      <c r="Z7607">
        <v>0</v>
      </c>
    </row>
    <row r="7608" spans="1:26" x14ac:dyDescent="0.2">
      <c r="A7608" t="s">
        <v>7614</v>
      </c>
      <c r="B7608">
        <v>87.27</v>
      </c>
      <c r="D7608" t="s">
        <v>7614</v>
      </c>
      <c r="E7608">
        <v>10000</v>
      </c>
      <c r="G7608" t="s">
        <v>7614</v>
      </c>
      <c r="H7608">
        <v>1000</v>
      </c>
      <c r="J7608" t="s">
        <v>7614</v>
      </c>
      <c r="K7608">
        <v>0</v>
      </c>
      <c r="L7608">
        <v>0</v>
      </c>
      <c r="M7608">
        <v>0</v>
      </c>
      <c r="N7608">
        <v>1</v>
      </c>
      <c r="P7608" t="s">
        <v>7614</v>
      </c>
      <c r="Q7608">
        <v>100</v>
      </c>
      <c r="R7608">
        <v>76</v>
      </c>
      <c r="S7608">
        <v>367</v>
      </c>
      <c r="T7608">
        <v>0</v>
      </c>
      <c r="V7608" t="s">
        <v>7614</v>
      </c>
      <c r="W7608">
        <v>300</v>
      </c>
      <c r="X7608">
        <v>253</v>
      </c>
      <c r="Y7608">
        <v>890</v>
      </c>
      <c r="Z7608">
        <v>0</v>
      </c>
    </row>
    <row r="7609" spans="1:26" x14ac:dyDescent="0.2">
      <c r="A7609" t="s">
        <v>7615</v>
      </c>
      <c r="B7609">
        <v>78.16</v>
      </c>
      <c r="D7609" t="s">
        <v>7615</v>
      </c>
      <c r="E7609">
        <v>10000</v>
      </c>
      <c r="G7609" t="s">
        <v>7615</v>
      </c>
      <c r="H7609">
        <v>1000</v>
      </c>
      <c r="J7609" t="s">
        <v>7615</v>
      </c>
      <c r="K7609">
        <v>0</v>
      </c>
      <c r="L7609">
        <v>0</v>
      </c>
      <c r="M7609">
        <v>0</v>
      </c>
      <c r="N7609">
        <v>1</v>
      </c>
      <c r="P7609" t="s">
        <v>7615</v>
      </c>
      <c r="Q7609">
        <v>100</v>
      </c>
      <c r="R7609">
        <v>76</v>
      </c>
      <c r="S7609">
        <v>367</v>
      </c>
      <c r="T7609">
        <v>0</v>
      </c>
      <c r="V7609" t="s">
        <v>7615</v>
      </c>
      <c r="W7609">
        <v>300</v>
      </c>
      <c r="X7609">
        <v>253</v>
      </c>
      <c r="Y7609">
        <v>890</v>
      </c>
      <c r="Z7609">
        <v>0</v>
      </c>
    </row>
    <row r="7610" spans="1:26" x14ac:dyDescent="0.2">
      <c r="A7610" t="s">
        <v>7616</v>
      </c>
      <c r="B7610">
        <v>68.27</v>
      </c>
      <c r="D7610" t="s">
        <v>7616</v>
      </c>
      <c r="E7610">
        <v>10000</v>
      </c>
      <c r="G7610" t="s">
        <v>7616</v>
      </c>
      <c r="H7610">
        <v>1000</v>
      </c>
      <c r="J7610" t="s">
        <v>7616</v>
      </c>
      <c r="K7610">
        <v>0</v>
      </c>
      <c r="L7610">
        <v>0</v>
      </c>
      <c r="M7610">
        <v>0</v>
      </c>
      <c r="N7610">
        <v>1</v>
      </c>
      <c r="P7610" t="s">
        <v>7616</v>
      </c>
      <c r="Q7610">
        <v>100</v>
      </c>
      <c r="R7610">
        <v>76</v>
      </c>
      <c r="S7610">
        <v>367</v>
      </c>
      <c r="T7610">
        <v>0</v>
      </c>
      <c r="V7610" t="s">
        <v>7616</v>
      </c>
      <c r="W7610">
        <v>300</v>
      </c>
      <c r="X7610">
        <v>253</v>
      </c>
      <c r="Y7610">
        <v>890</v>
      </c>
      <c r="Z7610">
        <v>0</v>
      </c>
    </row>
    <row r="7611" spans="1:26" x14ac:dyDescent="0.2">
      <c r="A7611" t="s">
        <v>7617</v>
      </c>
      <c r="B7611">
        <v>63</v>
      </c>
      <c r="D7611" t="s">
        <v>7617</v>
      </c>
      <c r="E7611">
        <v>10000</v>
      </c>
      <c r="G7611" t="s">
        <v>7617</v>
      </c>
      <c r="H7611">
        <v>1000</v>
      </c>
      <c r="J7611" t="s">
        <v>7617</v>
      </c>
      <c r="K7611">
        <v>0</v>
      </c>
      <c r="L7611">
        <v>0</v>
      </c>
      <c r="M7611">
        <v>0</v>
      </c>
      <c r="N7611">
        <v>1</v>
      </c>
      <c r="P7611" t="s">
        <v>7617</v>
      </c>
      <c r="Q7611">
        <v>100</v>
      </c>
      <c r="R7611">
        <v>76</v>
      </c>
      <c r="S7611">
        <v>367</v>
      </c>
      <c r="T7611">
        <v>0</v>
      </c>
      <c r="V7611" t="s">
        <v>7617</v>
      </c>
      <c r="W7611">
        <v>300</v>
      </c>
      <c r="X7611">
        <v>253</v>
      </c>
      <c r="Y7611">
        <v>890</v>
      </c>
      <c r="Z7611">
        <v>0</v>
      </c>
    </row>
    <row r="7612" spans="1:26" x14ac:dyDescent="0.2">
      <c r="A7612" t="s">
        <v>7618</v>
      </c>
      <c r="B7612">
        <v>64.16</v>
      </c>
      <c r="D7612" t="s">
        <v>7618</v>
      </c>
      <c r="E7612">
        <v>10000</v>
      </c>
      <c r="G7612" t="s">
        <v>7618</v>
      </c>
      <c r="H7612">
        <v>1000</v>
      </c>
      <c r="J7612" t="s">
        <v>7618</v>
      </c>
      <c r="K7612">
        <v>0</v>
      </c>
      <c r="L7612">
        <v>0</v>
      </c>
      <c r="M7612">
        <v>0</v>
      </c>
      <c r="N7612">
        <v>1</v>
      </c>
      <c r="P7612" t="s">
        <v>7618</v>
      </c>
      <c r="Q7612">
        <v>100</v>
      </c>
      <c r="R7612">
        <v>76</v>
      </c>
      <c r="S7612">
        <v>367</v>
      </c>
      <c r="T7612">
        <v>0</v>
      </c>
      <c r="V7612" t="s">
        <v>7618</v>
      </c>
      <c r="W7612">
        <v>300</v>
      </c>
      <c r="X7612">
        <v>253</v>
      </c>
      <c r="Y7612">
        <v>890</v>
      </c>
      <c r="Z7612">
        <v>0</v>
      </c>
    </row>
    <row r="7613" spans="1:26" x14ac:dyDescent="0.2">
      <c r="A7613" t="s">
        <v>7619</v>
      </c>
      <c r="B7613">
        <v>64.16</v>
      </c>
      <c r="D7613" t="s">
        <v>7619</v>
      </c>
      <c r="E7613">
        <v>10000</v>
      </c>
      <c r="G7613" t="s">
        <v>7619</v>
      </c>
      <c r="H7613">
        <v>1000</v>
      </c>
      <c r="J7613" t="s">
        <v>7619</v>
      </c>
      <c r="K7613">
        <v>0</v>
      </c>
      <c r="L7613">
        <v>0</v>
      </c>
      <c r="M7613">
        <v>0</v>
      </c>
      <c r="N7613">
        <v>1</v>
      </c>
      <c r="P7613" t="s">
        <v>7619</v>
      </c>
      <c r="Q7613">
        <v>100</v>
      </c>
      <c r="R7613">
        <v>76</v>
      </c>
      <c r="S7613">
        <v>367</v>
      </c>
      <c r="T7613">
        <v>0</v>
      </c>
      <c r="V7613" t="s">
        <v>7619</v>
      </c>
      <c r="W7613">
        <v>300</v>
      </c>
      <c r="X7613">
        <v>253</v>
      </c>
      <c r="Y7613">
        <v>890</v>
      </c>
      <c r="Z7613">
        <v>0</v>
      </c>
    </row>
    <row r="7614" spans="1:26" x14ac:dyDescent="0.2">
      <c r="A7614" t="s">
        <v>7620</v>
      </c>
      <c r="B7614">
        <v>58.33</v>
      </c>
      <c r="D7614" t="s">
        <v>7620</v>
      </c>
      <c r="E7614">
        <v>10000</v>
      </c>
      <c r="G7614" t="s">
        <v>7620</v>
      </c>
      <c r="H7614">
        <v>1000</v>
      </c>
      <c r="J7614" t="s">
        <v>7620</v>
      </c>
      <c r="K7614">
        <v>0</v>
      </c>
      <c r="L7614">
        <v>0</v>
      </c>
      <c r="M7614">
        <v>0</v>
      </c>
      <c r="N7614">
        <v>1</v>
      </c>
      <c r="P7614" t="s">
        <v>7620</v>
      </c>
      <c r="Q7614">
        <v>100</v>
      </c>
      <c r="R7614">
        <v>76</v>
      </c>
      <c r="S7614">
        <v>367</v>
      </c>
      <c r="T7614">
        <v>0</v>
      </c>
      <c r="V7614" t="s">
        <v>7620</v>
      </c>
      <c r="W7614">
        <v>300</v>
      </c>
      <c r="X7614">
        <v>253</v>
      </c>
      <c r="Y7614">
        <v>890</v>
      </c>
      <c r="Z7614">
        <v>0</v>
      </c>
    </row>
    <row r="7615" spans="1:26" x14ac:dyDescent="0.2">
      <c r="A7615" t="s">
        <v>7621</v>
      </c>
      <c r="B7615">
        <v>68.47</v>
      </c>
      <c r="D7615" t="s">
        <v>7621</v>
      </c>
      <c r="E7615">
        <v>10000</v>
      </c>
      <c r="G7615" t="s">
        <v>7621</v>
      </c>
      <c r="H7615">
        <v>1000</v>
      </c>
      <c r="J7615" t="s">
        <v>7621</v>
      </c>
      <c r="K7615">
        <v>0</v>
      </c>
      <c r="L7615">
        <v>0</v>
      </c>
      <c r="M7615">
        <v>0</v>
      </c>
      <c r="N7615">
        <v>1</v>
      </c>
      <c r="P7615" t="s">
        <v>7621</v>
      </c>
      <c r="Q7615">
        <v>100</v>
      </c>
      <c r="R7615">
        <v>76</v>
      </c>
      <c r="S7615">
        <v>367</v>
      </c>
      <c r="T7615">
        <v>0</v>
      </c>
      <c r="V7615" t="s">
        <v>7621</v>
      </c>
      <c r="W7615">
        <v>300</v>
      </c>
      <c r="X7615">
        <v>253</v>
      </c>
      <c r="Y7615">
        <v>890</v>
      </c>
      <c r="Z7615">
        <v>0</v>
      </c>
    </row>
    <row r="7616" spans="1:26" x14ac:dyDescent="0.2">
      <c r="A7616" t="s">
        <v>7622</v>
      </c>
      <c r="B7616">
        <v>72.86</v>
      </c>
      <c r="D7616" t="s">
        <v>7622</v>
      </c>
      <c r="E7616">
        <v>10000</v>
      </c>
      <c r="G7616" t="s">
        <v>7622</v>
      </c>
      <c r="H7616">
        <v>1000</v>
      </c>
      <c r="J7616" t="s">
        <v>7622</v>
      </c>
      <c r="K7616">
        <v>0</v>
      </c>
      <c r="L7616">
        <v>0</v>
      </c>
      <c r="M7616">
        <v>0</v>
      </c>
      <c r="N7616">
        <v>1</v>
      </c>
      <c r="P7616" t="s">
        <v>7622</v>
      </c>
      <c r="Q7616">
        <v>100</v>
      </c>
      <c r="R7616">
        <v>76</v>
      </c>
      <c r="S7616">
        <v>367</v>
      </c>
      <c r="T7616">
        <v>0</v>
      </c>
      <c r="V7616" t="s">
        <v>7622</v>
      </c>
      <c r="W7616">
        <v>300</v>
      </c>
      <c r="X7616">
        <v>253</v>
      </c>
      <c r="Y7616">
        <v>890</v>
      </c>
      <c r="Z7616">
        <v>0</v>
      </c>
    </row>
    <row r="7617" spans="1:26" x14ac:dyDescent="0.2">
      <c r="A7617" t="s">
        <v>7623</v>
      </c>
      <c r="B7617">
        <v>72.27</v>
      </c>
      <c r="D7617" t="s">
        <v>7623</v>
      </c>
      <c r="E7617">
        <v>10000</v>
      </c>
      <c r="G7617" t="s">
        <v>7623</v>
      </c>
      <c r="H7617">
        <v>1000</v>
      </c>
      <c r="J7617" t="s">
        <v>7623</v>
      </c>
      <c r="K7617">
        <v>0</v>
      </c>
      <c r="L7617">
        <v>0</v>
      </c>
      <c r="M7617">
        <v>0</v>
      </c>
      <c r="N7617">
        <v>1</v>
      </c>
      <c r="P7617" t="s">
        <v>7623</v>
      </c>
      <c r="Q7617">
        <v>100</v>
      </c>
      <c r="R7617">
        <v>76</v>
      </c>
      <c r="S7617">
        <v>367</v>
      </c>
      <c r="T7617">
        <v>0</v>
      </c>
      <c r="V7617" t="s">
        <v>7623</v>
      </c>
      <c r="W7617">
        <v>300</v>
      </c>
      <c r="X7617">
        <v>253</v>
      </c>
      <c r="Y7617">
        <v>890</v>
      </c>
      <c r="Z7617">
        <v>0</v>
      </c>
    </row>
    <row r="7618" spans="1:26" x14ac:dyDescent="0.2">
      <c r="A7618" t="s">
        <v>7624</v>
      </c>
      <c r="B7618">
        <v>81.66</v>
      </c>
      <c r="D7618" t="s">
        <v>7624</v>
      </c>
      <c r="E7618">
        <v>10000</v>
      </c>
      <c r="G7618" t="s">
        <v>7624</v>
      </c>
      <c r="H7618">
        <v>1000</v>
      </c>
      <c r="J7618" t="s">
        <v>7624</v>
      </c>
      <c r="K7618">
        <v>0</v>
      </c>
      <c r="L7618">
        <v>0</v>
      </c>
      <c r="M7618">
        <v>0</v>
      </c>
      <c r="N7618">
        <v>1</v>
      </c>
      <c r="P7618" t="s">
        <v>7624</v>
      </c>
      <c r="Q7618">
        <v>100</v>
      </c>
      <c r="R7618">
        <v>76</v>
      </c>
      <c r="S7618">
        <v>367</v>
      </c>
      <c r="T7618">
        <v>0</v>
      </c>
      <c r="V7618" t="s">
        <v>7624</v>
      </c>
      <c r="W7618">
        <v>300</v>
      </c>
      <c r="X7618">
        <v>253</v>
      </c>
      <c r="Y7618">
        <v>890</v>
      </c>
      <c r="Z7618">
        <v>0</v>
      </c>
    </row>
    <row r="7619" spans="1:26" x14ac:dyDescent="0.2">
      <c r="A7619" t="s">
        <v>7625</v>
      </c>
      <c r="B7619">
        <v>87.5</v>
      </c>
      <c r="D7619" t="s">
        <v>7625</v>
      </c>
      <c r="E7619">
        <v>10000</v>
      </c>
      <c r="G7619" t="s">
        <v>7625</v>
      </c>
      <c r="H7619">
        <v>1000</v>
      </c>
      <c r="J7619" t="s">
        <v>7625</v>
      </c>
      <c r="K7619">
        <v>0</v>
      </c>
      <c r="L7619">
        <v>0</v>
      </c>
      <c r="M7619">
        <v>0</v>
      </c>
      <c r="N7619">
        <v>1</v>
      </c>
      <c r="P7619" t="s">
        <v>7625</v>
      </c>
      <c r="Q7619">
        <v>100</v>
      </c>
      <c r="R7619">
        <v>76</v>
      </c>
      <c r="S7619">
        <v>367</v>
      </c>
      <c r="T7619">
        <v>0</v>
      </c>
      <c r="V7619" t="s">
        <v>7625</v>
      </c>
      <c r="W7619">
        <v>300</v>
      </c>
      <c r="X7619">
        <v>253</v>
      </c>
      <c r="Y7619">
        <v>890</v>
      </c>
      <c r="Z7619">
        <v>0</v>
      </c>
    </row>
    <row r="7620" spans="1:26" x14ac:dyDescent="0.2">
      <c r="A7620" t="s">
        <v>7626</v>
      </c>
      <c r="B7620">
        <v>87.21</v>
      </c>
      <c r="D7620" t="s">
        <v>7626</v>
      </c>
      <c r="E7620">
        <v>10000</v>
      </c>
      <c r="G7620" t="s">
        <v>7626</v>
      </c>
      <c r="H7620">
        <v>1000</v>
      </c>
      <c r="J7620" t="s">
        <v>7626</v>
      </c>
      <c r="K7620">
        <v>0</v>
      </c>
      <c r="L7620">
        <v>0</v>
      </c>
      <c r="M7620">
        <v>0</v>
      </c>
      <c r="N7620">
        <v>1</v>
      </c>
      <c r="P7620" t="s">
        <v>7626</v>
      </c>
      <c r="Q7620">
        <v>100</v>
      </c>
      <c r="R7620">
        <v>76</v>
      </c>
      <c r="S7620">
        <v>367</v>
      </c>
      <c r="T7620">
        <v>0</v>
      </c>
      <c r="V7620" t="s">
        <v>7626</v>
      </c>
      <c r="W7620">
        <v>300</v>
      </c>
      <c r="X7620">
        <v>253</v>
      </c>
      <c r="Y7620">
        <v>890</v>
      </c>
      <c r="Z7620">
        <v>0</v>
      </c>
    </row>
    <row r="7621" spans="1:26" x14ac:dyDescent="0.2">
      <c r="A7621" t="s">
        <v>7627</v>
      </c>
      <c r="B7621">
        <v>81.75</v>
      </c>
      <c r="D7621" t="s">
        <v>7627</v>
      </c>
      <c r="E7621">
        <v>10000</v>
      </c>
      <c r="G7621" t="s">
        <v>7627</v>
      </c>
      <c r="H7621">
        <v>1000</v>
      </c>
      <c r="J7621" t="s">
        <v>7627</v>
      </c>
      <c r="K7621">
        <v>0</v>
      </c>
      <c r="L7621">
        <v>0</v>
      </c>
      <c r="M7621">
        <v>0</v>
      </c>
      <c r="N7621">
        <v>1</v>
      </c>
      <c r="P7621" t="s">
        <v>7627</v>
      </c>
      <c r="Q7621">
        <v>100</v>
      </c>
      <c r="R7621">
        <v>76</v>
      </c>
      <c r="S7621">
        <v>367</v>
      </c>
      <c r="T7621">
        <v>0</v>
      </c>
      <c r="V7621" t="s">
        <v>7627</v>
      </c>
      <c r="W7621">
        <v>300</v>
      </c>
      <c r="X7621">
        <v>253</v>
      </c>
      <c r="Y7621">
        <v>890</v>
      </c>
      <c r="Z7621">
        <v>0</v>
      </c>
    </row>
    <row r="7622" spans="1:26" x14ac:dyDescent="0.2">
      <c r="A7622" t="s">
        <v>7628</v>
      </c>
      <c r="B7622">
        <v>72.86</v>
      </c>
      <c r="D7622" t="s">
        <v>7628</v>
      </c>
      <c r="E7622">
        <v>10000</v>
      </c>
      <c r="G7622" t="s">
        <v>7628</v>
      </c>
      <c r="H7622">
        <v>1000</v>
      </c>
      <c r="J7622" t="s">
        <v>7628</v>
      </c>
      <c r="K7622">
        <v>0</v>
      </c>
      <c r="L7622">
        <v>0</v>
      </c>
      <c r="M7622">
        <v>0</v>
      </c>
      <c r="N7622">
        <v>1</v>
      </c>
      <c r="P7622" t="s">
        <v>7628</v>
      </c>
      <c r="Q7622">
        <v>100</v>
      </c>
      <c r="R7622">
        <v>76</v>
      </c>
      <c r="S7622">
        <v>367</v>
      </c>
      <c r="T7622">
        <v>0</v>
      </c>
      <c r="V7622" t="s">
        <v>7628</v>
      </c>
      <c r="W7622">
        <v>300</v>
      </c>
      <c r="X7622">
        <v>253</v>
      </c>
      <c r="Y7622">
        <v>890</v>
      </c>
      <c r="Z7622">
        <v>0</v>
      </c>
    </row>
    <row r="7623" spans="1:26" x14ac:dyDescent="0.2">
      <c r="A7623" t="s">
        <v>7629</v>
      </c>
      <c r="B7623">
        <v>60.23</v>
      </c>
      <c r="D7623" t="s">
        <v>7629</v>
      </c>
      <c r="E7623">
        <v>10000</v>
      </c>
      <c r="G7623" t="s">
        <v>7629</v>
      </c>
      <c r="H7623">
        <v>1000</v>
      </c>
      <c r="J7623" t="s">
        <v>7629</v>
      </c>
      <c r="K7623">
        <v>0</v>
      </c>
      <c r="L7623">
        <v>0</v>
      </c>
      <c r="M7623">
        <v>0</v>
      </c>
      <c r="N7623">
        <v>1</v>
      </c>
      <c r="P7623" t="s">
        <v>7629</v>
      </c>
      <c r="Q7623">
        <v>100</v>
      </c>
      <c r="R7623">
        <v>76</v>
      </c>
      <c r="S7623">
        <v>367</v>
      </c>
      <c r="T7623">
        <v>0</v>
      </c>
      <c r="V7623" t="s">
        <v>7629</v>
      </c>
      <c r="W7623">
        <v>300</v>
      </c>
      <c r="X7623">
        <v>253</v>
      </c>
      <c r="Y7623">
        <v>890</v>
      </c>
      <c r="Z7623">
        <v>0</v>
      </c>
    </row>
    <row r="7624" spans="1:26" x14ac:dyDescent="0.2">
      <c r="A7624" t="s">
        <v>7630</v>
      </c>
      <c r="B7624">
        <v>68.47</v>
      </c>
      <c r="D7624" t="s">
        <v>7630</v>
      </c>
      <c r="E7624">
        <v>10000</v>
      </c>
      <c r="G7624" t="s">
        <v>7630</v>
      </c>
      <c r="H7624">
        <v>1000</v>
      </c>
      <c r="J7624" t="s">
        <v>7630</v>
      </c>
      <c r="K7624">
        <v>0</v>
      </c>
      <c r="L7624">
        <v>0</v>
      </c>
      <c r="M7624">
        <v>0</v>
      </c>
      <c r="N7624">
        <v>1</v>
      </c>
      <c r="P7624" t="s">
        <v>7630</v>
      </c>
      <c r="Q7624">
        <v>100</v>
      </c>
      <c r="R7624">
        <v>76</v>
      </c>
      <c r="S7624">
        <v>367</v>
      </c>
      <c r="T7624">
        <v>0</v>
      </c>
      <c r="V7624" t="s">
        <v>7630</v>
      </c>
      <c r="W7624">
        <v>300</v>
      </c>
      <c r="X7624">
        <v>253</v>
      </c>
      <c r="Y7624">
        <v>890</v>
      </c>
      <c r="Z7624">
        <v>0</v>
      </c>
    </row>
    <row r="7625" spans="1:26" x14ac:dyDescent="0.2">
      <c r="A7625" t="s">
        <v>7631</v>
      </c>
      <c r="B7625">
        <v>84.52</v>
      </c>
      <c r="D7625" t="s">
        <v>7631</v>
      </c>
      <c r="E7625">
        <v>10000</v>
      </c>
      <c r="G7625" t="s">
        <v>7631</v>
      </c>
      <c r="H7625">
        <v>1000</v>
      </c>
      <c r="J7625" t="s">
        <v>7631</v>
      </c>
      <c r="K7625">
        <v>0</v>
      </c>
      <c r="L7625">
        <v>0</v>
      </c>
      <c r="M7625">
        <v>0</v>
      </c>
      <c r="N7625">
        <v>1</v>
      </c>
      <c r="P7625" t="s">
        <v>7631</v>
      </c>
      <c r="Q7625">
        <v>100</v>
      </c>
      <c r="R7625">
        <v>76</v>
      </c>
      <c r="S7625">
        <v>367</v>
      </c>
      <c r="T7625">
        <v>0</v>
      </c>
      <c r="V7625" t="s">
        <v>7631</v>
      </c>
      <c r="W7625">
        <v>300</v>
      </c>
      <c r="X7625">
        <v>253</v>
      </c>
      <c r="Y7625">
        <v>890</v>
      </c>
      <c r="Z7625">
        <v>0</v>
      </c>
    </row>
    <row r="7626" spans="1:26" x14ac:dyDescent="0.2">
      <c r="A7626" t="s">
        <v>7632</v>
      </c>
      <c r="B7626">
        <v>87.21</v>
      </c>
      <c r="D7626" t="s">
        <v>7632</v>
      </c>
      <c r="E7626">
        <v>10000</v>
      </c>
      <c r="G7626" t="s">
        <v>7632</v>
      </c>
      <c r="H7626">
        <v>1000</v>
      </c>
      <c r="J7626" t="s">
        <v>7632</v>
      </c>
      <c r="K7626">
        <v>0</v>
      </c>
      <c r="L7626">
        <v>0</v>
      </c>
      <c r="M7626">
        <v>0</v>
      </c>
      <c r="N7626">
        <v>1</v>
      </c>
      <c r="P7626" t="s">
        <v>7632</v>
      </c>
      <c r="Q7626">
        <v>100</v>
      </c>
      <c r="R7626">
        <v>76</v>
      </c>
      <c r="S7626">
        <v>367</v>
      </c>
      <c r="T7626">
        <v>0</v>
      </c>
      <c r="V7626" t="s">
        <v>7632</v>
      </c>
      <c r="W7626">
        <v>300</v>
      </c>
      <c r="X7626">
        <v>253</v>
      </c>
      <c r="Y7626">
        <v>890</v>
      </c>
      <c r="Z7626">
        <v>0</v>
      </c>
    </row>
    <row r="7627" spans="1:26" x14ac:dyDescent="0.2">
      <c r="A7627" t="s">
        <v>7633</v>
      </c>
      <c r="B7627">
        <v>87.5</v>
      </c>
      <c r="D7627" t="s">
        <v>7633</v>
      </c>
      <c r="E7627">
        <v>10000</v>
      </c>
      <c r="G7627" t="s">
        <v>7633</v>
      </c>
      <c r="H7627">
        <v>1000</v>
      </c>
      <c r="J7627" t="s">
        <v>7633</v>
      </c>
      <c r="K7627">
        <v>0</v>
      </c>
      <c r="L7627">
        <v>0</v>
      </c>
      <c r="M7627">
        <v>0</v>
      </c>
      <c r="N7627">
        <v>1</v>
      </c>
      <c r="P7627" t="s">
        <v>7633</v>
      </c>
      <c r="Q7627">
        <v>100</v>
      </c>
      <c r="R7627">
        <v>76</v>
      </c>
      <c r="S7627">
        <v>367</v>
      </c>
      <c r="T7627">
        <v>0</v>
      </c>
      <c r="V7627" t="s">
        <v>7633</v>
      </c>
      <c r="W7627">
        <v>300</v>
      </c>
      <c r="X7627">
        <v>253</v>
      </c>
      <c r="Y7627">
        <v>890</v>
      </c>
      <c r="Z7627">
        <v>0</v>
      </c>
    </row>
    <row r="7628" spans="1:26" x14ac:dyDescent="0.2">
      <c r="A7628" t="s">
        <v>7634</v>
      </c>
      <c r="B7628">
        <v>87.5</v>
      </c>
      <c r="D7628" t="s">
        <v>7634</v>
      </c>
      <c r="E7628">
        <v>10000</v>
      </c>
      <c r="G7628" t="s">
        <v>7634</v>
      </c>
      <c r="H7628">
        <v>1000</v>
      </c>
      <c r="J7628" t="s">
        <v>7634</v>
      </c>
      <c r="K7628">
        <v>0</v>
      </c>
      <c r="L7628">
        <v>0</v>
      </c>
      <c r="M7628">
        <v>0</v>
      </c>
      <c r="N7628">
        <v>1</v>
      </c>
      <c r="P7628" t="s">
        <v>7634</v>
      </c>
      <c r="Q7628">
        <v>100</v>
      </c>
      <c r="R7628">
        <v>76</v>
      </c>
      <c r="S7628">
        <v>367</v>
      </c>
      <c r="T7628">
        <v>0</v>
      </c>
      <c r="V7628" t="s">
        <v>7634</v>
      </c>
      <c r="W7628">
        <v>300</v>
      </c>
      <c r="X7628">
        <v>253</v>
      </c>
      <c r="Y7628">
        <v>890</v>
      </c>
      <c r="Z7628">
        <v>0</v>
      </c>
    </row>
    <row r="7629" spans="1:26" x14ac:dyDescent="0.2">
      <c r="A7629" t="s">
        <v>7635</v>
      </c>
      <c r="B7629">
        <v>87.5</v>
      </c>
      <c r="D7629" t="s">
        <v>7635</v>
      </c>
      <c r="E7629">
        <v>10000</v>
      </c>
      <c r="G7629" t="s">
        <v>7635</v>
      </c>
      <c r="H7629">
        <v>1000</v>
      </c>
      <c r="J7629" t="s">
        <v>7635</v>
      </c>
      <c r="K7629">
        <v>0</v>
      </c>
      <c r="L7629">
        <v>0</v>
      </c>
      <c r="M7629">
        <v>0</v>
      </c>
      <c r="N7629">
        <v>1</v>
      </c>
      <c r="P7629" t="s">
        <v>7635</v>
      </c>
      <c r="Q7629">
        <v>100</v>
      </c>
      <c r="R7629">
        <v>76</v>
      </c>
      <c r="S7629">
        <v>367</v>
      </c>
      <c r="T7629">
        <v>0</v>
      </c>
      <c r="V7629" t="s">
        <v>7635</v>
      </c>
      <c r="W7629">
        <v>300</v>
      </c>
      <c r="X7629">
        <v>253</v>
      </c>
      <c r="Y7629">
        <v>890</v>
      </c>
      <c r="Z7629">
        <v>0</v>
      </c>
    </row>
    <row r="7630" spans="1:26" x14ac:dyDescent="0.2">
      <c r="A7630" t="s">
        <v>7636</v>
      </c>
      <c r="B7630">
        <v>87.5</v>
      </c>
      <c r="D7630" t="s">
        <v>7636</v>
      </c>
      <c r="E7630">
        <v>10000</v>
      </c>
      <c r="G7630" t="s">
        <v>7636</v>
      </c>
      <c r="H7630">
        <v>1000</v>
      </c>
      <c r="J7630" t="s">
        <v>7636</v>
      </c>
      <c r="K7630">
        <v>0</v>
      </c>
      <c r="L7630">
        <v>0</v>
      </c>
      <c r="M7630">
        <v>0</v>
      </c>
      <c r="N7630">
        <v>1</v>
      </c>
      <c r="P7630" t="s">
        <v>7636</v>
      </c>
      <c r="Q7630">
        <v>100</v>
      </c>
      <c r="R7630">
        <v>76</v>
      </c>
      <c r="S7630">
        <v>367</v>
      </c>
      <c r="T7630">
        <v>0</v>
      </c>
      <c r="V7630" t="s">
        <v>7636</v>
      </c>
      <c r="W7630">
        <v>300</v>
      </c>
      <c r="X7630">
        <v>253</v>
      </c>
      <c r="Y7630">
        <v>890</v>
      </c>
      <c r="Z7630">
        <v>0</v>
      </c>
    </row>
    <row r="7631" spans="1:26" x14ac:dyDescent="0.2">
      <c r="A7631" t="s">
        <v>7637</v>
      </c>
      <c r="B7631">
        <v>87.5</v>
      </c>
      <c r="D7631" t="s">
        <v>7637</v>
      </c>
      <c r="E7631">
        <v>10000</v>
      </c>
      <c r="G7631" t="s">
        <v>7637</v>
      </c>
      <c r="H7631">
        <v>1000</v>
      </c>
      <c r="J7631" t="s">
        <v>7637</v>
      </c>
      <c r="K7631">
        <v>0</v>
      </c>
      <c r="L7631">
        <v>0</v>
      </c>
      <c r="M7631">
        <v>0</v>
      </c>
      <c r="N7631">
        <v>1</v>
      </c>
      <c r="P7631" t="s">
        <v>7637</v>
      </c>
      <c r="Q7631">
        <v>100</v>
      </c>
      <c r="R7631">
        <v>76</v>
      </c>
      <c r="S7631">
        <v>367</v>
      </c>
      <c r="T7631">
        <v>0</v>
      </c>
      <c r="V7631" t="s">
        <v>7637</v>
      </c>
      <c r="W7631">
        <v>300</v>
      </c>
      <c r="X7631">
        <v>253</v>
      </c>
      <c r="Y7631">
        <v>890</v>
      </c>
      <c r="Z7631">
        <v>0</v>
      </c>
    </row>
    <row r="7632" spans="1:26" x14ac:dyDescent="0.2">
      <c r="A7632" t="s">
        <v>7638</v>
      </c>
      <c r="B7632">
        <v>87.21</v>
      </c>
      <c r="D7632" t="s">
        <v>7638</v>
      </c>
      <c r="E7632">
        <v>10000</v>
      </c>
      <c r="G7632" t="s">
        <v>7638</v>
      </c>
      <c r="H7632">
        <v>1000</v>
      </c>
      <c r="J7632" t="s">
        <v>7638</v>
      </c>
      <c r="K7632">
        <v>0</v>
      </c>
      <c r="L7632">
        <v>0</v>
      </c>
      <c r="M7632">
        <v>0</v>
      </c>
      <c r="N7632">
        <v>1</v>
      </c>
      <c r="P7632" t="s">
        <v>7638</v>
      </c>
      <c r="Q7632">
        <v>100</v>
      </c>
      <c r="R7632">
        <v>76</v>
      </c>
      <c r="S7632">
        <v>367</v>
      </c>
      <c r="T7632">
        <v>0</v>
      </c>
      <c r="V7632" t="s">
        <v>7638</v>
      </c>
      <c r="W7632">
        <v>300</v>
      </c>
      <c r="X7632">
        <v>253</v>
      </c>
      <c r="Y7632">
        <v>890</v>
      </c>
      <c r="Z7632">
        <v>0</v>
      </c>
    </row>
    <row r="7633" spans="1:26" x14ac:dyDescent="0.2">
      <c r="A7633" t="s">
        <v>7639</v>
      </c>
      <c r="B7633">
        <v>78.02</v>
      </c>
      <c r="D7633" t="s">
        <v>7639</v>
      </c>
      <c r="E7633">
        <v>10000</v>
      </c>
      <c r="G7633" t="s">
        <v>7639</v>
      </c>
      <c r="H7633">
        <v>1000</v>
      </c>
      <c r="J7633" t="s">
        <v>7639</v>
      </c>
      <c r="K7633">
        <v>0</v>
      </c>
      <c r="L7633">
        <v>0</v>
      </c>
      <c r="M7633">
        <v>0</v>
      </c>
      <c r="N7633">
        <v>1</v>
      </c>
      <c r="P7633" t="s">
        <v>7639</v>
      </c>
      <c r="Q7633">
        <v>100</v>
      </c>
      <c r="R7633">
        <v>76</v>
      </c>
      <c r="S7633">
        <v>367</v>
      </c>
      <c r="T7633">
        <v>0</v>
      </c>
      <c r="V7633" t="s">
        <v>7639</v>
      </c>
      <c r="W7633">
        <v>300</v>
      </c>
      <c r="X7633">
        <v>253</v>
      </c>
      <c r="Y7633">
        <v>890</v>
      </c>
      <c r="Z7633">
        <v>0</v>
      </c>
    </row>
    <row r="7634" spans="1:26" x14ac:dyDescent="0.2">
      <c r="A7634" t="s">
        <v>7640</v>
      </c>
      <c r="B7634">
        <v>70</v>
      </c>
      <c r="D7634" t="s">
        <v>7640</v>
      </c>
      <c r="E7634">
        <v>10000</v>
      </c>
      <c r="G7634" t="s">
        <v>7640</v>
      </c>
      <c r="H7634">
        <v>1000</v>
      </c>
      <c r="J7634" t="s">
        <v>7640</v>
      </c>
      <c r="K7634">
        <v>0</v>
      </c>
      <c r="L7634">
        <v>0</v>
      </c>
      <c r="M7634">
        <v>0</v>
      </c>
      <c r="N7634">
        <v>1</v>
      </c>
      <c r="P7634" t="s">
        <v>7640</v>
      </c>
      <c r="Q7634">
        <v>100</v>
      </c>
      <c r="R7634">
        <v>76</v>
      </c>
      <c r="S7634">
        <v>367</v>
      </c>
      <c r="T7634">
        <v>0</v>
      </c>
      <c r="V7634" t="s">
        <v>7640</v>
      </c>
      <c r="W7634">
        <v>300</v>
      </c>
      <c r="X7634">
        <v>253</v>
      </c>
      <c r="Y7634">
        <v>890</v>
      </c>
      <c r="Z7634">
        <v>0</v>
      </c>
    </row>
    <row r="7635" spans="1:26" x14ac:dyDescent="0.2">
      <c r="A7635" t="s">
        <v>7641</v>
      </c>
      <c r="B7635">
        <v>71.34</v>
      </c>
      <c r="D7635" t="s">
        <v>7641</v>
      </c>
      <c r="E7635">
        <v>10000</v>
      </c>
      <c r="G7635" t="s">
        <v>7641</v>
      </c>
      <c r="H7635">
        <v>1000</v>
      </c>
      <c r="J7635" t="s">
        <v>7641</v>
      </c>
      <c r="K7635">
        <v>0</v>
      </c>
      <c r="L7635">
        <v>0</v>
      </c>
      <c r="M7635">
        <v>0</v>
      </c>
      <c r="N7635">
        <v>1</v>
      </c>
      <c r="P7635" t="s">
        <v>7641</v>
      </c>
      <c r="Q7635">
        <v>100</v>
      </c>
      <c r="R7635">
        <v>76</v>
      </c>
      <c r="S7635">
        <v>367</v>
      </c>
      <c r="T7635">
        <v>0</v>
      </c>
      <c r="V7635" t="s">
        <v>7641</v>
      </c>
      <c r="W7635">
        <v>300</v>
      </c>
      <c r="X7635">
        <v>253</v>
      </c>
      <c r="Y7635">
        <v>890</v>
      </c>
      <c r="Z7635">
        <v>0</v>
      </c>
    </row>
    <row r="7636" spans="1:26" x14ac:dyDescent="0.2">
      <c r="A7636" t="s">
        <v>7642</v>
      </c>
      <c r="B7636">
        <v>64.84</v>
      </c>
      <c r="D7636" t="s">
        <v>7642</v>
      </c>
      <c r="E7636">
        <v>10000</v>
      </c>
      <c r="G7636" t="s">
        <v>7642</v>
      </c>
      <c r="H7636">
        <v>1000</v>
      </c>
      <c r="J7636" t="s">
        <v>7642</v>
      </c>
      <c r="K7636">
        <v>0</v>
      </c>
      <c r="L7636">
        <v>0</v>
      </c>
      <c r="M7636">
        <v>0</v>
      </c>
      <c r="N7636">
        <v>1</v>
      </c>
      <c r="P7636" t="s">
        <v>7642</v>
      </c>
      <c r="Q7636">
        <v>100</v>
      </c>
      <c r="R7636">
        <v>76</v>
      </c>
      <c r="S7636">
        <v>367</v>
      </c>
      <c r="T7636">
        <v>0</v>
      </c>
      <c r="V7636" t="s">
        <v>7642</v>
      </c>
      <c r="W7636">
        <v>300</v>
      </c>
      <c r="X7636">
        <v>253</v>
      </c>
      <c r="Y7636">
        <v>890</v>
      </c>
      <c r="Z7636">
        <v>0</v>
      </c>
    </row>
    <row r="7637" spans="1:26" x14ac:dyDescent="0.2">
      <c r="A7637" t="s">
        <v>7643</v>
      </c>
      <c r="B7637">
        <v>65.430000000000007</v>
      </c>
      <c r="D7637" t="s">
        <v>7643</v>
      </c>
      <c r="E7637">
        <v>10000</v>
      </c>
      <c r="G7637" t="s">
        <v>7643</v>
      </c>
      <c r="H7637">
        <v>1000</v>
      </c>
      <c r="J7637" t="s">
        <v>7643</v>
      </c>
      <c r="K7637">
        <v>0</v>
      </c>
      <c r="L7637">
        <v>0</v>
      </c>
      <c r="M7637">
        <v>0</v>
      </c>
      <c r="N7637">
        <v>1</v>
      </c>
      <c r="P7637" t="s">
        <v>7643</v>
      </c>
      <c r="Q7637">
        <v>100</v>
      </c>
      <c r="R7637">
        <v>76</v>
      </c>
      <c r="S7637">
        <v>367</v>
      </c>
      <c r="T7637">
        <v>0</v>
      </c>
      <c r="V7637" t="s">
        <v>7643</v>
      </c>
      <c r="W7637">
        <v>300</v>
      </c>
      <c r="X7637">
        <v>253</v>
      </c>
      <c r="Y7637">
        <v>890</v>
      </c>
      <c r="Z7637">
        <v>0</v>
      </c>
    </row>
    <row r="7638" spans="1:26" x14ac:dyDescent="0.2">
      <c r="A7638" t="s">
        <v>7644</v>
      </c>
      <c r="B7638">
        <v>61.99</v>
      </c>
      <c r="D7638" t="s">
        <v>7644</v>
      </c>
      <c r="E7638">
        <v>10000</v>
      </c>
      <c r="G7638" t="s">
        <v>7644</v>
      </c>
      <c r="H7638">
        <v>1000</v>
      </c>
      <c r="J7638" t="s">
        <v>7644</v>
      </c>
      <c r="K7638">
        <v>0</v>
      </c>
      <c r="L7638">
        <v>0</v>
      </c>
      <c r="M7638">
        <v>0</v>
      </c>
      <c r="N7638">
        <v>1</v>
      </c>
      <c r="P7638" t="s">
        <v>7644</v>
      </c>
      <c r="Q7638">
        <v>100</v>
      </c>
      <c r="R7638">
        <v>76</v>
      </c>
      <c r="S7638">
        <v>367</v>
      </c>
      <c r="T7638">
        <v>0</v>
      </c>
      <c r="V7638" t="s">
        <v>7644</v>
      </c>
      <c r="W7638">
        <v>300</v>
      </c>
      <c r="X7638">
        <v>253</v>
      </c>
      <c r="Y7638">
        <v>890</v>
      </c>
      <c r="Z7638">
        <v>0</v>
      </c>
    </row>
    <row r="7639" spans="1:26" x14ac:dyDescent="0.2">
      <c r="A7639" t="s">
        <v>7645</v>
      </c>
      <c r="B7639">
        <v>65.430000000000007</v>
      </c>
      <c r="D7639" t="s">
        <v>7645</v>
      </c>
      <c r="E7639">
        <v>10000</v>
      </c>
      <c r="G7639" t="s">
        <v>7645</v>
      </c>
      <c r="H7639">
        <v>1000</v>
      </c>
      <c r="J7639" t="s">
        <v>7645</v>
      </c>
      <c r="K7639">
        <v>0</v>
      </c>
      <c r="L7639">
        <v>0</v>
      </c>
      <c r="M7639">
        <v>0</v>
      </c>
      <c r="N7639">
        <v>1</v>
      </c>
      <c r="P7639" t="s">
        <v>7645</v>
      </c>
      <c r="Q7639">
        <v>100</v>
      </c>
      <c r="R7639">
        <v>76</v>
      </c>
      <c r="S7639">
        <v>367</v>
      </c>
      <c r="T7639">
        <v>0</v>
      </c>
      <c r="V7639" t="s">
        <v>7645</v>
      </c>
      <c r="W7639">
        <v>300</v>
      </c>
      <c r="X7639">
        <v>253</v>
      </c>
      <c r="Y7639">
        <v>890</v>
      </c>
      <c r="Z7639">
        <v>0</v>
      </c>
    </row>
    <row r="7640" spans="1:26" x14ac:dyDescent="0.2">
      <c r="A7640" t="s">
        <v>7646</v>
      </c>
      <c r="B7640">
        <v>68.34</v>
      </c>
      <c r="D7640" t="s">
        <v>7646</v>
      </c>
      <c r="E7640">
        <v>10000</v>
      </c>
      <c r="G7640" t="s">
        <v>7646</v>
      </c>
      <c r="H7640">
        <v>1000</v>
      </c>
      <c r="J7640" t="s">
        <v>7646</v>
      </c>
      <c r="K7640">
        <v>0</v>
      </c>
      <c r="L7640">
        <v>0</v>
      </c>
      <c r="M7640">
        <v>0</v>
      </c>
      <c r="N7640">
        <v>1</v>
      </c>
      <c r="P7640" t="s">
        <v>7646</v>
      </c>
      <c r="Q7640">
        <v>100</v>
      </c>
      <c r="R7640">
        <v>76</v>
      </c>
      <c r="S7640">
        <v>367</v>
      </c>
      <c r="T7640">
        <v>0</v>
      </c>
      <c r="V7640" t="s">
        <v>7646</v>
      </c>
      <c r="W7640">
        <v>300</v>
      </c>
      <c r="X7640">
        <v>253</v>
      </c>
      <c r="Y7640">
        <v>890</v>
      </c>
      <c r="Z7640">
        <v>0</v>
      </c>
    </row>
    <row r="7641" spans="1:26" x14ac:dyDescent="0.2">
      <c r="A7641" t="s">
        <v>7647</v>
      </c>
      <c r="B7641">
        <v>72.86</v>
      </c>
      <c r="D7641" t="s">
        <v>7647</v>
      </c>
      <c r="E7641">
        <v>10000</v>
      </c>
      <c r="G7641" t="s">
        <v>7647</v>
      </c>
      <c r="H7641">
        <v>1000</v>
      </c>
      <c r="J7641" t="s">
        <v>7647</v>
      </c>
      <c r="K7641">
        <v>0</v>
      </c>
      <c r="L7641">
        <v>0</v>
      </c>
      <c r="M7641">
        <v>0</v>
      </c>
      <c r="N7641">
        <v>1</v>
      </c>
      <c r="P7641" t="s">
        <v>7647</v>
      </c>
      <c r="Q7641">
        <v>100</v>
      </c>
      <c r="R7641">
        <v>76</v>
      </c>
      <c r="S7641">
        <v>367</v>
      </c>
      <c r="T7641">
        <v>0</v>
      </c>
      <c r="V7641" t="s">
        <v>7647</v>
      </c>
      <c r="W7641">
        <v>300</v>
      </c>
      <c r="X7641">
        <v>253</v>
      </c>
      <c r="Y7641">
        <v>890</v>
      </c>
      <c r="Z7641">
        <v>0</v>
      </c>
    </row>
    <row r="7642" spans="1:26" x14ac:dyDescent="0.2">
      <c r="A7642" t="s">
        <v>7648</v>
      </c>
      <c r="B7642">
        <v>77.17</v>
      </c>
      <c r="D7642" t="s">
        <v>7648</v>
      </c>
      <c r="E7642">
        <v>10000</v>
      </c>
      <c r="G7642" t="s">
        <v>7648</v>
      </c>
      <c r="H7642">
        <v>1000</v>
      </c>
      <c r="J7642" t="s">
        <v>7648</v>
      </c>
      <c r="K7642">
        <v>0</v>
      </c>
      <c r="L7642">
        <v>0</v>
      </c>
      <c r="M7642">
        <v>0</v>
      </c>
      <c r="N7642">
        <v>1</v>
      </c>
      <c r="P7642" t="s">
        <v>7648</v>
      </c>
      <c r="Q7642">
        <v>100</v>
      </c>
      <c r="R7642">
        <v>76</v>
      </c>
      <c r="S7642">
        <v>367</v>
      </c>
      <c r="T7642">
        <v>0</v>
      </c>
      <c r="V7642" t="s">
        <v>7648</v>
      </c>
      <c r="W7642">
        <v>300</v>
      </c>
      <c r="X7642">
        <v>253</v>
      </c>
      <c r="Y7642">
        <v>890</v>
      </c>
      <c r="Z7642">
        <v>0</v>
      </c>
    </row>
    <row r="7643" spans="1:26" x14ac:dyDescent="0.2">
      <c r="A7643" t="s">
        <v>7649</v>
      </c>
      <c r="B7643">
        <v>87.43</v>
      </c>
      <c r="D7643" t="s">
        <v>7649</v>
      </c>
      <c r="E7643">
        <v>10000</v>
      </c>
      <c r="G7643" t="s">
        <v>7649</v>
      </c>
      <c r="H7643">
        <v>1000</v>
      </c>
      <c r="J7643" t="s">
        <v>7649</v>
      </c>
      <c r="K7643">
        <v>0</v>
      </c>
      <c r="L7643">
        <v>0</v>
      </c>
      <c r="M7643">
        <v>0</v>
      </c>
      <c r="N7643">
        <v>1</v>
      </c>
      <c r="P7643" t="s">
        <v>7649</v>
      </c>
      <c r="Q7643">
        <v>100</v>
      </c>
      <c r="R7643">
        <v>76</v>
      </c>
      <c r="S7643">
        <v>367</v>
      </c>
      <c r="T7643">
        <v>0</v>
      </c>
      <c r="V7643" t="s">
        <v>7649</v>
      </c>
      <c r="W7643">
        <v>300</v>
      </c>
      <c r="X7643">
        <v>253</v>
      </c>
      <c r="Y7643">
        <v>890</v>
      </c>
      <c r="Z7643">
        <v>0</v>
      </c>
    </row>
    <row r="7644" spans="1:26" x14ac:dyDescent="0.2">
      <c r="A7644" t="s">
        <v>7650</v>
      </c>
      <c r="B7644">
        <v>87.43</v>
      </c>
      <c r="D7644" t="s">
        <v>7650</v>
      </c>
      <c r="E7644">
        <v>10000</v>
      </c>
      <c r="G7644" t="s">
        <v>7650</v>
      </c>
      <c r="H7644">
        <v>1000</v>
      </c>
      <c r="J7644" t="s">
        <v>7650</v>
      </c>
      <c r="K7644">
        <v>0</v>
      </c>
      <c r="L7644">
        <v>0</v>
      </c>
      <c r="M7644">
        <v>0</v>
      </c>
      <c r="N7644">
        <v>1</v>
      </c>
      <c r="P7644" t="s">
        <v>7650</v>
      </c>
      <c r="Q7644">
        <v>100</v>
      </c>
      <c r="R7644">
        <v>76</v>
      </c>
      <c r="S7644">
        <v>367</v>
      </c>
      <c r="T7644">
        <v>0</v>
      </c>
      <c r="V7644" t="s">
        <v>7650</v>
      </c>
      <c r="W7644">
        <v>300</v>
      </c>
      <c r="X7644">
        <v>253</v>
      </c>
      <c r="Y7644">
        <v>890</v>
      </c>
      <c r="Z7644">
        <v>0</v>
      </c>
    </row>
    <row r="7645" spans="1:26" x14ac:dyDescent="0.2">
      <c r="A7645" t="s">
        <v>7651</v>
      </c>
      <c r="B7645">
        <v>84.46</v>
      </c>
      <c r="D7645" t="s">
        <v>7651</v>
      </c>
      <c r="E7645">
        <v>10000</v>
      </c>
      <c r="G7645" t="s">
        <v>7651</v>
      </c>
      <c r="H7645">
        <v>1000</v>
      </c>
      <c r="J7645" t="s">
        <v>7651</v>
      </c>
      <c r="K7645">
        <v>0</v>
      </c>
      <c r="L7645">
        <v>0</v>
      </c>
      <c r="M7645">
        <v>0</v>
      </c>
      <c r="N7645">
        <v>1</v>
      </c>
      <c r="P7645" t="s">
        <v>7651</v>
      </c>
      <c r="Q7645">
        <v>100</v>
      </c>
      <c r="R7645">
        <v>76</v>
      </c>
      <c r="S7645">
        <v>367</v>
      </c>
      <c r="T7645">
        <v>0</v>
      </c>
      <c r="V7645" t="s">
        <v>7651</v>
      </c>
      <c r="W7645">
        <v>300</v>
      </c>
      <c r="X7645">
        <v>253</v>
      </c>
      <c r="Y7645">
        <v>890</v>
      </c>
      <c r="Z7645">
        <v>0</v>
      </c>
    </row>
    <row r="7646" spans="1:26" x14ac:dyDescent="0.2">
      <c r="A7646" t="s">
        <v>7652</v>
      </c>
      <c r="B7646">
        <v>84.46</v>
      </c>
      <c r="D7646" t="s">
        <v>7652</v>
      </c>
      <c r="E7646">
        <v>10000</v>
      </c>
      <c r="G7646" t="s">
        <v>7652</v>
      </c>
      <c r="H7646">
        <v>1000</v>
      </c>
      <c r="J7646" t="s">
        <v>7652</v>
      </c>
      <c r="K7646">
        <v>0</v>
      </c>
      <c r="L7646">
        <v>0</v>
      </c>
      <c r="M7646">
        <v>0</v>
      </c>
      <c r="N7646">
        <v>1</v>
      </c>
      <c r="P7646" t="s">
        <v>7652</v>
      </c>
      <c r="Q7646">
        <v>100</v>
      </c>
      <c r="R7646">
        <v>76</v>
      </c>
      <c r="S7646">
        <v>367</v>
      </c>
      <c r="T7646">
        <v>0</v>
      </c>
      <c r="V7646" t="s">
        <v>7652</v>
      </c>
      <c r="W7646">
        <v>300</v>
      </c>
      <c r="X7646">
        <v>253</v>
      </c>
      <c r="Y7646">
        <v>890</v>
      </c>
      <c r="Z7646">
        <v>0</v>
      </c>
    </row>
    <row r="7647" spans="1:26" x14ac:dyDescent="0.2">
      <c r="A7647" t="s">
        <v>7653</v>
      </c>
      <c r="B7647">
        <v>65.569999999999993</v>
      </c>
      <c r="D7647" t="s">
        <v>7653</v>
      </c>
      <c r="E7647">
        <v>10000</v>
      </c>
      <c r="G7647" t="s">
        <v>7653</v>
      </c>
      <c r="H7647">
        <v>1000</v>
      </c>
      <c r="J7647" t="s">
        <v>7653</v>
      </c>
      <c r="K7647">
        <v>0</v>
      </c>
      <c r="L7647">
        <v>0</v>
      </c>
      <c r="M7647">
        <v>0</v>
      </c>
      <c r="N7647">
        <v>1</v>
      </c>
      <c r="P7647" t="s">
        <v>7653</v>
      </c>
      <c r="Q7647">
        <v>100</v>
      </c>
      <c r="R7647">
        <v>76</v>
      </c>
      <c r="S7647">
        <v>367</v>
      </c>
      <c r="T7647">
        <v>0</v>
      </c>
      <c r="V7647" t="s">
        <v>7653</v>
      </c>
      <c r="W7647">
        <v>300</v>
      </c>
      <c r="X7647">
        <v>253</v>
      </c>
      <c r="Y7647">
        <v>890</v>
      </c>
      <c r="Z7647">
        <v>0</v>
      </c>
    </row>
    <row r="7648" spans="1:26" x14ac:dyDescent="0.2">
      <c r="A7648" t="s">
        <v>7654</v>
      </c>
      <c r="B7648">
        <v>71.400000000000006</v>
      </c>
      <c r="D7648" t="s">
        <v>7654</v>
      </c>
      <c r="E7648">
        <v>10000</v>
      </c>
      <c r="G7648" t="s">
        <v>7654</v>
      </c>
      <c r="H7648">
        <v>1000</v>
      </c>
      <c r="J7648" t="s">
        <v>7654</v>
      </c>
      <c r="K7648">
        <v>0</v>
      </c>
      <c r="L7648">
        <v>0</v>
      </c>
      <c r="M7648">
        <v>0</v>
      </c>
      <c r="N7648">
        <v>1</v>
      </c>
      <c r="P7648" t="s">
        <v>7654</v>
      </c>
      <c r="Q7648">
        <v>100</v>
      </c>
      <c r="R7648">
        <v>76</v>
      </c>
      <c r="S7648">
        <v>367</v>
      </c>
      <c r="T7648">
        <v>0</v>
      </c>
      <c r="V7648" t="s">
        <v>7654</v>
      </c>
      <c r="W7648">
        <v>300</v>
      </c>
      <c r="X7648">
        <v>253</v>
      </c>
      <c r="Y7648">
        <v>890</v>
      </c>
      <c r="Z7648">
        <v>0</v>
      </c>
    </row>
    <row r="7649" spans="1:26" x14ac:dyDescent="0.2">
      <c r="A7649" t="s">
        <v>7655</v>
      </c>
      <c r="B7649">
        <v>84.52</v>
      </c>
      <c r="D7649" t="s">
        <v>7655</v>
      </c>
      <c r="E7649">
        <v>10000</v>
      </c>
      <c r="G7649" t="s">
        <v>7655</v>
      </c>
      <c r="H7649">
        <v>1000</v>
      </c>
      <c r="J7649" t="s">
        <v>7655</v>
      </c>
      <c r="K7649">
        <v>0</v>
      </c>
      <c r="L7649">
        <v>0</v>
      </c>
      <c r="M7649">
        <v>0</v>
      </c>
      <c r="N7649">
        <v>1</v>
      </c>
      <c r="P7649" t="s">
        <v>7655</v>
      </c>
      <c r="Q7649">
        <v>100</v>
      </c>
      <c r="R7649">
        <v>76</v>
      </c>
      <c r="S7649">
        <v>367</v>
      </c>
      <c r="T7649">
        <v>0</v>
      </c>
      <c r="V7649" t="s">
        <v>7655</v>
      </c>
      <c r="W7649">
        <v>300</v>
      </c>
      <c r="X7649">
        <v>253</v>
      </c>
      <c r="Y7649">
        <v>890</v>
      </c>
      <c r="Z7649">
        <v>0</v>
      </c>
    </row>
    <row r="7650" spans="1:26" x14ac:dyDescent="0.2">
      <c r="A7650" t="s">
        <v>7656</v>
      </c>
      <c r="B7650">
        <v>87.14</v>
      </c>
      <c r="D7650" t="s">
        <v>7656</v>
      </c>
      <c r="E7650">
        <v>10000</v>
      </c>
      <c r="G7650" t="s">
        <v>7656</v>
      </c>
      <c r="H7650">
        <v>1000</v>
      </c>
      <c r="J7650" t="s">
        <v>7656</v>
      </c>
      <c r="K7650">
        <v>0</v>
      </c>
      <c r="L7650">
        <v>0</v>
      </c>
      <c r="M7650">
        <v>0</v>
      </c>
      <c r="N7650">
        <v>1</v>
      </c>
      <c r="P7650" t="s">
        <v>7656</v>
      </c>
      <c r="Q7650">
        <v>100</v>
      </c>
      <c r="R7650">
        <v>76</v>
      </c>
      <c r="S7650">
        <v>367</v>
      </c>
      <c r="T7650">
        <v>0</v>
      </c>
      <c r="V7650" t="s">
        <v>7656</v>
      </c>
      <c r="W7650">
        <v>300</v>
      </c>
      <c r="X7650">
        <v>253</v>
      </c>
      <c r="Y7650">
        <v>890</v>
      </c>
      <c r="Z7650">
        <v>0</v>
      </c>
    </row>
    <row r="7651" spans="1:26" x14ac:dyDescent="0.2">
      <c r="A7651" t="s">
        <v>7657</v>
      </c>
      <c r="B7651">
        <v>87.43</v>
      </c>
      <c r="D7651" t="s">
        <v>7657</v>
      </c>
      <c r="E7651">
        <v>10000</v>
      </c>
      <c r="G7651" t="s">
        <v>7657</v>
      </c>
      <c r="H7651">
        <v>1000</v>
      </c>
      <c r="J7651" t="s">
        <v>7657</v>
      </c>
      <c r="K7651">
        <v>0</v>
      </c>
      <c r="L7651">
        <v>0</v>
      </c>
      <c r="M7651">
        <v>0</v>
      </c>
      <c r="N7651">
        <v>1</v>
      </c>
      <c r="P7651" t="s">
        <v>7657</v>
      </c>
      <c r="Q7651">
        <v>100</v>
      </c>
      <c r="R7651">
        <v>76</v>
      </c>
      <c r="S7651">
        <v>367</v>
      </c>
      <c r="T7651">
        <v>0</v>
      </c>
      <c r="V7651" t="s">
        <v>7657</v>
      </c>
      <c r="W7651">
        <v>300</v>
      </c>
      <c r="X7651">
        <v>253</v>
      </c>
      <c r="Y7651">
        <v>890</v>
      </c>
      <c r="Z7651">
        <v>0</v>
      </c>
    </row>
    <row r="7652" spans="1:26" x14ac:dyDescent="0.2">
      <c r="A7652" t="s">
        <v>7658</v>
      </c>
      <c r="B7652">
        <v>87.43</v>
      </c>
      <c r="D7652" t="s">
        <v>7658</v>
      </c>
      <c r="E7652">
        <v>10000</v>
      </c>
      <c r="G7652" t="s">
        <v>7658</v>
      </c>
      <c r="H7652">
        <v>1000</v>
      </c>
      <c r="J7652" t="s">
        <v>7658</v>
      </c>
      <c r="K7652">
        <v>0</v>
      </c>
      <c r="L7652">
        <v>0</v>
      </c>
      <c r="M7652">
        <v>0</v>
      </c>
      <c r="N7652">
        <v>1</v>
      </c>
      <c r="P7652" t="s">
        <v>7658</v>
      </c>
      <c r="Q7652">
        <v>100</v>
      </c>
      <c r="R7652">
        <v>76</v>
      </c>
      <c r="S7652">
        <v>367</v>
      </c>
      <c r="T7652">
        <v>0</v>
      </c>
      <c r="V7652" t="s">
        <v>7658</v>
      </c>
      <c r="W7652">
        <v>300</v>
      </c>
      <c r="X7652">
        <v>253</v>
      </c>
      <c r="Y7652">
        <v>890</v>
      </c>
      <c r="Z7652">
        <v>0</v>
      </c>
    </row>
    <row r="7653" spans="1:26" x14ac:dyDescent="0.2">
      <c r="A7653" t="s">
        <v>7659</v>
      </c>
      <c r="B7653">
        <v>87.43</v>
      </c>
      <c r="D7653" t="s">
        <v>7659</v>
      </c>
      <c r="E7653">
        <v>10000</v>
      </c>
      <c r="G7653" t="s">
        <v>7659</v>
      </c>
      <c r="H7653">
        <v>1000</v>
      </c>
      <c r="J7653" t="s">
        <v>7659</v>
      </c>
      <c r="K7653">
        <v>0</v>
      </c>
      <c r="L7653">
        <v>0</v>
      </c>
      <c r="M7653">
        <v>0</v>
      </c>
      <c r="N7653">
        <v>1</v>
      </c>
      <c r="P7653" t="s">
        <v>7659</v>
      </c>
      <c r="Q7653">
        <v>100</v>
      </c>
      <c r="R7653">
        <v>76</v>
      </c>
      <c r="S7653">
        <v>367</v>
      </c>
      <c r="T7653">
        <v>0</v>
      </c>
      <c r="V7653" t="s">
        <v>7659</v>
      </c>
      <c r="W7653">
        <v>300</v>
      </c>
      <c r="X7653">
        <v>253</v>
      </c>
      <c r="Y7653">
        <v>890</v>
      </c>
      <c r="Z7653">
        <v>0</v>
      </c>
    </row>
    <row r="7654" spans="1:26" x14ac:dyDescent="0.2">
      <c r="A7654" t="s">
        <v>7660</v>
      </c>
      <c r="B7654">
        <v>87.43</v>
      </c>
      <c r="D7654" t="s">
        <v>7660</v>
      </c>
      <c r="E7654">
        <v>10000</v>
      </c>
      <c r="G7654" t="s">
        <v>7660</v>
      </c>
      <c r="H7654">
        <v>1000</v>
      </c>
      <c r="J7654" t="s">
        <v>7660</v>
      </c>
      <c r="K7654">
        <v>0</v>
      </c>
      <c r="L7654">
        <v>0</v>
      </c>
      <c r="M7654">
        <v>0</v>
      </c>
      <c r="N7654">
        <v>1</v>
      </c>
      <c r="P7654" t="s">
        <v>7660</v>
      </c>
      <c r="Q7654">
        <v>100</v>
      </c>
      <c r="R7654">
        <v>76</v>
      </c>
      <c r="S7654">
        <v>367</v>
      </c>
      <c r="T7654">
        <v>0</v>
      </c>
      <c r="V7654" t="s">
        <v>7660</v>
      </c>
      <c r="W7654">
        <v>300</v>
      </c>
      <c r="X7654">
        <v>253</v>
      </c>
      <c r="Y7654">
        <v>890</v>
      </c>
      <c r="Z7654">
        <v>0</v>
      </c>
    </row>
    <row r="7655" spans="1:26" x14ac:dyDescent="0.2">
      <c r="A7655" t="s">
        <v>7661</v>
      </c>
      <c r="B7655">
        <v>87.43</v>
      </c>
      <c r="D7655" t="s">
        <v>7661</v>
      </c>
      <c r="E7655">
        <v>10000</v>
      </c>
      <c r="G7655" t="s">
        <v>7661</v>
      </c>
      <c r="H7655">
        <v>1000</v>
      </c>
      <c r="J7655" t="s">
        <v>7661</v>
      </c>
      <c r="K7655">
        <v>0</v>
      </c>
      <c r="L7655">
        <v>0</v>
      </c>
      <c r="M7655">
        <v>0</v>
      </c>
      <c r="N7655">
        <v>1</v>
      </c>
      <c r="P7655" t="s">
        <v>7661</v>
      </c>
      <c r="Q7655">
        <v>100</v>
      </c>
      <c r="R7655">
        <v>76</v>
      </c>
      <c r="S7655">
        <v>367</v>
      </c>
      <c r="T7655">
        <v>0</v>
      </c>
      <c r="V7655" t="s">
        <v>7661</v>
      </c>
      <c r="W7655">
        <v>300</v>
      </c>
      <c r="X7655">
        <v>253</v>
      </c>
      <c r="Y7655">
        <v>890</v>
      </c>
      <c r="Z7655">
        <v>0</v>
      </c>
    </row>
    <row r="7656" spans="1:26" x14ac:dyDescent="0.2">
      <c r="A7656" t="s">
        <v>7662</v>
      </c>
      <c r="B7656">
        <v>87.14</v>
      </c>
      <c r="D7656" t="s">
        <v>7662</v>
      </c>
      <c r="E7656">
        <v>10000</v>
      </c>
      <c r="G7656" t="s">
        <v>7662</v>
      </c>
      <c r="H7656">
        <v>1000</v>
      </c>
      <c r="J7656" t="s">
        <v>7662</v>
      </c>
      <c r="K7656">
        <v>0</v>
      </c>
      <c r="L7656">
        <v>0</v>
      </c>
      <c r="M7656">
        <v>0</v>
      </c>
      <c r="N7656">
        <v>1</v>
      </c>
      <c r="P7656" t="s">
        <v>7662</v>
      </c>
      <c r="Q7656">
        <v>100</v>
      </c>
      <c r="R7656">
        <v>76</v>
      </c>
      <c r="S7656">
        <v>367</v>
      </c>
      <c r="T7656">
        <v>0</v>
      </c>
      <c r="V7656" t="s">
        <v>7662</v>
      </c>
      <c r="W7656">
        <v>300</v>
      </c>
      <c r="X7656">
        <v>253</v>
      </c>
      <c r="Y7656">
        <v>890</v>
      </c>
      <c r="Z7656">
        <v>0</v>
      </c>
    </row>
    <row r="7657" spans="1:26" x14ac:dyDescent="0.2">
      <c r="A7657" t="s">
        <v>7663</v>
      </c>
      <c r="B7657">
        <v>80.14</v>
      </c>
      <c r="D7657" t="s">
        <v>7663</v>
      </c>
      <c r="E7657">
        <v>10000</v>
      </c>
      <c r="G7657" t="s">
        <v>7663</v>
      </c>
      <c r="H7657">
        <v>1000</v>
      </c>
      <c r="J7657" t="s">
        <v>7663</v>
      </c>
      <c r="K7657">
        <v>0</v>
      </c>
      <c r="L7657">
        <v>0</v>
      </c>
      <c r="M7657">
        <v>0</v>
      </c>
      <c r="N7657">
        <v>1</v>
      </c>
      <c r="P7657" t="s">
        <v>7663</v>
      </c>
      <c r="Q7657">
        <v>100</v>
      </c>
      <c r="R7657">
        <v>76</v>
      </c>
      <c r="S7657">
        <v>367</v>
      </c>
      <c r="T7657">
        <v>0</v>
      </c>
      <c r="V7657" t="s">
        <v>7663</v>
      </c>
      <c r="W7657">
        <v>300</v>
      </c>
      <c r="X7657">
        <v>253</v>
      </c>
      <c r="Y7657">
        <v>890</v>
      </c>
      <c r="Z7657">
        <v>0</v>
      </c>
    </row>
    <row r="7658" spans="1:26" x14ac:dyDescent="0.2">
      <c r="A7658" t="s">
        <v>7664</v>
      </c>
      <c r="B7658">
        <v>74.319999999999993</v>
      </c>
      <c r="D7658" t="s">
        <v>7664</v>
      </c>
      <c r="E7658">
        <v>10000</v>
      </c>
      <c r="G7658" t="s">
        <v>7664</v>
      </c>
      <c r="H7658">
        <v>1000</v>
      </c>
      <c r="J7658" t="s">
        <v>7664</v>
      </c>
      <c r="K7658">
        <v>0</v>
      </c>
      <c r="L7658">
        <v>0</v>
      </c>
      <c r="M7658">
        <v>0</v>
      </c>
      <c r="N7658">
        <v>1</v>
      </c>
      <c r="P7658" t="s">
        <v>7664</v>
      </c>
      <c r="Q7658">
        <v>100</v>
      </c>
      <c r="R7658">
        <v>76</v>
      </c>
      <c r="S7658">
        <v>367</v>
      </c>
      <c r="T7658">
        <v>0</v>
      </c>
      <c r="V7658" t="s">
        <v>7664</v>
      </c>
      <c r="W7658">
        <v>300</v>
      </c>
      <c r="X7658">
        <v>253</v>
      </c>
      <c r="Y7658">
        <v>890</v>
      </c>
      <c r="Z7658">
        <v>0</v>
      </c>
    </row>
    <row r="7659" spans="1:26" x14ac:dyDescent="0.2">
      <c r="A7659" t="s">
        <v>7665</v>
      </c>
      <c r="B7659">
        <v>74.319999999999993</v>
      </c>
      <c r="D7659" t="s">
        <v>7665</v>
      </c>
      <c r="E7659">
        <v>10000</v>
      </c>
      <c r="G7659" t="s">
        <v>7665</v>
      </c>
      <c r="H7659">
        <v>1000</v>
      </c>
      <c r="J7659" t="s">
        <v>7665</v>
      </c>
      <c r="K7659">
        <v>0</v>
      </c>
      <c r="L7659">
        <v>0</v>
      </c>
      <c r="M7659">
        <v>0</v>
      </c>
      <c r="N7659">
        <v>1</v>
      </c>
      <c r="P7659" t="s">
        <v>7665</v>
      </c>
      <c r="Q7659">
        <v>100</v>
      </c>
      <c r="R7659">
        <v>76</v>
      </c>
      <c r="S7659">
        <v>367</v>
      </c>
      <c r="T7659">
        <v>0</v>
      </c>
      <c r="V7659" t="s">
        <v>7665</v>
      </c>
      <c r="W7659">
        <v>300</v>
      </c>
      <c r="X7659">
        <v>253</v>
      </c>
      <c r="Y7659">
        <v>890</v>
      </c>
      <c r="Z7659">
        <v>0</v>
      </c>
    </row>
    <row r="7660" spans="1:26" x14ac:dyDescent="0.2">
      <c r="A7660" t="s">
        <v>7666</v>
      </c>
      <c r="B7660">
        <v>75.78</v>
      </c>
      <c r="D7660" t="s">
        <v>7666</v>
      </c>
      <c r="E7660">
        <v>10000</v>
      </c>
      <c r="G7660" t="s">
        <v>7666</v>
      </c>
      <c r="H7660">
        <v>1000</v>
      </c>
      <c r="J7660" t="s">
        <v>7666</v>
      </c>
      <c r="K7660">
        <v>0</v>
      </c>
      <c r="L7660">
        <v>0</v>
      </c>
      <c r="M7660">
        <v>0</v>
      </c>
      <c r="N7660">
        <v>1</v>
      </c>
      <c r="P7660" t="s">
        <v>7666</v>
      </c>
      <c r="Q7660">
        <v>100</v>
      </c>
      <c r="R7660">
        <v>76</v>
      </c>
      <c r="S7660">
        <v>367</v>
      </c>
      <c r="T7660">
        <v>0</v>
      </c>
      <c r="V7660" t="s">
        <v>7666</v>
      </c>
      <c r="W7660">
        <v>300</v>
      </c>
      <c r="X7660">
        <v>253</v>
      </c>
      <c r="Y7660">
        <v>890</v>
      </c>
      <c r="Z7660">
        <v>0</v>
      </c>
    </row>
    <row r="7661" spans="1:26" x14ac:dyDescent="0.2">
      <c r="A7661" t="s">
        <v>7667</v>
      </c>
      <c r="B7661">
        <v>67.180000000000007</v>
      </c>
      <c r="D7661" t="s">
        <v>7667</v>
      </c>
      <c r="E7661">
        <v>10000</v>
      </c>
      <c r="G7661" t="s">
        <v>7667</v>
      </c>
      <c r="H7661">
        <v>1000</v>
      </c>
      <c r="J7661" t="s">
        <v>7667</v>
      </c>
      <c r="K7661">
        <v>0</v>
      </c>
      <c r="L7661">
        <v>0</v>
      </c>
      <c r="M7661">
        <v>0</v>
      </c>
      <c r="N7661">
        <v>1</v>
      </c>
      <c r="P7661" t="s">
        <v>7667</v>
      </c>
      <c r="Q7661">
        <v>100</v>
      </c>
      <c r="R7661">
        <v>76</v>
      </c>
      <c r="S7661">
        <v>367</v>
      </c>
      <c r="T7661">
        <v>0</v>
      </c>
      <c r="V7661" t="s">
        <v>7667</v>
      </c>
      <c r="W7661">
        <v>300</v>
      </c>
      <c r="X7661">
        <v>253</v>
      </c>
      <c r="Y7661">
        <v>890</v>
      </c>
      <c r="Z7661">
        <v>0</v>
      </c>
    </row>
    <row r="7662" spans="1:26" x14ac:dyDescent="0.2">
      <c r="A7662" t="s">
        <v>7668</v>
      </c>
      <c r="B7662">
        <v>64.12</v>
      </c>
      <c r="D7662" t="s">
        <v>7668</v>
      </c>
      <c r="E7662">
        <v>10000</v>
      </c>
      <c r="G7662" t="s">
        <v>7668</v>
      </c>
      <c r="H7662">
        <v>1000</v>
      </c>
      <c r="J7662" t="s">
        <v>7668</v>
      </c>
      <c r="K7662">
        <v>0</v>
      </c>
      <c r="L7662">
        <v>0</v>
      </c>
      <c r="M7662">
        <v>0</v>
      </c>
      <c r="N7662">
        <v>1</v>
      </c>
      <c r="P7662" t="s">
        <v>7668</v>
      </c>
      <c r="Q7662">
        <v>100</v>
      </c>
      <c r="R7662">
        <v>76</v>
      </c>
      <c r="S7662">
        <v>367</v>
      </c>
      <c r="T7662">
        <v>0</v>
      </c>
      <c r="V7662" t="s">
        <v>7668</v>
      </c>
      <c r="W7662">
        <v>300</v>
      </c>
      <c r="X7662">
        <v>253</v>
      </c>
      <c r="Y7662">
        <v>890</v>
      </c>
      <c r="Z7662">
        <v>0</v>
      </c>
    </row>
    <row r="7663" spans="1:26" x14ac:dyDescent="0.2">
      <c r="A7663" t="s">
        <v>7669</v>
      </c>
      <c r="B7663">
        <v>63.94</v>
      </c>
      <c r="D7663" t="s">
        <v>7669</v>
      </c>
      <c r="E7663">
        <v>10000</v>
      </c>
      <c r="G7663" t="s">
        <v>7669</v>
      </c>
      <c r="H7663">
        <v>1000</v>
      </c>
      <c r="J7663" t="s">
        <v>7669</v>
      </c>
      <c r="K7663">
        <v>0</v>
      </c>
      <c r="L7663">
        <v>0</v>
      </c>
      <c r="M7663">
        <v>0</v>
      </c>
      <c r="N7663">
        <v>1</v>
      </c>
      <c r="P7663" t="s">
        <v>7669</v>
      </c>
      <c r="Q7663">
        <v>100</v>
      </c>
      <c r="R7663">
        <v>76</v>
      </c>
      <c r="S7663">
        <v>367</v>
      </c>
      <c r="T7663">
        <v>0</v>
      </c>
      <c r="V7663" t="s">
        <v>7669</v>
      </c>
      <c r="W7663">
        <v>300</v>
      </c>
      <c r="X7663">
        <v>253</v>
      </c>
      <c r="Y7663">
        <v>890</v>
      </c>
      <c r="Z7663">
        <v>0</v>
      </c>
    </row>
    <row r="7664" spans="1:26" x14ac:dyDescent="0.2">
      <c r="A7664" t="s">
        <v>7670</v>
      </c>
      <c r="B7664">
        <v>66.400000000000006</v>
      </c>
      <c r="D7664" t="s">
        <v>7670</v>
      </c>
      <c r="E7664">
        <v>10000</v>
      </c>
      <c r="G7664" t="s">
        <v>7670</v>
      </c>
      <c r="H7664">
        <v>1000</v>
      </c>
      <c r="J7664" t="s">
        <v>7670</v>
      </c>
      <c r="K7664">
        <v>0</v>
      </c>
      <c r="L7664">
        <v>0</v>
      </c>
      <c r="M7664">
        <v>0</v>
      </c>
      <c r="N7664">
        <v>1</v>
      </c>
      <c r="P7664" t="s">
        <v>7670</v>
      </c>
      <c r="Q7664">
        <v>100</v>
      </c>
      <c r="R7664">
        <v>76</v>
      </c>
      <c r="S7664">
        <v>367</v>
      </c>
      <c r="T7664">
        <v>0</v>
      </c>
      <c r="V7664" t="s">
        <v>7670</v>
      </c>
      <c r="W7664">
        <v>300</v>
      </c>
      <c r="X7664">
        <v>253</v>
      </c>
      <c r="Y7664">
        <v>890</v>
      </c>
      <c r="Z7664">
        <v>0</v>
      </c>
    </row>
    <row r="7665" spans="1:26" x14ac:dyDescent="0.2">
      <c r="A7665" t="s">
        <v>7671</v>
      </c>
      <c r="B7665">
        <v>84.23</v>
      </c>
      <c r="D7665" t="s">
        <v>7671</v>
      </c>
      <c r="E7665">
        <v>10000</v>
      </c>
      <c r="G7665" t="s">
        <v>7671</v>
      </c>
      <c r="H7665">
        <v>1000</v>
      </c>
      <c r="J7665" t="s">
        <v>7671</v>
      </c>
      <c r="K7665">
        <v>0</v>
      </c>
      <c r="L7665">
        <v>0</v>
      </c>
      <c r="M7665">
        <v>0</v>
      </c>
      <c r="N7665">
        <v>1</v>
      </c>
      <c r="P7665" t="s">
        <v>7671</v>
      </c>
      <c r="Q7665">
        <v>100</v>
      </c>
      <c r="R7665">
        <v>76</v>
      </c>
      <c r="S7665">
        <v>367</v>
      </c>
      <c r="T7665">
        <v>0</v>
      </c>
      <c r="V7665" t="s">
        <v>7671</v>
      </c>
      <c r="W7665">
        <v>300</v>
      </c>
      <c r="X7665">
        <v>253</v>
      </c>
      <c r="Y7665">
        <v>890</v>
      </c>
      <c r="Z7665">
        <v>0</v>
      </c>
    </row>
    <row r="7666" spans="1:26" x14ac:dyDescent="0.2">
      <c r="A7666" t="s">
        <v>7672</v>
      </c>
      <c r="B7666">
        <v>85.51</v>
      </c>
      <c r="D7666" t="s">
        <v>7672</v>
      </c>
      <c r="E7666">
        <v>10000</v>
      </c>
      <c r="G7666" t="s">
        <v>7672</v>
      </c>
      <c r="H7666">
        <v>1000</v>
      </c>
      <c r="J7666" t="s">
        <v>7672</v>
      </c>
      <c r="K7666">
        <v>0</v>
      </c>
      <c r="L7666">
        <v>0</v>
      </c>
      <c r="M7666">
        <v>0</v>
      </c>
      <c r="N7666">
        <v>1</v>
      </c>
      <c r="P7666" t="s">
        <v>7672</v>
      </c>
      <c r="Q7666">
        <v>100</v>
      </c>
      <c r="R7666">
        <v>76</v>
      </c>
      <c r="S7666">
        <v>367</v>
      </c>
      <c r="T7666">
        <v>0</v>
      </c>
      <c r="V7666" t="s">
        <v>7672</v>
      </c>
      <c r="W7666">
        <v>300</v>
      </c>
      <c r="X7666">
        <v>253</v>
      </c>
      <c r="Y7666">
        <v>890</v>
      </c>
      <c r="Z7666">
        <v>0</v>
      </c>
    </row>
    <row r="7667" spans="1:26" x14ac:dyDescent="0.2">
      <c r="A7667" t="s">
        <v>7673</v>
      </c>
      <c r="B7667">
        <v>87.43</v>
      </c>
      <c r="D7667" t="s">
        <v>7673</v>
      </c>
      <c r="E7667">
        <v>10000</v>
      </c>
      <c r="G7667" t="s">
        <v>7673</v>
      </c>
      <c r="H7667">
        <v>1000</v>
      </c>
      <c r="J7667" t="s">
        <v>7673</v>
      </c>
      <c r="K7667">
        <v>0</v>
      </c>
      <c r="L7667">
        <v>0</v>
      </c>
      <c r="M7667">
        <v>0</v>
      </c>
      <c r="N7667">
        <v>1</v>
      </c>
      <c r="P7667" t="s">
        <v>7673</v>
      </c>
      <c r="Q7667">
        <v>100</v>
      </c>
      <c r="R7667">
        <v>76</v>
      </c>
      <c r="S7667">
        <v>367</v>
      </c>
      <c r="T7667">
        <v>0</v>
      </c>
      <c r="V7667" t="s">
        <v>7673</v>
      </c>
      <c r="W7667">
        <v>300</v>
      </c>
      <c r="X7667">
        <v>253</v>
      </c>
      <c r="Y7667">
        <v>890</v>
      </c>
      <c r="Z7667">
        <v>0</v>
      </c>
    </row>
    <row r="7668" spans="1:26" x14ac:dyDescent="0.2">
      <c r="A7668" t="s">
        <v>7674</v>
      </c>
      <c r="B7668">
        <v>87.14</v>
      </c>
      <c r="D7668" t="s">
        <v>7674</v>
      </c>
      <c r="E7668">
        <v>10000</v>
      </c>
      <c r="G7668" t="s">
        <v>7674</v>
      </c>
      <c r="H7668">
        <v>1000</v>
      </c>
      <c r="J7668" t="s">
        <v>7674</v>
      </c>
      <c r="K7668">
        <v>0</v>
      </c>
      <c r="L7668">
        <v>0</v>
      </c>
      <c r="M7668">
        <v>0</v>
      </c>
      <c r="N7668">
        <v>1</v>
      </c>
      <c r="P7668" t="s">
        <v>7674</v>
      </c>
      <c r="Q7668">
        <v>100</v>
      </c>
      <c r="R7668">
        <v>76</v>
      </c>
      <c r="S7668">
        <v>367</v>
      </c>
      <c r="T7668">
        <v>0</v>
      </c>
      <c r="V7668" t="s">
        <v>7674</v>
      </c>
      <c r="W7668">
        <v>300</v>
      </c>
      <c r="X7668">
        <v>253</v>
      </c>
      <c r="Y7668">
        <v>890</v>
      </c>
      <c r="Z7668">
        <v>0</v>
      </c>
    </row>
    <row r="7669" spans="1:26" x14ac:dyDescent="0.2">
      <c r="A7669" t="s">
        <v>7675</v>
      </c>
      <c r="B7669">
        <v>82.33</v>
      </c>
      <c r="D7669" t="s">
        <v>7675</v>
      </c>
      <c r="E7669">
        <v>10000</v>
      </c>
      <c r="G7669" t="s">
        <v>7675</v>
      </c>
      <c r="H7669">
        <v>1000</v>
      </c>
      <c r="J7669" t="s">
        <v>7675</v>
      </c>
      <c r="K7669">
        <v>0</v>
      </c>
      <c r="L7669">
        <v>0</v>
      </c>
      <c r="M7669">
        <v>0</v>
      </c>
      <c r="N7669">
        <v>1</v>
      </c>
      <c r="P7669" t="s">
        <v>7675</v>
      </c>
      <c r="Q7669">
        <v>100</v>
      </c>
      <c r="R7669">
        <v>76</v>
      </c>
      <c r="S7669">
        <v>367</v>
      </c>
      <c r="T7669">
        <v>0</v>
      </c>
      <c r="V7669" t="s">
        <v>7675</v>
      </c>
      <c r="W7669">
        <v>300</v>
      </c>
      <c r="X7669">
        <v>253</v>
      </c>
      <c r="Y7669">
        <v>890</v>
      </c>
      <c r="Z7669">
        <v>0</v>
      </c>
    </row>
    <row r="7670" spans="1:26" x14ac:dyDescent="0.2">
      <c r="A7670" t="s">
        <v>7676</v>
      </c>
      <c r="B7670">
        <v>77.09</v>
      </c>
      <c r="D7670" t="s">
        <v>7676</v>
      </c>
      <c r="E7670">
        <v>10000</v>
      </c>
      <c r="G7670" t="s">
        <v>7676</v>
      </c>
      <c r="H7670">
        <v>1000</v>
      </c>
      <c r="J7670" t="s">
        <v>7676</v>
      </c>
      <c r="K7670">
        <v>0</v>
      </c>
      <c r="L7670">
        <v>0</v>
      </c>
      <c r="M7670">
        <v>0</v>
      </c>
      <c r="N7670">
        <v>1</v>
      </c>
      <c r="P7670" t="s">
        <v>7676</v>
      </c>
      <c r="Q7670">
        <v>100</v>
      </c>
      <c r="R7670">
        <v>76</v>
      </c>
      <c r="S7670">
        <v>367</v>
      </c>
      <c r="T7670">
        <v>0</v>
      </c>
      <c r="V7670" t="s">
        <v>7676</v>
      </c>
      <c r="W7670">
        <v>300</v>
      </c>
      <c r="X7670">
        <v>253</v>
      </c>
      <c r="Y7670">
        <v>890</v>
      </c>
      <c r="Z7670">
        <v>0</v>
      </c>
    </row>
    <row r="7671" spans="1:26" x14ac:dyDescent="0.2">
      <c r="A7671" t="s">
        <v>7677</v>
      </c>
      <c r="B7671">
        <v>63.94</v>
      </c>
      <c r="D7671" t="s">
        <v>7677</v>
      </c>
      <c r="E7671">
        <v>10000</v>
      </c>
      <c r="G7671" t="s">
        <v>7677</v>
      </c>
      <c r="H7671">
        <v>1000</v>
      </c>
      <c r="J7671" t="s">
        <v>7677</v>
      </c>
      <c r="K7671">
        <v>0</v>
      </c>
      <c r="L7671">
        <v>0</v>
      </c>
      <c r="M7671">
        <v>0</v>
      </c>
      <c r="N7671">
        <v>1</v>
      </c>
      <c r="P7671" t="s">
        <v>7677</v>
      </c>
      <c r="Q7671">
        <v>100</v>
      </c>
      <c r="R7671">
        <v>76</v>
      </c>
      <c r="S7671">
        <v>367</v>
      </c>
      <c r="T7671">
        <v>0</v>
      </c>
      <c r="V7671" t="s">
        <v>7677</v>
      </c>
      <c r="W7671">
        <v>300</v>
      </c>
      <c r="X7671">
        <v>253</v>
      </c>
      <c r="Y7671">
        <v>890</v>
      </c>
      <c r="Z7671">
        <v>0</v>
      </c>
    </row>
    <row r="7672" spans="1:26" x14ac:dyDescent="0.2">
      <c r="A7672" t="s">
        <v>7678</v>
      </c>
      <c r="B7672">
        <v>64.239999999999995</v>
      </c>
      <c r="D7672" t="s">
        <v>7678</v>
      </c>
      <c r="E7672">
        <v>10000</v>
      </c>
      <c r="G7672" t="s">
        <v>7678</v>
      </c>
      <c r="H7672">
        <v>1000</v>
      </c>
      <c r="J7672" t="s">
        <v>7678</v>
      </c>
      <c r="K7672">
        <v>0</v>
      </c>
      <c r="L7672">
        <v>0</v>
      </c>
      <c r="M7672">
        <v>0</v>
      </c>
      <c r="N7672">
        <v>1</v>
      </c>
      <c r="P7672" t="s">
        <v>7678</v>
      </c>
      <c r="Q7672">
        <v>100</v>
      </c>
      <c r="R7672">
        <v>76</v>
      </c>
      <c r="S7672">
        <v>367</v>
      </c>
      <c r="T7672">
        <v>0</v>
      </c>
      <c r="V7672" t="s">
        <v>7678</v>
      </c>
      <c r="W7672">
        <v>300</v>
      </c>
      <c r="X7672">
        <v>253</v>
      </c>
      <c r="Y7672">
        <v>890</v>
      </c>
      <c r="Z7672">
        <v>0</v>
      </c>
    </row>
    <row r="7673" spans="1:26" x14ac:dyDescent="0.2">
      <c r="A7673" t="s">
        <v>7679</v>
      </c>
      <c r="B7673">
        <v>75.78</v>
      </c>
      <c r="D7673" t="s">
        <v>7679</v>
      </c>
      <c r="E7673">
        <v>10000</v>
      </c>
      <c r="G7673" t="s">
        <v>7679</v>
      </c>
      <c r="H7673">
        <v>1000</v>
      </c>
      <c r="J7673" t="s">
        <v>7679</v>
      </c>
      <c r="K7673">
        <v>0</v>
      </c>
      <c r="L7673">
        <v>0</v>
      </c>
      <c r="M7673">
        <v>0</v>
      </c>
      <c r="N7673">
        <v>1</v>
      </c>
      <c r="P7673" t="s">
        <v>7679</v>
      </c>
      <c r="Q7673">
        <v>100</v>
      </c>
      <c r="R7673">
        <v>76</v>
      </c>
      <c r="S7673">
        <v>367</v>
      </c>
      <c r="T7673">
        <v>0</v>
      </c>
      <c r="V7673" t="s">
        <v>7679</v>
      </c>
      <c r="W7673">
        <v>300</v>
      </c>
      <c r="X7673">
        <v>253</v>
      </c>
      <c r="Y7673">
        <v>890</v>
      </c>
      <c r="Z7673">
        <v>0</v>
      </c>
    </row>
    <row r="7674" spans="1:26" x14ac:dyDescent="0.2">
      <c r="A7674" t="s">
        <v>7680</v>
      </c>
      <c r="B7674">
        <v>87.14</v>
      </c>
      <c r="D7674" t="s">
        <v>7680</v>
      </c>
      <c r="E7674">
        <v>10000</v>
      </c>
      <c r="G7674" t="s">
        <v>7680</v>
      </c>
      <c r="H7674">
        <v>1000</v>
      </c>
      <c r="J7674" t="s">
        <v>7680</v>
      </c>
      <c r="K7674">
        <v>0</v>
      </c>
      <c r="L7674">
        <v>0</v>
      </c>
      <c r="M7674">
        <v>0</v>
      </c>
      <c r="N7674">
        <v>1</v>
      </c>
      <c r="P7674" t="s">
        <v>7680</v>
      </c>
      <c r="Q7674">
        <v>100</v>
      </c>
      <c r="R7674">
        <v>76</v>
      </c>
      <c r="S7674">
        <v>367</v>
      </c>
      <c r="T7674">
        <v>0</v>
      </c>
      <c r="V7674" t="s">
        <v>7680</v>
      </c>
      <c r="W7674">
        <v>300</v>
      </c>
      <c r="X7674">
        <v>253</v>
      </c>
      <c r="Y7674">
        <v>890</v>
      </c>
      <c r="Z7674">
        <v>0</v>
      </c>
    </row>
    <row r="7675" spans="1:26" x14ac:dyDescent="0.2">
      <c r="A7675" t="s">
        <v>7681</v>
      </c>
      <c r="B7675">
        <v>87.4</v>
      </c>
      <c r="D7675" t="s">
        <v>7681</v>
      </c>
      <c r="E7675">
        <v>10000</v>
      </c>
      <c r="G7675" t="s">
        <v>7681</v>
      </c>
      <c r="H7675">
        <v>1000</v>
      </c>
      <c r="J7675" t="s">
        <v>7681</v>
      </c>
      <c r="K7675">
        <v>0</v>
      </c>
      <c r="L7675">
        <v>0</v>
      </c>
      <c r="M7675">
        <v>0</v>
      </c>
      <c r="N7675">
        <v>1</v>
      </c>
      <c r="P7675" t="s">
        <v>7681</v>
      </c>
      <c r="Q7675">
        <v>100</v>
      </c>
      <c r="R7675">
        <v>76</v>
      </c>
      <c r="S7675">
        <v>367</v>
      </c>
      <c r="T7675">
        <v>0</v>
      </c>
      <c r="V7675" t="s">
        <v>7681</v>
      </c>
      <c r="W7675">
        <v>300</v>
      </c>
      <c r="X7675">
        <v>253</v>
      </c>
      <c r="Y7675">
        <v>890</v>
      </c>
      <c r="Z7675">
        <v>0</v>
      </c>
    </row>
    <row r="7676" spans="1:26" x14ac:dyDescent="0.2">
      <c r="A7676" t="s">
        <v>7682</v>
      </c>
      <c r="B7676">
        <v>87.43</v>
      </c>
      <c r="D7676" t="s">
        <v>7682</v>
      </c>
      <c r="E7676">
        <v>10000</v>
      </c>
      <c r="G7676" t="s">
        <v>7682</v>
      </c>
      <c r="H7676">
        <v>1000</v>
      </c>
      <c r="J7676" t="s">
        <v>7682</v>
      </c>
      <c r="K7676">
        <v>0</v>
      </c>
      <c r="L7676">
        <v>0</v>
      </c>
      <c r="M7676">
        <v>0</v>
      </c>
      <c r="N7676">
        <v>1</v>
      </c>
      <c r="P7676" t="s">
        <v>7682</v>
      </c>
      <c r="Q7676">
        <v>100</v>
      </c>
      <c r="R7676">
        <v>76</v>
      </c>
      <c r="S7676">
        <v>367</v>
      </c>
      <c r="T7676">
        <v>0</v>
      </c>
      <c r="V7676" t="s">
        <v>7682</v>
      </c>
      <c r="W7676">
        <v>300</v>
      </c>
      <c r="X7676">
        <v>253</v>
      </c>
      <c r="Y7676">
        <v>890</v>
      </c>
      <c r="Z7676">
        <v>0</v>
      </c>
    </row>
    <row r="7677" spans="1:26" x14ac:dyDescent="0.2">
      <c r="A7677" t="s">
        <v>7683</v>
      </c>
      <c r="B7677">
        <v>87.43</v>
      </c>
      <c r="D7677" t="s">
        <v>7683</v>
      </c>
      <c r="E7677">
        <v>10000</v>
      </c>
      <c r="G7677" t="s">
        <v>7683</v>
      </c>
      <c r="H7677">
        <v>1000</v>
      </c>
      <c r="J7677" t="s">
        <v>7683</v>
      </c>
      <c r="K7677">
        <v>0</v>
      </c>
      <c r="L7677">
        <v>0</v>
      </c>
      <c r="M7677">
        <v>0</v>
      </c>
      <c r="N7677">
        <v>1</v>
      </c>
      <c r="P7677" t="s">
        <v>7683</v>
      </c>
      <c r="Q7677">
        <v>100</v>
      </c>
      <c r="R7677">
        <v>76</v>
      </c>
      <c r="S7677">
        <v>367</v>
      </c>
      <c r="T7677">
        <v>0</v>
      </c>
      <c r="V7677" t="s">
        <v>7683</v>
      </c>
      <c r="W7677">
        <v>300</v>
      </c>
      <c r="X7677">
        <v>253</v>
      </c>
      <c r="Y7677">
        <v>890</v>
      </c>
      <c r="Z7677">
        <v>0</v>
      </c>
    </row>
    <row r="7678" spans="1:26" x14ac:dyDescent="0.2">
      <c r="A7678" t="s">
        <v>7684</v>
      </c>
      <c r="B7678">
        <v>84.52</v>
      </c>
      <c r="D7678" t="s">
        <v>7684</v>
      </c>
      <c r="E7678">
        <v>10000</v>
      </c>
      <c r="G7678" t="s">
        <v>7684</v>
      </c>
      <c r="H7678">
        <v>1000</v>
      </c>
      <c r="J7678" t="s">
        <v>7684</v>
      </c>
      <c r="K7678">
        <v>0</v>
      </c>
      <c r="L7678">
        <v>0</v>
      </c>
      <c r="M7678">
        <v>0</v>
      </c>
      <c r="N7678">
        <v>1</v>
      </c>
      <c r="P7678" t="s">
        <v>7684</v>
      </c>
      <c r="Q7678">
        <v>100</v>
      </c>
      <c r="R7678">
        <v>76</v>
      </c>
      <c r="S7678">
        <v>367</v>
      </c>
      <c r="T7678">
        <v>0</v>
      </c>
      <c r="V7678" t="s">
        <v>7684</v>
      </c>
      <c r="W7678">
        <v>300</v>
      </c>
      <c r="X7678">
        <v>253</v>
      </c>
      <c r="Y7678">
        <v>890</v>
      </c>
      <c r="Z7678">
        <v>0</v>
      </c>
    </row>
    <row r="7679" spans="1:26" x14ac:dyDescent="0.2">
      <c r="A7679" t="s">
        <v>7685</v>
      </c>
      <c r="B7679">
        <v>78.69</v>
      </c>
      <c r="D7679" t="s">
        <v>7685</v>
      </c>
      <c r="E7679">
        <v>10000</v>
      </c>
      <c r="G7679" t="s">
        <v>7685</v>
      </c>
      <c r="H7679">
        <v>1000</v>
      </c>
      <c r="J7679" t="s">
        <v>7685</v>
      </c>
      <c r="K7679">
        <v>0</v>
      </c>
      <c r="L7679">
        <v>0</v>
      </c>
      <c r="M7679">
        <v>0</v>
      </c>
      <c r="N7679">
        <v>1</v>
      </c>
      <c r="P7679" t="s">
        <v>7685</v>
      </c>
      <c r="Q7679">
        <v>100</v>
      </c>
      <c r="R7679">
        <v>76</v>
      </c>
      <c r="S7679">
        <v>367</v>
      </c>
      <c r="T7679">
        <v>0</v>
      </c>
      <c r="V7679" t="s">
        <v>7685</v>
      </c>
      <c r="W7679">
        <v>300</v>
      </c>
      <c r="X7679">
        <v>253</v>
      </c>
      <c r="Y7679">
        <v>890</v>
      </c>
      <c r="Z7679">
        <v>0</v>
      </c>
    </row>
    <row r="7680" spans="1:26" x14ac:dyDescent="0.2">
      <c r="A7680" t="s">
        <v>7686</v>
      </c>
      <c r="B7680">
        <v>78.69</v>
      </c>
      <c r="D7680" t="s">
        <v>7686</v>
      </c>
      <c r="E7680">
        <v>10000</v>
      </c>
      <c r="G7680" t="s">
        <v>7686</v>
      </c>
      <c r="H7680">
        <v>1000</v>
      </c>
      <c r="J7680" t="s">
        <v>7686</v>
      </c>
      <c r="K7680">
        <v>0</v>
      </c>
      <c r="L7680">
        <v>0</v>
      </c>
      <c r="M7680">
        <v>0</v>
      </c>
      <c r="N7680">
        <v>1</v>
      </c>
      <c r="P7680" t="s">
        <v>7686</v>
      </c>
      <c r="Q7680">
        <v>100</v>
      </c>
      <c r="R7680">
        <v>76</v>
      </c>
      <c r="S7680">
        <v>367</v>
      </c>
      <c r="T7680">
        <v>0</v>
      </c>
      <c r="V7680" t="s">
        <v>7686</v>
      </c>
      <c r="W7680">
        <v>300</v>
      </c>
      <c r="X7680">
        <v>253</v>
      </c>
      <c r="Y7680">
        <v>890</v>
      </c>
      <c r="Z7680">
        <v>0</v>
      </c>
    </row>
    <row r="7681" spans="1:26" x14ac:dyDescent="0.2">
      <c r="A7681" t="s">
        <v>7687</v>
      </c>
      <c r="B7681">
        <v>69.61</v>
      </c>
      <c r="D7681" t="s">
        <v>7687</v>
      </c>
      <c r="E7681">
        <v>10000</v>
      </c>
      <c r="G7681" t="s">
        <v>7687</v>
      </c>
      <c r="H7681">
        <v>1000</v>
      </c>
      <c r="J7681" t="s">
        <v>7687</v>
      </c>
      <c r="K7681">
        <v>0</v>
      </c>
      <c r="L7681">
        <v>0</v>
      </c>
      <c r="M7681">
        <v>0</v>
      </c>
      <c r="N7681">
        <v>1</v>
      </c>
      <c r="P7681" t="s">
        <v>7687</v>
      </c>
      <c r="Q7681">
        <v>100</v>
      </c>
      <c r="R7681">
        <v>76</v>
      </c>
      <c r="S7681">
        <v>367</v>
      </c>
      <c r="T7681">
        <v>0</v>
      </c>
      <c r="V7681" t="s">
        <v>7687</v>
      </c>
      <c r="W7681">
        <v>300</v>
      </c>
      <c r="X7681">
        <v>253</v>
      </c>
      <c r="Y7681">
        <v>890</v>
      </c>
      <c r="Z7681">
        <v>0</v>
      </c>
    </row>
    <row r="7682" spans="1:26" x14ac:dyDescent="0.2">
      <c r="A7682" t="s">
        <v>7688</v>
      </c>
      <c r="B7682">
        <v>58.49</v>
      </c>
      <c r="D7682" t="s">
        <v>7688</v>
      </c>
      <c r="E7682">
        <v>10000</v>
      </c>
      <c r="G7682" t="s">
        <v>7688</v>
      </c>
      <c r="H7682">
        <v>1000</v>
      </c>
      <c r="J7682" t="s">
        <v>7688</v>
      </c>
      <c r="K7682">
        <v>0</v>
      </c>
      <c r="L7682">
        <v>0</v>
      </c>
      <c r="M7682">
        <v>0</v>
      </c>
      <c r="N7682">
        <v>1</v>
      </c>
      <c r="P7682" t="s">
        <v>7688</v>
      </c>
      <c r="Q7682">
        <v>100</v>
      </c>
      <c r="R7682">
        <v>76</v>
      </c>
      <c r="S7682">
        <v>367</v>
      </c>
      <c r="T7682">
        <v>0</v>
      </c>
      <c r="V7682" t="s">
        <v>7688</v>
      </c>
      <c r="W7682">
        <v>300</v>
      </c>
      <c r="X7682">
        <v>253</v>
      </c>
      <c r="Y7682">
        <v>890</v>
      </c>
      <c r="Z7682">
        <v>0</v>
      </c>
    </row>
    <row r="7683" spans="1:26" x14ac:dyDescent="0.2">
      <c r="A7683" t="s">
        <v>7689</v>
      </c>
      <c r="B7683">
        <v>75.8</v>
      </c>
      <c r="D7683" t="s">
        <v>7689</v>
      </c>
      <c r="E7683">
        <v>10000</v>
      </c>
      <c r="G7683" t="s">
        <v>7689</v>
      </c>
      <c r="H7683">
        <v>1000</v>
      </c>
      <c r="J7683" t="s">
        <v>7689</v>
      </c>
      <c r="K7683">
        <v>0</v>
      </c>
      <c r="L7683">
        <v>0</v>
      </c>
      <c r="M7683">
        <v>0</v>
      </c>
      <c r="N7683">
        <v>1</v>
      </c>
      <c r="P7683" t="s">
        <v>7689</v>
      </c>
      <c r="Q7683">
        <v>100</v>
      </c>
      <c r="R7683">
        <v>76</v>
      </c>
      <c r="S7683">
        <v>367</v>
      </c>
      <c r="T7683">
        <v>0</v>
      </c>
      <c r="V7683" t="s">
        <v>7689</v>
      </c>
      <c r="W7683">
        <v>300</v>
      </c>
      <c r="X7683">
        <v>253</v>
      </c>
      <c r="Y7683">
        <v>890</v>
      </c>
      <c r="Z7683">
        <v>0</v>
      </c>
    </row>
    <row r="7684" spans="1:26" x14ac:dyDescent="0.2">
      <c r="A7684" t="s">
        <v>7690</v>
      </c>
      <c r="B7684">
        <v>66.06</v>
      </c>
      <c r="D7684" t="s">
        <v>7690</v>
      </c>
      <c r="E7684">
        <v>10000</v>
      </c>
      <c r="G7684" t="s">
        <v>7690</v>
      </c>
      <c r="H7684">
        <v>1000</v>
      </c>
      <c r="J7684" t="s">
        <v>7690</v>
      </c>
      <c r="K7684">
        <v>0</v>
      </c>
      <c r="L7684">
        <v>0</v>
      </c>
      <c r="M7684">
        <v>0</v>
      </c>
      <c r="N7684">
        <v>1</v>
      </c>
      <c r="P7684" t="s">
        <v>7690</v>
      </c>
      <c r="Q7684">
        <v>100</v>
      </c>
      <c r="R7684">
        <v>76</v>
      </c>
      <c r="S7684">
        <v>367</v>
      </c>
      <c r="T7684">
        <v>0</v>
      </c>
      <c r="V7684" t="s">
        <v>7690</v>
      </c>
      <c r="W7684">
        <v>300</v>
      </c>
      <c r="X7684">
        <v>253</v>
      </c>
      <c r="Y7684">
        <v>890</v>
      </c>
      <c r="Z7684">
        <v>0</v>
      </c>
    </row>
    <row r="7685" spans="1:26" x14ac:dyDescent="0.2">
      <c r="A7685" t="s">
        <v>7691</v>
      </c>
      <c r="B7685">
        <v>61.95</v>
      </c>
      <c r="D7685" t="s">
        <v>7691</v>
      </c>
      <c r="E7685">
        <v>10000</v>
      </c>
      <c r="G7685" t="s">
        <v>7691</v>
      </c>
      <c r="H7685">
        <v>1000</v>
      </c>
      <c r="J7685" t="s">
        <v>7691</v>
      </c>
      <c r="K7685">
        <v>0</v>
      </c>
      <c r="L7685">
        <v>0</v>
      </c>
      <c r="M7685">
        <v>0</v>
      </c>
      <c r="N7685">
        <v>1</v>
      </c>
      <c r="P7685" t="s">
        <v>7691</v>
      </c>
      <c r="Q7685">
        <v>100</v>
      </c>
      <c r="R7685">
        <v>76</v>
      </c>
      <c r="S7685">
        <v>367</v>
      </c>
      <c r="T7685">
        <v>0</v>
      </c>
      <c r="V7685" t="s">
        <v>7691</v>
      </c>
      <c r="W7685">
        <v>300</v>
      </c>
      <c r="X7685">
        <v>253</v>
      </c>
      <c r="Y7685">
        <v>890</v>
      </c>
      <c r="Z7685">
        <v>0</v>
      </c>
    </row>
    <row r="7686" spans="1:26" x14ac:dyDescent="0.2">
      <c r="A7686" t="s">
        <v>7692</v>
      </c>
      <c r="B7686">
        <v>62.68</v>
      </c>
      <c r="D7686" t="s">
        <v>7692</v>
      </c>
      <c r="E7686">
        <v>10000</v>
      </c>
      <c r="G7686" t="s">
        <v>7692</v>
      </c>
      <c r="H7686">
        <v>1000</v>
      </c>
      <c r="J7686" t="s">
        <v>7692</v>
      </c>
      <c r="K7686">
        <v>0</v>
      </c>
      <c r="L7686">
        <v>0</v>
      </c>
      <c r="M7686">
        <v>0</v>
      </c>
      <c r="N7686">
        <v>1</v>
      </c>
      <c r="P7686" t="s">
        <v>7692</v>
      </c>
      <c r="Q7686">
        <v>100</v>
      </c>
      <c r="R7686">
        <v>76</v>
      </c>
      <c r="S7686">
        <v>367</v>
      </c>
      <c r="T7686">
        <v>0</v>
      </c>
      <c r="V7686" t="s">
        <v>7692</v>
      </c>
      <c r="W7686">
        <v>300</v>
      </c>
      <c r="X7686">
        <v>253</v>
      </c>
      <c r="Y7686">
        <v>890</v>
      </c>
      <c r="Z7686">
        <v>0</v>
      </c>
    </row>
    <row r="7687" spans="1:26" x14ac:dyDescent="0.2">
      <c r="A7687" t="s">
        <v>7693</v>
      </c>
      <c r="B7687">
        <v>50.73</v>
      </c>
      <c r="D7687" t="s">
        <v>7693</v>
      </c>
      <c r="E7687">
        <v>10000</v>
      </c>
      <c r="G7687" t="s">
        <v>7693</v>
      </c>
      <c r="H7687">
        <v>1000</v>
      </c>
      <c r="J7687" t="s">
        <v>7693</v>
      </c>
      <c r="K7687">
        <v>0</v>
      </c>
      <c r="L7687">
        <v>0</v>
      </c>
      <c r="M7687">
        <v>0</v>
      </c>
      <c r="N7687">
        <v>1</v>
      </c>
      <c r="P7687" t="s">
        <v>7693</v>
      </c>
      <c r="Q7687">
        <v>100</v>
      </c>
      <c r="R7687">
        <v>76</v>
      </c>
      <c r="S7687">
        <v>367</v>
      </c>
      <c r="T7687">
        <v>0</v>
      </c>
      <c r="V7687" t="s">
        <v>7693</v>
      </c>
      <c r="W7687">
        <v>300</v>
      </c>
      <c r="X7687">
        <v>253</v>
      </c>
      <c r="Y7687">
        <v>890</v>
      </c>
      <c r="Z7687">
        <v>0</v>
      </c>
    </row>
    <row r="7688" spans="1:26" x14ac:dyDescent="0.2">
      <c r="A7688" t="s">
        <v>7694</v>
      </c>
      <c r="B7688">
        <v>60.64</v>
      </c>
      <c r="D7688" t="s">
        <v>7694</v>
      </c>
      <c r="E7688">
        <v>10000</v>
      </c>
      <c r="G7688" t="s">
        <v>7694</v>
      </c>
      <c r="H7688">
        <v>1000</v>
      </c>
      <c r="J7688" t="s">
        <v>7694</v>
      </c>
      <c r="K7688">
        <v>0</v>
      </c>
      <c r="L7688">
        <v>0</v>
      </c>
      <c r="M7688">
        <v>0</v>
      </c>
      <c r="N7688">
        <v>1</v>
      </c>
      <c r="P7688" t="s">
        <v>7694</v>
      </c>
      <c r="Q7688">
        <v>100</v>
      </c>
      <c r="R7688">
        <v>76</v>
      </c>
      <c r="S7688">
        <v>367</v>
      </c>
      <c r="T7688">
        <v>0</v>
      </c>
      <c r="V7688" t="s">
        <v>7694</v>
      </c>
      <c r="W7688">
        <v>300</v>
      </c>
      <c r="X7688">
        <v>253</v>
      </c>
      <c r="Y7688">
        <v>890</v>
      </c>
      <c r="Z7688">
        <v>0</v>
      </c>
    </row>
    <row r="7689" spans="1:26" x14ac:dyDescent="0.2">
      <c r="A7689" t="s">
        <v>7695</v>
      </c>
      <c r="B7689">
        <v>64.72</v>
      </c>
      <c r="D7689" t="s">
        <v>7695</v>
      </c>
      <c r="E7689">
        <v>10000</v>
      </c>
      <c r="G7689" t="s">
        <v>7695</v>
      </c>
      <c r="H7689">
        <v>1000</v>
      </c>
      <c r="J7689" t="s">
        <v>7695</v>
      </c>
      <c r="K7689">
        <v>0</v>
      </c>
      <c r="L7689">
        <v>0</v>
      </c>
      <c r="M7689">
        <v>0</v>
      </c>
      <c r="N7689">
        <v>1</v>
      </c>
      <c r="P7689" t="s">
        <v>7695</v>
      </c>
      <c r="Q7689">
        <v>100</v>
      </c>
      <c r="R7689">
        <v>76</v>
      </c>
      <c r="S7689">
        <v>367</v>
      </c>
      <c r="T7689">
        <v>0</v>
      </c>
      <c r="V7689" t="s">
        <v>7695</v>
      </c>
      <c r="W7689">
        <v>300</v>
      </c>
      <c r="X7689">
        <v>253</v>
      </c>
      <c r="Y7689">
        <v>890</v>
      </c>
      <c r="Z7689">
        <v>0</v>
      </c>
    </row>
    <row r="7690" spans="1:26" x14ac:dyDescent="0.2">
      <c r="A7690" t="s">
        <v>7696</v>
      </c>
      <c r="B7690">
        <v>64.44</v>
      </c>
      <c r="D7690" t="s">
        <v>7696</v>
      </c>
      <c r="E7690">
        <v>10000</v>
      </c>
      <c r="G7690" t="s">
        <v>7696</v>
      </c>
      <c r="H7690">
        <v>1000</v>
      </c>
      <c r="J7690" t="s">
        <v>7696</v>
      </c>
      <c r="K7690">
        <v>0</v>
      </c>
      <c r="L7690">
        <v>0</v>
      </c>
      <c r="M7690">
        <v>0</v>
      </c>
      <c r="N7690">
        <v>1</v>
      </c>
      <c r="P7690" t="s">
        <v>7696</v>
      </c>
      <c r="Q7690">
        <v>100</v>
      </c>
      <c r="R7690">
        <v>76</v>
      </c>
      <c r="S7690">
        <v>367</v>
      </c>
      <c r="T7690">
        <v>0</v>
      </c>
      <c r="V7690" t="s">
        <v>7696</v>
      </c>
      <c r="W7690">
        <v>300</v>
      </c>
      <c r="X7690">
        <v>253</v>
      </c>
      <c r="Y7690">
        <v>890</v>
      </c>
      <c r="Z7690">
        <v>0</v>
      </c>
    </row>
    <row r="7691" spans="1:26" x14ac:dyDescent="0.2">
      <c r="A7691" t="s">
        <v>7697</v>
      </c>
      <c r="B7691">
        <v>80.180000000000007</v>
      </c>
      <c r="D7691" t="s">
        <v>7697</v>
      </c>
      <c r="E7691">
        <v>10000</v>
      </c>
      <c r="G7691" t="s">
        <v>7697</v>
      </c>
      <c r="H7691">
        <v>1000</v>
      </c>
      <c r="J7691" t="s">
        <v>7697</v>
      </c>
      <c r="K7691">
        <v>0</v>
      </c>
      <c r="L7691">
        <v>0</v>
      </c>
      <c r="M7691">
        <v>0</v>
      </c>
      <c r="N7691">
        <v>1</v>
      </c>
      <c r="P7691" t="s">
        <v>7697</v>
      </c>
      <c r="Q7691">
        <v>100</v>
      </c>
      <c r="R7691">
        <v>76</v>
      </c>
      <c r="S7691">
        <v>367</v>
      </c>
      <c r="T7691">
        <v>0</v>
      </c>
      <c r="V7691" t="s">
        <v>7697</v>
      </c>
      <c r="W7691">
        <v>300</v>
      </c>
      <c r="X7691">
        <v>253</v>
      </c>
      <c r="Y7691">
        <v>890</v>
      </c>
      <c r="Z7691">
        <v>0</v>
      </c>
    </row>
    <row r="7692" spans="1:26" x14ac:dyDescent="0.2">
      <c r="A7692" t="s">
        <v>7698</v>
      </c>
      <c r="B7692">
        <v>78.69</v>
      </c>
      <c r="D7692" t="s">
        <v>7698</v>
      </c>
      <c r="E7692">
        <v>10000</v>
      </c>
      <c r="G7692" t="s">
        <v>7698</v>
      </c>
      <c r="H7692">
        <v>1000</v>
      </c>
      <c r="J7692" t="s">
        <v>7698</v>
      </c>
      <c r="K7692">
        <v>0</v>
      </c>
      <c r="L7692">
        <v>0</v>
      </c>
      <c r="M7692">
        <v>0</v>
      </c>
      <c r="N7692">
        <v>1</v>
      </c>
      <c r="P7692" t="s">
        <v>7698</v>
      </c>
      <c r="Q7692">
        <v>100</v>
      </c>
      <c r="R7692">
        <v>76</v>
      </c>
      <c r="S7692">
        <v>367</v>
      </c>
      <c r="T7692">
        <v>0</v>
      </c>
      <c r="V7692" t="s">
        <v>7698</v>
      </c>
      <c r="W7692">
        <v>300</v>
      </c>
      <c r="X7692">
        <v>253</v>
      </c>
      <c r="Y7692">
        <v>890</v>
      </c>
      <c r="Z7692">
        <v>0</v>
      </c>
    </row>
    <row r="7693" spans="1:26" x14ac:dyDescent="0.2">
      <c r="A7693" t="s">
        <v>7699</v>
      </c>
      <c r="B7693">
        <v>71.430000000000007</v>
      </c>
      <c r="D7693" t="s">
        <v>7699</v>
      </c>
      <c r="E7693">
        <v>10000</v>
      </c>
      <c r="G7693" t="s">
        <v>7699</v>
      </c>
      <c r="H7693">
        <v>1000</v>
      </c>
      <c r="J7693" t="s">
        <v>7699</v>
      </c>
      <c r="K7693">
        <v>0</v>
      </c>
      <c r="L7693">
        <v>0</v>
      </c>
      <c r="M7693">
        <v>0</v>
      </c>
      <c r="N7693">
        <v>1</v>
      </c>
      <c r="P7693" t="s">
        <v>7699</v>
      </c>
      <c r="Q7693">
        <v>100</v>
      </c>
      <c r="R7693">
        <v>76</v>
      </c>
      <c r="S7693">
        <v>367</v>
      </c>
      <c r="T7693">
        <v>0</v>
      </c>
      <c r="V7693" t="s">
        <v>7699</v>
      </c>
      <c r="W7693">
        <v>300</v>
      </c>
      <c r="X7693">
        <v>253</v>
      </c>
      <c r="Y7693">
        <v>890</v>
      </c>
      <c r="Z7693">
        <v>0</v>
      </c>
    </row>
    <row r="7694" spans="1:26" x14ac:dyDescent="0.2">
      <c r="A7694" t="s">
        <v>7700</v>
      </c>
      <c r="B7694">
        <v>66.33</v>
      </c>
      <c r="D7694" t="s">
        <v>7700</v>
      </c>
      <c r="E7694">
        <v>10000</v>
      </c>
      <c r="G7694" t="s">
        <v>7700</v>
      </c>
      <c r="H7694">
        <v>1000</v>
      </c>
      <c r="J7694" t="s">
        <v>7700</v>
      </c>
      <c r="K7694">
        <v>0</v>
      </c>
      <c r="L7694">
        <v>0</v>
      </c>
      <c r="M7694">
        <v>0</v>
      </c>
      <c r="N7694">
        <v>1</v>
      </c>
      <c r="P7694" t="s">
        <v>7700</v>
      </c>
      <c r="Q7694">
        <v>100</v>
      </c>
      <c r="R7694">
        <v>76</v>
      </c>
      <c r="S7694">
        <v>367</v>
      </c>
      <c r="T7694">
        <v>0</v>
      </c>
      <c r="V7694" t="s">
        <v>7700</v>
      </c>
      <c r="W7694">
        <v>300</v>
      </c>
      <c r="X7694">
        <v>253</v>
      </c>
      <c r="Y7694">
        <v>890</v>
      </c>
      <c r="Z7694">
        <v>0</v>
      </c>
    </row>
    <row r="7695" spans="1:26" x14ac:dyDescent="0.2">
      <c r="A7695" t="s">
        <v>7701</v>
      </c>
      <c r="B7695">
        <v>50.52</v>
      </c>
      <c r="D7695" t="s">
        <v>7701</v>
      </c>
      <c r="E7695">
        <v>10000</v>
      </c>
      <c r="G7695" t="s">
        <v>7701</v>
      </c>
      <c r="H7695">
        <v>1000</v>
      </c>
      <c r="J7695" t="s">
        <v>7701</v>
      </c>
      <c r="K7695">
        <v>0</v>
      </c>
      <c r="L7695">
        <v>0</v>
      </c>
      <c r="M7695">
        <v>0</v>
      </c>
      <c r="N7695">
        <v>1</v>
      </c>
      <c r="P7695" t="s">
        <v>7701</v>
      </c>
      <c r="Q7695">
        <v>100</v>
      </c>
      <c r="R7695">
        <v>76</v>
      </c>
      <c r="S7695">
        <v>367</v>
      </c>
      <c r="T7695">
        <v>0</v>
      </c>
      <c r="V7695" t="s">
        <v>7701</v>
      </c>
      <c r="W7695">
        <v>300</v>
      </c>
      <c r="X7695">
        <v>253</v>
      </c>
      <c r="Y7695">
        <v>890</v>
      </c>
      <c r="Z7695">
        <v>0</v>
      </c>
    </row>
    <row r="7696" spans="1:26" x14ac:dyDescent="0.2">
      <c r="A7696" t="s">
        <v>7702</v>
      </c>
      <c r="B7696">
        <v>63.68</v>
      </c>
      <c r="D7696" t="s">
        <v>7702</v>
      </c>
      <c r="E7696">
        <v>10000</v>
      </c>
      <c r="G7696" t="s">
        <v>7702</v>
      </c>
      <c r="H7696">
        <v>1000</v>
      </c>
      <c r="J7696" t="s">
        <v>7702</v>
      </c>
      <c r="K7696">
        <v>0</v>
      </c>
      <c r="L7696">
        <v>0</v>
      </c>
      <c r="M7696">
        <v>0</v>
      </c>
      <c r="N7696">
        <v>1</v>
      </c>
      <c r="P7696" t="s">
        <v>7702</v>
      </c>
      <c r="Q7696">
        <v>100</v>
      </c>
      <c r="R7696">
        <v>76</v>
      </c>
      <c r="S7696">
        <v>367</v>
      </c>
      <c r="T7696">
        <v>0</v>
      </c>
      <c r="V7696" t="s">
        <v>7702</v>
      </c>
      <c r="W7696">
        <v>300</v>
      </c>
      <c r="X7696">
        <v>253</v>
      </c>
      <c r="Y7696">
        <v>890</v>
      </c>
      <c r="Z7696">
        <v>0</v>
      </c>
    </row>
    <row r="7697" spans="1:26" x14ac:dyDescent="0.2">
      <c r="A7697" t="s">
        <v>7703</v>
      </c>
      <c r="B7697">
        <v>72.89</v>
      </c>
      <c r="D7697" t="s">
        <v>7703</v>
      </c>
      <c r="E7697">
        <v>10000</v>
      </c>
      <c r="G7697" t="s">
        <v>7703</v>
      </c>
      <c r="H7697">
        <v>1000</v>
      </c>
      <c r="J7697" t="s">
        <v>7703</v>
      </c>
      <c r="K7697">
        <v>0</v>
      </c>
      <c r="L7697">
        <v>0</v>
      </c>
      <c r="M7697">
        <v>0</v>
      </c>
      <c r="N7697">
        <v>1</v>
      </c>
      <c r="P7697" t="s">
        <v>7703</v>
      </c>
      <c r="Q7697">
        <v>100</v>
      </c>
      <c r="R7697">
        <v>76</v>
      </c>
      <c r="S7697">
        <v>367</v>
      </c>
      <c r="T7697">
        <v>0</v>
      </c>
      <c r="V7697" t="s">
        <v>7703</v>
      </c>
      <c r="W7697">
        <v>300</v>
      </c>
      <c r="X7697">
        <v>253</v>
      </c>
      <c r="Y7697">
        <v>890</v>
      </c>
      <c r="Z7697">
        <v>0</v>
      </c>
    </row>
    <row r="7698" spans="1:26" x14ac:dyDescent="0.2">
      <c r="A7698" t="s">
        <v>7704</v>
      </c>
      <c r="B7698">
        <v>62.68</v>
      </c>
      <c r="D7698" t="s">
        <v>7704</v>
      </c>
      <c r="E7698">
        <v>10000</v>
      </c>
      <c r="G7698" t="s">
        <v>7704</v>
      </c>
      <c r="H7698">
        <v>1000</v>
      </c>
      <c r="J7698" t="s">
        <v>7704</v>
      </c>
      <c r="K7698">
        <v>0</v>
      </c>
      <c r="L7698">
        <v>0</v>
      </c>
      <c r="M7698">
        <v>0</v>
      </c>
      <c r="N7698">
        <v>1</v>
      </c>
      <c r="P7698" t="s">
        <v>7704</v>
      </c>
      <c r="Q7698">
        <v>100</v>
      </c>
      <c r="R7698">
        <v>76</v>
      </c>
      <c r="S7698">
        <v>367</v>
      </c>
      <c r="T7698">
        <v>0</v>
      </c>
      <c r="V7698" t="s">
        <v>7704</v>
      </c>
      <c r="W7698">
        <v>300</v>
      </c>
      <c r="X7698">
        <v>253</v>
      </c>
      <c r="Y7698">
        <v>890</v>
      </c>
      <c r="Z7698">
        <v>0</v>
      </c>
    </row>
    <row r="7699" spans="1:26" x14ac:dyDescent="0.2">
      <c r="A7699" t="s">
        <v>7705</v>
      </c>
      <c r="B7699">
        <v>72.89</v>
      </c>
      <c r="D7699" t="s">
        <v>7705</v>
      </c>
      <c r="E7699">
        <v>10000</v>
      </c>
      <c r="G7699" t="s">
        <v>7705</v>
      </c>
      <c r="H7699">
        <v>1000</v>
      </c>
      <c r="J7699" t="s">
        <v>7705</v>
      </c>
      <c r="K7699">
        <v>0</v>
      </c>
      <c r="L7699">
        <v>0</v>
      </c>
      <c r="M7699">
        <v>0</v>
      </c>
      <c r="N7699">
        <v>1</v>
      </c>
      <c r="P7699" t="s">
        <v>7705</v>
      </c>
      <c r="Q7699">
        <v>100</v>
      </c>
      <c r="R7699">
        <v>76</v>
      </c>
      <c r="S7699">
        <v>367</v>
      </c>
      <c r="T7699">
        <v>0</v>
      </c>
      <c r="V7699" t="s">
        <v>7705</v>
      </c>
      <c r="W7699">
        <v>300</v>
      </c>
      <c r="X7699">
        <v>253</v>
      </c>
      <c r="Y7699">
        <v>890</v>
      </c>
      <c r="Z7699">
        <v>0</v>
      </c>
    </row>
    <row r="7700" spans="1:26" x14ac:dyDescent="0.2">
      <c r="A7700" t="s">
        <v>7706</v>
      </c>
      <c r="B7700">
        <v>85.95</v>
      </c>
      <c r="D7700" t="s">
        <v>7706</v>
      </c>
      <c r="E7700">
        <v>10000</v>
      </c>
      <c r="G7700" t="s">
        <v>7706</v>
      </c>
      <c r="H7700">
        <v>1000</v>
      </c>
      <c r="J7700" t="s">
        <v>7706</v>
      </c>
      <c r="K7700">
        <v>0</v>
      </c>
      <c r="L7700">
        <v>0</v>
      </c>
      <c r="M7700">
        <v>0</v>
      </c>
      <c r="N7700">
        <v>1</v>
      </c>
      <c r="P7700" t="s">
        <v>7706</v>
      </c>
      <c r="Q7700">
        <v>100</v>
      </c>
      <c r="R7700">
        <v>76</v>
      </c>
      <c r="S7700">
        <v>367</v>
      </c>
      <c r="T7700">
        <v>0</v>
      </c>
      <c r="V7700" t="s">
        <v>7706</v>
      </c>
      <c r="W7700">
        <v>300</v>
      </c>
      <c r="X7700">
        <v>253</v>
      </c>
      <c r="Y7700">
        <v>890</v>
      </c>
      <c r="Z7700">
        <v>0</v>
      </c>
    </row>
    <row r="7701" spans="1:26" x14ac:dyDescent="0.2">
      <c r="A7701" t="s">
        <v>7707</v>
      </c>
      <c r="B7701">
        <v>87.46</v>
      </c>
      <c r="D7701" t="s">
        <v>7707</v>
      </c>
      <c r="E7701">
        <v>10000</v>
      </c>
      <c r="G7701" t="s">
        <v>7707</v>
      </c>
      <c r="H7701">
        <v>1000</v>
      </c>
      <c r="J7701" t="s">
        <v>7707</v>
      </c>
      <c r="K7701">
        <v>0</v>
      </c>
      <c r="L7701">
        <v>0</v>
      </c>
      <c r="M7701">
        <v>0</v>
      </c>
      <c r="N7701">
        <v>1</v>
      </c>
      <c r="P7701" t="s">
        <v>7707</v>
      </c>
      <c r="Q7701">
        <v>100</v>
      </c>
      <c r="R7701">
        <v>76</v>
      </c>
      <c r="S7701">
        <v>367</v>
      </c>
      <c r="T7701">
        <v>0</v>
      </c>
      <c r="V7701" t="s">
        <v>7707</v>
      </c>
      <c r="W7701">
        <v>300</v>
      </c>
      <c r="X7701">
        <v>253</v>
      </c>
      <c r="Y7701">
        <v>890</v>
      </c>
      <c r="Z7701">
        <v>0</v>
      </c>
    </row>
    <row r="7702" spans="1:26" x14ac:dyDescent="0.2">
      <c r="A7702" t="s">
        <v>7708</v>
      </c>
      <c r="B7702">
        <v>82.78</v>
      </c>
      <c r="D7702" t="s">
        <v>7708</v>
      </c>
      <c r="E7702">
        <v>10000</v>
      </c>
      <c r="G7702" t="s">
        <v>7708</v>
      </c>
      <c r="H7702">
        <v>1000</v>
      </c>
      <c r="J7702" t="s">
        <v>7708</v>
      </c>
      <c r="K7702">
        <v>0</v>
      </c>
      <c r="L7702">
        <v>0</v>
      </c>
      <c r="M7702">
        <v>0</v>
      </c>
      <c r="N7702">
        <v>1</v>
      </c>
      <c r="P7702" t="s">
        <v>7708</v>
      </c>
      <c r="Q7702">
        <v>100</v>
      </c>
      <c r="R7702">
        <v>76</v>
      </c>
      <c r="S7702">
        <v>367</v>
      </c>
      <c r="T7702">
        <v>0</v>
      </c>
      <c r="V7702" t="s">
        <v>7708</v>
      </c>
      <c r="W7702">
        <v>300</v>
      </c>
      <c r="X7702">
        <v>253</v>
      </c>
      <c r="Y7702">
        <v>890</v>
      </c>
      <c r="Z7702">
        <v>0</v>
      </c>
    </row>
    <row r="7703" spans="1:26" x14ac:dyDescent="0.2">
      <c r="A7703" t="s">
        <v>7709</v>
      </c>
      <c r="B7703">
        <v>78.72</v>
      </c>
      <c r="D7703" t="s">
        <v>7709</v>
      </c>
      <c r="E7703">
        <v>10000</v>
      </c>
      <c r="G7703" t="s">
        <v>7709</v>
      </c>
      <c r="H7703">
        <v>1000</v>
      </c>
      <c r="J7703" t="s">
        <v>7709</v>
      </c>
      <c r="K7703">
        <v>0</v>
      </c>
      <c r="L7703">
        <v>0</v>
      </c>
      <c r="M7703">
        <v>0</v>
      </c>
      <c r="N7703">
        <v>1</v>
      </c>
      <c r="P7703" t="s">
        <v>7709</v>
      </c>
      <c r="Q7703">
        <v>100</v>
      </c>
      <c r="R7703">
        <v>76</v>
      </c>
      <c r="S7703">
        <v>367</v>
      </c>
      <c r="T7703">
        <v>0</v>
      </c>
      <c r="V7703" t="s">
        <v>7709</v>
      </c>
      <c r="W7703">
        <v>300</v>
      </c>
      <c r="X7703">
        <v>253</v>
      </c>
      <c r="Y7703">
        <v>890</v>
      </c>
      <c r="Z7703">
        <v>0</v>
      </c>
    </row>
    <row r="7704" spans="1:26" x14ac:dyDescent="0.2">
      <c r="A7704" t="s">
        <v>7710</v>
      </c>
      <c r="B7704">
        <v>72.89</v>
      </c>
      <c r="D7704" t="s">
        <v>7710</v>
      </c>
      <c r="E7704">
        <v>10000</v>
      </c>
      <c r="G7704" t="s">
        <v>7710</v>
      </c>
      <c r="H7704">
        <v>1000</v>
      </c>
      <c r="J7704" t="s">
        <v>7710</v>
      </c>
      <c r="K7704">
        <v>0</v>
      </c>
      <c r="L7704">
        <v>0</v>
      </c>
      <c r="M7704">
        <v>0</v>
      </c>
      <c r="N7704">
        <v>1</v>
      </c>
      <c r="P7704" t="s">
        <v>7710</v>
      </c>
      <c r="Q7704">
        <v>100</v>
      </c>
      <c r="R7704">
        <v>76</v>
      </c>
      <c r="S7704">
        <v>367</v>
      </c>
      <c r="T7704">
        <v>0</v>
      </c>
      <c r="V7704" t="s">
        <v>7710</v>
      </c>
      <c r="W7704">
        <v>300</v>
      </c>
      <c r="X7704">
        <v>253</v>
      </c>
      <c r="Y7704">
        <v>890</v>
      </c>
      <c r="Z7704">
        <v>0</v>
      </c>
    </row>
    <row r="7705" spans="1:26" x14ac:dyDescent="0.2">
      <c r="A7705" t="s">
        <v>7711</v>
      </c>
      <c r="B7705">
        <v>60.64</v>
      </c>
      <c r="D7705" t="s">
        <v>7711</v>
      </c>
      <c r="E7705">
        <v>10000</v>
      </c>
      <c r="G7705" t="s">
        <v>7711</v>
      </c>
      <c r="H7705">
        <v>1000</v>
      </c>
      <c r="J7705" t="s">
        <v>7711</v>
      </c>
      <c r="K7705">
        <v>0</v>
      </c>
      <c r="L7705">
        <v>0</v>
      </c>
      <c r="M7705">
        <v>0</v>
      </c>
      <c r="N7705">
        <v>1</v>
      </c>
      <c r="P7705" t="s">
        <v>7711</v>
      </c>
      <c r="Q7705">
        <v>100</v>
      </c>
      <c r="R7705">
        <v>76</v>
      </c>
      <c r="S7705">
        <v>367</v>
      </c>
      <c r="T7705">
        <v>0</v>
      </c>
      <c r="V7705" t="s">
        <v>7711</v>
      </c>
      <c r="W7705">
        <v>300</v>
      </c>
      <c r="X7705">
        <v>253</v>
      </c>
      <c r="Y7705">
        <v>890</v>
      </c>
      <c r="Z7705">
        <v>0</v>
      </c>
    </row>
    <row r="7706" spans="1:26" x14ac:dyDescent="0.2">
      <c r="A7706" t="s">
        <v>7712</v>
      </c>
      <c r="B7706">
        <v>50.52</v>
      </c>
      <c r="D7706" t="s">
        <v>7712</v>
      </c>
      <c r="E7706">
        <v>10000</v>
      </c>
      <c r="G7706" t="s">
        <v>7712</v>
      </c>
      <c r="H7706">
        <v>1000</v>
      </c>
      <c r="J7706" t="s">
        <v>7712</v>
      </c>
      <c r="K7706">
        <v>0</v>
      </c>
      <c r="L7706">
        <v>0</v>
      </c>
      <c r="M7706">
        <v>0</v>
      </c>
      <c r="N7706">
        <v>1</v>
      </c>
      <c r="P7706" t="s">
        <v>7712</v>
      </c>
      <c r="Q7706">
        <v>100</v>
      </c>
      <c r="R7706">
        <v>76</v>
      </c>
      <c r="S7706">
        <v>367</v>
      </c>
      <c r="T7706">
        <v>0</v>
      </c>
      <c r="V7706" t="s">
        <v>7712</v>
      </c>
      <c r="W7706">
        <v>300</v>
      </c>
      <c r="X7706">
        <v>253</v>
      </c>
      <c r="Y7706">
        <v>890</v>
      </c>
      <c r="Z7706">
        <v>0</v>
      </c>
    </row>
    <row r="7707" spans="1:26" x14ac:dyDescent="0.2">
      <c r="A7707" t="s">
        <v>7713</v>
      </c>
      <c r="B7707">
        <v>64.08</v>
      </c>
      <c r="D7707" t="s">
        <v>7713</v>
      </c>
      <c r="E7707">
        <v>10000</v>
      </c>
      <c r="G7707" t="s">
        <v>7713</v>
      </c>
      <c r="H7707">
        <v>1000</v>
      </c>
      <c r="J7707" t="s">
        <v>7713</v>
      </c>
      <c r="K7707">
        <v>0</v>
      </c>
      <c r="L7707">
        <v>0</v>
      </c>
      <c r="M7707">
        <v>0</v>
      </c>
      <c r="N7707">
        <v>1</v>
      </c>
      <c r="P7707" t="s">
        <v>7713</v>
      </c>
      <c r="Q7707">
        <v>100</v>
      </c>
      <c r="R7707">
        <v>76</v>
      </c>
      <c r="S7707">
        <v>367</v>
      </c>
      <c r="T7707">
        <v>0</v>
      </c>
      <c r="V7707" t="s">
        <v>7713</v>
      </c>
      <c r="W7707">
        <v>300</v>
      </c>
      <c r="X7707">
        <v>253</v>
      </c>
      <c r="Y7707">
        <v>890</v>
      </c>
      <c r="Z7707">
        <v>0</v>
      </c>
    </row>
    <row r="7708" spans="1:26" x14ac:dyDescent="0.2">
      <c r="A7708" t="s">
        <v>7714</v>
      </c>
      <c r="B7708">
        <v>58.22</v>
      </c>
      <c r="D7708" t="s">
        <v>7714</v>
      </c>
      <c r="E7708">
        <v>10000</v>
      </c>
      <c r="G7708" t="s">
        <v>7714</v>
      </c>
      <c r="H7708">
        <v>1000</v>
      </c>
      <c r="J7708" t="s">
        <v>7714</v>
      </c>
      <c r="K7708">
        <v>0</v>
      </c>
      <c r="L7708">
        <v>0</v>
      </c>
      <c r="M7708">
        <v>0</v>
      </c>
      <c r="N7708">
        <v>1</v>
      </c>
      <c r="P7708" t="s">
        <v>7714</v>
      </c>
      <c r="Q7708">
        <v>100</v>
      </c>
      <c r="R7708">
        <v>76</v>
      </c>
      <c r="S7708">
        <v>367</v>
      </c>
      <c r="T7708">
        <v>0</v>
      </c>
      <c r="V7708" t="s">
        <v>7714</v>
      </c>
      <c r="W7708">
        <v>300</v>
      </c>
      <c r="X7708">
        <v>253</v>
      </c>
      <c r="Y7708">
        <v>890</v>
      </c>
      <c r="Z7708">
        <v>0</v>
      </c>
    </row>
    <row r="7709" spans="1:26" x14ac:dyDescent="0.2">
      <c r="A7709" t="s">
        <v>7715</v>
      </c>
      <c r="B7709">
        <v>50.48</v>
      </c>
      <c r="D7709" t="s">
        <v>7715</v>
      </c>
      <c r="E7709">
        <v>10000</v>
      </c>
      <c r="G7709" t="s">
        <v>7715</v>
      </c>
      <c r="H7709">
        <v>1000</v>
      </c>
      <c r="J7709" t="s">
        <v>7715</v>
      </c>
      <c r="K7709">
        <v>0</v>
      </c>
      <c r="L7709">
        <v>0</v>
      </c>
      <c r="M7709">
        <v>0</v>
      </c>
      <c r="N7709">
        <v>1</v>
      </c>
      <c r="P7709" t="s">
        <v>7715</v>
      </c>
      <c r="Q7709">
        <v>100</v>
      </c>
      <c r="R7709">
        <v>76</v>
      </c>
      <c r="S7709">
        <v>367</v>
      </c>
      <c r="T7709">
        <v>0</v>
      </c>
      <c r="V7709" t="s">
        <v>7715</v>
      </c>
      <c r="W7709">
        <v>300</v>
      </c>
      <c r="X7709">
        <v>253</v>
      </c>
      <c r="Y7709">
        <v>890</v>
      </c>
      <c r="Z7709">
        <v>0</v>
      </c>
    </row>
    <row r="7710" spans="1:26" x14ac:dyDescent="0.2">
      <c r="A7710" t="s">
        <v>7716</v>
      </c>
      <c r="B7710">
        <v>50.48</v>
      </c>
      <c r="D7710" t="s">
        <v>7716</v>
      </c>
      <c r="E7710">
        <v>10000</v>
      </c>
      <c r="G7710" t="s">
        <v>7716</v>
      </c>
      <c r="H7710">
        <v>1000</v>
      </c>
      <c r="J7710" t="s">
        <v>7716</v>
      </c>
      <c r="K7710">
        <v>0</v>
      </c>
      <c r="L7710">
        <v>0</v>
      </c>
      <c r="M7710">
        <v>0</v>
      </c>
      <c r="N7710">
        <v>1</v>
      </c>
      <c r="P7710" t="s">
        <v>7716</v>
      </c>
      <c r="Q7710">
        <v>100</v>
      </c>
      <c r="R7710">
        <v>76</v>
      </c>
      <c r="S7710">
        <v>367</v>
      </c>
      <c r="T7710">
        <v>0</v>
      </c>
      <c r="V7710" t="s">
        <v>7716</v>
      </c>
      <c r="W7710">
        <v>300</v>
      </c>
      <c r="X7710">
        <v>253</v>
      </c>
      <c r="Y7710">
        <v>890</v>
      </c>
      <c r="Z7710">
        <v>0</v>
      </c>
    </row>
    <row r="7711" spans="1:26" x14ac:dyDescent="0.2">
      <c r="A7711" t="s">
        <v>7717</v>
      </c>
      <c r="B7711">
        <v>50.68</v>
      </c>
      <c r="D7711" t="s">
        <v>7717</v>
      </c>
      <c r="E7711">
        <v>10000</v>
      </c>
      <c r="G7711" t="s">
        <v>7717</v>
      </c>
      <c r="H7711">
        <v>1000</v>
      </c>
      <c r="J7711" t="s">
        <v>7717</v>
      </c>
      <c r="K7711">
        <v>0</v>
      </c>
      <c r="L7711">
        <v>0</v>
      </c>
      <c r="M7711">
        <v>0</v>
      </c>
      <c r="N7711">
        <v>1</v>
      </c>
      <c r="P7711" t="s">
        <v>7717</v>
      </c>
      <c r="Q7711">
        <v>100</v>
      </c>
      <c r="R7711">
        <v>76</v>
      </c>
      <c r="S7711">
        <v>367</v>
      </c>
      <c r="T7711">
        <v>0</v>
      </c>
      <c r="V7711" t="s">
        <v>7717</v>
      </c>
      <c r="W7711">
        <v>300</v>
      </c>
      <c r="X7711">
        <v>253</v>
      </c>
      <c r="Y7711">
        <v>890</v>
      </c>
      <c r="Z7711">
        <v>0</v>
      </c>
    </row>
    <row r="7712" spans="1:26" x14ac:dyDescent="0.2">
      <c r="A7712" t="s">
        <v>7718</v>
      </c>
      <c r="B7712">
        <v>58.22</v>
      </c>
      <c r="D7712" t="s">
        <v>7718</v>
      </c>
      <c r="E7712">
        <v>10000</v>
      </c>
      <c r="G7712" t="s">
        <v>7718</v>
      </c>
      <c r="H7712">
        <v>1000</v>
      </c>
      <c r="J7712" t="s">
        <v>7718</v>
      </c>
      <c r="K7712">
        <v>0</v>
      </c>
      <c r="L7712">
        <v>0</v>
      </c>
      <c r="M7712">
        <v>0</v>
      </c>
      <c r="N7712">
        <v>1</v>
      </c>
      <c r="P7712" t="s">
        <v>7718</v>
      </c>
      <c r="Q7712">
        <v>100</v>
      </c>
      <c r="R7712">
        <v>76</v>
      </c>
      <c r="S7712">
        <v>367</v>
      </c>
      <c r="T7712">
        <v>0</v>
      </c>
      <c r="V7712" t="s">
        <v>7718</v>
      </c>
      <c r="W7712">
        <v>300</v>
      </c>
      <c r="X7712">
        <v>253</v>
      </c>
      <c r="Y7712">
        <v>890</v>
      </c>
      <c r="Z7712">
        <v>0</v>
      </c>
    </row>
    <row r="7713" spans="1:26" x14ac:dyDescent="0.2">
      <c r="A7713" t="s">
        <v>7719</v>
      </c>
      <c r="B7713">
        <v>72.819999999999993</v>
      </c>
      <c r="D7713" t="s">
        <v>7719</v>
      </c>
      <c r="E7713">
        <v>10000</v>
      </c>
      <c r="G7713" t="s">
        <v>7719</v>
      </c>
      <c r="H7713">
        <v>1000</v>
      </c>
      <c r="J7713" t="s">
        <v>7719</v>
      </c>
      <c r="K7713">
        <v>0</v>
      </c>
      <c r="L7713">
        <v>0</v>
      </c>
      <c r="M7713">
        <v>0</v>
      </c>
      <c r="N7713">
        <v>1</v>
      </c>
      <c r="P7713" t="s">
        <v>7719</v>
      </c>
      <c r="Q7713">
        <v>100</v>
      </c>
      <c r="R7713">
        <v>76</v>
      </c>
      <c r="S7713">
        <v>367</v>
      </c>
      <c r="T7713">
        <v>0</v>
      </c>
      <c r="V7713" t="s">
        <v>7719</v>
      </c>
      <c r="W7713">
        <v>300</v>
      </c>
      <c r="X7713">
        <v>253</v>
      </c>
      <c r="Y7713">
        <v>890</v>
      </c>
      <c r="Z7713">
        <v>0</v>
      </c>
    </row>
    <row r="7714" spans="1:26" x14ac:dyDescent="0.2">
      <c r="A7714" t="s">
        <v>7720</v>
      </c>
      <c r="B7714">
        <v>60.58</v>
      </c>
      <c r="D7714" t="s">
        <v>7720</v>
      </c>
      <c r="E7714">
        <v>10000</v>
      </c>
      <c r="G7714" t="s">
        <v>7720</v>
      </c>
      <c r="H7714">
        <v>1000</v>
      </c>
      <c r="J7714" t="s">
        <v>7720</v>
      </c>
      <c r="K7714">
        <v>0</v>
      </c>
      <c r="L7714">
        <v>0</v>
      </c>
      <c r="M7714">
        <v>0</v>
      </c>
      <c r="N7714">
        <v>1</v>
      </c>
      <c r="P7714" t="s">
        <v>7720</v>
      </c>
      <c r="Q7714">
        <v>100</v>
      </c>
      <c r="R7714">
        <v>76</v>
      </c>
      <c r="S7714">
        <v>367</v>
      </c>
      <c r="T7714">
        <v>0</v>
      </c>
      <c r="V7714" t="s">
        <v>7720</v>
      </c>
      <c r="W7714">
        <v>300</v>
      </c>
      <c r="X7714">
        <v>253</v>
      </c>
      <c r="Y7714">
        <v>890</v>
      </c>
      <c r="Z7714">
        <v>0</v>
      </c>
    </row>
    <row r="7715" spans="1:26" x14ac:dyDescent="0.2">
      <c r="A7715" t="s">
        <v>7721</v>
      </c>
      <c r="B7715">
        <v>57.96</v>
      </c>
      <c r="D7715" t="s">
        <v>7721</v>
      </c>
      <c r="E7715">
        <v>10000</v>
      </c>
      <c r="G7715" t="s">
        <v>7721</v>
      </c>
      <c r="H7715">
        <v>1000</v>
      </c>
      <c r="J7715" t="s">
        <v>7721</v>
      </c>
      <c r="K7715">
        <v>0</v>
      </c>
      <c r="L7715">
        <v>0</v>
      </c>
      <c r="M7715">
        <v>0</v>
      </c>
      <c r="N7715">
        <v>1</v>
      </c>
      <c r="P7715" t="s">
        <v>7721</v>
      </c>
      <c r="Q7715">
        <v>100</v>
      </c>
      <c r="R7715">
        <v>76</v>
      </c>
      <c r="S7715">
        <v>367</v>
      </c>
      <c r="T7715">
        <v>0</v>
      </c>
      <c r="V7715" t="s">
        <v>7721</v>
      </c>
      <c r="W7715">
        <v>300</v>
      </c>
      <c r="X7715">
        <v>253</v>
      </c>
      <c r="Y7715">
        <v>890</v>
      </c>
      <c r="Z7715">
        <v>0</v>
      </c>
    </row>
    <row r="7716" spans="1:26" x14ac:dyDescent="0.2">
      <c r="A7716" t="s">
        <v>7722</v>
      </c>
      <c r="B7716">
        <v>50.48</v>
      </c>
      <c r="D7716" t="s">
        <v>7722</v>
      </c>
      <c r="E7716">
        <v>10000</v>
      </c>
      <c r="G7716" t="s">
        <v>7722</v>
      </c>
      <c r="H7716">
        <v>1000</v>
      </c>
      <c r="J7716" t="s">
        <v>7722</v>
      </c>
      <c r="K7716">
        <v>0</v>
      </c>
      <c r="L7716">
        <v>0</v>
      </c>
      <c r="M7716">
        <v>0</v>
      </c>
      <c r="N7716">
        <v>1</v>
      </c>
      <c r="P7716" t="s">
        <v>7722</v>
      </c>
      <c r="Q7716">
        <v>100</v>
      </c>
      <c r="R7716">
        <v>76</v>
      </c>
      <c r="S7716">
        <v>367</v>
      </c>
      <c r="T7716">
        <v>0</v>
      </c>
      <c r="V7716" t="s">
        <v>7722</v>
      </c>
      <c r="W7716">
        <v>300</v>
      </c>
      <c r="X7716">
        <v>253</v>
      </c>
      <c r="Y7716">
        <v>890</v>
      </c>
      <c r="Z7716">
        <v>0</v>
      </c>
    </row>
    <row r="7717" spans="1:26" x14ac:dyDescent="0.2">
      <c r="A7717" t="s">
        <v>7723</v>
      </c>
      <c r="B7717">
        <v>72.819999999999993</v>
      </c>
      <c r="D7717" t="s">
        <v>7723</v>
      </c>
      <c r="E7717">
        <v>10000</v>
      </c>
      <c r="G7717" t="s">
        <v>7723</v>
      </c>
      <c r="H7717">
        <v>1000</v>
      </c>
      <c r="J7717" t="s">
        <v>7723</v>
      </c>
      <c r="K7717">
        <v>0</v>
      </c>
      <c r="L7717">
        <v>0</v>
      </c>
      <c r="M7717">
        <v>0</v>
      </c>
      <c r="N7717">
        <v>1</v>
      </c>
      <c r="P7717" t="s">
        <v>7723</v>
      </c>
      <c r="Q7717">
        <v>100</v>
      </c>
      <c r="R7717">
        <v>76</v>
      </c>
      <c r="S7717">
        <v>367</v>
      </c>
      <c r="T7717">
        <v>0</v>
      </c>
      <c r="V7717" t="s">
        <v>7723</v>
      </c>
      <c r="W7717">
        <v>300</v>
      </c>
      <c r="X7717">
        <v>253</v>
      </c>
      <c r="Y7717">
        <v>890</v>
      </c>
      <c r="Z7717">
        <v>0</v>
      </c>
    </row>
    <row r="7718" spans="1:26" x14ac:dyDescent="0.2">
      <c r="A7718" t="s">
        <v>7724</v>
      </c>
      <c r="B7718">
        <v>66.989999999999995</v>
      </c>
      <c r="D7718" t="s">
        <v>7724</v>
      </c>
      <c r="E7718">
        <v>10000</v>
      </c>
      <c r="G7718" t="s">
        <v>7724</v>
      </c>
      <c r="H7718">
        <v>1000</v>
      </c>
      <c r="J7718" t="s">
        <v>7724</v>
      </c>
      <c r="K7718">
        <v>0</v>
      </c>
      <c r="L7718">
        <v>0</v>
      </c>
      <c r="M7718">
        <v>0</v>
      </c>
      <c r="N7718">
        <v>1</v>
      </c>
      <c r="P7718" t="s">
        <v>7724</v>
      </c>
      <c r="Q7718">
        <v>100</v>
      </c>
      <c r="R7718">
        <v>76</v>
      </c>
      <c r="S7718">
        <v>367</v>
      </c>
      <c r="T7718">
        <v>0</v>
      </c>
      <c r="V7718" t="s">
        <v>7724</v>
      </c>
      <c r="W7718">
        <v>300</v>
      </c>
      <c r="X7718">
        <v>253</v>
      </c>
      <c r="Y7718">
        <v>890</v>
      </c>
      <c r="Z7718">
        <v>0</v>
      </c>
    </row>
    <row r="7719" spans="1:26" x14ac:dyDescent="0.2">
      <c r="A7719" t="s">
        <v>7725</v>
      </c>
      <c r="B7719">
        <v>60.58</v>
      </c>
      <c r="D7719" t="s">
        <v>7725</v>
      </c>
      <c r="E7719">
        <v>10000</v>
      </c>
      <c r="G7719" t="s">
        <v>7725</v>
      </c>
      <c r="H7719">
        <v>1000</v>
      </c>
      <c r="J7719" t="s">
        <v>7725</v>
      </c>
      <c r="K7719">
        <v>0</v>
      </c>
      <c r="L7719">
        <v>0</v>
      </c>
      <c r="M7719">
        <v>0</v>
      </c>
      <c r="N7719">
        <v>1</v>
      </c>
      <c r="P7719" t="s">
        <v>7725</v>
      </c>
      <c r="Q7719">
        <v>100</v>
      </c>
      <c r="R7719">
        <v>76</v>
      </c>
      <c r="S7719">
        <v>367</v>
      </c>
      <c r="T7719">
        <v>0</v>
      </c>
      <c r="V7719" t="s">
        <v>7725</v>
      </c>
      <c r="W7719">
        <v>300</v>
      </c>
      <c r="X7719">
        <v>253</v>
      </c>
      <c r="Y7719">
        <v>890</v>
      </c>
      <c r="Z7719">
        <v>0</v>
      </c>
    </row>
    <row r="7720" spans="1:26" x14ac:dyDescent="0.2">
      <c r="A7720" t="s">
        <v>7726</v>
      </c>
      <c r="B7720">
        <v>84.47</v>
      </c>
      <c r="D7720" t="s">
        <v>7726</v>
      </c>
      <c r="E7720">
        <v>10000</v>
      </c>
      <c r="G7720" t="s">
        <v>7726</v>
      </c>
      <c r="H7720">
        <v>1000</v>
      </c>
      <c r="J7720" t="s">
        <v>7726</v>
      </c>
      <c r="K7720">
        <v>0</v>
      </c>
      <c r="L7720">
        <v>0</v>
      </c>
      <c r="M7720">
        <v>0</v>
      </c>
      <c r="N7720">
        <v>1</v>
      </c>
      <c r="P7720" t="s">
        <v>7726</v>
      </c>
      <c r="Q7720">
        <v>100</v>
      </c>
      <c r="R7720">
        <v>76</v>
      </c>
      <c r="S7720">
        <v>367</v>
      </c>
      <c r="T7720">
        <v>0</v>
      </c>
      <c r="V7720" t="s">
        <v>7726</v>
      </c>
      <c r="W7720">
        <v>300</v>
      </c>
      <c r="X7720">
        <v>253</v>
      </c>
      <c r="Y7720">
        <v>890</v>
      </c>
      <c r="Z7720">
        <v>0</v>
      </c>
    </row>
    <row r="7721" spans="1:26" x14ac:dyDescent="0.2">
      <c r="A7721" t="s">
        <v>7727</v>
      </c>
      <c r="B7721">
        <v>84.47</v>
      </c>
      <c r="D7721" t="s">
        <v>7727</v>
      </c>
      <c r="E7721">
        <v>10000</v>
      </c>
      <c r="G7721" t="s">
        <v>7727</v>
      </c>
      <c r="H7721">
        <v>1000</v>
      </c>
      <c r="J7721" t="s">
        <v>7727</v>
      </c>
      <c r="K7721">
        <v>0</v>
      </c>
      <c r="L7721">
        <v>0</v>
      </c>
      <c r="M7721">
        <v>0</v>
      </c>
      <c r="N7721">
        <v>1</v>
      </c>
      <c r="P7721" t="s">
        <v>7727</v>
      </c>
      <c r="Q7721">
        <v>100</v>
      </c>
      <c r="R7721">
        <v>76</v>
      </c>
      <c r="S7721">
        <v>367</v>
      </c>
      <c r="T7721">
        <v>0</v>
      </c>
      <c r="V7721" t="s">
        <v>7727</v>
      </c>
      <c r="W7721">
        <v>300</v>
      </c>
      <c r="X7721">
        <v>253</v>
      </c>
      <c r="Y7721">
        <v>890</v>
      </c>
      <c r="Z7721">
        <v>0</v>
      </c>
    </row>
    <row r="7722" spans="1:26" x14ac:dyDescent="0.2">
      <c r="A7722" t="s">
        <v>7728</v>
      </c>
      <c r="B7722">
        <v>84.47</v>
      </c>
      <c r="D7722" t="s">
        <v>7728</v>
      </c>
      <c r="E7722">
        <v>10000</v>
      </c>
      <c r="G7722" t="s">
        <v>7728</v>
      </c>
      <c r="H7722">
        <v>1000</v>
      </c>
      <c r="J7722" t="s">
        <v>7728</v>
      </c>
      <c r="K7722">
        <v>0</v>
      </c>
      <c r="L7722">
        <v>0</v>
      </c>
      <c r="M7722">
        <v>0</v>
      </c>
      <c r="N7722">
        <v>1</v>
      </c>
      <c r="P7722" t="s">
        <v>7728</v>
      </c>
      <c r="Q7722">
        <v>100</v>
      </c>
      <c r="R7722">
        <v>76</v>
      </c>
      <c r="S7722">
        <v>367</v>
      </c>
      <c r="T7722">
        <v>0</v>
      </c>
      <c r="V7722" t="s">
        <v>7728</v>
      </c>
      <c r="W7722">
        <v>300</v>
      </c>
      <c r="X7722">
        <v>253</v>
      </c>
      <c r="Y7722">
        <v>890</v>
      </c>
      <c r="Z7722">
        <v>0</v>
      </c>
    </row>
    <row r="7723" spans="1:26" x14ac:dyDescent="0.2">
      <c r="A7723" t="s">
        <v>7729</v>
      </c>
      <c r="B7723">
        <v>70.77</v>
      </c>
      <c r="D7723" t="s">
        <v>7729</v>
      </c>
      <c r="E7723">
        <v>10000</v>
      </c>
      <c r="G7723" t="s">
        <v>7729</v>
      </c>
      <c r="H7723">
        <v>1000</v>
      </c>
      <c r="J7723" t="s">
        <v>7729</v>
      </c>
      <c r="K7723">
        <v>0</v>
      </c>
      <c r="L7723">
        <v>0</v>
      </c>
      <c r="M7723">
        <v>0</v>
      </c>
      <c r="N7723">
        <v>1</v>
      </c>
      <c r="P7723" t="s">
        <v>7729</v>
      </c>
      <c r="Q7723">
        <v>100</v>
      </c>
      <c r="R7723">
        <v>76</v>
      </c>
      <c r="S7723">
        <v>367</v>
      </c>
      <c r="T7723">
        <v>0</v>
      </c>
      <c r="V7723" t="s">
        <v>7729</v>
      </c>
      <c r="W7723">
        <v>300</v>
      </c>
      <c r="X7723">
        <v>253</v>
      </c>
      <c r="Y7723">
        <v>890</v>
      </c>
      <c r="Z7723">
        <v>0</v>
      </c>
    </row>
    <row r="7724" spans="1:26" x14ac:dyDescent="0.2">
      <c r="A7724" t="s">
        <v>7730</v>
      </c>
      <c r="B7724">
        <v>82.7</v>
      </c>
      <c r="D7724" t="s">
        <v>7730</v>
      </c>
      <c r="E7724">
        <v>10000</v>
      </c>
      <c r="G7724" t="s">
        <v>7730</v>
      </c>
      <c r="H7724">
        <v>1000</v>
      </c>
      <c r="J7724" t="s">
        <v>7730</v>
      </c>
      <c r="K7724">
        <v>0</v>
      </c>
      <c r="L7724">
        <v>0</v>
      </c>
      <c r="M7724">
        <v>0</v>
      </c>
      <c r="N7724">
        <v>1</v>
      </c>
      <c r="P7724" t="s">
        <v>7730</v>
      </c>
      <c r="Q7724">
        <v>100</v>
      </c>
      <c r="R7724">
        <v>76</v>
      </c>
      <c r="S7724">
        <v>367</v>
      </c>
      <c r="T7724">
        <v>0</v>
      </c>
      <c r="V7724" t="s">
        <v>7730</v>
      </c>
      <c r="W7724">
        <v>300</v>
      </c>
      <c r="X7724">
        <v>253</v>
      </c>
      <c r="Y7724">
        <v>890</v>
      </c>
      <c r="Z7724">
        <v>0</v>
      </c>
    </row>
    <row r="7725" spans="1:26" x14ac:dyDescent="0.2">
      <c r="A7725" t="s">
        <v>7731</v>
      </c>
      <c r="B7725">
        <v>84.47</v>
      </c>
      <c r="D7725" t="s">
        <v>7731</v>
      </c>
      <c r="E7725">
        <v>10000</v>
      </c>
      <c r="G7725" t="s">
        <v>7731</v>
      </c>
      <c r="H7725">
        <v>1000</v>
      </c>
      <c r="J7725" t="s">
        <v>7731</v>
      </c>
      <c r="K7725">
        <v>0</v>
      </c>
      <c r="L7725">
        <v>0</v>
      </c>
      <c r="M7725">
        <v>0</v>
      </c>
      <c r="N7725">
        <v>1</v>
      </c>
      <c r="P7725" t="s">
        <v>7731</v>
      </c>
      <c r="Q7725">
        <v>100</v>
      </c>
      <c r="R7725">
        <v>76</v>
      </c>
      <c r="S7725">
        <v>367</v>
      </c>
      <c r="T7725">
        <v>0</v>
      </c>
      <c r="V7725" t="s">
        <v>7731</v>
      </c>
      <c r="W7725">
        <v>300</v>
      </c>
      <c r="X7725">
        <v>253</v>
      </c>
      <c r="Y7725">
        <v>890</v>
      </c>
      <c r="Z7725">
        <v>0</v>
      </c>
    </row>
    <row r="7726" spans="1:26" x14ac:dyDescent="0.2">
      <c r="A7726" t="s">
        <v>7732</v>
      </c>
      <c r="B7726">
        <v>84.47</v>
      </c>
      <c r="D7726" t="s">
        <v>7732</v>
      </c>
      <c r="E7726">
        <v>10000</v>
      </c>
      <c r="G7726" t="s">
        <v>7732</v>
      </c>
      <c r="H7726">
        <v>1000</v>
      </c>
      <c r="J7726" t="s">
        <v>7732</v>
      </c>
      <c r="K7726">
        <v>0</v>
      </c>
      <c r="L7726">
        <v>0</v>
      </c>
      <c r="M7726">
        <v>0</v>
      </c>
      <c r="N7726">
        <v>1</v>
      </c>
      <c r="P7726" t="s">
        <v>7732</v>
      </c>
      <c r="Q7726">
        <v>100</v>
      </c>
      <c r="R7726">
        <v>76</v>
      </c>
      <c r="S7726">
        <v>367</v>
      </c>
      <c r="T7726">
        <v>0</v>
      </c>
      <c r="V7726" t="s">
        <v>7732</v>
      </c>
      <c r="W7726">
        <v>300</v>
      </c>
      <c r="X7726">
        <v>253</v>
      </c>
      <c r="Y7726">
        <v>890</v>
      </c>
      <c r="Z7726">
        <v>0</v>
      </c>
    </row>
    <row r="7727" spans="1:26" x14ac:dyDescent="0.2">
      <c r="A7727" t="s">
        <v>7733</v>
      </c>
      <c r="B7727">
        <v>84.47</v>
      </c>
      <c r="D7727" t="s">
        <v>7733</v>
      </c>
      <c r="E7727">
        <v>10000</v>
      </c>
      <c r="G7727" t="s">
        <v>7733</v>
      </c>
      <c r="H7727">
        <v>1000</v>
      </c>
      <c r="J7727" t="s">
        <v>7733</v>
      </c>
      <c r="K7727">
        <v>0</v>
      </c>
      <c r="L7727">
        <v>0</v>
      </c>
      <c r="M7727">
        <v>0</v>
      </c>
      <c r="N7727">
        <v>1</v>
      </c>
      <c r="P7727" t="s">
        <v>7733</v>
      </c>
      <c r="Q7727">
        <v>100</v>
      </c>
      <c r="R7727">
        <v>76</v>
      </c>
      <c r="S7727">
        <v>367</v>
      </c>
      <c r="T7727">
        <v>0</v>
      </c>
      <c r="V7727" t="s">
        <v>7733</v>
      </c>
      <c r="W7727">
        <v>300</v>
      </c>
      <c r="X7727">
        <v>253</v>
      </c>
      <c r="Y7727">
        <v>890</v>
      </c>
      <c r="Z7727">
        <v>0</v>
      </c>
    </row>
    <row r="7728" spans="1:26" x14ac:dyDescent="0.2">
      <c r="A7728" t="s">
        <v>7734</v>
      </c>
      <c r="B7728">
        <v>72.819999999999993</v>
      </c>
      <c r="D7728" t="s">
        <v>7734</v>
      </c>
      <c r="E7728">
        <v>10000</v>
      </c>
      <c r="G7728" t="s">
        <v>7734</v>
      </c>
      <c r="H7728">
        <v>1000</v>
      </c>
      <c r="J7728" t="s">
        <v>7734</v>
      </c>
      <c r="K7728">
        <v>0</v>
      </c>
      <c r="L7728">
        <v>0</v>
      </c>
      <c r="M7728">
        <v>0</v>
      </c>
      <c r="N7728">
        <v>1</v>
      </c>
      <c r="P7728" t="s">
        <v>7734</v>
      </c>
      <c r="Q7728">
        <v>100</v>
      </c>
      <c r="R7728">
        <v>76</v>
      </c>
      <c r="S7728">
        <v>367</v>
      </c>
      <c r="T7728">
        <v>0</v>
      </c>
      <c r="V7728" t="s">
        <v>7734</v>
      </c>
      <c r="W7728">
        <v>300</v>
      </c>
      <c r="X7728">
        <v>253</v>
      </c>
      <c r="Y7728">
        <v>890</v>
      </c>
      <c r="Z7728">
        <v>0</v>
      </c>
    </row>
    <row r="7729" spans="1:26" x14ac:dyDescent="0.2">
      <c r="A7729" t="s">
        <v>7735</v>
      </c>
      <c r="B7729">
        <v>69.17</v>
      </c>
      <c r="D7729" t="s">
        <v>7735</v>
      </c>
      <c r="E7729">
        <v>10000</v>
      </c>
      <c r="G7729" t="s">
        <v>7735</v>
      </c>
      <c r="H7729">
        <v>1000</v>
      </c>
      <c r="J7729" t="s">
        <v>7735</v>
      </c>
      <c r="K7729">
        <v>0</v>
      </c>
      <c r="L7729">
        <v>0</v>
      </c>
      <c r="M7729">
        <v>0</v>
      </c>
      <c r="N7729">
        <v>1</v>
      </c>
      <c r="P7729" t="s">
        <v>7735</v>
      </c>
      <c r="Q7729">
        <v>100</v>
      </c>
      <c r="R7729">
        <v>76</v>
      </c>
      <c r="S7729">
        <v>367</v>
      </c>
      <c r="T7729">
        <v>0</v>
      </c>
      <c r="V7729" t="s">
        <v>7735</v>
      </c>
      <c r="W7729">
        <v>300</v>
      </c>
      <c r="X7729">
        <v>253</v>
      </c>
      <c r="Y7729">
        <v>890</v>
      </c>
      <c r="Z7729">
        <v>0</v>
      </c>
    </row>
    <row r="7730" spans="1:26" x14ac:dyDescent="0.2">
      <c r="A7730" t="s">
        <v>7736</v>
      </c>
      <c r="B7730">
        <v>68.099999999999994</v>
      </c>
      <c r="D7730" t="s">
        <v>7736</v>
      </c>
      <c r="E7730">
        <v>10000</v>
      </c>
      <c r="G7730" t="s">
        <v>7736</v>
      </c>
      <c r="H7730">
        <v>1000</v>
      </c>
      <c r="J7730" t="s">
        <v>7736</v>
      </c>
      <c r="K7730">
        <v>0</v>
      </c>
      <c r="L7730">
        <v>0</v>
      </c>
      <c r="M7730">
        <v>0</v>
      </c>
      <c r="N7730">
        <v>1</v>
      </c>
      <c r="P7730" t="s">
        <v>7736</v>
      </c>
      <c r="Q7730">
        <v>100</v>
      </c>
      <c r="R7730">
        <v>76</v>
      </c>
      <c r="S7730">
        <v>367</v>
      </c>
      <c r="T7730">
        <v>0</v>
      </c>
      <c r="V7730" t="s">
        <v>7736</v>
      </c>
      <c r="W7730">
        <v>300</v>
      </c>
      <c r="X7730">
        <v>253</v>
      </c>
      <c r="Y7730">
        <v>890</v>
      </c>
      <c r="Z7730">
        <v>0</v>
      </c>
    </row>
    <row r="7731" spans="1:26" x14ac:dyDescent="0.2">
      <c r="A7731" t="s">
        <v>7737</v>
      </c>
      <c r="B7731">
        <v>68.099999999999994</v>
      </c>
      <c r="D7731" t="s">
        <v>7737</v>
      </c>
      <c r="E7731">
        <v>10000</v>
      </c>
      <c r="G7731" t="s">
        <v>7737</v>
      </c>
      <c r="H7731">
        <v>1000</v>
      </c>
      <c r="J7731" t="s">
        <v>7737</v>
      </c>
      <c r="K7731">
        <v>0</v>
      </c>
      <c r="L7731">
        <v>0</v>
      </c>
      <c r="M7731">
        <v>0</v>
      </c>
      <c r="N7731">
        <v>1</v>
      </c>
      <c r="P7731" t="s">
        <v>7737</v>
      </c>
      <c r="Q7731">
        <v>100</v>
      </c>
      <c r="R7731">
        <v>76</v>
      </c>
      <c r="S7731">
        <v>367</v>
      </c>
      <c r="T7731">
        <v>0</v>
      </c>
      <c r="V7731" t="s">
        <v>7737</v>
      </c>
      <c r="W7731">
        <v>300</v>
      </c>
      <c r="X7731">
        <v>253</v>
      </c>
      <c r="Y7731">
        <v>890</v>
      </c>
      <c r="Z7731">
        <v>0</v>
      </c>
    </row>
    <row r="7732" spans="1:26" x14ac:dyDescent="0.2">
      <c r="A7732" t="s">
        <v>7738</v>
      </c>
      <c r="B7732">
        <v>64.05</v>
      </c>
      <c r="D7732" t="s">
        <v>7738</v>
      </c>
      <c r="E7732">
        <v>10000</v>
      </c>
      <c r="G7732" t="s">
        <v>7738</v>
      </c>
      <c r="H7732">
        <v>1000</v>
      </c>
      <c r="J7732" t="s">
        <v>7738</v>
      </c>
      <c r="K7732">
        <v>0</v>
      </c>
      <c r="L7732">
        <v>0</v>
      </c>
      <c r="M7732">
        <v>0</v>
      </c>
      <c r="N7732">
        <v>1</v>
      </c>
      <c r="P7732" t="s">
        <v>7738</v>
      </c>
      <c r="Q7732">
        <v>100</v>
      </c>
      <c r="R7732">
        <v>76</v>
      </c>
      <c r="S7732">
        <v>367</v>
      </c>
      <c r="T7732">
        <v>0</v>
      </c>
      <c r="V7732" t="s">
        <v>7738</v>
      </c>
      <c r="W7732">
        <v>300</v>
      </c>
      <c r="X7732">
        <v>253</v>
      </c>
      <c r="Y7732">
        <v>890</v>
      </c>
      <c r="Z7732">
        <v>0</v>
      </c>
    </row>
    <row r="7733" spans="1:26" x14ac:dyDescent="0.2">
      <c r="A7733" t="s">
        <v>7739</v>
      </c>
      <c r="B7733">
        <v>62.48</v>
      </c>
      <c r="D7733" t="s">
        <v>7739</v>
      </c>
      <c r="E7733">
        <v>10000</v>
      </c>
      <c r="G7733" t="s">
        <v>7739</v>
      </c>
      <c r="H7733">
        <v>1000</v>
      </c>
      <c r="J7733" t="s">
        <v>7739</v>
      </c>
      <c r="K7733">
        <v>0</v>
      </c>
      <c r="L7733">
        <v>0</v>
      </c>
      <c r="M7733">
        <v>0</v>
      </c>
      <c r="N7733">
        <v>1</v>
      </c>
      <c r="P7733" t="s">
        <v>7739</v>
      </c>
      <c r="Q7733">
        <v>100</v>
      </c>
      <c r="R7733">
        <v>76</v>
      </c>
      <c r="S7733">
        <v>367</v>
      </c>
      <c r="T7733">
        <v>0</v>
      </c>
      <c r="V7733" t="s">
        <v>7739</v>
      </c>
      <c r="W7733">
        <v>300</v>
      </c>
      <c r="X7733">
        <v>253</v>
      </c>
      <c r="Y7733">
        <v>890</v>
      </c>
      <c r="Z7733">
        <v>0</v>
      </c>
    </row>
    <row r="7734" spans="1:26" x14ac:dyDescent="0.2">
      <c r="A7734" t="s">
        <v>7740</v>
      </c>
      <c r="B7734">
        <v>62.48</v>
      </c>
      <c r="D7734" t="s">
        <v>7740</v>
      </c>
      <c r="E7734">
        <v>10000</v>
      </c>
      <c r="G7734" t="s">
        <v>7740</v>
      </c>
      <c r="H7734">
        <v>1000</v>
      </c>
      <c r="J7734" t="s">
        <v>7740</v>
      </c>
      <c r="K7734">
        <v>0</v>
      </c>
      <c r="L7734">
        <v>0</v>
      </c>
      <c r="M7734">
        <v>0</v>
      </c>
      <c r="N7734">
        <v>1</v>
      </c>
      <c r="P7734" t="s">
        <v>7740</v>
      </c>
      <c r="Q7734">
        <v>100</v>
      </c>
      <c r="R7734">
        <v>76</v>
      </c>
      <c r="S7734">
        <v>367</v>
      </c>
      <c r="T7734">
        <v>0</v>
      </c>
      <c r="V7734" t="s">
        <v>7740</v>
      </c>
      <c r="W7734">
        <v>300</v>
      </c>
      <c r="X7734">
        <v>253</v>
      </c>
      <c r="Y7734">
        <v>890</v>
      </c>
      <c r="Z7734">
        <v>0</v>
      </c>
    </row>
    <row r="7735" spans="1:26" x14ac:dyDescent="0.2">
      <c r="A7735" t="s">
        <v>7741</v>
      </c>
      <c r="B7735">
        <v>64.05</v>
      </c>
      <c r="D7735" t="s">
        <v>7741</v>
      </c>
      <c r="E7735">
        <v>10000</v>
      </c>
      <c r="G7735" t="s">
        <v>7741</v>
      </c>
      <c r="H7735">
        <v>1000</v>
      </c>
      <c r="J7735" t="s">
        <v>7741</v>
      </c>
      <c r="K7735">
        <v>0</v>
      </c>
      <c r="L7735">
        <v>0</v>
      </c>
      <c r="M7735">
        <v>0</v>
      </c>
      <c r="N7735">
        <v>1</v>
      </c>
      <c r="P7735" t="s">
        <v>7741</v>
      </c>
      <c r="Q7735">
        <v>100</v>
      </c>
      <c r="R7735">
        <v>76</v>
      </c>
      <c r="S7735">
        <v>367</v>
      </c>
      <c r="T7735">
        <v>0</v>
      </c>
      <c r="V7735" t="s">
        <v>7741</v>
      </c>
      <c r="W7735">
        <v>300</v>
      </c>
      <c r="X7735">
        <v>253</v>
      </c>
      <c r="Y7735">
        <v>890</v>
      </c>
      <c r="Z7735">
        <v>0</v>
      </c>
    </row>
    <row r="7736" spans="1:26" x14ac:dyDescent="0.2">
      <c r="A7736" t="s">
        <v>7742</v>
      </c>
      <c r="B7736">
        <v>66.959999999999994</v>
      </c>
      <c r="D7736" t="s">
        <v>7742</v>
      </c>
      <c r="E7736">
        <v>10000</v>
      </c>
      <c r="G7736" t="s">
        <v>7742</v>
      </c>
      <c r="H7736">
        <v>1000</v>
      </c>
      <c r="J7736" t="s">
        <v>7742</v>
      </c>
      <c r="K7736">
        <v>0</v>
      </c>
      <c r="L7736">
        <v>0</v>
      </c>
      <c r="M7736">
        <v>0</v>
      </c>
      <c r="N7736">
        <v>1</v>
      </c>
      <c r="P7736" t="s">
        <v>7742</v>
      </c>
      <c r="Q7736">
        <v>100</v>
      </c>
      <c r="R7736">
        <v>76</v>
      </c>
      <c r="S7736">
        <v>367</v>
      </c>
      <c r="T7736">
        <v>0</v>
      </c>
      <c r="V7736" t="s">
        <v>7742</v>
      </c>
      <c r="W7736">
        <v>300</v>
      </c>
      <c r="X7736">
        <v>253</v>
      </c>
      <c r="Y7736">
        <v>890</v>
      </c>
      <c r="Z7736">
        <v>0</v>
      </c>
    </row>
    <row r="7737" spans="1:26" x14ac:dyDescent="0.2">
      <c r="A7737" t="s">
        <v>7743</v>
      </c>
      <c r="B7737">
        <v>76.69</v>
      </c>
      <c r="D7737" t="s">
        <v>7743</v>
      </c>
      <c r="E7737">
        <v>10000</v>
      </c>
      <c r="G7737" t="s">
        <v>7743</v>
      </c>
      <c r="H7737">
        <v>1000</v>
      </c>
      <c r="J7737" t="s">
        <v>7743</v>
      </c>
      <c r="K7737">
        <v>0</v>
      </c>
      <c r="L7737">
        <v>0</v>
      </c>
      <c r="M7737">
        <v>0</v>
      </c>
      <c r="N7737">
        <v>1</v>
      </c>
      <c r="P7737" t="s">
        <v>7743</v>
      </c>
      <c r="Q7737">
        <v>100</v>
      </c>
      <c r="R7737">
        <v>76</v>
      </c>
      <c r="S7737">
        <v>367</v>
      </c>
      <c r="T7737">
        <v>0</v>
      </c>
      <c r="V7737" t="s">
        <v>7743</v>
      </c>
      <c r="W7737">
        <v>300</v>
      </c>
      <c r="X7737">
        <v>253</v>
      </c>
      <c r="Y7737">
        <v>890</v>
      </c>
      <c r="Z7737">
        <v>0</v>
      </c>
    </row>
    <row r="7738" spans="1:26" x14ac:dyDescent="0.2">
      <c r="A7738" t="s">
        <v>7744</v>
      </c>
      <c r="B7738">
        <v>76.88</v>
      </c>
      <c r="D7738" t="s">
        <v>7744</v>
      </c>
      <c r="E7738">
        <v>10000</v>
      </c>
      <c r="G7738" t="s">
        <v>7744</v>
      </c>
      <c r="H7738">
        <v>1000</v>
      </c>
      <c r="J7738" t="s">
        <v>7744</v>
      </c>
      <c r="K7738">
        <v>0</v>
      </c>
      <c r="L7738">
        <v>0</v>
      </c>
      <c r="M7738">
        <v>0</v>
      </c>
      <c r="N7738">
        <v>1</v>
      </c>
      <c r="P7738" t="s">
        <v>7744</v>
      </c>
      <c r="Q7738">
        <v>100</v>
      </c>
      <c r="R7738">
        <v>76</v>
      </c>
      <c r="S7738">
        <v>367</v>
      </c>
      <c r="T7738">
        <v>0</v>
      </c>
      <c r="V7738" t="s">
        <v>7744</v>
      </c>
      <c r="W7738">
        <v>300</v>
      </c>
      <c r="X7738">
        <v>253</v>
      </c>
      <c r="Y7738">
        <v>890</v>
      </c>
      <c r="Z7738">
        <v>0</v>
      </c>
    </row>
    <row r="7739" spans="1:26" x14ac:dyDescent="0.2">
      <c r="A7739" t="s">
        <v>7745</v>
      </c>
      <c r="B7739">
        <v>84.49</v>
      </c>
      <c r="D7739" t="s">
        <v>7745</v>
      </c>
      <c r="E7739">
        <v>10000</v>
      </c>
      <c r="G7739" t="s">
        <v>7745</v>
      </c>
      <c r="H7739">
        <v>1000</v>
      </c>
      <c r="J7739" t="s">
        <v>7745</v>
      </c>
      <c r="K7739">
        <v>0</v>
      </c>
      <c r="L7739">
        <v>0</v>
      </c>
      <c r="M7739">
        <v>0</v>
      </c>
      <c r="N7739">
        <v>1</v>
      </c>
      <c r="P7739" t="s">
        <v>7745</v>
      </c>
      <c r="Q7739">
        <v>100</v>
      </c>
      <c r="R7739">
        <v>76</v>
      </c>
      <c r="S7739">
        <v>367</v>
      </c>
      <c r="T7739">
        <v>0</v>
      </c>
      <c r="V7739" t="s">
        <v>7745</v>
      </c>
      <c r="W7739">
        <v>300</v>
      </c>
      <c r="X7739">
        <v>253</v>
      </c>
      <c r="Y7739">
        <v>890</v>
      </c>
      <c r="Z7739">
        <v>0</v>
      </c>
    </row>
    <row r="7740" spans="1:26" x14ac:dyDescent="0.2">
      <c r="A7740" t="s">
        <v>7746</v>
      </c>
      <c r="B7740">
        <v>87.38</v>
      </c>
      <c r="D7740" t="s">
        <v>7746</v>
      </c>
      <c r="E7740">
        <v>10000</v>
      </c>
      <c r="G7740" t="s">
        <v>7746</v>
      </c>
      <c r="H7740">
        <v>1000</v>
      </c>
      <c r="J7740" t="s">
        <v>7746</v>
      </c>
      <c r="K7740">
        <v>0</v>
      </c>
      <c r="L7740">
        <v>0</v>
      </c>
      <c r="M7740">
        <v>0</v>
      </c>
      <c r="N7740">
        <v>1</v>
      </c>
      <c r="P7740" t="s">
        <v>7746</v>
      </c>
      <c r="Q7740">
        <v>100</v>
      </c>
      <c r="R7740">
        <v>76</v>
      </c>
      <c r="S7740">
        <v>367</v>
      </c>
      <c r="T7740">
        <v>0</v>
      </c>
      <c r="V7740" t="s">
        <v>7746</v>
      </c>
      <c r="W7740">
        <v>300</v>
      </c>
      <c r="X7740">
        <v>253</v>
      </c>
      <c r="Y7740">
        <v>890</v>
      </c>
      <c r="Z7740">
        <v>0</v>
      </c>
    </row>
    <row r="7741" spans="1:26" x14ac:dyDescent="0.2">
      <c r="A7741" t="s">
        <v>7747</v>
      </c>
      <c r="B7741">
        <v>87.38</v>
      </c>
      <c r="D7741" t="s">
        <v>7747</v>
      </c>
      <c r="E7741">
        <v>10000</v>
      </c>
      <c r="G7741" t="s">
        <v>7747</v>
      </c>
      <c r="H7741">
        <v>1000</v>
      </c>
      <c r="J7741" t="s">
        <v>7747</v>
      </c>
      <c r="K7741">
        <v>0</v>
      </c>
      <c r="L7741">
        <v>0</v>
      </c>
      <c r="M7741">
        <v>0</v>
      </c>
      <c r="N7741">
        <v>1</v>
      </c>
      <c r="P7741" t="s">
        <v>7747</v>
      </c>
      <c r="Q7741">
        <v>100</v>
      </c>
      <c r="R7741">
        <v>76</v>
      </c>
      <c r="S7741">
        <v>367</v>
      </c>
      <c r="T7741">
        <v>0</v>
      </c>
      <c r="V7741" t="s">
        <v>7747</v>
      </c>
      <c r="W7741">
        <v>300</v>
      </c>
      <c r="X7741">
        <v>253</v>
      </c>
      <c r="Y7741">
        <v>890</v>
      </c>
      <c r="Z7741">
        <v>0</v>
      </c>
    </row>
    <row r="7742" spans="1:26" x14ac:dyDescent="0.2">
      <c r="A7742" t="s">
        <v>7748</v>
      </c>
      <c r="B7742">
        <v>87.38</v>
      </c>
      <c r="D7742" t="s">
        <v>7748</v>
      </c>
      <c r="E7742">
        <v>10000</v>
      </c>
      <c r="G7742" t="s">
        <v>7748</v>
      </c>
      <c r="H7742">
        <v>1000</v>
      </c>
      <c r="J7742" t="s">
        <v>7748</v>
      </c>
      <c r="K7742">
        <v>0</v>
      </c>
      <c r="L7742">
        <v>0</v>
      </c>
      <c r="M7742">
        <v>0</v>
      </c>
      <c r="N7742">
        <v>1</v>
      </c>
      <c r="P7742" t="s">
        <v>7748</v>
      </c>
      <c r="Q7742">
        <v>100</v>
      </c>
      <c r="R7742">
        <v>76</v>
      </c>
      <c r="S7742">
        <v>367</v>
      </c>
      <c r="T7742">
        <v>0</v>
      </c>
      <c r="V7742" t="s">
        <v>7748</v>
      </c>
      <c r="W7742">
        <v>300</v>
      </c>
      <c r="X7742">
        <v>253</v>
      </c>
      <c r="Y7742">
        <v>890</v>
      </c>
      <c r="Z7742">
        <v>0</v>
      </c>
    </row>
    <row r="7743" spans="1:26" x14ac:dyDescent="0.2">
      <c r="A7743" t="s">
        <v>7749</v>
      </c>
      <c r="B7743">
        <v>87.38</v>
      </c>
      <c r="D7743" t="s">
        <v>7749</v>
      </c>
      <c r="E7743">
        <v>10000</v>
      </c>
      <c r="G7743" t="s">
        <v>7749</v>
      </c>
      <c r="H7743">
        <v>1000</v>
      </c>
      <c r="J7743" t="s">
        <v>7749</v>
      </c>
      <c r="K7743">
        <v>0</v>
      </c>
      <c r="L7743">
        <v>0</v>
      </c>
      <c r="M7743">
        <v>0</v>
      </c>
      <c r="N7743">
        <v>1</v>
      </c>
      <c r="P7743" t="s">
        <v>7749</v>
      </c>
      <c r="Q7743">
        <v>100</v>
      </c>
      <c r="R7743">
        <v>76</v>
      </c>
      <c r="S7743">
        <v>367</v>
      </c>
      <c r="T7743">
        <v>0</v>
      </c>
      <c r="V7743" t="s">
        <v>7749</v>
      </c>
      <c r="W7743">
        <v>300</v>
      </c>
      <c r="X7743">
        <v>253</v>
      </c>
      <c r="Y7743">
        <v>890</v>
      </c>
      <c r="Z7743">
        <v>0</v>
      </c>
    </row>
    <row r="7744" spans="1:26" x14ac:dyDescent="0.2">
      <c r="A7744" t="s">
        <v>7750</v>
      </c>
      <c r="B7744">
        <v>87.38</v>
      </c>
      <c r="D7744" t="s">
        <v>7750</v>
      </c>
      <c r="E7744">
        <v>10000</v>
      </c>
      <c r="G7744" t="s">
        <v>7750</v>
      </c>
      <c r="H7744">
        <v>1000</v>
      </c>
      <c r="J7744" t="s">
        <v>7750</v>
      </c>
      <c r="K7744">
        <v>0</v>
      </c>
      <c r="L7744">
        <v>0</v>
      </c>
      <c r="M7744">
        <v>0</v>
      </c>
      <c r="N7744">
        <v>1</v>
      </c>
      <c r="P7744" t="s">
        <v>7750</v>
      </c>
      <c r="Q7744">
        <v>100</v>
      </c>
      <c r="R7744">
        <v>76</v>
      </c>
      <c r="S7744">
        <v>367</v>
      </c>
      <c r="T7744">
        <v>0</v>
      </c>
      <c r="V7744" t="s">
        <v>7750</v>
      </c>
      <c r="W7744">
        <v>300</v>
      </c>
      <c r="X7744">
        <v>253</v>
      </c>
      <c r="Y7744">
        <v>890</v>
      </c>
      <c r="Z7744">
        <v>0</v>
      </c>
    </row>
    <row r="7745" spans="1:26" x14ac:dyDescent="0.2">
      <c r="A7745" t="s">
        <v>7751</v>
      </c>
      <c r="B7745">
        <v>87.38</v>
      </c>
      <c r="D7745" t="s">
        <v>7751</v>
      </c>
      <c r="E7745">
        <v>10000</v>
      </c>
      <c r="G7745" t="s">
        <v>7751</v>
      </c>
      <c r="H7745">
        <v>1000</v>
      </c>
      <c r="J7745" t="s">
        <v>7751</v>
      </c>
      <c r="K7745">
        <v>0</v>
      </c>
      <c r="L7745">
        <v>0</v>
      </c>
      <c r="M7745">
        <v>0</v>
      </c>
      <c r="N7745">
        <v>1</v>
      </c>
      <c r="P7745" t="s">
        <v>7751</v>
      </c>
      <c r="Q7745">
        <v>100</v>
      </c>
      <c r="R7745">
        <v>76</v>
      </c>
      <c r="S7745">
        <v>367</v>
      </c>
      <c r="T7745">
        <v>0</v>
      </c>
      <c r="V7745" t="s">
        <v>7751</v>
      </c>
      <c r="W7745">
        <v>300</v>
      </c>
      <c r="X7745">
        <v>253</v>
      </c>
      <c r="Y7745">
        <v>890</v>
      </c>
      <c r="Z7745">
        <v>0</v>
      </c>
    </row>
    <row r="7746" spans="1:26" x14ac:dyDescent="0.2">
      <c r="A7746" t="s">
        <v>7752</v>
      </c>
      <c r="B7746">
        <v>87.38</v>
      </c>
      <c r="D7746" t="s">
        <v>7752</v>
      </c>
      <c r="E7746">
        <v>10000</v>
      </c>
      <c r="G7746" t="s">
        <v>7752</v>
      </c>
      <c r="H7746">
        <v>1000</v>
      </c>
      <c r="J7746" t="s">
        <v>7752</v>
      </c>
      <c r="K7746">
        <v>0</v>
      </c>
      <c r="L7746">
        <v>0</v>
      </c>
      <c r="M7746">
        <v>0</v>
      </c>
      <c r="N7746">
        <v>1</v>
      </c>
      <c r="P7746" t="s">
        <v>7752</v>
      </c>
      <c r="Q7746">
        <v>100</v>
      </c>
      <c r="R7746">
        <v>76</v>
      </c>
      <c r="S7746">
        <v>367</v>
      </c>
      <c r="T7746">
        <v>0</v>
      </c>
      <c r="V7746" t="s">
        <v>7752</v>
      </c>
      <c r="W7746">
        <v>300</v>
      </c>
      <c r="X7746">
        <v>253</v>
      </c>
      <c r="Y7746">
        <v>890</v>
      </c>
      <c r="Z7746">
        <v>0</v>
      </c>
    </row>
    <row r="7747" spans="1:26" x14ac:dyDescent="0.2">
      <c r="A7747" t="s">
        <v>7753</v>
      </c>
      <c r="B7747">
        <v>87.38</v>
      </c>
      <c r="D7747" t="s">
        <v>7753</v>
      </c>
      <c r="E7747">
        <v>10000</v>
      </c>
      <c r="G7747" t="s">
        <v>7753</v>
      </c>
      <c r="H7747">
        <v>1000</v>
      </c>
      <c r="J7747" t="s">
        <v>7753</v>
      </c>
      <c r="K7747">
        <v>0</v>
      </c>
      <c r="L7747">
        <v>0</v>
      </c>
      <c r="M7747">
        <v>0</v>
      </c>
      <c r="N7747">
        <v>1</v>
      </c>
      <c r="P7747" t="s">
        <v>7753</v>
      </c>
      <c r="Q7747">
        <v>100</v>
      </c>
      <c r="R7747">
        <v>76</v>
      </c>
      <c r="S7747">
        <v>367</v>
      </c>
      <c r="T7747">
        <v>0</v>
      </c>
      <c r="V7747" t="s">
        <v>7753</v>
      </c>
      <c r="W7747">
        <v>300</v>
      </c>
      <c r="X7747">
        <v>253</v>
      </c>
      <c r="Y7747">
        <v>890</v>
      </c>
      <c r="Z7747">
        <v>0</v>
      </c>
    </row>
    <row r="7748" spans="1:26" x14ac:dyDescent="0.2">
      <c r="A7748" t="s">
        <v>7754</v>
      </c>
      <c r="B7748">
        <v>87.38</v>
      </c>
      <c r="D7748" t="s">
        <v>7754</v>
      </c>
      <c r="E7748">
        <v>10000</v>
      </c>
      <c r="G7748" t="s">
        <v>7754</v>
      </c>
      <c r="H7748">
        <v>1000</v>
      </c>
      <c r="J7748" t="s">
        <v>7754</v>
      </c>
      <c r="K7748">
        <v>0</v>
      </c>
      <c r="L7748">
        <v>0</v>
      </c>
      <c r="M7748">
        <v>0</v>
      </c>
      <c r="N7748">
        <v>1</v>
      </c>
      <c r="P7748" t="s">
        <v>7754</v>
      </c>
      <c r="Q7748">
        <v>100</v>
      </c>
      <c r="R7748">
        <v>76</v>
      </c>
      <c r="S7748">
        <v>367</v>
      </c>
      <c r="T7748">
        <v>0</v>
      </c>
      <c r="V7748" t="s">
        <v>7754</v>
      </c>
      <c r="W7748">
        <v>300</v>
      </c>
      <c r="X7748">
        <v>253</v>
      </c>
      <c r="Y7748">
        <v>890</v>
      </c>
      <c r="Z7748">
        <v>0</v>
      </c>
    </row>
    <row r="7749" spans="1:26" x14ac:dyDescent="0.2">
      <c r="A7749" t="s">
        <v>7755</v>
      </c>
      <c r="B7749">
        <v>87.38</v>
      </c>
      <c r="D7749" t="s">
        <v>7755</v>
      </c>
      <c r="E7749">
        <v>10000</v>
      </c>
      <c r="G7749" t="s">
        <v>7755</v>
      </c>
      <c r="H7749">
        <v>1000</v>
      </c>
      <c r="J7749" t="s">
        <v>7755</v>
      </c>
      <c r="K7749">
        <v>0</v>
      </c>
      <c r="L7749">
        <v>0</v>
      </c>
      <c r="M7749">
        <v>0</v>
      </c>
      <c r="N7749">
        <v>1</v>
      </c>
      <c r="P7749" t="s">
        <v>7755</v>
      </c>
      <c r="Q7749">
        <v>100</v>
      </c>
      <c r="R7749">
        <v>76</v>
      </c>
      <c r="S7749">
        <v>367</v>
      </c>
      <c r="T7749">
        <v>0</v>
      </c>
      <c r="V7749" t="s">
        <v>7755</v>
      </c>
      <c r="W7749">
        <v>300</v>
      </c>
      <c r="X7749">
        <v>253</v>
      </c>
      <c r="Y7749">
        <v>890</v>
      </c>
      <c r="Z7749">
        <v>0</v>
      </c>
    </row>
    <row r="7750" spans="1:26" x14ac:dyDescent="0.2">
      <c r="A7750" t="s">
        <v>7756</v>
      </c>
      <c r="B7750">
        <v>87.38</v>
      </c>
      <c r="D7750" t="s">
        <v>7756</v>
      </c>
      <c r="E7750">
        <v>10000</v>
      </c>
      <c r="G7750" t="s">
        <v>7756</v>
      </c>
      <c r="H7750">
        <v>1000</v>
      </c>
      <c r="J7750" t="s">
        <v>7756</v>
      </c>
      <c r="K7750">
        <v>0</v>
      </c>
      <c r="L7750">
        <v>0</v>
      </c>
      <c r="M7750">
        <v>0</v>
      </c>
      <c r="N7750">
        <v>1</v>
      </c>
      <c r="P7750" t="s">
        <v>7756</v>
      </c>
      <c r="Q7750">
        <v>100</v>
      </c>
      <c r="R7750">
        <v>76</v>
      </c>
      <c r="S7750">
        <v>367</v>
      </c>
      <c r="T7750">
        <v>0</v>
      </c>
      <c r="V7750" t="s">
        <v>7756</v>
      </c>
      <c r="W7750">
        <v>300</v>
      </c>
      <c r="X7750">
        <v>253</v>
      </c>
      <c r="Y7750">
        <v>890</v>
      </c>
      <c r="Z7750">
        <v>0</v>
      </c>
    </row>
    <row r="7751" spans="1:26" x14ac:dyDescent="0.2">
      <c r="A7751" t="s">
        <v>7757</v>
      </c>
      <c r="B7751">
        <v>87.38</v>
      </c>
      <c r="D7751" t="s">
        <v>7757</v>
      </c>
      <c r="E7751">
        <v>10000</v>
      </c>
      <c r="G7751" t="s">
        <v>7757</v>
      </c>
      <c r="H7751">
        <v>1000</v>
      </c>
      <c r="J7751" t="s">
        <v>7757</v>
      </c>
      <c r="K7751">
        <v>0</v>
      </c>
      <c r="L7751">
        <v>0</v>
      </c>
      <c r="M7751">
        <v>0</v>
      </c>
      <c r="N7751">
        <v>1</v>
      </c>
      <c r="P7751" t="s">
        <v>7757</v>
      </c>
      <c r="Q7751">
        <v>100</v>
      </c>
      <c r="R7751">
        <v>76</v>
      </c>
      <c r="S7751">
        <v>367</v>
      </c>
      <c r="T7751">
        <v>0</v>
      </c>
      <c r="V7751" t="s">
        <v>7757</v>
      </c>
      <c r="W7751">
        <v>300</v>
      </c>
      <c r="X7751">
        <v>253</v>
      </c>
      <c r="Y7751">
        <v>890</v>
      </c>
      <c r="Z7751">
        <v>0</v>
      </c>
    </row>
    <row r="7752" spans="1:26" x14ac:dyDescent="0.2">
      <c r="A7752" t="s">
        <v>7758</v>
      </c>
      <c r="B7752">
        <v>84.47</v>
      </c>
      <c r="D7752" t="s">
        <v>7758</v>
      </c>
      <c r="E7752">
        <v>10000</v>
      </c>
      <c r="G7752" t="s">
        <v>7758</v>
      </c>
      <c r="H7752">
        <v>1000</v>
      </c>
      <c r="J7752" t="s">
        <v>7758</v>
      </c>
      <c r="K7752">
        <v>0</v>
      </c>
      <c r="L7752">
        <v>0</v>
      </c>
      <c r="M7752">
        <v>0</v>
      </c>
      <c r="N7752">
        <v>1</v>
      </c>
      <c r="P7752" t="s">
        <v>7758</v>
      </c>
      <c r="Q7752">
        <v>100</v>
      </c>
      <c r="R7752">
        <v>76</v>
      </c>
      <c r="S7752">
        <v>367</v>
      </c>
      <c r="T7752">
        <v>0</v>
      </c>
      <c r="V7752" t="s">
        <v>7758</v>
      </c>
      <c r="W7752">
        <v>300</v>
      </c>
      <c r="X7752">
        <v>253</v>
      </c>
      <c r="Y7752">
        <v>890</v>
      </c>
      <c r="Z7752">
        <v>0</v>
      </c>
    </row>
    <row r="7753" spans="1:26" x14ac:dyDescent="0.2">
      <c r="A7753" t="s">
        <v>7759</v>
      </c>
      <c r="B7753">
        <v>84.47</v>
      </c>
      <c r="D7753" t="s">
        <v>7759</v>
      </c>
      <c r="E7753">
        <v>10000</v>
      </c>
      <c r="G7753" t="s">
        <v>7759</v>
      </c>
      <c r="H7753">
        <v>1000</v>
      </c>
      <c r="J7753" t="s">
        <v>7759</v>
      </c>
      <c r="K7753">
        <v>0</v>
      </c>
      <c r="L7753">
        <v>0</v>
      </c>
      <c r="M7753">
        <v>0</v>
      </c>
      <c r="N7753">
        <v>1</v>
      </c>
      <c r="P7753" t="s">
        <v>7759</v>
      </c>
      <c r="Q7753">
        <v>100</v>
      </c>
      <c r="R7753">
        <v>76</v>
      </c>
      <c r="S7753">
        <v>367</v>
      </c>
      <c r="T7753">
        <v>0</v>
      </c>
      <c r="V7753" t="s">
        <v>7759</v>
      </c>
      <c r="W7753">
        <v>300</v>
      </c>
      <c r="X7753">
        <v>253</v>
      </c>
      <c r="Y7753">
        <v>890</v>
      </c>
      <c r="Z7753">
        <v>0</v>
      </c>
    </row>
    <row r="7754" spans="1:26" x14ac:dyDescent="0.2">
      <c r="A7754" t="s">
        <v>7760</v>
      </c>
      <c r="B7754">
        <v>77.91</v>
      </c>
      <c r="D7754" t="s">
        <v>7760</v>
      </c>
      <c r="E7754">
        <v>10000</v>
      </c>
      <c r="G7754" t="s">
        <v>7760</v>
      </c>
      <c r="H7754">
        <v>1000</v>
      </c>
      <c r="J7754" t="s">
        <v>7760</v>
      </c>
      <c r="K7754">
        <v>0</v>
      </c>
      <c r="L7754">
        <v>0</v>
      </c>
      <c r="M7754">
        <v>0</v>
      </c>
      <c r="N7754">
        <v>1</v>
      </c>
      <c r="P7754" t="s">
        <v>7760</v>
      </c>
      <c r="Q7754">
        <v>100</v>
      </c>
      <c r="R7754">
        <v>76</v>
      </c>
      <c r="S7754">
        <v>367</v>
      </c>
      <c r="T7754">
        <v>0</v>
      </c>
      <c r="V7754" t="s">
        <v>7760</v>
      </c>
      <c r="W7754">
        <v>300</v>
      </c>
      <c r="X7754">
        <v>253</v>
      </c>
      <c r="Y7754">
        <v>890</v>
      </c>
      <c r="Z7754">
        <v>0</v>
      </c>
    </row>
    <row r="7755" spans="1:26" x14ac:dyDescent="0.2">
      <c r="A7755" t="s">
        <v>7761</v>
      </c>
      <c r="B7755">
        <v>84.47</v>
      </c>
      <c r="D7755" t="s">
        <v>7761</v>
      </c>
      <c r="E7755">
        <v>10000</v>
      </c>
      <c r="G7755" t="s">
        <v>7761</v>
      </c>
      <c r="H7755">
        <v>1000</v>
      </c>
      <c r="J7755" t="s">
        <v>7761</v>
      </c>
      <c r="K7755">
        <v>0</v>
      </c>
      <c r="L7755">
        <v>0</v>
      </c>
      <c r="M7755">
        <v>0</v>
      </c>
      <c r="N7755">
        <v>1</v>
      </c>
      <c r="P7755" t="s">
        <v>7761</v>
      </c>
      <c r="Q7755">
        <v>100</v>
      </c>
      <c r="R7755">
        <v>76</v>
      </c>
      <c r="S7755">
        <v>367</v>
      </c>
      <c r="T7755">
        <v>0</v>
      </c>
      <c r="V7755" t="s">
        <v>7761</v>
      </c>
      <c r="W7755">
        <v>300</v>
      </c>
      <c r="X7755">
        <v>253</v>
      </c>
      <c r="Y7755">
        <v>890</v>
      </c>
      <c r="Z7755">
        <v>0</v>
      </c>
    </row>
    <row r="7756" spans="1:26" x14ac:dyDescent="0.2">
      <c r="A7756" t="s">
        <v>7762</v>
      </c>
      <c r="B7756">
        <v>77.91</v>
      </c>
      <c r="D7756" t="s">
        <v>7762</v>
      </c>
      <c r="E7756">
        <v>10000</v>
      </c>
      <c r="G7756" t="s">
        <v>7762</v>
      </c>
      <c r="H7756">
        <v>1000</v>
      </c>
      <c r="J7756" t="s">
        <v>7762</v>
      </c>
      <c r="K7756">
        <v>0</v>
      </c>
      <c r="L7756">
        <v>0</v>
      </c>
      <c r="M7756">
        <v>0</v>
      </c>
      <c r="N7756">
        <v>1</v>
      </c>
      <c r="P7756" t="s">
        <v>7762</v>
      </c>
      <c r="Q7756">
        <v>100</v>
      </c>
      <c r="R7756">
        <v>76</v>
      </c>
      <c r="S7756">
        <v>367</v>
      </c>
      <c r="T7756">
        <v>0</v>
      </c>
      <c r="V7756" t="s">
        <v>7762</v>
      </c>
      <c r="W7756">
        <v>300</v>
      </c>
      <c r="X7756">
        <v>253</v>
      </c>
      <c r="Y7756">
        <v>890</v>
      </c>
      <c r="Z7756">
        <v>0</v>
      </c>
    </row>
    <row r="7757" spans="1:26" x14ac:dyDescent="0.2">
      <c r="A7757" t="s">
        <v>7763</v>
      </c>
      <c r="B7757">
        <v>69.73</v>
      </c>
      <c r="D7757" t="s">
        <v>7763</v>
      </c>
      <c r="E7757">
        <v>10000</v>
      </c>
      <c r="G7757" t="s">
        <v>7763</v>
      </c>
      <c r="H7757">
        <v>1000</v>
      </c>
      <c r="J7757" t="s">
        <v>7763</v>
      </c>
      <c r="K7757">
        <v>0</v>
      </c>
      <c r="L7757">
        <v>0</v>
      </c>
      <c r="M7757">
        <v>0</v>
      </c>
      <c r="N7757">
        <v>1</v>
      </c>
      <c r="P7757" t="s">
        <v>7763</v>
      </c>
      <c r="Q7757">
        <v>100</v>
      </c>
      <c r="R7757">
        <v>76</v>
      </c>
      <c r="S7757">
        <v>367</v>
      </c>
      <c r="T7757">
        <v>0</v>
      </c>
      <c r="V7757" t="s">
        <v>7763</v>
      </c>
      <c r="W7757">
        <v>300</v>
      </c>
      <c r="X7757">
        <v>253</v>
      </c>
      <c r="Y7757">
        <v>890</v>
      </c>
      <c r="Z7757">
        <v>0</v>
      </c>
    </row>
    <row r="7758" spans="1:26" x14ac:dyDescent="0.2">
      <c r="A7758" t="s">
        <v>7764</v>
      </c>
      <c r="B7758">
        <v>63.92</v>
      </c>
      <c r="D7758" t="s">
        <v>7764</v>
      </c>
      <c r="E7758">
        <v>10000</v>
      </c>
      <c r="G7758" t="s">
        <v>7764</v>
      </c>
      <c r="H7758">
        <v>1000</v>
      </c>
      <c r="J7758" t="s">
        <v>7764</v>
      </c>
      <c r="K7758">
        <v>0</v>
      </c>
      <c r="L7758">
        <v>0</v>
      </c>
      <c r="M7758">
        <v>0</v>
      </c>
      <c r="N7758">
        <v>1</v>
      </c>
      <c r="P7758" t="s">
        <v>7764</v>
      </c>
      <c r="Q7758">
        <v>100</v>
      </c>
      <c r="R7758">
        <v>76</v>
      </c>
      <c r="S7758">
        <v>367</v>
      </c>
      <c r="T7758">
        <v>0</v>
      </c>
      <c r="V7758" t="s">
        <v>7764</v>
      </c>
      <c r="W7758">
        <v>300</v>
      </c>
      <c r="X7758">
        <v>253</v>
      </c>
      <c r="Y7758">
        <v>890</v>
      </c>
      <c r="Z7758">
        <v>0</v>
      </c>
    </row>
    <row r="7759" spans="1:26" x14ac:dyDescent="0.2">
      <c r="A7759" t="s">
        <v>7765</v>
      </c>
      <c r="B7759">
        <v>65.63</v>
      </c>
      <c r="D7759" t="s">
        <v>7765</v>
      </c>
      <c r="E7759">
        <v>10000</v>
      </c>
      <c r="G7759" t="s">
        <v>7765</v>
      </c>
      <c r="H7759">
        <v>1000</v>
      </c>
      <c r="J7759" t="s">
        <v>7765</v>
      </c>
      <c r="K7759">
        <v>0</v>
      </c>
      <c r="L7759">
        <v>0</v>
      </c>
      <c r="M7759">
        <v>0</v>
      </c>
      <c r="N7759">
        <v>1</v>
      </c>
      <c r="P7759" t="s">
        <v>7765</v>
      </c>
      <c r="Q7759">
        <v>100</v>
      </c>
      <c r="R7759">
        <v>76</v>
      </c>
      <c r="S7759">
        <v>367</v>
      </c>
      <c r="T7759">
        <v>0</v>
      </c>
      <c r="V7759" t="s">
        <v>7765</v>
      </c>
      <c r="W7759">
        <v>300</v>
      </c>
      <c r="X7759">
        <v>253</v>
      </c>
      <c r="Y7759">
        <v>890</v>
      </c>
      <c r="Z7759">
        <v>0</v>
      </c>
    </row>
    <row r="7760" spans="1:26" x14ac:dyDescent="0.2">
      <c r="A7760" t="s">
        <v>7766</v>
      </c>
      <c r="B7760">
        <v>64.81</v>
      </c>
      <c r="D7760" t="s">
        <v>7766</v>
      </c>
      <c r="E7760">
        <v>10000</v>
      </c>
      <c r="G7760" t="s">
        <v>7766</v>
      </c>
      <c r="H7760">
        <v>1000</v>
      </c>
      <c r="J7760" t="s">
        <v>7766</v>
      </c>
      <c r="K7760">
        <v>0</v>
      </c>
      <c r="L7760">
        <v>0</v>
      </c>
      <c r="M7760">
        <v>0</v>
      </c>
      <c r="N7760">
        <v>1</v>
      </c>
      <c r="P7760" t="s">
        <v>7766</v>
      </c>
      <c r="Q7760">
        <v>100</v>
      </c>
      <c r="R7760">
        <v>76</v>
      </c>
      <c r="S7760">
        <v>367</v>
      </c>
      <c r="T7760">
        <v>0</v>
      </c>
      <c r="V7760" t="s">
        <v>7766</v>
      </c>
      <c r="W7760">
        <v>300</v>
      </c>
      <c r="X7760">
        <v>253</v>
      </c>
      <c r="Y7760">
        <v>890</v>
      </c>
      <c r="Z7760">
        <v>0</v>
      </c>
    </row>
    <row r="7761" spans="1:26" x14ac:dyDescent="0.2">
      <c r="A7761" t="s">
        <v>7767</v>
      </c>
      <c r="B7761">
        <v>82.71</v>
      </c>
      <c r="D7761" t="s">
        <v>7767</v>
      </c>
      <c r="E7761">
        <v>10000</v>
      </c>
      <c r="G7761" t="s">
        <v>7767</v>
      </c>
      <c r="H7761">
        <v>1000</v>
      </c>
      <c r="J7761" t="s">
        <v>7767</v>
      </c>
      <c r="K7761">
        <v>0</v>
      </c>
      <c r="L7761">
        <v>0</v>
      </c>
      <c r="M7761">
        <v>0</v>
      </c>
      <c r="N7761">
        <v>1</v>
      </c>
      <c r="P7761" t="s">
        <v>7767</v>
      </c>
      <c r="Q7761">
        <v>100</v>
      </c>
      <c r="R7761">
        <v>76</v>
      </c>
      <c r="S7761">
        <v>367</v>
      </c>
      <c r="T7761">
        <v>0</v>
      </c>
      <c r="V7761" t="s">
        <v>7767</v>
      </c>
      <c r="W7761">
        <v>300</v>
      </c>
      <c r="X7761">
        <v>253</v>
      </c>
      <c r="Y7761">
        <v>890</v>
      </c>
      <c r="Z7761">
        <v>0</v>
      </c>
    </row>
    <row r="7762" spans="1:26" x14ac:dyDescent="0.2">
      <c r="A7762" t="s">
        <v>7768</v>
      </c>
      <c r="B7762">
        <v>87.38</v>
      </c>
      <c r="D7762" t="s">
        <v>7768</v>
      </c>
      <c r="E7762">
        <v>10000</v>
      </c>
      <c r="G7762" t="s">
        <v>7768</v>
      </c>
      <c r="H7762">
        <v>1000</v>
      </c>
      <c r="J7762" t="s">
        <v>7768</v>
      </c>
      <c r="K7762">
        <v>0</v>
      </c>
      <c r="L7762">
        <v>0</v>
      </c>
      <c r="M7762">
        <v>0</v>
      </c>
      <c r="N7762">
        <v>1</v>
      </c>
      <c r="P7762" t="s">
        <v>7768</v>
      </c>
      <c r="Q7762">
        <v>100</v>
      </c>
      <c r="R7762">
        <v>76</v>
      </c>
      <c r="S7762">
        <v>367</v>
      </c>
      <c r="T7762">
        <v>0</v>
      </c>
      <c r="V7762" t="s">
        <v>7768</v>
      </c>
      <c r="W7762">
        <v>300</v>
      </c>
      <c r="X7762">
        <v>253</v>
      </c>
      <c r="Y7762">
        <v>890</v>
      </c>
      <c r="Z7762">
        <v>0</v>
      </c>
    </row>
    <row r="7763" spans="1:26" x14ac:dyDescent="0.2">
      <c r="A7763" t="s">
        <v>7769</v>
      </c>
      <c r="B7763">
        <v>87.38</v>
      </c>
      <c r="D7763" t="s">
        <v>7769</v>
      </c>
      <c r="E7763">
        <v>10000</v>
      </c>
      <c r="G7763" t="s">
        <v>7769</v>
      </c>
      <c r="H7763">
        <v>1000</v>
      </c>
      <c r="J7763" t="s">
        <v>7769</v>
      </c>
      <c r="K7763">
        <v>0</v>
      </c>
      <c r="L7763">
        <v>0</v>
      </c>
      <c r="M7763">
        <v>0</v>
      </c>
      <c r="N7763">
        <v>1</v>
      </c>
      <c r="P7763" t="s">
        <v>7769</v>
      </c>
      <c r="Q7763">
        <v>100</v>
      </c>
      <c r="R7763">
        <v>76</v>
      </c>
      <c r="S7763">
        <v>367</v>
      </c>
      <c r="T7763">
        <v>0</v>
      </c>
      <c r="V7763" t="s">
        <v>7769</v>
      </c>
      <c r="W7763">
        <v>300</v>
      </c>
      <c r="X7763">
        <v>253</v>
      </c>
      <c r="Y7763">
        <v>890</v>
      </c>
      <c r="Z7763">
        <v>0</v>
      </c>
    </row>
    <row r="7764" spans="1:26" x14ac:dyDescent="0.2">
      <c r="A7764" t="s">
        <v>7770</v>
      </c>
      <c r="B7764">
        <v>87.38</v>
      </c>
      <c r="D7764" t="s">
        <v>7770</v>
      </c>
      <c r="E7764">
        <v>10000</v>
      </c>
      <c r="G7764" t="s">
        <v>7770</v>
      </c>
      <c r="H7764">
        <v>1000</v>
      </c>
      <c r="J7764" t="s">
        <v>7770</v>
      </c>
      <c r="K7764">
        <v>0</v>
      </c>
      <c r="L7764">
        <v>0</v>
      </c>
      <c r="M7764">
        <v>0</v>
      </c>
      <c r="N7764">
        <v>1</v>
      </c>
      <c r="P7764" t="s">
        <v>7770</v>
      </c>
      <c r="Q7764">
        <v>100</v>
      </c>
      <c r="R7764">
        <v>76</v>
      </c>
      <c r="S7764">
        <v>367</v>
      </c>
      <c r="T7764">
        <v>0</v>
      </c>
      <c r="V7764" t="s">
        <v>7770</v>
      </c>
      <c r="W7764">
        <v>300</v>
      </c>
      <c r="X7764">
        <v>253</v>
      </c>
      <c r="Y7764">
        <v>890</v>
      </c>
      <c r="Z7764">
        <v>0</v>
      </c>
    </row>
    <row r="7765" spans="1:26" x14ac:dyDescent="0.2">
      <c r="A7765" t="s">
        <v>7771</v>
      </c>
      <c r="B7765">
        <v>84.47</v>
      </c>
      <c r="D7765" t="s">
        <v>7771</v>
      </c>
      <c r="E7765">
        <v>10000</v>
      </c>
      <c r="G7765" t="s">
        <v>7771</v>
      </c>
      <c r="H7765">
        <v>1000</v>
      </c>
      <c r="J7765" t="s">
        <v>7771</v>
      </c>
      <c r="K7765">
        <v>0</v>
      </c>
      <c r="L7765">
        <v>0</v>
      </c>
      <c r="M7765">
        <v>0</v>
      </c>
      <c r="N7765">
        <v>1</v>
      </c>
      <c r="P7765" t="s">
        <v>7771</v>
      </c>
      <c r="Q7765">
        <v>100</v>
      </c>
      <c r="R7765">
        <v>76</v>
      </c>
      <c r="S7765">
        <v>367</v>
      </c>
      <c r="T7765">
        <v>0</v>
      </c>
      <c r="V7765" t="s">
        <v>7771</v>
      </c>
      <c r="W7765">
        <v>300</v>
      </c>
      <c r="X7765">
        <v>253</v>
      </c>
      <c r="Y7765">
        <v>890</v>
      </c>
      <c r="Z7765">
        <v>0</v>
      </c>
    </row>
    <row r="7766" spans="1:26" x14ac:dyDescent="0.2">
      <c r="A7766" t="s">
        <v>7772</v>
      </c>
      <c r="B7766">
        <v>75.73</v>
      </c>
      <c r="D7766" t="s">
        <v>7772</v>
      </c>
      <c r="E7766">
        <v>10000</v>
      </c>
      <c r="G7766" t="s">
        <v>7772</v>
      </c>
      <c r="H7766">
        <v>1000</v>
      </c>
      <c r="J7766" t="s">
        <v>7772</v>
      </c>
      <c r="K7766">
        <v>0</v>
      </c>
      <c r="L7766">
        <v>0</v>
      </c>
      <c r="M7766">
        <v>0</v>
      </c>
      <c r="N7766">
        <v>1</v>
      </c>
      <c r="P7766" t="s">
        <v>7772</v>
      </c>
      <c r="Q7766">
        <v>100</v>
      </c>
      <c r="R7766">
        <v>76</v>
      </c>
      <c r="S7766">
        <v>367</v>
      </c>
      <c r="T7766">
        <v>0</v>
      </c>
      <c r="V7766" t="s">
        <v>7772</v>
      </c>
      <c r="W7766">
        <v>300</v>
      </c>
      <c r="X7766">
        <v>253</v>
      </c>
      <c r="Y7766">
        <v>890</v>
      </c>
      <c r="Z7766">
        <v>0</v>
      </c>
    </row>
    <row r="7767" spans="1:26" x14ac:dyDescent="0.2">
      <c r="A7767" t="s">
        <v>7773</v>
      </c>
      <c r="B7767">
        <v>63.33</v>
      </c>
      <c r="D7767" t="s">
        <v>7773</v>
      </c>
      <c r="E7767">
        <v>10000</v>
      </c>
      <c r="G7767" t="s">
        <v>7773</v>
      </c>
      <c r="H7767">
        <v>1000</v>
      </c>
      <c r="J7767" t="s">
        <v>7773</v>
      </c>
      <c r="K7767">
        <v>0</v>
      </c>
      <c r="L7767">
        <v>0</v>
      </c>
      <c r="M7767">
        <v>0</v>
      </c>
      <c r="N7767">
        <v>1</v>
      </c>
      <c r="P7767" t="s">
        <v>7773</v>
      </c>
      <c r="Q7767">
        <v>100</v>
      </c>
      <c r="R7767">
        <v>76</v>
      </c>
      <c r="S7767">
        <v>367</v>
      </c>
      <c r="T7767">
        <v>0</v>
      </c>
      <c r="V7767" t="s">
        <v>7773</v>
      </c>
      <c r="W7767">
        <v>300</v>
      </c>
      <c r="X7767">
        <v>253</v>
      </c>
      <c r="Y7767">
        <v>890</v>
      </c>
      <c r="Z7767">
        <v>0</v>
      </c>
    </row>
    <row r="7768" spans="1:26" x14ac:dyDescent="0.2">
      <c r="A7768" t="s">
        <v>7774</v>
      </c>
      <c r="B7768">
        <v>73.709999999999994</v>
      </c>
      <c r="D7768" t="s">
        <v>7774</v>
      </c>
      <c r="E7768">
        <v>10000</v>
      </c>
      <c r="G7768" t="s">
        <v>7774</v>
      </c>
      <c r="H7768">
        <v>1000</v>
      </c>
      <c r="J7768" t="s">
        <v>7774</v>
      </c>
      <c r="K7768">
        <v>0</v>
      </c>
      <c r="L7768">
        <v>0</v>
      </c>
      <c r="M7768">
        <v>0</v>
      </c>
      <c r="N7768">
        <v>1</v>
      </c>
      <c r="P7768" t="s">
        <v>7774</v>
      </c>
      <c r="Q7768">
        <v>100</v>
      </c>
      <c r="R7768">
        <v>76</v>
      </c>
      <c r="S7768">
        <v>367</v>
      </c>
      <c r="T7768">
        <v>0</v>
      </c>
      <c r="V7768" t="s">
        <v>7774</v>
      </c>
      <c r="W7768">
        <v>300</v>
      </c>
      <c r="X7768">
        <v>253</v>
      </c>
      <c r="Y7768">
        <v>890</v>
      </c>
      <c r="Z7768">
        <v>0</v>
      </c>
    </row>
    <row r="7769" spans="1:26" x14ac:dyDescent="0.2">
      <c r="A7769" t="s">
        <v>7775</v>
      </c>
      <c r="B7769">
        <v>87.38</v>
      </c>
      <c r="D7769" t="s">
        <v>7775</v>
      </c>
      <c r="E7769">
        <v>10000</v>
      </c>
      <c r="G7769" t="s">
        <v>7775</v>
      </c>
      <c r="H7769">
        <v>1000</v>
      </c>
      <c r="J7769" t="s">
        <v>7775</v>
      </c>
      <c r="K7769">
        <v>0</v>
      </c>
      <c r="L7769">
        <v>0</v>
      </c>
      <c r="M7769">
        <v>0</v>
      </c>
      <c r="N7769">
        <v>1</v>
      </c>
      <c r="P7769" t="s">
        <v>7775</v>
      </c>
      <c r="Q7769">
        <v>100</v>
      </c>
      <c r="R7769">
        <v>76</v>
      </c>
      <c r="S7769">
        <v>367</v>
      </c>
      <c r="T7769">
        <v>0</v>
      </c>
      <c r="V7769" t="s">
        <v>7775</v>
      </c>
      <c r="W7769">
        <v>300</v>
      </c>
      <c r="X7769">
        <v>253</v>
      </c>
      <c r="Y7769">
        <v>890</v>
      </c>
      <c r="Z7769">
        <v>0</v>
      </c>
    </row>
    <row r="7770" spans="1:26" x14ac:dyDescent="0.2">
      <c r="A7770" t="s">
        <v>7776</v>
      </c>
      <c r="B7770">
        <v>87.38</v>
      </c>
      <c r="D7770" t="s">
        <v>7776</v>
      </c>
      <c r="E7770">
        <v>10000</v>
      </c>
      <c r="G7770" t="s">
        <v>7776</v>
      </c>
      <c r="H7770">
        <v>1000</v>
      </c>
      <c r="J7770" t="s">
        <v>7776</v>
      </c>
      <c r="K7770">
        <v>0</v>
      </c>
      <c r="L7770">
        <v>0</v>
      </c>
      <c r="M7770">
        <v>0</v>
      </c>
      <c r="N7770">
        <v>1</v>
      </c>
      <c r="P7770" t="s">
        <v>7776</v>
      </c>
      <c r="Q7770">
        <v>100</v>
      </c>
      <c r="R7770">
        <v>76</v>
      </c>
      <c r="S7770">
        <v>367</v>
      </c>
      <c r="T7770">
        <v>0</v>
      </c>
      <c r="V7770" t="s">
        <v>7776</v>
      </c>
      <c r="W7770">
        <v>300</v>
      </c>
      <c r="X7770">
        <v>253</v>
      </c>
      <c r="Y7770">
        <v>890</v>
      </c>
      <c r="Z7770">
        <v>0</v>
      </c>
    </row>
    <row r="7771" spans="1:26" x14ac:dyDescent="0.2">
      <c r="A7771" t="s">
        <v>7777</v>
      </c>
      <c r="B7771">
        <v>87.38</v>
      </c>
      <c r="D7771" t="s">
        <v>7777</v>
      </c>
      <c r="E7771">
        <v>10000</v>
      </c>
      <c r="G7771" t="s">
        <v>7777</v>
      </c>
      <c r="H7771">
        <v>1000</v>
      </c>
      <c r="J7771" t="s">
        <v>7777</v>
      </c>
      <c r="K7771">
        <v>0</v>
      </c>
      <c r="L7771">
        <v>0</v>
      </c>
      <c r="M7771">
        <v>0</v>
      </c>
      <c r="N7771">
        <v>1</v>
      </c>
      <c r="P7771" t="s">
        <v>7777</v>
      </c>
      <c r="Q7771">
        <v>100</v>
      </c>
      <c r="R7771">
        <v>76</v>
      </c>
      <c r="S7771">
        <v>367</v>
      </c>
      <c r="T7771">
        <v>0</v>
      </c>
      <c r="V7771" t="s">
        <v>7777</v>
      </c>
      <c r="W7771">
        <v>300</v>
      </c>
      <c r="X7771">
        <v>253</v>
      </c>
      <c r="Y7771">
        <v>890</v>
      </c>
      <c r="Z7771">
        <v>0</v>
      </c>
    </row>
    <row r="7772" spans="1:26" x14ac:dyDescent="0.2">
      <c r="A7772" t="s">
        <v>7778</v>
      </c>
      <c r="B7772">
        <v>87.38</v>
      </c>
      <c r="D7772" t="s">
        <v>7778</v>
      </c>
      <c r="E7772">
        <v>10000</v>
      </c>
      <c r="G7772" t="s">
        <v>7778</v>
      </c>
      <c r="H7772">
        <v>1000</v>
      </c>
      <c r="J7772" t="s">
        <v>7778</v>
      </c>
      <c r="K7772">
        <v>0</v>
      </c>
      <c r="L7772">
        <v>0</v>
      </c>
      <c r="M7772">
        <v>0</v>
      </c>
      <c r="N7772">
        <v>1</v>
      </c>
      <c r="P7772" t="s">
        <v>7778</v>
      </c>
      <c r="Q7772">
        <v>100</v>
      </c>
      <c r="R7772">
        <v>76</v>
      </c>
      <c r="S7772">
        <v>367</v>
      </c>
      <c r="T7772">
        <v>0</v>
      </c>
      <c r="V7772" t="s">
        <v>7778</v>
      </c>
      <c r="W7772">
        <v>300</v>
      </c>
      <c r="X7772">
        <v>253</v>
      </c>
      <c r="Y7772">
        <v>890</v>
      </c>
      <c r="Z7772">
        <v>0</v>
      </c>
    </row>
    <row r="7773" spans="1:26" x14ac:dyDescent="0.2">
      <c r="A7773" t="s">
        <v>7779</v>
      </c>
      <c r="B7773">
        <v>87.38</v>
      </c>
      <c r="D7773" t="s">
        <v>7779</v>
      </c>
      <c r="E7773">
        <v>10000</v>
      </c>
      <c r="G7773" t="s">
        <v>7779</v>
      </c>
      <c r="H7773">
        <v>1000</v>
      </c>
      <c r="J7773" t="s">
        <v>7779</v>
      </c>
      <c r="K7773">
        <v>0</v>
      </c>
      <c r="L7773">
        <v>0</v>
      </c>
      <c r="M7773">
        <v>0</v>
      </c>
      <c r="N7773">
        <v>1</v>
      </c>
      <c r="P7773" t="s">
        <v>7779</v>
      </c>
      <c r="Q7773">
        <v>100</v>
      </c>
      <c r="R7773">
        <v>76</v>
      </c>
      <c r="S7773">
        <v>367</v>
      </c>
      <c r="T7773">
        <v>0</v>
      </c>
      <c r="V7773" t="s">
        <v>7779</v>
      </c>
      <c r="W7773">
        <v>300</v>
      </c>
      <c r="X7773">
        <v>253</v>
      </c>
      <c r="Y7773">
        <v>890</v>
      </c>
      <c r="Z7773">
        <v>0</v>
      </c>
    </row>
    <row r="7774" spans="1:26" x14ac:dyDescent="0.2">
      <c r="A7774" t="s">
        <v>7780</v>
      </c>
      <c r="B7774">
        <v>87.38</v>
      </c>
      <c r="D7774" t="s">
        <v>7780</v>
      </c>
      <c r="E7774">
        <v>10000</v>
      </c>
      <c r="G7774" t="s">
        <v>7780</v>
      </c>
      <c r="H7774">
        <v>1000</v>
      </c>
      <c r="J7774" t="s">
        <v>7780</v>
      </c>
      <c r="K7774">
        <v>0</v>
      </c>
      <c r="L7774">
        <v>0</v>
      </c>
      <c r="M7774">
        <v>0</v>
      </c>
      <c r="N7774">
        <v>1</v>
      </c>
      <c r="P7774" t="s">
        <v>7780</v>
      </c>
      <c r="Q7774">
        <v>100</v>
      </c>
      <c r="R7774">
        <v>76</v>
      </c>
      <c r="S7774">
        <v>367</v>
      </c>
      <c r="T7774">
        <v>0</v>
      </c>
      <c r="V7774" t="s">
        <v>7780</v>
      </c>
      <c r="W7774">
        <v>300</v>
      </c>
      <c r="X7774">
        <v>253</v>
      </c>
      <c r="Y7774">
        <v>890</v>
      </c>
      <c r="Z7774">
        <v>0</v>
      </c>
    </row>
    <row r="7775" spans="1:26" x14ac:dyDescent="0.2">
      <c r="A7775" t="s">
        <v>7781</v>
      </c>
      <c r="B7775">
        <v>87.38</v>
      </c>
      <c r="D7775" t="s">
        <v>7781</v>
      </c>
      <c r="E7775">
        <v>10000</v>
      </c>
      <c r="G7775" t="s">
        <v>7781</v>
      </c>
      <c r="H7775">
        <v>1000</v>
      </c>
      <c r="J7775" t="s">
        <v>7781</v>
      </c>
      <c r="K7775">
        <v>0</v>
      </c>
      <c r="L7775">
        <v>0</v>
      </c>
      <c r="M7775">
        <v>0</v>
      </c>
      <c r="N7775">
        <v>1</v>
      </c>
      <c r="P7775" t="s">
        <v>7781</v>
      </c>
      <c r="Q7775">
        <v>100</v>
      </c>
      <c r="R7775">
        <v>76</v>
      </c>
      <c r="S7775">
        <v>367</v>
      </c>
      <c r="T7775">
        <v>0</v>
      </c>
      <c r="V7775" t="s">
        <v>7781</v>
      </c>
      <c r="W7775">
        <v>300</v>
      </c>
      <c r="X7775">
        <v>253</v>
      </c>
      <c r="Y7775">
        <v>890</v>
      </c>
      <c r="Z7775">
        <v>0</v>
      </c>
    </row>
    <row r="7776" spans="1:26" x14ac:dyDescent="0.2">
      <c r="A7776" t="s">
        <v>7782</v>
      </c>
      <c r="B7776">
        <v>87.38</v>
      </c>
      <c r="D7776" t="s">
        <v>7782</v>
      </c>
      <c r="E7776">
        <v>10000</v>
      </c>
      <c r="G7776" t="s">
        <v>7782</v>
      </c>
      <c r="H7776">
        <v>1000</v>
      </c>
      <c r="J7776" t="s">
        <v>7782</v>
      </c>
      <c r="K7776">
        <v>0</v>
      </c>
      <c r="L7776">
        <v>0</v>
      </c>
      <c r="M7776">
        <v>0</v>
      </c>
      <c r="N7776">
        <v>1</v>
      </c>
      <c r="P7776" t="s">
        <v>7782</v>
      </c>
      <c r="Q7776">
        <v>100</v>
      </c>
      <c r="R7776">
        <v>76</v>
      </c>
      <c r="S7776">
        <v>367</v>
      </c>
      <c r="T7776">
        <v>0</v>
      </c>
      <c r="V7776" t="s">
        <v>7782</v>
      </c>
      <c r="W7776">
        <v>300</v>
      </c>
      <c r="X7776">
        <v>253</v>
      </c>
      <c r="Y7776">
        <v>890</v>
      </c>
      <c r="Z7776">
        <v>0</v>
      </c>
    </row>
    <row r="7777" spans="1:26" x14ac:dyDescent="0.2">
      <c r="A7777" t="s">
        <v>7783</v>
      </c>
      <c r="B7777">
        <v>84.47</v>
      </c>
      <c r="D7777" t="s">
        <v>7783</v>
      </c>
      <c r="E7777">
        <v>10000</v>
      </c>
      <c r="G7777" t="s">
        <v>7783</v>
      </c>
      <c r="H7777">
        <v>1000</v>
      </c>
      <c r="J7777" t="s">
        <v>7783</v>
      </c>
      <c r="K7777">
        <v>0</v>
      </c>
      <c r="L7777">
        <v>0</v>
      </c>
      <c r="M7777">
        <v>0</v>
      </c>
      <c r="N7777">
        <v>1</v>
      </c>
      <c r="P7777" t="s">
        <v>7783</v>
      </c>
      <c r="Q7777">
        <v>100</v>
      </c>
      <c r="R7777">
        <v>76</v>
      </c>
      <c r="S7777">
        <v>367</v>
      </c>
      <c r="T7777">
        <v>0</v>
      </c>
      <c r="V7777" t="s">
        <v>7783</v>
      </c>
      <c r="W7777">
        <v>300</v>
      </c>
      <c r="X7777">
        <v>253</v>
      </c>
      <c r="Y7777">
        <v>890</v>
      </c>
      <c r="Z7777">
        <v>0</v>
      </c>
    </row>
    <row r="7778" spans="1:26" x14ac:dyDescent="0.2">
      <c r="A7778" t="s">
        <v>7784</v>
      </c>
      <c r="B7778">
        <v>72.819999999999993</v>
      </c>
      <c r="D7778" t="s">
        <v>7784</v>
      </c>
      <c r="E7778">
        <v>10000</v>
      </c>
      <c r="G7778" t="s">
        <v>7784</v>
      </c>
      <c r="H7778">
        <v>1000</v>
      </c>
      <c r="J7778" t="s">
        <v>7784</v>
      </c>
      <c r="K7778">
        <v>0</v>
      </c>
      <c r="L7778">
        <v>0</v>
      </c>
      <c r="M7778">
        <v>0</v>
      </c>
      <c r="N7778">
        <v>1</v>
      </c>
      <c r="P7778" t="s">
        <v>7784</v>
      </c>
      <c r="Q7778">
        <v>100</v>
      </c>
      <c r="R7778">
        <v>76</v>
      </c>
      <c r="S7778">
        <v>367</v>
      </c>
      <c r="T7778">
        <v>0</v>
      </c>
      <c r="V7778" t="s">
        <v>7784</v>
      </c>
      <c r="W7778">
        <v>300</v>
      </c>
      <c r="X7778">
        <v>253</v>
      </c>
      <c r="Y7778">
        <v>890</v>
      </c>
      <c r="Z7778">
        <v>0</v>
      </c>
    </row>
    <row r="7779" spans="1:26" x14ac:dyDescent="0.2">
      <c r="A7779" t="s">
        <v>7785</v>
      </c>
      <c r="B7779">
        <v>86.84</v>
      </c>
      <c r="D7779" t="s">
        <v>7785</v>
      </c>
      <c r="E7779">
        <v>10000</v>
      </c>
      <c r="G7779" t="s">
        <v>7785</v>
      </c>
      <c r="H7779">
        <v>1000</v>
      </c>
      <c r="J7779" t="s">
        <v>7785</v>
      </c>
      <c r="K7779">
        <v>0</v>
      </c>
      <c r="L7779">
        <v>0</v>
      </c>
      <c r="M7779">
        <v>0</v>
      </c>
      <c r="N7779">
        <v>1</v>
      </c>
      <c r="P7779" t="s">
        <v>7785</v>
      </c>
      <c r="Q7779">
        <v>100</v>
      </c>
      <c r="R7779">
        <v>76</v>
      </c>
      <c r="S7779">
        <v>367</v>
      </c>
      <c r="T7779">
        <v>0</v>
      </c>
      <c r="V7779" t="s">
        <v>7785</v>
      </c>
      <c r="W7779">
        <v>300</v>
      </c>
      <c r="X7779">
        <v>253</v>
      </c>
      <c r="Y7779">
        <v>890</v>
      </c>
      <c r="Z7779">
        <v>0</v>
      </c>
    </row>
    <row r="7780" spans="1:26" x14ac:dyDescent="0.2">
      <c r="A7780" t="s">
        <v>7786</v>
      </c>
      <c r="B7780">
        <v>84.22</v>
      </c>
      <c r="D7780" t="s">
        <v>7786</v>
      </c>
      <c r="E7780">
        <v>10000</v>
      </c>
      <c r="G7780" t="s">
        <v>7786</v>
      </c>
      <c r="H7780">
        <v>1000</v>
      </c>
      <c r="J7780" t="s">
        <v>7786</v>
      </c>
      <c r="K7780">
        <v>0</v>
      </c>
      <c r="L7780">
        <v>0</v>
      </c>
      <c r="M7780">
        <v>0</v>
      </c>
      <c r="N7780">
        <v>1</v>
      </c>
      <c r="P7780" t="s">
        <v>7786</v>
      </c>
      <c r="Q7780">
        <v>100</v>
      </c>
      <c r="R7780">
        <v>76</v>
      </c>
      <c r="S7780">
        <v>367</v>
      </c>
      <c r="T7780">
        <v>0</v>
      </c>
      <c r="V7780" t="s">
        <v>7786</v>
      </c>
      <c r="W7780">
        <v>300</v>
      </c>
      <c r="X7780">
        <v>253</v>
      </c>
      <c r="Y7780">
        <v>890</v>
      </c>
      <c r="Z7780">
        <v>0</v>
      </c>
    </row>
    <row r="7781" spans="1:26" x14ac:dyDescent="0.2">
      <c r="A7781" t="s">
        <v>7787</v>
      </c>
      <c r="B7781">
        <v>82.47</v>
      </c>
      <c r="D7781" t="s">
        <v>7787</v>
      </c>
      <c r="E7781">
        <v>10000</v>
      </c>
      <c r="G7781" t="s">
        <v>7787</v>
      </c>
      <c r="H7781">
        <v>1000</v>
      </c>
      <c r="J7781" t="s">
        <v>7787</v>
      </c>
      <c r="K7781">
        <v>0</v>
      </c>
      <c r="L7781">
        <v>0</v>
      </c>
      <c r="M7781">
        <v>0</v>
      </c>
      <c r="N7781">
        <v>1</v>
      </c>
      <c r="P7781" t="s">
        <v>7787</v>
      </c>
      <c r="Q7781">
        <v>100</v>
      </c>
      <c r="R7781">
        <v>76</v>
      </c>
      <c r="S7781">
        <v>367</v>
      </c>
      <c r="T7781">
        <v>0</v>
      </c>
      <c r="V7781" t="s">
        <v>7787</v>
      </c>
      <c r="W7781">
        <v>300</v>
      </c>
      <c r="X7781">
        <v>253</v>
      </c>
      <c r="Y7781">
        <v>890</v>
      </c>
      <c r="Z7781">
        <v>0</v>
      </c>
    </row>
    <row r="7782" spans="1:26" x14ac:dyDescent="0.2">
      <c r="A7782" t="s">
        <v>7788</v>
      </c>
      <c r="B7782">
        <v>71.150000000000006</v>
      </c>
      <c r="D7782" t="s">
        <v>7788</v>
      </c>
      <c r="E7782">
        <v>10000</v>
      </c>
      <c r="G7782" t="s">
        <v>7788</v>
      </c>
      <c r="H7782">
        <v>1000</v>
      </c>
      <c r="J7782" t="s">
        <v>7788</v>
      </c>
      <c r="K7782">
        <v>0</v>
      </c>
      <c r="L7782">
        <v>0</v>
      </c>
      <c r="M7782">
        <v>0</v>
      </c>
      <c r="N7782">
        <v>1</v>
      </c>
      <c r="P7782" t="s">
        <v>7788</v>
      </c>
      <c r="Q7782">
        <v>100</v>
      </c>
      <c r="R7782">
        <v>76</v>
      </c>
      <c r="S7782">
        <v>367</v>
      </c>
      <c r="T7782">
        <v>0</v>
      </c>
      <c r="V7782" t="s">
        <v>7788</v>
      </c>
      <c r="W7782">
        <v>300</v>
      </c>
      <c r="X7782">
        <v>253</v>
      </c>
      <c r="Y7782">
        <v>890</v>
      </c>
      <c r="Z7782">
        <v>0</v>
      </c>
    </row>
    <row r="7783" spans="1:26" x14ac:dyDescent="0.2">
      <c r="A7783" t="s">
        <v>7789</v>
      </c>
      <c r="B7783">
        <v>59.69</v>
      </c>
      <c r="D7783" t="s">
        <v>7789</v>
      </c>
      <c r="E7783">
        <v>10000</v>
      </c>
      <c r="G7783" t="s">
        <v>7789</v>
      </c>
      <c r="H7783">
        <v>1000</v>
      </c>
      <c r="J7783" t="s">
        <v>7789</v>
      </c>
      <c r="K7783">
        <v>0</v>
      </c>
      <c r="L7783">
        <v>0</v>
      </c>
      <c r="M7783">
        <v>0</v>
      </c>
      <c r="N7783">
        <v>1</v>
      </c>
      <c r="P7783" t="s">
        <v>7789</v>
      </c>
      <c r="Q7783">
        <v>100</v>
      </c>
      <c r="R7783">
        <v>76</v>
      </c>
      <c r="S7783">
        <v>367</v>
      </c>
      <c r="T7783">
        <v>0</v>
      </c>
      <c r="V7783" t="s">
        <v>7789</v>
      </c>
      <c r="W7783">
        <v>300</v>
      </c>
      <c r="X7783">
        <v>253</v>
      </c>
      <c r="Y7783">
        <v>890</v>
      </c>
      <c r="Z7783">
        <v>0</v>
      </c>
    </row>
    <row r="7784" spans="1:26" x14ac:dyDescent="0.2">
      <c r="A7784" t="s">
        <v>7790</v>
      </c>
      <c r="B7784">
        <v>59.69</v>
      </c>
      <c r="D7784" t="s">
        <v>7790</v>
      </c>
      <c r="E7784">
        <v>10000</v>
      </c>
      <c r="G7784" t="s">
        <v>7790</v>
      </c>
      <c r="H7784">
        <v>1000</v>
      </c>
      <c r="J7784" t="s">
        <v>7790</v>
      </c>
      <c r="K7784">
        <v>0</v>
      </c>
      <c r="L7784">
        <v>0</v>
      </c>
      <c r="M7784">
        <v>0</v>
      </c>
      <c r="N7784">
        <v>1</v>
      </c>
      <c r="P7784" t="s">
        <v>7790</v>
      </c>
      <c r="Q7784">
        <v>100</v>
      </c>
      <c r="R7784">
        <v>76</v>
      </c>
      <c r="S7784">
        <v>367</v>
      </c>
      <c r="T7784">
        <v>0</v>
      </c>
      <c r="V7784" t="s">
        <v>7790</v>
      </c>
      <c r="W7784">
        <v>300</v>
      </c>
      <c r="X7784">
        <v>253</v>
      </c>
      <c r="Y7784">
        <v>890</v>
      </c>
      <c r="Z7784">
        <v>0</v>
      </c>
    </row>
    <row r="7785" spans="1:26" x14ac:dyDescent="0.2">
      <c r="A7785" t="s">
        <v>7791</v>
      </c>
      <c r="B7785">
        <v>64.31</v>
      </c>
      <c r="D7785" t="s">
        <v>7791</v>
      </c>
      <c r="E7785">
        <v>10000</v>
      </c>
      <c r="G7785" t="s">
        <v>7791</v>
      </c>
      <c r="H7785">
        <v>1000</v>
      </c>
      <c r="J7785" t="s">
        <v>7791</v>
      </c>
      <c r="K7785">
        <v>0</v>
      </c>
      <c r="L7785">
        <v>0</v>
      </c>
      <c r="M7785">
        <v>0</v>
      </c>
      <c r="N7785">
        <v>1</v>
      </c>
      <c r="P7785" t="s">
        <v>7791</v>
      </c>
      <c r="Q7785">
        <v>100</v>
      </c>
      <c r="R7785">
        <v>76</v>
      </c>
      <c r="S7785">
        <v>367</v>
      </c>
      <c r="T7785">
        <v>0</v>
      </c>
      <c r="V7785" t="s">
        <v>7791</v>
      </c>
      <c r="W7785">
        <v>300</v>
      </c>
      <c r="X7785">
        <v>253</v>
      </c>
      <c r="Y7785">
        <v>890</v>
      </c>
      <c r="Z7785">
        <v>0</v>
      </c>
    </row>
    <row r="7786" spans="1:26" x14ac:dyDescent="0.2">
      <c r="A7786" t="s">
        <v>7792</v>
      </c>
      <c r="B7786">
        <v>76.63</v>
      </c>
      <c r="D7786" t="s">
        <v>7792</v>
      </c>
      <c r="E7786">
        <v>10000</v>
      </c>
      <c r="G7786" t="s">
        <v>7792</v>
      </c>
      <c r="H7786">
        <v>1000</v>
      </c>
      <c r="J7786" t="s">
        <v>7792</v>
      </c>
      <c r="K7786">
        <v>0</v>
      </c>
      <c r="L7786">
        <v>0</v>
      </c>
      <c r="M7786">
        <v>0</v>
      </c>
      <c r="N7786">
        <v>1</v>
      </c>
      <c r="P7786" t="s">
        <v>7792</v>
      </c>
      <c r="Q7786">
        <v>100</v>
      </c>
      <c r="R7786">
        <v>76</v>
      </c>
      <c r="S7786">
        <v>367</v>
      </c>
      <c r="T7786">
        <v>0</v>
      </c>
      <c r="V7786" t="s">
        <v>7792</v>
      </c>
      <c r="W7786">
        <v>300</v>
      </c>
      <c r="X7786">
        <v>253</v>
      </c>
      <c r="Y7786">
        <v>890</v>
      </c>
      <c r="Z7786">
        <v>0</v>
      </c>
    </row>
    <row r="7787" spans="1:26" x14ac:dyDescent="0.2">
      <c r="A7787" t="s">
        <v>7793</v>
      </c>
      <c r="B7787">
        <v>87.13</v>
      </c>
      <c r="D7787" t="s">
        <v>7793</v>
      </c>
      <c r="E7787">
        <v>10000</v>
      </c>
      <c r="G7787" t="s">
        <v>7793</v>
      </c>
      <c r="H7787">
        <v>1000</v>
      </c>
      <c r="J7787" t="s">
        <v>7793</v>
      </c>
      <c r="K7787">
        <v>0</v>
      </c>
      <c r="L7787">
        <v>0</v>
      </c>
      <c r="M7787">
        <v>0</v>
      </c>
      <c r="N7787">
        <v>1</v>
      </c>
      <c r="P7787" t="s">
        <v>7793</v>
      </c>
      <c r="Q7787">
        <v>100</v>
      </c>
      <c r="R7787">
        <v>76</v>
      </c>
      <c r="S7787">
        <v>367</v>
      </c>
      <c r="T7787">
        <v>0</v>
      </c>
      <c r="V7787" t="s">
        <v>7793</v>
      </c>
      <c r="W7787">
        <v>300</v>
      </c>
      <c r="X7787">
        <v>253</v>
      </c>
      <c r="Y7787">
        <v>890</v>
      </c>
      <c r="Z7787">
        <v>0</v>
      </c>
    </row>
    <row r="7788" spans="1:26" x14ac:dyDescent="0.2">
      <c r="A7788" t="s">
        <v>7794</v>
      </c>
      <c r="B7788">
        <v>87.13</v>
      </c>
      <c r="D7788" t="s">
        <v>7794</v>
      </c>
      <c r="E7788">
        <v>10000</v>
      </c>
      <c r="G7788" t="s">
        <v>7794</v>
      </c>
      <c r="H7788">
        <v>1000</v>
      </c>
      <c r="J7788" t="s">
        <v>7794</v>
      </c>
      <c r="K7788">
        <v>0</v>
      </c>
      <c r="L7788">
        <v>0</v>
      </c>
      <c r="M7788">
        <v>0</v>
      </c>
      <c r="N7788">
        <v>1</v>
      </c>
      <c r="P7788" t="s">
        <v>7794</v>
      </c>
      <c r="Q7788">
        <v>100</v>
      </c>
      <c r="R7788">
        <v>76</v>
      </c>
      <c r="S7788">
        <v>367</v>
      </c>
      <c r="T7788">
        <v>0</v>
      </c>
      <c r="V7788" t="s">
        <v>7794</v>
      </c>
      <c r="W7788">
        <v>300</v>
      </c>
      <c r="X7788">
        <v>253</v>
      </c>
      <c r="Y7788">
        <v>890</v>
      </c>
      <c r="Z7788">
        <v>0</v>
      </c>
    </row>
    <row r="7789" spans="1:26" x14ac:dyDescent="0.2">
      <c r="A7789" t="s">
        <v>7795</v>
      </c>
      <c r="B7789">
        <v>83.58</v>
      </c>
      <c r="D7789" t="s">
        <v>7795</v>
      </c>
      <c r="E7789">
        <v>10000</v>
      </c>
      <c r="G7789" t="s">
        <v>7795</v>
      </c>
      <c r="H7789">
        <v>1000</v>
      </c>
      <c r="J7789" t="s">
        <v>7795</v>
      </c>
      <c r="K7789">
        <v>0</v>
      </c>
      <c r="L7789">
        <v>0</v>
      </c>
      <c r="M7789">
        <v>0</v>
      </c>
      <c r="N7789">
        <v>1</v>
      </c>
      <c r="P7789" t="s">
        <v>7795</v>
      </c>
      <c r="Q7789">
        <v>100</v>
      </c>
      <c r="R7789">
        <v>76</v>
      </c>
      <c r="S7789">
        <v>367</v>
      </c>
      <c r="T7789">
        <v>0</v>
      </c>
      <c r="V7789" t="s">
        <v>7795</v>
      </c>
      <c r="W7789">
        <v>300</v>
      </c>
      <c r="X7789">
        <v>253</v>
      </c>
      <c r="Y7789">
        <v>890</v>
      </c>
      <c r="Z7789">
        <v>0</v>
      </c>
    </row>
    <row r="7790" spans="1:26" x14ac:dyDescent="0.2">
      <c r="A7790" t="s">
        <v>7796</v>
      </c>
      <c r="B7790">
        <v>71.150000000000006</v>
      </c>
      <c r="D7790" t="s">
        <v>7796</v>
      </c>
      <c r="E7790">
        <v>10000</v>
      </c>
      <c r="G7790" t="s">
        <v>7796</v>
      </c>
      <c r="H7790">
        <v>1000</v>
      </c>
      <c r="J7790" t="s">
        <v>7796</v>
      </c>
      <c r="K7790">
        <v>0</v>
      </c>
      <c r="L7790">
        <v>0</v>
      </c>
      <c r="M7790">
        <v>0</v>
      </c>
      <c r="N7790">
        <v>1</v>
      </c>
      <c r="P7790" t="s">
        <v>7796</v>
      </c>
      <c r="Q7790">
        <v>100</v>
      </c>
      <c r="R7790">
        <v>76</v>
      </c>
      <c r="S7790">
        <v>367</v>
      </c>
      <c r="T7790">
        <v>0</v>
      </c>
      <c r="V7790" t="s">
        <v>7796</v>
      </c>
      <c r="W7790">
        <v>300</v>
      </c>
      <c r="X7790">
        <v>253</v>
      </c>
      <c r="Y7790">
        <v>890</v>
      </c>
      <c r="Z7790">
        <v>0</v>
      </c>
    </row>
    <row r="7791" spans="1:26" x14ac:dyDescent="0.2">
      <c r="A7791" t="s">
        <v>7797</v>
      </c>
      <c r="B7791">
        <v>36.590000000000003</v>
      </c>
      <c r="D7791" t="s">
        <v>7797</v>
      </c>
      <c r="E7791">
        <v>10000</v>
      </c>
      <c r="G7791" t="s">
        <v>7797</v>
      </c>
      <c r="H7791">
        <v>1000</v>
      </c>
      <c r="J7791" t="s">
        <v>7797</v>
      </c>
      <c r="K7791">
        <v>0</v>
      </c>
      <c r="L7791">
        <v>0</v>
      </c>
      <c r="M7791">
        <v>0</v>
      </c>
      <c r="N7791">
        <v>1</v>
      </c>
      <c r="P7791" t="s">
        <v>7797</v>
      </c>
      <c r="Q7791">
        <v>100</v>
      </c>
      <c r="R7791">
        <v>76</v>
      </c>
      <c r="S7791">
        <v>367</v>
      </c>
      <c r="T7791">
        <v>0</v>
      </c>
      <c r="V7791" t="s">
        <v>7797</v>
      </c>
      <c r="W7791">
        <v>300</v>
      </c>
      <c r="X7791">
        <v>253</v>
      </c>
      <c r="Y7791">
        <v>890</v>
      </c>
      <c r="Z7791">
        <v>0</v>
      </c>
    </row>
    <row r="7792" spans="1:26" x14ac:dyDescent="0.2">
      <c r="A7792" t="s">
        <v>7798</v>
      </c>
      <c r="B7792">
        <v>52.28</v>
      </c>
      <c r="D7792" t="s">
        <v>7798</v>
      </c>
      <c r="E7792">
        <v>10000</v>
      </c>
      <c r="G7792" t="s">
        <v>7798</v>
      </c>
      <c r="H7792">
        <v>1000</v>
      </c>
      <c r="J7792" t="s">
        <v>7798</v>
      </c>
      <c r="K7792">
        <v>0</v>
      </c>
      <c r="L7792">
        <v>0</v>
      </c>
      <c r="M7792">
        <v>0</v>
      </c>
      <c r="N7792">
        <v>1</v>
      </c>
      <c r="P7792" t="s">
        <v>7798</v>
      </c>
      <c r="Q7792">
        <v>100</v>
      </c>
      <c r="R7792">
        <v>76</v>
      </c>
      <c r="S7792">
        <v>367</v>
      </c>
      <c r="T7792">
        <v>0</v>
      </c>
      <c r="V7792" t="s">
        <v>7798</v>
      </c>
      <c r="W7792">
        <v>300</v>
      </c>
      <c r="X7792">
        <v>253</v>
      </c>
      <c r="Y7792">
        <v>890</v>
      </c>
      <c r="Z7792">
        <v>0</v>
      </c>
    </row>
    <row r="7793" spans="1:26" x14ac:dyDescent="0.2">
      <c r="A7793" t="s">
        <v>7799</v>
      </c>
      <c r="B7793">
        <v>71.150000000000006</v>
      </c>
      <c r="D7793" t="s">
        <v>7799</v>
      </c>
      <c r="E7793">
        <v>10000</v>
      </c>
      <c r="G7793" t="s">
        <v>7799</v>
      </c>
      <c r="H7793">
        <v>1000</v>
      </c>
      <c r="J7793" t="s">
        <v>7799</v>
      </c>
      <c r="K7793">
        <v>0</v>
      </c>
      <c r="L7793">
        <v>0</v>
      </c>
      <c r="M7793">
        <v>0</v>
      </c>
      <c r="N7793">
        <v>1</v>
      </c>
      <c r="P7793" t="s">
        <v>7799</v>
      </c>
      <c r="Q7793">
        <v>100</v>
      </c>
      <c r="R7793">
        <v>76</v>
      </c>
      <c r="S7793">
        <v>367</v>
      </c>
      <c r="T7793">
        <v>0</v>
      </c>
      <c r="V7793" t="s">
        <v>7799</v>
      </c>
      <c r="W7793">
        <v>300</v>
      </c>
      <c r="X7793">
        <v>253</v>
      </c>
      <c r="Y7793">
        <v>890</v>
      </c>
      <c r="Z7793">
        <v>0</v>
      </c>
    </row>
    <row r="7794" spans="1:26" x14ac:dyDescent="0.2">
      <c r="A7794" t="s">
        <v>7800</v>
      </c>
      <c r="B7794">
        <v>69.7</v>
      </c>
      <c r="D7794" t="s">
        <v>7800</v>
      </c>
      <c r="E7794">
        <v>10000</v>
      </c>
      <c r="G7794" t="s">
        <v>7800</v>
      </c>
      <c r="H7794">
        <v>1000</v>
      </c>
      <c r="J7794" t="s">
        <v>7800</v>
      </c>
      <c r="K7794">
        <v>0</v>
      </c>
      <c r="L7794">
        <v>0</v>
      </c>
      <c r="M7794">
        <v>0</v>
      </c>
      <c r="N7794">
        <v>1</v>
      </c>
      <c r="P7794" t="s">
        <v>7800</v>
      </c>
      <c r="Q7794">
        <v>100</v>
      </c>
      <c r="R7794">
        <v>76</v>
      </c>
      <c r="S7794">
        <v>367</v>
      </c>
      <c r="T7794">
        <v>0</v>
      </c>
      <c r="V7794" t="s">
        <v>7800</v>
      </c>
      <c r="W7794">
        <v>300</v>
      </c>
      <c r="X7794">
        <v>253</v>
      </c>
      <c r="Y7794">
        <v>890</v>
      </c>
      <c r="Z7794">
        <v>0</v>
      </c>
    </row>
    <row r="7795" spans="1:26" x14ac:dyDescent="0.2">
      <c r="A7795" t="s">
        <v>7801</v>
      </c>
      <c r="B7795">
        <v>87.13</v>
      </c>
      <c r="D7795" t="s">
        <v>7801</v>
      </c>
      <c r="E7795">
        <v>10000</v>
      </c>
      <c r="G7795" t="s">
        <v>7801</v>
      </c>
      <c r="H7795">
        <v>1000</v>
      </c>
      <c r="J7795" t="s">
        <v>7801</v>
      </c>
      <c r="K7795">
        <v>0</v>
      </c>
      <c r="L7795">
        <v>0</v>
      </c>
      <c r="M7795">
        <v>0</v>
      </c>
      <c r="N7795">
        <v>1</v>
      </c>
      <c r="P7795" t="s">
        <v>7801</v>
      </c>
      <c r="Q7795">
        <v>100</v>
      </c>
      <c r="R7795">
        <v>76</v>
      </c>
      <c r="S7795">
        <v>367</v>
      </c>
      <c r="T7795">
        <v>0</v>
      </c>
      <c r="V7795" t="s">
        <v>7801</v>
      </c>
      <c r="W7795">
        <v>300</v>
      </c>
      <c r="X7795">
        <v>253</v>
      </c>
      <c r="Y7795">
        <v>890</v>
      </c>
      <c r="Z7795">
        <v>0</v>
      </c>
    </row>
    <row r="7796" spans="1:26" x14ac:dyDescent="0.2">
      <c r="A7796" t="s">
        <v>7802</v>
      </c>
      <c r="B7796">
        <v>87.13</v>
      </c>
      <c r="D7796" t="s">
        <v>7802</v>
      </c>
      <c r="E7796">
        <v>10000</v>
      </c>
      <c r="G7796" t="s">
        <v>7802</v>
      </c>
      <c r="H7796">
        <v>1000</v>
      </c>
      <c r="J7796" t="s">
        <v>7802</v>
      </c>
      <c r="K7796">
        <v>0</v>
      </c>
      <c r="L7796">
        <v>0</v>
      </c>
      <c r="M7796">
        <v>0</v>
      </c>
      <c r="N7796">
        <v>1</v>
      </c>
      <c r="P7796" t="s">
        <v>7802</v>
      </c>
      <c r="Q7796">
        <v>100</v>
      </c>
      <c r="R7796">
        <v>76</v>
      </c>
      <c r="S7796">
        <v>367</v>
      </c>
      <c r="T7796">
        <v>0</v>
      </c>
      <c r="V7796" t="s">
        <v>7802</v>
      </c>
      <c r="W7796">
        <v>300</v>
      </c>
      <c r="X7796">
        <v>253</v>
      </c>
      <c r="Y7796">
        <v>890</v>
      </c>
      <c r="Z7796">
        <v>0</v>
      </c>
    </row>
    <row r="7797" spans="1:26" x14ac:dyDescent="0.2">
      <c r="A7797" t="s">
        <v>7803</v>
      </c>
      <c r="B7797">
        <v>87.13</v>
      </c>
      <c r="D7797" t="s">
        <v>7803</v>
      </c>
      <c r="E7797">
        <v>10000</v>
      </c>
      <c r="G7797" t="s">
        <v>7803</v>
      </c>
      <c r="H7797">
        <v>1000</v>
      </c>
      <c r="J7797" t="s">
        <v>7803</v>
      </c>
      <c r="K7797">
        <v>0</v>
      </c>
      <c r="L7797">
        <v>0</v>
      </c>
      <c r="M7797">
        <v>0</v>
      </c>
      <c r="N7797">
        <v>1</v>
      </c>
      <c r="P7797" t="s">
        <v>7803</v>
      </c>
      <c r="Q7797">
        <v>100</v>
      </c>
      <c r="R7797">
        <v>76</v>
      </c>
      <c r="S7797">
        <v>367</v>
      </c>
      <c r="T7797">
        <v>0</v>
      </c>
      <c r="V7797" t="s">
        <v>7803</v>
      </c>
      <c r="W7797">
        <v>300</v>
      </c>
      <c r="X7797">
        <v>253</v>
      </c>
      <c r="Y7797">
        <v>890</v>
      </c>
      <c r="Z7797">
        <v>0</v>
      </c>
    </row>
    <row r="7798" spans="1:26" x14ac:dyDescent="0.2">
      <c r="A7798" t="s">
        <v>7804</v>
      </c>
      <c r="B7798">
        <v>84.08</v>
      </c>
      <c r="D7798" t="s">
        <v>7804</v>
      </c>
      <c r="E7798">
        <v>10000</v>
      </c>
      <c r="G7798" t="s">
        <v>7804</v>
      </c>
      <c r="H7798">
        <v>1000</v>
      </c>
      <c r="J7798" t="s">
        <v>7804</v>
      </c>
      <c r="K7798">
        <v>0</v>
      </c>
      <c r="L7798">
        <v>0</v>
      </c>
      <c r="M7798">
        <v>0</v>
      </c>
      <c r="N7798">
        <v>1</v>
      </c>
      <c r="P7798" t="s">
        <v>7804</v>
      </c>
      <c r="Q7798">
        <v>100</v>
      </c>
      <c r="R7798">
        <v>76</v>
      </c>
      <c r="S7798">
        <v>367</v>
      </c>
      <c r="T7798">
        <v>0</v>
      </c>
      <c r="V7798" t="s">
        <v>7804</v>
      </c>
      <c r="W7798">
        <v>300</v>
      </c>
      <c r="X7798">
        <v>253</v>
      </c>
      <c r="Y7798">
        <v>890</v>
      </c>
      <c r="Z7798">
        <v>0</v>
      </c>
    </row>
    <row r="7799" spans="1:26" x14ac:dyDescent="0.2">
      <c r="A7799" t="s">
        <v>7805</v>
      </c>
      <c r="B7799">
        <v>71.150000000000006</v>
      </c>
      <c r="D7799" t="s">
        <v>7805</v>
      </c>
      <c r="E7799">
        <v>10000</v>
      </c>
      <c r="G7799" t="s">
        <v>7805</v>
      </c>
      <c r="H7799">
        <v>1000</v>
      </c>
      <c r="J7799" t="s">
        <v>7805</v>
      </c>
      <c r="K7799">
        <v>0</v>
      </c>
      <c r="L7799">
        <v>0</v>
      </c>
      <c r="M7799">
        <v>0</v>
      </c>
      <c r="N7799">
        <v>1</v>
      </c>
      <c r="P7799" t="s">
        <v>7805</v>
      </c>
      <c r="Q7799">
        <v>100</v>
      </c>
      <c r="R7799">
        <v>76</v>
      </c>
      <c r="S7799">
        <v>367</v>
      </c>
      <c r="T7799">
        <v>0</v>
      </c>
      <c r="V7799" t="s">
        <v>7805</v>
      </c>
      <c r="W7799">
        <v>300</v>
      </c>
      <c r="X7799">
        <v>253</v>
      </c>
      <c r="Y7799">
        <v>890</v>
      </c>
      <c r="Z7799">
        <v>0</v>
      </c>
    </row>
    <row r="7800" spans="1:26" x14ac:dyDescent="0.2">
      <c r="A7800" t="s">
        <v>7806</v>
      </c>
      <c r="B7800">
        <v>69.36</v>
      </c>
      <c r="D7800" t="s">
        <v>7806</v>
      </c>
      <c r="E7800">
        <v>10000</v>
      </c>
      <c r="G7800" t="s">
        <v>7806</v>
      </c>
      <c r="H7800">
        <v>1000</v>
      </c>
      <c r="J7800" t="s">
        <v>7806</v>
      </c>
      <c r="K7800">
        <v>0</v>
      </c>
      <c r="L7800">
        <v>0</v>
      </c>
      <c r="M7800">
        <v>0</v>
      </c>
      <c r="N7800">
        <v>1</v>
      </c>
      <c r="P7800" t="s">
        <v>7806</v>
      </c>
      <c r="Q7800">
        <v>100</v>
      </c>
      <c r="R7800">
        <v>76</v>
      </c>
      <c r="S7800">
        <v>367</v>
      </c>
      <c r="T7800">
        <v>0</v>
      </c>
      <c r="V7800" t="s">
        <v>7806</v>
      </c>
      <c r="W7800">
        <v>300</v>
      </c>
      <c r="X7800">
        <v>253</v>
      </c>
      <c r="Y7800">
        <v>890</v>
      </c>
      <c r="Z7800">
        <v>0</v>
      </c>
    </row>
    <row r="7801" spans="1:26" x14ac:dyDescent="0.2">
      <c r="A7801" t="s">
        <v>7807</v>
      </c>
      <c r="B7801">
        <v>52.28</v>
      </c>
      <c r="D7801" t="s">
        <v>7807</v>
      </c>
      <c r="E7801">
        <v>10000</v>
      </c>
      <c r="G7801" t="s">
        <v>7807</v>
      </c>
      <c r="H7801">
        <v>1000</v>
      </c>
      <c r="J7801" t="s">
        <v>7807</v>
      </c>
      <c r="K7801">
        <v>0</v>
      </c>
      <c r="L7801">
        <v>0</v>
      </c>
      <c r="M7801">
        <v>0</v>
      </c>
      <c r="N7801">
        <v>1</v>
      </c>
      <c r="P7801" t="s">
        <v>7807</v>
      </c>
      <c r="Q7801">
        <v>100</v>
      </c>
      <c r="R7801">
        <v>76</v>
      </c>
      <c r="S7801">
        <v>367</v>
      </c>
      <c r="T7801">
        <v>0</v>
      </c>
      <c r="V7801" t="s">
        <v>7807</v>
      </c>
      <c r="W7801">
        <v>300</v>
      </c>
      <c r="X7801">
        <v>253</v>
      </c>
      <c r="Y7801">
        <v>890</v>
      </c>
      <c r="Z7801">
        <v>0</v>
      </c>
    </row>
    <row r="7802" spans="1:26" x14ac:dyDescent="0.2">
      <c r="A7802" t="s">
        <v>7808</v>
      </c>
      <c r="B7802">
        <v>41.37</v>
      </c>
      <c r="D7802" t="s">
        <v>7808</v>
      </c>
      <c r="E7802">
        <v>10000</v>
      </c>
      <c r="G7802" t="s">
        <v>7808</v>
      </c>
      <c r="H7802">
        <v>1000</v>
      </c>
      <c r="J7802" t="s">
        <v>7808</v>
      </c>
      <c r="K7802">
        <v>0</v>
      </c>
      <c r="L7802">
        <v>0</v>
      </c>
      <c r="M7802">
        <v>0</v>
      </c>
      <c r="N7802">
        <v>1</v>
      </c>
      <c r="P7802" t="s">
        <v>7808</v>
      </c>
      <c r="Q7802">
        <v>100</v>
      </c>
      <c r="R7802">
        <v>76</v>
      </c>
      <c r="S7802">
        <v>367</v>
      </c>
      <c r="T7802">
        <v>0</v>
      </c>
      <c r="V7802" t="s">
        <v>7808</v>
      </c>
      <c r="W7802">
        <v>300</v>
      </c>
      <c r="X7802">
        <v>253</v>
      </c>
      <c r="Y7802">
        <v>890</v>
      </c>
      <c r="Z7802">
        <v>0</v>
      </c>
    </row>
    <row r="7803" spans="1:26" x14ac:dyDescent="0.2">
      <c r="A7803" t="s">
        <v>7809</v>
      </c>
      <c r="B7803">
        <v>58.15</v>
      </c>
      <c r="D7803" t="s">
        <v>7809</v>
      </c>
      <c r="E7803">
        <v>10000</v>
      </c>
      <c r="G7803" t="s">
        <v>7809</v>
      </c>
      <c r="H7803">
        <v>1000</v>
      </c>
      <c r="J7803" t="s">
        <v>7809</v>
      </c>
      <c r="K7803">
        <v>0</v>
      </c>
      <c r="L7803">
        <v>0</v>
      </c>
      <c r="M7803">
        <v>0</v>
      </c>
      <c r="N7803">
        <v>1</v>
      </c>
      <c r="P7803" t="s">
        <v>7809</v>
      </c>
      <c r="Q7803">
        <v>100</v>
      </c>
      <c r="R7803">
        <v>76</v>
      </c>
      <c r="S7803">
        <v>367</v>
      </c>
      <c r="T7803">
        <v>0</v>
      </c>
      <c r="V7803" t="s">
        <v>7809</v>
      </c>
      <c r="W7803">
        <v>300</v>
      </c>
      <c r="X7803">
        <v>253</v>
      </c>
      <c r="Y7803">
        <v>890</v>
      </c>
      <c r="Z7803">
        <v>0</v>
      </c>
    </row>
    <row r="7804" spans="1:26" x14ac:dyDescent="0.2">
      <c r="A7804" t="s">
        <v>7810</v>
      </c>
      <c r="B7804">
        <v>49.14</v>
      </c>
      <c r="D7804" t="s">
        <v>7810</v>
      </c>
      <c r="E7804">
        <v>10000</v>
      </c>
      <c r="G7804" t="s">
        <v>7810</v>
      </c>
      <c r="H7804">
        <v>1000</v>
      </c>
      <c r="J7804" t="s">
        <v>7810</v>
      </c>
      <c r="K7804">
        <v>0</v>
      </c>
      <c r="L7804">
        <v>0</v>
      </c>
      <c r="M7804">
        <v>0</v>
      </c>
      <c r="N7804">
        <v>1</v>
      </c>
      <c r="P7804" t="s">
        <v>7810</v>
      </c>
      <c r="Q7804">
        <v>100</v>
      </c>
      <c r="R7804">
        <v>76</v>
      </c>
      <c r="S7804">
        <v>367</v>
      </c>
      <c r="T7804">
        <v>0</v>
      </c>
      <c r="V7804" t="s">
        <v>7810</v>
      </c>
      <c r="W7804">
        <v>300</v>
      </c>
      <c r="X7804">
        <v>253</v>
      </c>
      <c r="Y7804">
        <v>890</v>
      </c>
      <c r="Z7804">
        <v>0</v>
      </c>
    </row>
    <row r="7805" spans="1:26" x14ac:dyDescent="0.2">
      <c r="A7805" t="s">
        <v>7811</v>
      </c>
      <c r="B7805">
        <v>28.97</v>
      </c>
      <c r="D7805" t="s">
        <v>7811</v>
      </c>
      <c r="E7805">
        <v>10000</v>
      </c>
      <c r="G7805" t="s">
        <v>7811</v>
      </c>
      <c r="H7805">
        <v>1000</v>
      </c>
      <c r="J7805" t="s">
        <v>7811</v>
      </c>
      <c r="K7805">
        <v>0</v>
      </c>
      <c r="L7805">
        <v>0</v>
      </c>
      <c r="M7805">
        <v>0</v>
      </c>
      <c r="N7805">
        <v>1</v>
      </c>
      <c r="P7805" t="s">
        <v>7811</v>
      </c>
      <c r="Q7805">
        <v>100</v>
      </c>
      <c r="R7805">
        <v>76</v>
      </c>
      <c r="S7805">
        <v>367</v>
      </c>
      <c r="T7805">
        <v>0</v>
      </c>
      <c r="V7805" t="s">
        <v>7811</v>
      </c>
      <c r="W7805">
        <v>300</v>
      </c>
      <c r="X7805">
        <v>253</v>
      </c>
      <c r="Y7805">
        <v>890</v>
      </c>
      <c r="Z7805">
        <v>0</v>
      </c>
    </row>
    <row r="7806" spans="1:26" x14ac:dyDescent="0.2">
      <c r="A7806" t="s">
        <v>7812</v>
      </c>
      <c r="B7806">
        <v>41.28</v>
      </c>
      <c r="D7806" t="s">
        <v>7812</v>
      </c>
      <c r="E7806">
        <v>10000</v>
      </c>
      <c r="G7806" t="s">
        <v>7812</v>
      </c>
      <c r="H7806">
        <v>1000</v>
      </c>
      <c r="J7806" t="s">
        <v>7812</v>
      </c>
      <c r="K7806">
        <v>0</v>
      </c>
      <c r="L7806">
        <v>0</v>
      </c>
      <c r="M7806">
        <v>0</v>
      </c>
      <c r="N7806">
        <v>1</v>
      </c>
      <c r="P7806" t="s">
        <v>7812</v>
      </c>
      <c r="Q7806">
        <v>100</v>
      </c>
      <c r="R7806">
        <v>76</v>
      </c>
      <c r="S7806">
        <v>367</v>
      </c>
      <c r="T7806">
        <v>0</v>
      </c>
      <c r="V7806" t="s">
        <v>7812</v>
      </c>
      <c r="W7806">
        <v>300</v>
      </c>
      <c r="X7806">
        <v>253</v>
      </c>
      <c r="Y7806">
        <v>890</v>
      </c>
      <c r="Z7806">
        <v>0</v>
      </c>
    </row>
    <row r="7807" spans="1:26" x14ac:dyDescent="0.2">
      <c r="A7807" t="s">
        <v>7813</v>
      </c>
      <c r="B7807">
        <v>41</v>
      </c>
      <c r="D7807" t="s">
        <v>7813</v>
      </c>
      <c r="E7807">
        <v>10000</v>
      </c>
      <c r="G7807" t="s">
        <v>7813</v>
      </c>
      <c r="H7807">
        <v>1000</v>
      </c>
      <c r="J7807" t="s">
        <v>7813</v>
      </c>
      <c r="K7807">
        <v>0</v>
      </c>
      <c r="L7807">
        <v>0</v>
      </c>
      <c r="M7807">
        <v>0</v>
      </c>
      <c r="N7807">
        <v>1</v>
      </c>
      <c r="P7807" t="s">
        <v>7813</v>
      </c>
      <c r="Q7807">
        <v>100</v>
      </c>
      <c r="R7807">
        <v>76</v>
      </c>
      <c r="S7807">
        <v>367</v>
      </c>
      <c r="T7807">
        <v>0</v>
      </c>
      <c r="V7807" t="s">
        <v>7813</v>
      </c>
      <c r="W7807">
        <v>300</v>
      </c>
      <c r="X7807">
        <v>253</v>
      </c>
      <c r="Y7807">
        <v>890</v>
      </c>
      <c r="Z7807">
        <v>0</v>
      </c>
    </row>
    <row r="7808" spans="1:26" x14ac:dyDescent="0.2">
      <c r="A7808" t="s">
        <v>7814</v>
      </c>
      <c r="B7808">
        <v>47.8</v>
      </c>
      <c r="D7808" t="s">
        <v>7814</v>
      </c>
      <c r="E7808">
        <v>10000</v>
      </c>
      <c r="G7808" t="s">
        <v>7814</v>
      </c>
      <c r="H7808">
        <v>1000</v>
      </c>
      <c r="J7808" t="s">
        <v>7814</v>
      </c>
      <c r="K7808">
        <v>0</v>
      </c>
      <c r="L7808">
        <v>0</v>
      </c>
      <c r="M7808">
        <v>0</v>
      </c>
      <c r="N7808">
        <v>1</v>
      </c>
      <c r="P7808" t="s">
        <v>7814</v>
      </c>
      <c r="Q7808">
        <v>100</v>
      </c>
      <c r="R7808">
        <v>76</v>
      </c>
      <c r="S7808">
        <v>367</v>
      </c>
      <c r="T7808">
        <v>0</v>
      </c>
      <c r="V7808" t="s">
        <v>7814</v>
      </c>
      <c r="W7808">
        <v>300</v>
      </c>
      <c r="X7808">
        <v>253</v>
      </c>
      <c r="Y7808">
        <v>890</v>
      </c>
      <c r="Z7808">
        <v>0</v>
      </c>
    </row>
    <row r="7809" spans="1:26" x14ac:dyDescent="0.2">
      <c r="A7809" t="s">
        <v>7815</v>
      </c>
      <c r="B7809">
        <v>36.94</v>
      </c>
      <c r="D7809" t="s">
        <v>7815</v>
      </c>
      <c r="E7809">
        <v>10000</v>
      </c>
      <c r="G7809" t="s">
        <v>7815</v>
      </c>
      <c r="H7809">
        <v>1000</v>
      </c>
      <c r="J7809" t="s">
        <v>7815</v>
      </c>
      <c r="K7809">
        <v>0</v>
      </c>
      <c r="L7809">
        <v>0</v>
      </c>
      <c r="M7809">
        <v>0</v>
      </c>
      <c r="N7809">
        <v>1</v>
      </c>
      <c r="P7809" t="s">
        <v>7815</v>
      </c>
      <c r="Q7809">
        <v>100</v>
      </c>
      <c r="R7809">
        <v>76</v>
      </c>
      <c r="S7809">
        <v>367</v>
      </c>
      <c r="T7809">
        <v>0</v>
      </c>
      <c r="V7809" t="s">
        <v>7815</v>
      </c>
      <c r="W7809">
        <v>300</v>
      </c>
      <c r="X7809">
        <v>253</v>
      </c>
      <c r="Y7809">
        <v>890</v>
      </c>
      <c r="Z7809">
        <v>0</v>
      </c>
    </row>
    <row r="7810" spans="1:26" x14ac:dyDescent="0.2">
      <c r="A7810" t="s">
        <v>7816</v>
      </c>
      <c r="B7810">
        <v>52.15</v>
      </c>
      <c r="D7810" t="s">
        <v>7816</v>
      </c>
      <c r="E7810">
        <v>10000</v>
      </c>
      <c r="G7810" t="s">
        <v>7816</v>
      </c>
      <c r="H7810">
        <v>1000</v>
      </c>
      <c r="J7810" t="s">
        <v>7816</v>
      </c>
      <c r="K7810">
        <v>0</v>
      </c>
      <c r="L7810">
        <v>0</v>
      </c>
      <c r="M7810">
        <v>0</v>
      </c>
      <c r="N7810">
        <v>1</v>
      </c>
      <c r="P7810" t="s">
        <v>7816</v>
      </c>
      <c r="Q7810">
        <v>100</v>
      </c>
      <c r="R7810">
        <v>76</v>
      </c>
      <c r="S7810">
        <v>367</v>
      </c>
      <c r="T7810">
        <v>0</v>
      </c>
      <c r="V7810" t="s">
        <v>7816</v>
      </c>
      <c r="W7810">
        <v>300</v>
      </c>
      <c r="X7810">
        <v>253</v>
      </c>
      <c r="Y7810">
        <v>890</v>
      </c>
      <c r="Z7810">
        <v>0</v>
      </c>
    </row>
    <row r="7811" spans="1:26" x14ac:dyDescent="0.2">
      <c r="A7811" t="s">
        <v>7817</v>
      </c>
      <c r="B7811">
        <v>86.05</v>
      </c>
      <c r="D7811" t="s">
        <v>7817</v>
      </c>
      <c r="E7811">
        <v>10000</v>
      </c>
      <c r="G7811" t="s">
        <v>7817</v>
      </c>
      <c r="H7811">
        <v>1000</v>
      </c>
      <c r="J7811" t="s">
        <v>7817</v>
      </c>
      <c r="K7811">
        <v>0</v>
      </c>
      <c r="L7811">
        <v>0</v>
      </c>
      <c r="M7811">
        <v>0</v>
      </c>
      <c r="N7811">
        <v>1</v>
      </c>
      <c r="P7811" t="s">
        <v>7817</v>
      </c>
      <c r="Q7811">
        <v>100</v>
      </c>
      <c r="R7811">
        <v>76</v>
      </c>
      <c r="S7811">
        <v>367</v>
      </c>
      <c r="T7811">
        <v>0</v>
      </c>
      <c r="V7811" t="s">
        <v>7817</v>
      </c>
      <c r="W7811">
        <v>300</v>
      </c>
      <c r="X7811">
        <v>253</v>
      </c>
      <c r="Y7811">
        <v>890</v>
      </c>
      <c r="Z7811">
        <v>0</v>
      </c>
    </row>
    <row r="7812" spans="1:26" x14ac:dyDescent="0.2">
      <c r="A7812" t="s">
        <v>7818</v>
      </c>
      <c r="B7812">
        <v>84.02</v>
      </c>
      <c r="D7812" t="s">
        <v>7818</v>
      </c>
      <c r="E7812">
        <v>10000</v>
      </c>
      <c r="G7812" t="s">
        <v>7818</v>
      </c>
      <c r="H7812">
        <v>1000</v>
      </c>
      <c r="J7812" t="s">
        <v>7818</v>
      </c>
      <c r="K7812">
        <v>0</v>
      </c>
      <c r="L7812">
        <v>0</v>
      </c>
      <c r="M7812">
        <v>0</v>
      </c>
      <c r="N7812">
        <v>1</v>
      </c>
      <c r="P7812" t="s">
        <v>7818</v>
      </c>
      <c r="Q7812">
        <v>100</v>
      </c>
      <c r="R7812">
        <v>76</v>
      </c>
      <c r="S7812">
        <v>367</v>
      </c>
      <c r="T7812">
        <v>0</v>
      </c>
      <c r="V7812" t="s">
        <v>7818</v>
      </c>
      <c r="W7812">
        <v>300</v>
      </c>
      <c r="X7812">
        <v>253</v>
      </c>
      <c r="Y7812">
        <v>890</v>
      </c>
      <c r="Z7812">
        <v>0</v>
      </c>
    </row>
    <row r="7813" spans="1:26" x14ac:dyDescent="0.2">
      <c r="A7813" t="s">
        <v>7819</v>
      </c>
      <c r="B7813">
        <v>60.84</v>
      </c>
      <c r="D7813" t="s">
        <v>7819</v>
      </c>
      <c r="E7813">
        <v>10000</v>
      </c>
      <c r="G7813" t="s">
        <v>7819</v>
      </c>
      <c r="H7813">
        <v>1000</v>
      </c>
      <c r="J7813" t="s">
        <v>7819</v>
      </c>
      <c r="K7813">
        <v>0</v>
      </c>
      <c r="L7813">
        <v>0</v>
      </c>
      <c r="M7813">
        <v>0</v>
      </c>
      <c r="N7813">
        <v>1</v>
      </c>
      <c r="P7813" t="s">
        <v>7819</v>
      </c>
      <c r="Q7813">
        <v>100</v>
      </c>
      <c r="R7813">
        <v>76</v>
      </c>
      <c r="S7813">
        <v>367</v>
      </c>
      <c r="T7813">
        <v>0</v>
      </c>
      <c r="V7813" t="s">
        <v>7819</v>
      </c>
      <c r="W7813">
        <v>300</v>
      </c>
      <c r="X7813">
        <v>253</v>
      </c>
      <c r="Y7813">
        <v>890</v>
      </c>
      <c r="Z7813">
        <v>0</v>
      </c>
    </row>
    <row r="7814" spans="1:26" x14ac:dyDescent="0.2">
      <c r="A7814" t="s">
        <v>7820</v>
      </c>
      <c r="B7814">
        <v>54.9</v>
      </c>
      <c r="D7814" t="s">
        <v>7820</v>
      </c>
      <c r="E7814">
        <v>10000</v>
      </c>
      <c r="G7814" t="s">
        <v>7820</v>
      </c>
      <c r="H7814">
        <v>1000</v>
      </c>
      <c r="J7814" t="s">
        <v>7820</v>
      </c>
      <c r="K7814">
        <v>0</v>
      </c>
      <c r="L7814">
        <v>0</v>
      </c>
      <c r="M7814">
        <v>0</v>
      </c>
      <c r="N7814">
        <v>1</v>
      </c>
      <c r="P7814" t="s">
        <v>7820</v>
      </c>
      <c r="Q7814">
        <v>100</v>
      </c>
      <c r="R7814">
        <v>76</v>
      </c>
      <c r="S7814">
        <v>367</v>
      </c>
      <c r="T7814">
        <v>0</v>
      </c>
      <c r="V7814" t="s">
        <v>7820</v>
      </c>
      <c r="W7814">
        <v>300</v>
      </c>
      <c r="X7814">
        <v>253</v>
      </c>
      <c r="Y7814">
        <v>890</v>
      </c>
      <c r="Z7814">
        <v>0</v>
      </c>
    </row>
    <row r="7815" spans="1:26" x14ac:dyDescent="0.2">
      <c r="A7815" t="s">
        <v>7821</v>
      </c>
      <c r="B7815">
        <v>41</v>
      </c>
      <c r="D7815" t="s">
        <v>7821</v>
      </c>
      <c r="E7815">
        <v>10000</v>
      </c>
      <c r="G7815" t="s">
        <v>7821</v>
      </c>
      <c r="H7815">
        <v>1000</v>
      </c>
      <c r="J7815" t="s">
        <v>7821</v>
      </c>
      <c r="K7815">
        <v>0</v>
      </c>
      <c r="L7815">
        <v>0</v>
      </c>
      <c r="M7815">
        <v>0</v>
      </c>
      <c r="N7815">
        <v>1</v>
      </c>
      <c r="P7815" t="s">
        <v>7821</v>
      </c>
      <c r="Q7815">
        <v>100</v>
      </c>
      <c r="R7815">
        <v>76</v>
      </c>
      <c r="S7815">
        <v>367</v>
      </c>
      <c r="T7815">
        <v>0</v>
      </c>
      <c r="V7815" t="s">
        <v>7821</v>
      </c>
      <c r="W7815">
        <v>300</v>
      </c>
      <c r="X7815">
        <v>253</v>
      </c>
      <c r="Y7815">
        <v>890</v>
      </c>
      <c r="Z7815">
        <v>0</v>
      </c>
    </row>
    <row r="7816" spans="1:26" x14ac:dyDescent="0.2">
      <c r="A7816" t="s">
        <v>7822</v>
      </c>
      <c r="B7816">
        <v>63.56</v>
      </c>
      <c r="D7816" t="s">
        <v>7822</v>
      </c>
      <c r="E7816">
        <v>10000</v>
      </c>
      <c r="G7816" t="s">
        <v>7822</v>
      </c>
      <c r="H7816">
        <v>1000</v>
      </c>
      <c r="J7816" t="s">
        <v>7822</v>
      </c>
      <c r="K7816">
        <v>0</v>
      </c>
      <c r="L7816">
        <v>0</v>
      </c>
      <c r="M7816">
        <v>0</v>
      </c>
      <c r="N7816">
        <v>1</v>
      </c>
      <c r="P7816" t="s">
        <v>7822</v>
      </c>
      <c r="Q7816">
        <v>100</v>
      </c>
      <c r="R7816">
        <v>76</v>
      </c>
      <c r="S7816">
        <v>367</v>
      </c>
      <c r="T7816">
        <v>0</v>
      </c>
      <c r="V7816" t="s">
        <v>7822</v>
      </c>
      <c r="W7816">
        <v>300</v>
      </c>
      <c r="X7816">
        <v>253</v>
      </c>
      <c r="Y7816">
        <v>890</v>
      </c>
      <c r="Z7816">
        <v>0</v>
      </c>
    </row>
    <row r="7817" spans="1:26" x14ac:dyDescent="0.2">
      <c r="A7817" t="s">
        <v>7823</v>
      </c>
      <c r="B7817">
        <v>81.849999999999994</v>
      </c>
      <c r="D7817" t="s">
        <v>7823</v>
      </c>
      <c r="E7817">
        <v>10000</v>
      </c>
      <c r="G7817" t="s">
        <v>7823</v>
      </c>
      <c r="H7817">
        <v>1000</v>
      </c>
      <c r="J7817" t="s">
        <v>7823</v>
      </c>
      <c r="K7817">
        <v>0</v>
      </c>
      <c r="L7817">
        <v>0</v>
      </c>
      <c r="M7817">
        <v>0</v>
      </c>
      <c r="N7817">
        <v>1</v>
      </c>
      <c r="P7817" t="s">
        <v>7823</v>
      </c>
      <c r="Q7817">
        <v>100</v>
      </c>
      <c r="R7817">
        <v>76</v>
      </c>
      <c r="S7817">
        <v>367</v>
      </c>
      <c r="T7817">
        <v>0</v>
      </c>
      <c r="V7817" t="s">
        <v>7823</v>
      </c>
      <c r="W7817">
        <v>300</v>
      </c>
      <c r="X7817">
        <v>253</v>
      </c>
      <c r="Y7817">
        <v>890</v>
      </c>
      <c r="Z7817">
        <v>0</v>
      </c>
    </row>
    <row r="7818" spans="1:26" x14ac:dyDescent="0.2">
      <c r="A7818" t="s">
        <v>7824</v>
      </c>
      <c r="B7818">
        <v>71.680000000000007</v>
      </c>
      <c r="D7818" t="s">
        <v>7824</v>
      </c>
      <c r="E7818">
        <v>10000</v>
      </c>
      <c r="G7818" t="s">
        <v>7824</v>
      </c>
      <c r="H7818">
        <v>1000</v>
      </c>
      <c r="J7818" t="s">
        <v>7824</v>
      </c>
      <c r="K7818">
        <v>0</v>
      </c>
      <c r="L7818">
        <v>0</v>
      </c>
      <c r="M7818">
        <v>0</v>
      </c>
      <c r="N7818">
        <v>1</v>
      </c>
      <c r="P7818" t="s">
        <v>7824</v>
      </c>
      <c r="Q7818">
        <v>100</v>
      </c>
      <c r="R7818">
        <v>76</v>
      </c>
      <c r="S7818">
        <v>367</v>
      </c>
      <c r="T7818">
        <v>0</v>
      </c>
      <c r="V7818" t="s">
        <v>7824</v>
      </c>
      <c r="W7818">
        <v>300</v>
      </c>
      <c r="X7818">
        <v>253</v>
      </c>
      <c r="Y7818">
        <v>890</v>
      </c>
      <c r="Z7818">
        <v>0</v>
      </c>
    </row>
    <row r="7819" spans="1:26" x14ac:dyDescent="0.2">
      <c r="A7819" t="s">
        <v>7825</v>
      </c>
      <c r="B7819">
        <v>72.430000000000007</v>
      </c>
      <c r="D7819" t="s">
        <v>7825</v>
      </c>
      <c r="E7819">
        <v>10000</v>
      </c>
      <c r="G7819" t="s">
        <v>7825</v>
      </c>
      <c r="H7819">
        <v>1000</v>
      </c>
      <c r="J7819" t="s">
        <v>7825</v>
      </c>
      <c r="K7819">
        <v>0</v>
      </c>
      <c r="L7819">
        <v>0</v>
      </c>
      <c r="M7819">
        <v>0</v>
      </c>
      <c r="N7819">
        <v>1</v>
      </c>
      <c r="P7819" t="s">
        <v>7825</v>
      </c>
      <c r="Q7819">
        <v>100</v>
      </c>
      <c r="R7819">
        <v>76</v>
      </c>
      <c r="S7819">
        <v>367</v>
      </c>
      <c r="T7819">
        <v>0</v>
      </c>
      <c r="V7819" t="s">
        <v>7825</v>
      </c>
      <c r="W7819">
        <v>300</v>
      </c>
      <c r="X7819">
        <v>253</v>
      </c>
      <c r="Y7819">
        <v>890</v>
      </c>
      <c r="Z7819">
        <v>0</v>
      </c>
    </row>
    <row r="7820" spans="1:26" x14ac:dyDescent="0.2">
      <c r="A7820" t="s">
        <v>7826</v>
      </c>
      <c r="B7820">
        <v>86.92</v>
      </c>
      <c r="D7820" t="s">
        <v>7826</v>
      </c>
      <c r="E7820">
        <v>10000</v>
      </c>
      <c r="G7820" t="s">
        <v>7826</v>
      </c>
      <c r="H7820">
        <v>1000</v>
      </c>
      <c r="J7820" t="s">
        <v>7826</v>
      </c>
      <c r="K7820">
        <v>0</v>
      </c>
      <c r="L7820">
        <v>0</v>
      </c>
      <c r="M7820">
        <v>0</v>
      </c>
      <c r="N7820">
        <v>1</v>
      </c>
      <c r="P7820" t="s">
        <v>7826</v>
      </c>
      <c r="Q7820">
        <v>100</v>
      </c>
      <c r="R7820">
        <v>76</v>
      </c>
      <c r="S7820">
        <v>367</v>
      </c>
      <c r="T7820">
        <v>0</v>
      </c>
      <c r="V7820" t="s">
        <v>7826</v>
      </c>
      <c r="W7820">
        <v>300</v>
      </c>
      <c r="X7820">
        <v>253</v>
      </c>
      <c r="Y7820">
        <v>890</v>
      </c>
      <c r="Z7820">
        <v>0</v>
      </c>
    </row>
    <row r="7821" spans="1:26" x14ac:dyDescent="0.2">
      <c r="A7821" t="s">
        <v>7827</v>
      </c>
      <c r="B7821">
        <v>86.92</v>
      </c>
      <c r="D7821" t="s">
        <v>7827</v>
      </c>
      <c r="E7821">
        <v>10000</v>
      </c>
      <c r="G7821" t="s">
        <v>7827</v>
      </c>
      <c r="H7821">
        <v>1000</v>
      </c>
      <c r="J7821" t="s">
        <v>7827</v>
      </c>
      <c r="K7821">
        <v>0</v>
      </c>
      <c r="L7821">
        <v>0</v>
      </c>
      <c r="M7821">
        <v>0</v>
      </c>
      <c r="N7821">
        <v>1</v>
      </c>
      <c r="P7821" t="s">
        <v>7827</v>
      </c>
      <c r="Q7821">
        <v>100</v>
      </c>
      <c r="R7821">
        <v>76</v>
      </c>
      <c r="S7821">
        <v>367</v>
      </c>
      <c r="T7821">
        <v>0</v>
      </c>
      <c r="V7821" t="s">
        <v>7827</v>
      </c>
      <c r="W7821">
        <v>300</v>
      </c>
      <c r="X7821">
        <v>253</v>
      </c>
      <c r="Y7821">
        <v>890</v>
      </c>
      <c r="Z7821">
        <v>0</v>
      </c>
    </row>
    <row r="7822" spans="1:26" x14ac:dyDescent="0.2">
      <c r="A7822" t="s">
        <v>7828</v>
      </c>
      <c r="B7822">
        <v>86.92</v>
      </c>
      <c r="D7822" t="s">
        <v>7828</v>
      </c>
      <c r="E7822">
        <v>10000</v>
      </c>
      <c r="G7822" t="s">
        <v>7828</v>
      </c>
      <c r="H7822">
        <v>1000</v>
      </c>
      <c r="J7822" t="s">
        <v>7828</v>
      </c>
      <c r="K7822">
        <v>0</v>
      </c>
      <c r="L7822">
        <v>0</v>
      </c>
      <c r="M7822">
        <v>0</v>
      </c>
      <c r="N7822">
        <v>1</v>
      </c>
      <c r="P7822" t="s">
        <v>7828</v>
      </c>
      <c r="Q7822">
        <v>100</v>
      </c>
      <c r="R7822">
        <v>76</v>
      </c>
      <c r="S7822">
        <v>367</v>
      </c>
      <c r="T7822">
        <v>0</v>
      </c>
      <c r="V7822" t="s">
        <v>7828</v>
      </c>
      <c r="W7822">
        <v>300</v>
      </c>
      <c r="X7822">
        <v>253</v>
      </c>
      <c r="Y7822">
        <v>890</v>
      </c>
      <c r="Z7822">
        <v>0</v>
      </c>
    </row>
    <row r="7823" spans="1:26" x14ac:dyDescent="0.2">
      <c r="A7823" t="s">
        <v>7829</v>
      </c>
      <c r="B7823">
        <v>86.92</v>
      </c>
      <c r="D7823" t="s">
        <v>7829</v>
      </c>
      <c r="E7823">
        <v>10000</v>
      </c>
      <c r="G7823" t="s">
        <v>7829</v>
      </c>
      <c r="H7823">
        <v>1000</v>
      </c>
      <c r="J7823" t="s">
        <v>7829</v>
      </c>
      <c r="K7823">
        <v>0</v>
      </c>
      <c r="L7823">
        <v>0</v>
      </c>
      <c r="M7823">
        <v>0</v>
      </c>
      <c r="N7823">
        <v>1</v>
      </c>
      <c r="P7823" t="s">
        <v>7829</v>
      </c>
      <c r="Q7823">
        <v>100</v>
      </c>
      <c r="R7823">
        <v>76</v>
      </c>
      <c r="S7823">
        <v>367</v>
      </c>
      <c r="T7823">
        <v>0</v>
      </c>
      <c r="V7823" t="s">
        <v>7829</v>
      </c>
      <c r="W7823">
        <v>300</v>
      </c>
      <c r="X7823">
        <v>253</v>
      </c>
      <c r="Y7823">
        <v>890</v>
      </c>
      <c r="Z7823">
        <v>0</v>
      </c>
    </row>
    <row r="7824" spans="1:26" x14ac:dyDescent="0.2">
      <c r="A7824" t="s">
        <v>7830</v>
      </c>
      <c r="B7824">
        <v>84.02</v>
      </c>
      <c r="D7824" t="s">
        <v>7830</v>
      </c>
      <c r="E7824">
        <v>10000</v>
      </c>
      <c r="G7824" t="s">
        <v>7830</v>
      </c>
      <c r="H7824">
        <v>1000</v>
      </c>
      <c r="J7824" t="s">
        <v>7830</v>
      </c>
      <c r="K7824">
        <v>0</v>
      </c>
      <c r="L7824">
        <v>0</v>
      </c>
      <c r="M7824">
        <v>0</v>
      </c>
      <c r="N7824">
        <v>1</v>
      </c>
      <c r="P7824" t="s">
        <v>7830</v>
      </c>
      <c r="Q7824">
        <v>100</v>
      </c>
      <c r="R7824">
        <v>76</v>
      </c>
      <c r="S7824">
        <v>367</v>
      </c>
      <c r="T7824">
        <v>0</v>
      </c>
      <c r="V7824" t="s">
        <v>7830</v>
      </c>
      <c r="W7824">
        <v>300</v>
      </c>
      <c r="X7824">
        <v>253</v>
      </c>
      <c r="Y7824">
        <v>890</v>
      </c>
      <c r="Z7824">
        <v>0</v>
      </c>
    </row>
    <row r="7825" spans="1:26" x14ac:dyDescent="0.2">
      <c r="A7825" t="s">
        <v>7831</v>
      </c>
      <c r="B7825">
        <v>76.290000000000006</v>
      </c>
      <c r="D7825" t="s">
        <v>7831</v>
      </c>
      <c r="E7825">
        <v>10000</v>
      </c>
      <c r="G7825" t="s">
        <v>7831</v>
      </c>
      <c r="H7825">
        <v>1000</v>
      </c>
      <c r="J7825" t="s">
        <v>7831</v>
      </c>
      <c r="K7825">
        <v>0</v>
      </c>
      <c r="L7825">
        <v>0</v>
      </c>
      <c r="M7825">
        <v>0</v>
      </c>
      <c r="N7825">
        <v>1</v>
      </c>
      <c r="P7825" t="s">
        <v>7831</v>
      </c>
      <c r="Q7825">
        <v>100</v>
      </c>
      <c r="R7825">
        <v>76</v>
      </c>
      <c r="S7825">
        <v>367</v>
      </c>
      <c r="T7825">
        <v>0</v>
      </c>
      <c r="V7825" t="s">
        <v>7831</v>
      </c>
      <c r="W7825">
        <v>300</v>
      </c>
      <c r="X7825">
        <v>253</v>
      </c>
      <c r="Y7825">
        <v>890</v>
      </c>
      <c r="Z7825">
        <v>0</v>
      </c>
    </row>
    <row r="7826" spans="1:26" x14ac:dyDescent="0.2">
      <c r="A7826" t="s">
        <v>7832</v>
      </c>
      <c r="B7826">
        <v>69.98</v>
      </c>
      <c r="D7826" t="s">
        <v>7832</v>
      </c>
      <c r="E7826">
        <v>10000</v>
      </c>
      <c r="G7826" t="s">
        <v>7832</v>
      </c>
      <c r="H7826">
        <v>1000</v>
      </c>
      <c r="J7826" t="s">
        <v>7832</v>
      </c>
      <c r="K7826">
        <v>0</v>
      </c>
      <c r="L7826">
        <v>0</v>
      </c>
      <c r="M7826">
        <v>0</v>
      </c>
      <c r="N7826">
        <v>1</v>
      </c>
      <c r="P7826" t="s">
        <v>7832</v>
      </c>
      <c r="Q7826">
        <v>100</v>
      </c>
      <c r="R7826">
        <v>76</v>
      </c>
      <c r="S7826">
        <v>367</v>
      </c>
      <c r="T7826">
        <v>0</v>
      </c>
      <c r="V7826" t="s">
        <v>7832</v>
      </c>
      <c r="W7826">
        <v>300</v>
      </c>
      <c r="X7826">
        <v>253</v>
      </c>
      <c r="Y7826">
        <v>890</v>
      </c>
      <c r="Z7826">
        <v>0</v>
      </c>
    </row>
    <row r="7827" spans="1:26" x14ac:dyDescent="0.2">
      <c r="A7827" t="s">
        <v>7833</v>
      </c>
      <c r="B7827">
        <v>63.16</v>
      </c>
      <c r="D7827" t="s">
        <v>7833</v>
      </c>
      <c r="E7827">
        <v>10000</v>
      </c>
      <c r="G7827" t="s">
        <v>7833</v>
      </c>
      <c r="H7827">
        <v>1000</v>
      </c>
      <c r="J7827" t="s">
        <v>7833</v>
      </c>
      <c r="K7827">
        <v>0</v>
      </c>
      <c r="L7827">
        <v>0</v>
      </c>
      <c r="M7827">
        <v>0</v>
      </c>
      <c r="N7827">
        <v>1</v>
      </c>
      <c r="P7827" t="s">
        <v>7833</v>
      </c>
      <c r="Q7827">
        <v>100</v>
      </c>
      <c r="R7827">
        <v>76</v>
      </c>
      <c r="S7827">
        <v>367</v>
      </c>
      <c r="T7827">
        <v>0</v>
      </c>
      <c r="V7827" t="s">
        <v>7833</v>
      </c>
      <c r="W7827">
        <v>300</v>
      </c>
      <c r="X7827">
        <v>253</v>
      </c>
      <c r="Y7827">
        <v>890</v>
      </c>
      <c r="Z7827">
        <v>0</v>
      </c>
    </row>
    <row r="7828" spans="1:26" x14ac:dyDescent="0.2">
      <c r="A7828" t="s">
        <v>7834</v>
      </c>
      <c r="B7828">
        <v>67.75</v>
      </c>
      <c r="D7828" t="s">
        <v>7834</v>
      </c>
      <c r="E7828">
        <v>10000</v>
      </c>
      <c r="G7828" t="s">
        <v>7834</v>
      </c>
      <c r="H7828">
        <v>1000</v>
      </c>
      <c r="J7828" t="s">
        <v>7834</v>
      </c>
      <c r="K7828">
        <v>0</v>
      </c>
      <c r="L7828">
        <v>0</v>
      </c>
      <c r="M7828">
        <v>0</v>
      </c>
      <c r="N7828">
        <v>1</v>
      </c>
      <c r="P7828" t="s">
        <v>7834</v>
      </c>
      <c r="Q7828">
        <v>100</v>
      </c>
      <c r="R7828">
        <v>76</v>
      </c>
      <c r="S7828">
        <v>367</v>
      </c>
      <c r="T7828">
        <v>0</v>
      </c>
      <c r="V7828" t="s">
        <v>7834</v>
      </c>
      <c r="W7828">
        <v>300</v>
      </c>
      <c r="X7828">
        <v>253</v>
      </c>
      <c r="Y7828">
        <v>890</v>
      </c>
      <c r="Z7828">
        <v>0</v>
      </c>
    </row>
    <row r="7829" spans="1:26" x14ac:dyDescent="0.2">
      <c r="A7829" t="s">
        <v>7835</v>
      </c>
      <c r="B7829">
        <v>63.1</v>
      </c>
      <c r="D7829" t="s">
        <v>7835</v>
      </c>
      <c r="E7829">
        <v>10000</v>
      </c>
      <c r="G7829" t="s">
        <v>7835</v>
      </c>
      <c r="H7829">
        <v>1000</v>
      </c>
      <c r="J7829" t="s">
        <v>7835</v>
      </c>
      <c r="K7829">
        <v>0</v>
      </c>
      <c r="L7829">
        <v>0</v>
      </c>
      <c r="M7829">
        <v>0</v>
      </c>
      <c r="N7829">
        <v>1</v>
      </c>
      <c r="P7829" t="s">
        <v>7835</v>
      </c>
      <c r="Q7829">
        <v>100</v>
      </c>
      <c r="R7829">
        <v>76</v>
      </c>
      <c r="S7829">
        <v>367</v>
      </c>
      <c r="T7829">
        <v>0</v>
      </c>
      <c r="V7829" t="s">
        <v>7835</v>
      </c>
      <c r="W7829">
        <v>300</v>
      </c>
      <c r="X7829">
        <v>253</v>
      </c>
      <c r="Y7829">
        <v>890</v>
      </c>
      <c r="Z7829">
        <v>0</v>
      </c>
    </row>
    <row r="7830" spans="1:26" x14ac:dyDescent="0.2">
      <c r="A7830" t="s">
        <v>7836</v>
      </c>
      <c r="B7830">
        <v>65.19</v>
      </c>
      <c r="D7830" t="s">
        <v>7836</v>
      </c>
      <c r="E7830">
        <v>10000</v>
      </c>
      <c r="G7830" t="s">
        <v>7836</v>
      </c>
      <c r="H7830">
        <v>1000</v>
      </c>
      <c r="J7830" t="s">
        <v>7836</v>
      </c>
      <c r="K7830">
        <v>0</v>
      </c>
      <c r="L7830">
        <v>0</v>
      </c>
      <c r="M7830">
        <v>0</v>
      </c>
      <c r="N7830">
        <v>1</v>
      </c>
      <c r="P7830" t="s">
        <v>7836</v>
      </c>
      <c r="Q7830">
        <v>100</v>
      </c>
      <c r="R7830">
        <v>76</v>
      </c>
      <c r="S7830">
        <v>367</v>
      </c>
      <c r="T7830">
        <v>0</v>
      </c>
      <c r="V7830" t="s">
        <v>7836</v>
      </c>
      <c r="W7830">
        <v>300</v>
      </c>
      <c r="X7830">
        <v>253</v>
      </c>
      <c r="Y7830">
        <v>890</v>
      </c>
      <c r="Z7830">
        <v>0</v>
      </c>
    </row>
    <row r="7831" spans="1:26" x14ac:dyDescent="0.2">
      <c r="A7831" t="s">
        <v>7837</v>
      </c>
      <c r="B7831">
        <v>65.19</v>
      </c>
      <c r="D7831" t="s">
        <v>7837</v>
      </c>
      <c r="E7831">
        <v>10000</v>
      </c>
      <c r="G7831" t="s">
        <v>7837</v>
      </c>
      <c r="H7831">
        <v>1000</v>
      </c>
      <c r="J7831" t="s">
        <v>7837</v>
      </c>
      <c r="K7831">
        <v>0</v>
      </c>
      <c r="L7831">
        <v>0</v>
      </c>
      <c r="M7831">
        <v>0</v>
      </c>
      <c r="N7831">
        <v>1</v>
      </c>
      <c r="P7831" t="s">
        <v>7837</v>
      </c>
      <c r="Q7831">
        <v>100</v>
      </c>
      <c r="R7831">
        <v>76</v>
      </c>
      <c r="S7831">
        <v>367</v>
      </c>
      <c r="T7831">
        <v>0</v>
      </c>
      <c r="V7831" t="s">
        <v>7837</v>
      </c>
      <c r="W7831">
        <v>300</v>
      </c>
      <c r="X7831">
        <v>253</v>
      </c>
      <c r="Y7831">
        <v>890</v>
      </c>
      <c r="Z7831">
        <v>0</v>
      </c>
    </row>
    <row r="7832" spans="1:26" x14ac:dyDescent="0.2">
      <c r="A7832" t="s">
        <v>7838</v>
      </c>
      <c r="B7832">
        <v>59.64</v>
      </c>
      <c r="D7832" t="s">
        <v>7838</v>
      </c>
      <c r="E7832">
        <v>10000</v>
      </c>
      <c r="G7832" t="s">
        <v>7838</v>
      </c>
      <c r="H7832">
        <v>1000</v>
      </c>
      <c r="J7832" t="s">
        <v>7838</v>
      </c>
      <c r="K7832">
        <v>0</v>
      </c>
      <c r="L7832">
        <v>0</v>
      </c>
      <c r="M7832">
        <v>0</v>
      </c>
      <c r="N7832">
        <v>1</v>
      </c>
      <c r="P7832" t="s">
        <v>7838</v>
      </c>
      <c r="Q7832">
        <v>100</v>
      </c>
      <c r="R7832">
        <v>76</v>
      </c>
      <c r="S7832">
        <v>367</v>
      </c>
      <c r="T7832">
        <v>0</v>
      </c>
      <c r="V7832" t="s">
        <v>7838</v>
      </c>
      <c r="W7832">
        <v>300</v>
      </c>
      <c r="X7832">
        <v>253</v>
      </c>
      <c r="Y7832">
        <v>890</v>
      </c>
      <c r="Z7832">
        <v>0</v>
      </c>
    </row>
    <row r="7833" spans="1:26" x14ac:dyDescent="0.2">
      <c r="A7833" t="s">
        <v>7839</v>
      </c>
      <c r="B7833">
        <v>72.599999999999994</v>
      </c>
      <c r="D7833" t="s">
        <v>7839</v>
      </c>
      <c r="E7833">
        <v>10000</v>
      </c>
      <c r="G7833" t="s">
        <v>7839</v>
      </c>
      <c r="H7833">
        <v>1000</v>
      </c>
      <c r="J7833" t="s">
        <v>7839</v>
      </c>
      <c r="K7833">
        <v>0</v>
      </c>
      <c r="L7833">
        <v>0</v>
      </c>
      <c r="M7833">
        <v>0</v>
      </c>
      <c r="N7833">
        <v>1</v>
      </c>
      <c r="P7833" t="s">
        <v>7839</v>
      </c>
      <c r="Q7833">
        <v>100</v>
      </c>
      <c r="R7833">
        <v>76</v>
      </c>
      <c r="S7833">
        <v>367</v>
      </c>
      <c r="T7833">
        <v>0</v>
      </c>
      <c r="V7833" t="s">
        <v>7839</v>
      </c>
      <c r="W7833">
        <v>300</v>
      </c>
      <c r="X7833">
        <v>253</v>
      </c>
      <c r="Y7833">
        <v>890</v>
      </c>
      <c r="Z7833">
        <v>0</v>
      </c>
    </row>
    <row r="7834" spans="1:26" x14ac:dyDescent="0.2">
      <c r="A7834" t="s">
        <v>7840</v>
      </c>
      <c r="B7834">
        <v>84.21</v>
      </c>
      <c r="D7834" t="s">
        <v>7840</v>
      </c>
      <c r="E7834">
        <v>10000</v>
      </c>
      <c r="G7834" t="s">
        <v>7840</v>
      </c>
      <c r="H7834">
        <v>1000</v>
      </c>
      <c r="J7834" t="s">
        <v>7840</v>
      </c>
      <c r="K7834">
        <v>0</v>
      </c>
      <c r="L7834">
        <v>0</v>
      </c>
      <c r="M7834">
        <v>0</v>
      </c>
      <c r="N7834">
        <v>1</v>
      </c>
      <c r="P7834" t="s">
        <v>7840</v>
      </c>
      <c r="Q7834">
        <v>100</v>
      </c>
      <c r="R7834">
        <v>76</v>
      </c>
      <c r="S7834">
        <v>367</v>
      </c>
      <c r="T7834">
        <v>0</v>
      </c>
      <c r="V7834" t="s">
        <v>7840</v>
      </c>
      <c r="W7834">
        <v>300</v>
      </c>
      <c r="X7834">
        <v>253</v>
      </c>
      <c r="Y7834">
        <v>890</v>
      </c>
      <c r="Z7834">
        <v>0</v>
      </c>
    </row>
    <row r="7835" spans="1:26" x14ac:dyDescent="0.2">
      <c r="A7835" t="s">
        <v>7841</v>
      </c>
      <c r="B7835">
        <v>87.12</v>
      </c>
      <c r="D7835" t="s">
        <v>7841</v>
      </c>
      <c r="E7835">
        <v>10000</v>
      </c>
      <c r="G7835" t="s">
        <v>7841</v>
      </c>
      <c r="H7835">
        <v>1000</v>
      </c>
      <c r="J7835" t="s">
        <v>7841</v>
      </c>
      <c r="K7835">
        <v>0</v>
      </c>
      <c r="L7835">
        <v>0</v>
      </c>
      <c r="M7835">
        <v>0</v>
      </c>
      <c r="N7835">
        <v>1</v>
      </c>
      <c r="P7835" t="s">
        <v>7841</v>
      </c>
      <c r="Q7835">
        <v>100</v>
      </c>
      <c r="R7835">
        <v>76</v>
      </c>
      <c r="S7835">
        <v>367</v>
      </c>
      <c r="T7835">
        <v>0</v>
      </c>
      <c r="V7835" t="s">
        <v>7841</v>
      </c>
      <c r="W7835">
        <v>300</v>
      </c>
      <c r="X7835">
        <v>253</v>
      </c>
      <c r="Y7835">
        <v>890</v>
      </c>
      <c r="Z7835">
        <v>0</v>
      </c>
    </row>
    <row r="7836" spans="1:26" x14ac:dyDescent="0.2">
      <c r="A7836" t="s">
        <v>7842</v>
      </c>
      <c r="B7836">
        <v>87.12</v>
      </c>
      <c r="D7836" t="s">
        <v>7842</v>
      </c>
      <c r="E7836">
        <v>10000</v>
      </c>
      <c r="G7836" t="s">
        <v>7842</v>
      </c>
      <c r="H7836">
        <v>1000</v>
      </c>
      <c r="J7836" t="s">
        <v>7842</v>
      </c>
      <c r="K7836">
        <v>0</v>
      </c>
      <c r="L7836">
        <v>0</v>
      </c>
      <c r="M7836">
        <v>0</v>
      </c>
      <c r="N7836">
        <v>1</v>
      </c>
      <c r="P7836" t="s">
        <v>7842</v>
      </c>
      <c r="Q7836">
        <v>100</v>
      </c>
      <c r="R7836">
        <v>76</v>
      </c>
      <c r="S7836">
        <v>367</v>
      </c>
      <c r="T7836">
        <v>0</v>
      </c>
      <c r="V7836" t="s">
        <v>7842</v>
      </c>
      <c r="W7836">
        <v>300</v>
      </c>
      <c r="X7836">
        <v>253</v>
      </c>
      <c r="Y7836">
        <v>890</v>
      </c>
      <c r="Z7836">
        <v>0</v>
      </c>
    </row>
    <row r="7837" spans="1:26" x14ac:dyDescent="0.2">
      <c r="A7837" t="s">
        <v>7843</v>
      </c>
      <c r="B7837">
        <v>87.12</v>
      </c>
      <c r="D7837" t="s">
        <v>7843</v>
      </c>
      <c r="E7837">
        <v>10000</v>
      </c>
      <c r="G7837" t="s">
        <v>7843</v>
      </c>
      <c r="H7837">
        <v>1000</v>
      </c>
      <c r="J7837" t="s">
        <v>7843</v>
      </c>
      <c r="K7837">
        <v>0</v>
      </c>
      <c r="L7837">
        <v>0</v>
      </c>
      <c r="M7837">
        <v>0</v>
      </c>
      <c r="N7837">
        <v>1</v>
      </c>
      <c r="P7837" t="s">
        <v>7843</v>
      </c>
      <c r="Q7837">
        <v>100</v>
      </c>
      <c r="R7837">
        <v>76</v>
      </c>
      <c r="S7837">
        <v>367</v>
      </c>
      <c r="T7837">
        <v>0</v>
      </c>
      <c r="V7837" t="s">
        <v>7843</v>
      </c>
      <c r="W7837">
        <v>300</v>
      </c>
      <c r="X7837">
        <v>253</v>
      </c>
      <c r="Y7837">
        <v>890</v>
      </c>
      <c r="Z7837">
        <v>0</v>
      </c>
    </row>
    <row r="7838" spans="1:26" x14ac:dyDescent="0.2">
      <c r="A7838" t="s">
        <v>7844</v>
      </c>
      <c r="B7838">
        <v>86.37</v>
      </c>
      <c r="D7838" t="s">
        <v>7844</v>
      </c>
      <c r="E7838">
        <v>10000</v>
      </c>
      <c r="G7838" t="s">
        <v>7844</v>
      </c>
      <c r="H7838">
        <v>1000</v>
      </c>
      <c r="J7838" t="s">
        <v>7844</v>
      </c>
      <c r="K7838">
        <v>0</v>
      </c>
      <c r="L7838">
        <v>0</v>
      </c>
      <c r="M7838">
        <v>0</v>
      </c>
      <c r="N7838">
        <v>1</v>
      </c>
      <c r="P7838" t="s">
        <v>7844</v>
      </c>
      <c r="Q7838">
        <v>100</v>
      </c>
      <c r="R7838">
        <v>76</v>
      </c>
      <c r="S7838">
        <v>367</v>
      </c>
      <c r="T7838">
        <v>0</v>
      </c>
      <c r="V7838" t="s">
        <v>7844</v>
      </c>
      <c r="W7838">
        <v>300</v>
      </c>
      <c r="X7838">
        <v>253</v>
      </c>
      <c r="Y7838">
        <v>890</v>
      </c>
      <c r="Z7838">
        <v>0</v>
      </c>
    </row>
    <row r="7839" spans="1:26" x14ac:dyDescent="0.2">
      <c r="A7839" t="s">
        <v>7845</v>
      </c>
      <c r="B7839">
        <v>52.27</v>
      </c>
      <c r="D7839" t="s">
        <v>7845</v>
      </c>
      <c r="E7839">
        <v>10000</v>
      </c>
      <c r="G7839" t="s">
        <v>7845</v>
      </c>
      <c r="H7839">
        <v>1000</v>
      </c>
      <c r="J7839" t="s">
        <v>7845</v>
      </c>
      <c r="K7839">
        <v>0</v>
      </c>
      <c r="L7839">
        <v>0</v>
      </c>
      <c r="M7839">
        <v>0</v>
      </c>
      <c r="N7839">
        <v>1</v>
      </c>
      <c r="P7839" t="s">
        <v>7845</v>
      </c>
      <c r="Q7839">
        <v>100</v>
      </c>
      <c r="R7839">
        <v>76</v>
      </c>
      <c r="S7839">
        <v>367</v>
      </c>
      <c r="T7839">
        <v>0</v>
      </c>
      <c r="V7839" t="s">
        <v>7845</v>
      </c>
      <c r="W7839">
        <v>300</v>
      </c>
      <c r="X7839">
        <v>253</v>
      </c>
      <c r="Y7839">
        <v>890</v>
      </c>
      <c r="Z7839">
        <v>0</v>
      </c>
    </row>
    <row r="7840" spans="1:26" x14ac:dyDescent="0.2">
      <c r="A7840" t="s">
        <v>7846</v>
      </c>
      <c r="B7840">
        <v>57.9</v>
      </c>
      <c r="D7840" t="s">
        <v>7846</v>
      </c>
      <c r="E7840">
        <v>10000</v>
      </c>
      <c r="G7840" t="s">
        <v>7846</v>
      </c>
      <c r="H7840">
        <v>1000</v>
      </c>
      <c r="J7840" t="s">
        <v>7846</v>
      </c>
      <c r="K7840">
        <v>0</v>
      </c>
      <c r="L7840">
        <v>0</v>
      </c>
      <c r="M7840">
        <v>0</v>
      </c>
      <c r="N7840">
        <v>1</v>
      </c>
      <c r="P7840" t="s">
        <v>7846</v>
      </c>
      <c r="Q7840">
        <v>100</v>
      </c>
      <c r="R7840">
        <v>76</v>
      </c>
      <c r="S7840">
        <v>367</v>
      </c>
      <c r="T7840">
        <v>0</v>
      </c>
      <c r="V7840" t="s">
        <v>7846</v>
      </c>
      <c r="W7840">
        <v>300</v>
      </c>
      <c r="X7840">
        <v>253</v>
      </c>
      <c r="Y7840">
        <v>890</v>
      </c>
      <c r="Z7840">
        <v>0</v>
      </c>
    </row>
    <row r="7841" spans="1:26" x14ac:dyDescent="0.2">
      <c r="A7841" t="s">
        <v>7847</v>
      </c>
      <c r="B7841">
        <v>71.14</v>
      </c>
      <c r="D7841" t="s">
        <v>7847</v>
      </c>
      <c r="E7841">
        <v>10000</v>
      </c>
      <c r="G7841" t="s">
        <v>7847</v>
      </c>
      <c r="H7841">
        <v>1000</v>
      </c>
      <c r="J7841" t="s">
        <v>7847</v>
      </c>
      <c r="K7841">
        <v>0</v>
      </c>
      <c r="L7841">
        <v>0</v>
      </c>
      <c r="M7841">
        <v>0</v>
      </c>
      <c r="N7841">
        <v>1</v>
      </c>
      <c r="P7841" t="s">
        <v>7847</v>
      </c>
      <c r="Q7841">
        <v>100</v>
      </c>
      <c r="R7841">
        <v>76</v>
      </c>
      <c r="S7841">
        <v>367</v>
      </c>
      <c r="T7841">
        <v>0</v>
      </c>
      <c r="V7841" t="s">
        <v>7847</v>
      </c>
      <c r="W7841">
        <v>300</v>
      </c>
      <c r="X7841">
        <v>253</v>
      </c>
      <c r="Y7841">
        <v>890</v>
      </c>
      <c r="Z7841">
        <v>0</v>
      </c>
    </row>
    <row r="7842" spans="1:26" x14ac:dyDescent="0.2">
      <c r="A7842" t="s">
        <v>7848</v>
      </c>
      <c r="B7842">
        <v>81.02</v>
      </c>
      <c r="D7842" t="s">
        <v>7848</v>
      </c>
      <c r="E7842">
        <v>10000</v>
      </c>
      <c r="G7842" t="s">
        <v>7848</v>
      </c>
      <c r="H7842">
        <v>1000</v>
      </c>
      <c r="J7842" t="s">
        <v>7848</v>
      </c>
      <c r="K7842">
        <v>0</v>
      </c>
      <c r="L7842">
        <v>0</v>
      </c>
      <c r="M7842">
        <v>0</v>
      </c>
      <c r="N7842">
        <v>1</v>
      </c>
      <c r="P7842" t="s">
        <v>7848</v>
      </c>
      <c r="Q7842">
        <v>100</v>
      </c>
      <c r="R7842">
        <v>76</v>
      </c>
      <c r="S7842">
        <v>367</v>
      </c>
      <c r="T7842">
        <v>0</v>
      </c>
      <c r="V7842" t="s">
        <v>7848</v>
      </c>
      <c r="W7842">
        <v>300</v>
      </c>
      <c r="X7842">
        <v>253</v>
      </c>
      <c r="Y7842">
        <v>890</v>
      </c>
      <c r="Z7842">
        <v>0</v>
      </c>
    </row>
    <row r="7843" spans="1:26" x14ac:dyDescent="0.2">
      <c r="A7843" t="s">
        <v>7849</v>
      </c>
      <c r="B7843">
        <v>86.37</v>
      </c>
      <c r="D7843" t="s">
        <v>7849</v>
      </c>
      <c r="E7843">
        <v>10000</v>
      </c>
      <c r="G7843" t="s">
        <v>7849</v>
      </c>
      <c r="H7843">
        <v>1000</v>
      </c>
      <c r="J7843" t="s">
        <v>7849</v>
      </c>
      <c r="K7843">
        <v>0</v>
      </c>
      <c r="L7843">
        <v>0</v>
      </c>
      <c r="M7843">
        <v>0</v>
      </c>
      <c r="N7843">
        <v>1</v>
      </c>
      <c r="P7843" t="s">
        <v>7849</v>
      </c>
      <c r="Q7843">
        <v>100</v>
      </c>
      <c r="R7843">
        <v>76</v>
      </c>
      <c r="S7843">
        <v>367</v>
      </c>
      <c r="T7843">
        <v>0</v>
      </c>
      <c r="V7843" t="s">
        <v>7849</v>
      </c>
      <c r="W7843">
        <v>300</v>
      </c>
      <c r="X7843">
        <v>253</v>
      </c>
      <c r="Y7843">
        <v>890</v>
      </c>
      <c r="Z7843">
        <v>0</v>
      </c>
    </row>
    <row r="7844" spans="1:26" x14ac:dyDescent="0.2">
      <c r="A7844" t="s">
        <v>7850</v>
      </c>
      <c r="B7844">
        <v>87.12</v>
      </c>
      <c r="D7844" t="s">
        <v>7850</v>
      </c>
      <c r="E7844">
        <v>10000</v>
      </c>
      <c r="G7844" t="s">
        <v>7850</v>
      </c>
      <c r="H7844">
        <v>1000</v>
      </c>
      <c r="J7844" t="s">
        <v>7850</v>
      </c>
      <c r="K7844">
        <v>0</v>
      </c>
      <c r="L7844">
        <v>0</v>
      </c>
      <c r="M7844">
        <v>0</v>
      </c>
      <c r="N7844">
        <v>1</v>
      </c>
      <c r="P7844" t="s">
        <v>7850</v>
      </c>
      <c r="Q7844">
        <v>100</v>
      </c>
      <c r="R7844">
        <v>76</v>
      </c>
      <c r="S7844">
        <v>367</v>
      </c>
      <c r="T7844">
        <v>0</v>
      </c>
      <c r="V7844" t="s">
        <v>7850</v>
      </c>
      <c r="W7844">
        <v>300</v>
      </c>
      <c r="X7844">
        <v>253</v>
      </c>
      <c r="Y7844">
        <v>890</v>
      </c>
      <c r="Z7844">
        <v>0</v>
      </c>
    </row>
    <row r="7845" spans="1:26" x14ac:dyDescent="0.2">
      <c r="A7845" t="s">
        <v>7851</v>
      </c>
      <c r="B7845">
        <v>85.66</v>
      </c>
      <c r="D7845" t="s">
        <v>7851</v>
      </c>
      <c r="E7845">
        <v>10000</v>
      </c>
      <c r="G7845" t="s">
        <v>7851</v>
      </c>
      <c r="H7845">
        <v>1000</v>
      </c>
      <c r="J7845" t="s">
        <v>7851</v>
      </c>
      <c r="K7845">
        <v>0</v>
      </c>
      <c r="L7845">
        <v>0</v>
      </c>
      <c r="M7845">
        <v>0</v>
      </c>
      <c r="N7845">
        <v>1</v>
      </c>
      <c r="P7845" t="s">
        <v>7851</v>
      </c>
      <c r="Q7845">
        <v>100</v>
      </c>
      <c r="R7845">
        <v>76</v>
      </c>
      <c r="S7845">
        <v>367</v>
      </c>
      <c r="T7845">
        <v>0</v>
      </c>
      <c r="V7845" t="s">
        <v>7851</v>
      </c>
      <c r="W7845">
        <v>300</v>
      </c>
      <c r="X7845">
        <v>253</v>
      </c>
      <c r="Y7845">
        <v>890</v>
      </c>
      <c r="Z7845">
        <v>0</v>
      </c>
    </row>
    <row r="7846" spans="1:26" x14ac:dyDescent="0.2">
      <c r="A7846" t="s">
        <v>7852</v>
      </c>
      <c r="B7846">
        <v>64.62</v>
      </c>
      <c r="D7846" t="s">
        <v>7852</v>
      </c>
      <c r="E7846">
        <v>10000</v>
      </c>
      <c r="G7846" t="s">
        <v>7852</v>
      </c>
      <c r="H7846">
        <v>1000</v>
      </c>
      <c r="J7846" t="s">
        <v>7852</v>
      </c>
      <c r="K7846">
        <v>0</v>
      </c>
      <c r="L7846">
        <v>0</v>
      </c>
      <c r="M7846">
        <v>0</v>
      </c>
      <c r="N7846">
        <v>1</v>
      </c>
      <c r="P7846" t="s">
        <v>7852</v>
      </c>
      <c r="Q7846">
        <v>100</v>
      </c>
      <c r="R7846">
        <v>76</v>
      </c>
      <c r="S7846">
        <v>367</v>
      </c>
      <c r="T7846">
        <v>0</v>
      </c>
      <c r="V7846" t="s">
        <v>7852</v>
      </c>
      <c r="W7846">
        <v>300</v>
      </c>
      <c r="X7846">
        <v>253</v>
      </c>
      <c r="Y7846">
        <v>890</v>
      </c>
      <c r="Z7846">
        <v>0</v>
      </c>
    </row>
    <row r="7847" spans="1:26" x14ac:dyDescent="0.2">
      <c r="A7847" t="s">
        <v>7853</v>
      </c>
      <c r="B7847">
        <v>52.27</v>
      </c>
      <c r="D7847" t="s">
        <v>7853</v>
      </c>
      <c r="E7847">
        <v>10000</v>
      </c>
      <c r="G7847" t="s">
        <v>7853</v>
      </c>
      <c r="H7847">
        <v>1000</v>
      </c>
      <c r="J7847" t="s">
        <v>7853</v>
      </c>
      <c r="K7847">
        <v>0</v>
      </c>
      <c r="L7847">
        <v>0</v>
      </c>
      <c r="M7847">
        <v>0</v>
      </c>
      <c r="N7847">
        <v>1</v>
      </c>
      <c r="P7847" t="s">
        <v>7853</v>
      </c>
      <c r="Q7847">
        <v>100</v>
      </c>
      <c r="R7847">
        <v>76</v>
      </c>
      <c r="S7847">
        <v>367</v>
      </c>
      <c r="T7847">
        <v>0</v>
      </c>
      <c r="V7847" t="s">
        <v>7853</v>
      </c>
      <c r="W7847">
        <v>300</v>
      </c>
      <c r="X7847">
        <v>253</v>
      </c>
      <c r="Y7847">
        <v>890</v>
      </c>
      <c r="Z7847">
        <v>0</v>
      </c>
    </row>
    <row r="7848" spans="1:26" x14ac:dyDescent="0.2">
      <c r="A7848" t="s">
        <v>7854</v>
      </c>
      <c r="B7848">
        <v>59.7</v>
      </c>
      <c r="D7848" t="s">
        <v>7854</v>
      </c>
      <c r="E7848">
        <v>10000</v>
      </c>
      <c r="G7848" t="s">
        <v>7854</v>
      </c>
      <c r="H7848">
        <v>1000</v>
      </c>
      <c r="J7848" t="s">
        <v>7854</v>
      </c>
      <c r="K7848">
        <v>0</v>
      </c>
      <c r="L7848">
        <v>0</v>
      </c>
      <c r="M7848">
        <v>0</v>
      </c>
      <c r="N7848">
        <v>1</v>
      </c>
      <c r="P7848" t="s">
        <v>7854</v>
      </c>
      <c r="Q7848">
        <v>100</v>
      </c>
      <c r="R7848">
        <v>76</v>
      </c>
      <c r="S7848">
        <v>367</v>
      </c>
      <c r="T7848">
        <v>0</v>
      </c>
      <c r="V7848" t="s">
        <v>7854</v>
      </c>
      <c r="W7848">
        <v>300</v>
      </c>
      <c r="X7848">
        <v>253</v>
      </c>
      <c r="Y7848">
        <v>890</v>
      </c>
      <c r="Z7848">
        <v>0</v>
      </c>
    </row>
    <row r="7849" spans="1:26" x14ac:dyDescent="0.2">
      <c r="A7849" t="s">
        <v>7855</v>
      </c>
      <c r="B7849">
        <v>52.27</v>
      </c>
      <c r="D7849" t="s">
        <v>7855</v>
      </c>
      <c r="E7849">
        <v>10000</v>
      </c>
      <c r="G7849" t="s">
        <v>7855</v>
      </c>
      <c r="H7849">
        <v>1000</v>
      </c>
      <c r="J7849" t="s">
        <v>7855</v>
      </c>
      <c r="K7849">
        <v>0</v>
      </c>
      <c r="L7849">
        <v>0</v>
      </c>
      <c r="M7849">
        <v>0</v>
      </c>
      <c r="N7849">
        <v>1</v>
      </c>
      <c r="P7849" t="s">
        <v>7855</v>
      </c>
      <c r="Q7849">
        <v>100</v>
      </c>
      <c r="R7849">
        <v>76</v>
      </c>
      <c r="S7849">
        <v>367</v>
      </c>
      <c r="T7849">
        <v>0</v>
      </c>
      <c r="V7849" t="s">
        <v>7855</v>
      </c>
      <c r="W7849">
        <v>300</v>
      </c>
      <c r="X7849">
        <v>253</v>
      </c>
      <c r="Y7849">
        <v>890</v>
      </c>
      <c r="Z7849">
        <v>0</v>
      </c>
    </row>
    <row r="7850" spans="1:26" x14ac:dyDescent="0.2">
      <c r="A7850" t="s">
        <v>7856</v>
      </c>
      <c r="B7850">
        <v>18.75</v>
      </c>
      <c r="D7850" t="s">
        <v>7856</v>
      </c>
      <c r="E7850">
        <v>10000</v>
      </c>
      <c r="G7850" t="s">
        <v>7856</v>
      </c>
      <c r="H7850">
        <v>1000</v>
      </c>
      <c r="J7850" t="s">
        <v>7856</v>
      </c>
      <c r="K7850">
        <v>0</v>
      </c>
      <c r="L7850">
        <v>0</v>
      </c>
      <c r="M7850">
        <v>0</v>
      </c>
      <c r="N7850">
        <v>1</v>
      </c>
      <c r="P7850" t="s">
        <v>7856</v>
      </c>
      <c r="Q7850">
        <v>100</v>
      </c>
      <c r="R7850">
        <v>76</v>
      </c>
      <c r="S7850">
        <v>367</v>
      </c>
      <c r="T7850">
        <v>0</v>
      </c>
      <c r="V7850" t="s">
        <v>7856</v>
      </c>
      <c r="W7850">
        <v>300</v>
      </c>
      <c r="X7850">
        <v>253</v>
      </c>
      <c r="Y7850">
        <v>890</v>
      </c>
      <c r="Z7850">
        <v>0</v>
      </c>
    </row>
    <row r="7851" spans="1:26" x14ac:dyDescent="0.2">
      <c r="A7851" t="s">
        <v>7857</v>
      </c>
      <c r="B7851">
        <v>52.25</v>
      </c>
      <c r="D7851" t="s">
        <v>7857</v>
      </c>
      <c r="E7851">
        <v>10000</v>
      </c>
      <c r="G7851" t="s">
        <v>7857</v>
      </c>
      <c r="H7851">
        <v>1000</v>
      </c>
      <c r="J7851" t="s">
        <v>7857</v>
      </c>
      <c r="K7851">
        <v>0</v>
      </c>
      <c r="L7851">
        <v>0</v>
      </c>
      <c r="M7851">
        <v>0</v>
      </c>
      <c r="N7851">
        <v>1</v>
      </c>
      <c r="P7851" t="s">
        <v>7857</v>
      </c>
      <c r="Q7851">
        <v>100</v>
      </c>
      <c r="R7851">
        <v>76</v>
      </c>
      <c r="S7851">
        <v>367</v>
      </c>
      <c r="T7851">
        <v>0</v>
      </c>
      <c r="V7851" t="s">
        <v>7857</v>
      </c>
      <c r="W7851">
        <v>300</v>
      </c>
      <c r="X7851">
        <v>253</v>
      </c>
      <c r="Y7851">
        <v>890</v>
      </c>
      <c r="Z7851">
        <v>0</v>
      </c>
    </row>
    <row r="7852" spans="1:26" x14ac:dyDescent="0.2">
      <c r="A7852" t="s">
        <v>7858</v>
      </c>
      <c r="B7852">
        <v>41.36</v>
      </c>
      <c r="D7852" t="s">
        <v>7858</v>
      </c>
      <c r="E7852">
        <v>10000</v>
      </c>
      <c r="G7852" t="s">
        <v>7858</v>
      </c>
      <c r="H7852">
        <v>1000</v>
      </c>
      <c r="J7852" t="s">
        <v>7858</v>
      </c>
      <c r="K7852">
        <v>0</v>
      </c>
      <c r="L7852">
        <v>0</v>
      </c>
      <c r="M7852">
        <v>0</v>
      </c>
      <c r="N7852">
        <v>1</v>
      </c>
      <c r="P7852" t="s">
        <v>7858</v>
      </c>
      <c r="Q7852">
        <v>100</v>
      </c>
      <c r="R7852">
        <v>76</v>
      </c>
      <c r="S7852">
        <v>367</v>
      </c>
      <c r="T7852">
        <v>0</v>
      </c>
      <c r="V7852" t="s">
        <v>7858</v>
      </c>
      <c r="W7852">
        <v>300</v>
      </c>
      <c r="X7852">
        <v>253</v>
      </c>
      <c r="Y7852">
        <v>890</v>
      </c>
      <c r="Z7852">
        <v>0</v>
      </c>
    </row>
    <row r="7853" spans="1:26" x14ac:dyDescent="0.2">
      <c r="A7853" t="s">
        <v>7859</v>
      </c>
      <c r="B7853">
        <v>40.76</v>
      </c>
      <c r="D7853" t="s">
        <v>7859</v>
      </c>
      <c r="E7853">
        <v>10000</v>
      </c>
      <c r="G7853" t="s">
        <v>7859</v>
      </c>
      <c r="H7853">
        <v>1000</v>
      </c>
      <c r="J7853" t="s">
        <v>7859</v>
      </c>
      <c r="K7853">
        <v>0</v>
      </c>
      <c r="L7853">
        <v>0</v>
      </c>
      <c r="M7853">
        <v>0</v>
      </c>
      <c r="N7853">
        <v>1</v>
      </c>
      <c r="P7853" t="s">
        <v>7859</v>
      </c>
      <c r="Q7853">
        <v>100</v>
      </c>
      <c r="R7853">
        <v>76</v>
      </c>
      <c r="S7853">
        <v>367</v>
      </c>
      <c r="T7853">
        <v>0</v>
      </c>
      <c r="V7853" t="s">
        <v>7859</v>
      </c>
      <c r="W7853">
        <v>300</v>
      </c>
      <c r="X7853">
        <v>253</v>
      </c>
      <c r="Y7853">
        <v>890</v>
      </c>
      <c r="Z7853">
        <v>0</v>
      </c>
    </row>
    <row r="7854" spans="1:26" x14ac:dyDescent="0.2">
      <c r="A7854" t="s">
        <v>7860</v>
      </c>
      <c r="B7854">
        <v>40.76</v>
      </c>
      <c r="D7854" t="s">
        <v>7860</v>
      </c>
      <c r="E7854">
        <v>10000</v>
      </c>
      <c r="G7854" t="s">
        <v>7860</v>
      </c>
      <c r="H7854">
        <v>1000</v>
      </c>
      <c r="J7854" t="s">
        <v>7860</v>
      </c>
      <c r="K7854">
        <v>0</v>
      </c>
      <c r="L7854">
        <v>0</v>
      </c>
      <c r="M7854">
        <v>0</v>
      </c>
      <c r="N7854">
        <v>1</v>
      </c>
      <c r="P7854" t="s">
        <v>7860</v>
      </c>
      <c r="Q7854">
        <v>100</v>
      </c>
      <c r="R7854">
        <v>76</v>
      </c>
      <c r="S7854">
        <v>367</v>
      </c>
      <c r="T7854">
        <v>0</v>
      </c>
      <c r="V7854" t="s">
        <v>7860</v>
      </c>
      <c r="W7854">
        <v>300</v>
      </c>
      <c r="X7854">
        <v>253</v>
      </c>
      <c r="Y7854">
        <v>890</v>
      </c>
      <c r="Z7854">
        <v>0</v>
      </c>
    </row>
    <row r="7855" spans="1:26" x14ac:dyDescent="0.2">
      <c r="A7855" t="s">
        <v>7861</v>
      </c>
      <c r="B7855">
        <v>40.76</v>
      </c>
      <c r="D7855" t="s">
        <v>7861</v>
      </c>
      <c r="E7855">
        <v>10000</v>
      </c>
      <c r="G7855" t="s">
        <v>7861</v>
      </c>
      <c r="H7855">
        <v>1000</v>
      </c>
      <c r="J7855" t="s">
        <v>7861</v>
      </c>
      <c r="K7855">
        <v>0</v>
      </c>
      <c r="L7855">
        <v>0</v>
      </c>
      <c r="M7855">
        <v>0</v>
      </c>
      <c r="N7855">
        <v>1</v>
      </c>
      <c r="P7855" t="s">
        <v>7861</v>
      </c>
      <c r="Q7855">
        <v>100</v>
      </c>
      <c r="R7855">
        <v>76</v>
      </c>
      <c r="S7855">
        <v>367</v>
      </c>
      <c r="T7855">
        <v>0</v>
      </c>
      <c r="V7855" t="s">
        <v>7861</v>
      </c>
      <c r="W7855">
        <v>300</v>
      </c>
      <c r="X7855">
        <v>253</v>
      </c>
      <c r="Y7855">
        <v>890</v>
      </c>
      <c r="Z7855">
        <v>0</v>
      </c>
    </row>
    <row r="7856" spans="1:26" x14ac:dyDescent="0.2">
      <c r="A7856" t="s">
        <v>7862</v>
      </c>
      <c r="B7856">
        <v>41.36</v>
      </c>
      <c r="D7856" t="s">
        <v>7862</v>
      </c>
      <c r="E7856">
        <v>10000</v>
      </c>
      <c r="G7856" t="s">
        <v>7862</v>
      </c>
      <c r="H7856">
        <v>1000</v>
      </c>
      <c r="J7856" t="s">
        <v>7862</v>
      </c>
      <c r="K7856">
        <v>0</v>
      </c>
      <c r="L7856">
        <v>0</v>
      </c>
      <c r="M7856">
        <v>0</v>
      </c>
      <c r="N7856">
        <v>1</v>
      </c>
      <c r="P7856" t="s">
        <v>7862</v>
      </c>
      <c r="Q7856">
        <v>100</v>
      </c>
      <c r="R7856">
        <v>76</v>
      </c>
      <c r="S7856">
        <v>367</v>
      </c>
      <c r="T7856">
        <v>0</v>
      </c>
      <c r="V7856" t="s">
        <v>7862</v>
      </c>
      <c r="W7856">
        <v>300</v>
      </c>
      <c r="X7856">
        <v>253</v>
      </c>
      <c r="Y7856">
        <v>890</v>
      </c>
      <c r="Z7856">
        <v>0</v>
      </c>
    </row>
    <row r="7857" spans="1:26" x14ac:dyDescent="0.2">
      <c r="A7857" t="s">
        <v>7863</v>
      </c>
      <c r="B7857">
        <v>41.36</v>
      </c>
      <c r="D7857" t="s">
        <v>7863</v>
      </c>
      <c r="E7857">
        <v>10000</v>
      </c>
      <c r="G7857" t="s">
        <v>7863</v>
      </c>
      <c r="H7857">
        <v>1000</v>
      </c>
      <c r="J7857" t="s">
        <v>7863</v>
      </c>
      <c r="K7857">
        <v>0</v>
      </c>
      <c r="L7857">
        <v>0</v>
      </c>
      <c r="M7857">
        <v>0</v>
      </c>
      <c r="N7857">
        <v>1</v>
      </c>
      <c r="P7857" t="s">
        <v>7863</v>
      </c>
      <c r="Q7857">
        <v>100</v>
      </c>
      <c r="R7857">
        <v>76</v>
      </c>
      <c r="S7857">
        <v>367</v>
      </c>
      <c r="T7857">
        <v>0</v>
      </c>
      <c r="V7857" t="s">
        <v>7863</v>
      </c>
      <c r="W7857">
        <v>300</v>
      </c>
      <c r="X7857">
        <v>253</v>
      </c>
      <c r="Y7857">
        <v>890</v>
      </c>
      <c r="Z7857">
        <v>0</v>
      </c>
    </row>
    <row r="7858" spans="1:26" x14ac:dyDescent="0.2">
      <c r="A7858" t="s">
        <v>7864</v>
      </c>
      <c r="B7858">
        <v>52.25</v>
      </c>
      <c r="D7858" t="s">
        <v>7864</v>
      </c>
      <c r="E7858">
        <v>10000</v>
      </c>
      <c r="G7858" t="s">
        <v>7864</v>
      </c>
      <c r="H7858">
        <v>1000</v>
      </c>
      <c r="J7858" t="s">
        <v>7864</v>
      </c>
      <c r="K7858">
        <v>0</v>
      </c>
      <c r="L7858">
        <v>0</v>
      </c>
      <c r="M7858">
        <v>0</v>
      </c>
      <c r="N7858">
        <v>1</v>
      </c>
      <c r="P7858" t="s">
        <v>7864</v>
      </c>
      <c r="Q7858">
        <v>100</v>
      </c>
      <c r="R7858">
        <v>76</v>
      </c>
      <c r="S7858">
        <v>367</v>
      </c>
      <c r="T7858">
        <v>0</v>
      </c>
      <c r="V7858" t="s">
        <v>7864</v>
      </c>
      <c r="W7858">
        <v>300</v>
      </c>
      <c r="X7858">
        <v>253</v>
      </c>
      <c r="Y7858">
        <v>890</v>
      </c>
      <c r="Z7858">
        <v>0</v>
      </c>
    </row>
    <row r="7859" spans="1:26" x14ac:dyDescent="0.2">
      <c r="A7859" t="s">
        <v>7865</v>
      </c>
      <c r="B7859">
        <v>72.569999999999993</v>
      </c>
      <c r="D7859" t="s">
        <v>7865</v>
      </c>
      <c r="E7859">
        <v>10000</v>
      </c>
      <c r="G7859" t="s">
        <v>7865</v>
      </c>
      <c r="H7859">
        <v>1000</v>
      </c>
      <c r="J7859" t="s">
        <v>7865</v>
      </c>
      <c r="K7859">
        <v>0</v>
      </c>
      <c r="L7859">
        <v>0</v>
      </c>
      <c r="M7859">
        <v>0</v>
      </c>
      <c r="N7859">
        <v>1</v>
      </c>
      <c r="P7859" t="s">
        <v>7865</v>
      </c>
      <c r="Q7859">
        <v>100</v>
      </c>
      <c r="R7859">
        <v>76</v>
      </c>
      <c r="S7859">
        <v>367</v>
      </c>
      <c r="T7859">
        <v>0</v>
      </c>
      <c r="V7859" t="s">
        <v>7865</v>
      </c>
      <c r="W7859">
        <v>300</v>
      </c>
      <c r="X7859">
        <v>253</v>
      </c>
      <c r="Y7859">
        <v>890</v>
      </c>
      <c r="Z7859">
        <v>0</v>
      </c>
    </row>
    <row r="7860" spans="1:26" x14ac:dyDescent="0.2">
      <c r="A7860" t="s">
        <v>7866</v>
      </c>
      <c r="B7860">
        <v>63.86</v>
      </c>
      <c r="D7860" t="s">
        <v>7866</v>
      </c>
      <c r="E7860">
        <v>10000</v>
      </c>
      <c r="G7860" t="s">
        <v>7866</v>
      </c>
      <c r="H7860">
        <v>1000</v>
      </c>
      <c r="J7860" t="s">
        <v>7866</v>
      </c>
      <c r="K7860">
        <v>0</v>
      </c>
      <c r="L7860">
        <v>0</v>
      </c>
      <c r="M7860">
        <v>0</v>
      </c>
      <c r="N7860">
        <v>1</v>
      </c>
      <c r="P7860" t="s">
        <v>7866</v>
      </c>
      <c r="Q7860">
        <v>100</v>
      </c>
      <c r="R7860">
        <v>76</v>
      </c>
      <c r="S7860">
        <v>367</v>
      </c>
      <c r="T7860">
        <v>0</v>
      </c>
      <c r="V7860" t="s">
        <v>7866</v>
      </c>
      <c r="W7860">
        <v>300</v>
      </c>
      <c r="X7860">
        <v>253</v>
      </c>
      <c r="Y7860">
        <v>890</v>
      </c>
      <c r="Z7860">
        <v>0</v>
      </c>
    </row>
    <row r="7861" spans="1:26" x14ac:dyDescent="0.2">
      <c r="A7861" t="s">
        <v>7867</v>
      </c>
      <c r="B7861">
        <v>69.489999999999995</v>
      </c>
      <c r="D7861" t="s">
        <v>7867</v>
      </c>
      <c r="E7861">
        <v>10000</v>
      </c>
      <c r="G7861" t="s">
        <v>7867</v>
      </c>
      <c r="H7861">
        <v>1000</v>
      </c>
      <c r="J7861" t="s">
        <v>7867</v>
      </c>
      <c r="K7861">
        <v>0</v>
      </c>
      <c r="L7861">
        <v>0</v>
      </c>
      <c r="M7861">
        <v>0</v>
      </c>
      <c r="N7861">
        <v>1</v>
      </c>
      <c r="P7861" t="s">
        <v>7867</v>
      </c>
      <c r="Q7861">
        <v>100</v>
      </c>
      <c r="R7861">
        <v>76</v>
      </c>
      <c r="S7861">
        <v>367</v>
      </c>
      <c r="T7861">
        <v>0</v>
      </c>
      <c r="V7861" t="s">
        <v>7867</v>
      </c>
      <c r="W7861">
        <v>300</v>
      </c>
      <c r="X7861">
        <v>253</v>
      </c>
      <c r="Y7861">
        <v>890</v>
      </c>
      <c r="Z7861">
        <v>0</v>
      </c>
    </row>
    <row r="7862" spans="1:26" x14ac:dyDescent="0.2">
      <c r="A7862" t="s">
        <v>7868</v>
      </c>
      <c r="B7862">
        <v>57.88</v>
      </c>
      <c r="D7862" t="s">
        <v>7868</v>
      </c>
      <c r="E7862">
        <v>10000</v>
      </c>
      <c r="G7862" t="s">
        <v>7868</v>
      </c>
      <c r="H7862">
        <v>1000</v>
      </c>
      <c r="J7862" t="s">
        <v>7868</v>
      </c>
      <c r="K7862">
        <v>0</v>
      </c>
      <c r="L7862">
        <v>0</v>
      </c>
      <c r="M7862">
        <v>0</v>
      </c>
      <c r="N7862">
        <v>1</v>
      </c>
      <c r="P7862" t="s">
        <v>7868</v>
      </c>
      <c r="Q7862">
        <v>100</v>
      </c>
      <c r="R7862">
        <v>76</v>
      </c>
      <c r="S7862">
        <v>367</v>
      </c>
      <c r="T7862">
        <v>0</v>
      </c>
      <c r="V7862" t="s">
        <v>7868</v>
      </c>
      <c r="W7862">
        <v>300</v>
      </c>
      <c r="X7862">
        <v>253</v>
      </c>
      <c r="Y7862">
        <v>890</v>
      </c>
      <c r="Z7862">
        <v>0</v>
      </c>
    </row>
    <row r="7863" spans="1:26" x14ac:dyDescent="0.2">
      <c r="A7863" t="s">
        <v>7869</v>
      </c>
      <c r="B7863">
        <v>52.25</v>
      </c>
      <c r="D7863" t="s">
        <v>7869</v>
      </c>
      <c r="E7863">
        <v>10000</v>
      </c>
      <c r="G7863" t="s">
        <v>7869</v>
      </c>
      <c r="H7863">
        <v>1000</v>
      </c>
      <c r="J7863" t="s">
        <v>7869</v>
      </c>
      <c r="K7863">
        <v>0</v>
      </c>
      <c r="L7863">
        <v>0</v>
      </c>
      <c r="M7863">
        <v>0</v>
      </c>
      <c r="N7863">
        <v>1</v>
      </c>
      <c r="P7863" t="s">
        <v>7869</v>
      </c>
      <c r="Q7863">
        <v>100</v>
      </c>
      <c r="R7863">
        <v>76</v>
      </c>
      <c r="S7863">
        <v>367</v>
      </c>
      <c r="T7863">
        <v>0</v>
      </c>
      <c r="V7863" t="s">
        <v>7869</v>
      </c>
      <c r="W7863">
        <v>300</v>
      </c>
      <c r="X7863">
        <v>253</v>
      </c>
      <c r="Y7863">
        <v>890</v>
      </c>
      <c r="Z7863">
        <v>0</v>
      </c>
    </row>
    <row r="7864" spans="1:26" x14ac:dyDescent="0.2">
      <c r="A7864" t="s">
        <v>7870</v>
      </c>
      <c r="B7864">
        <v>59.68</v>
      </c>
      <c r="D7864" t="s">
        <v>7870</v>
      </c>
      <c r="E7864">
        <v>10000</v>
      </c>
      <c r="G7864" t="s">
        <v>7870</v>
      </c>
      <c r="H7864">
        <v>1000</v>
      </c>
      <c r="J7864" t="s">
        <v>7870</v>
      </c>
      <c r="K7864">
        <v>0</v>
      </c>
      <c r="L7864">
        <v>0</v>
      </c>
      <c r="M7864">
        <v>0</v>
      </c>
      <c r="N7864">
        <v>1</v>
      </c>
      <c r="P7864" t="s">
        <v>7870</v>
      </c>
      <c r="Q7864">
        <v>100</v>
      </c>
      <c r="R7864">
        <v>76</v>
      </c>
      <c r="S7864">
        <v>367</v>
      </c>
      <c r="T7864">
        <v>0</v>
      </c>
      <c r="V7864" t="s">
        <v>7870</v>
      </c>
      <c r="W7864">
        <v>300</v>
      </c>
      <c r="X7864">
        <v>253</v>
      </c>
      <c r="Y7864">
        <v>890</v>
      </c>
      <c r="Z7864">
        <v>0</v>
      </c>
    </row>
    <row r="7865" spans="1:26" x14ac:dyDescent="0.2">
      <c r="A7865" t="s">
        <v>7871</v>
      </c>
      <c r="B7865">
        <v>80.989999999999995</v>
      </c>
      <c r="D7865" t="s">
        <v>7871</v>
      </c>
      <c r="E7865">
        <v>10000</v>
      </c>
      <c r="G7865" t="s">
        <v>7871</v>
      </c>
      <c r="H7865">
        <v>1000</v>
      </c>
      <c r="J7865" t="s">
        <v>7871</v>
      </c>
      <c r="K7865">
        <v>0</v>
      </c>
      <c r="L7865">
        <v>0</v>
      </c>
      <c r="M7865">
        <v>0</v>
      </c>
      <c r="N7865">
        <v>1</v>
      </c>
      <c r="P7865" t="s">
        <v>7871</v>
      </c>
      <c r="Q7865">
        <v>100</v>
      </c>
      <c r="R7865">
        <v>76</v>
      </c>
      <c r="S7865">
        <v>367</v>
      </c>
      <c r="T7865">
        <v>0</v>
      </c>
      <c r="V7865" t="s">
        <v>7871</v>
      </c>
      <c r="W7865">
        <v>300</v>
      </c>
      <c r="X7865">
        <v>253</v>
      </c>
      <c r="Y7865">
        <v>890</v>
      </c>
      <c r="Z7865">
        <v>0</v>
      </c>
    </row>
    <row r="7866" spans="1:26" x14ac:dyDescent="0.2">
      <c r="A7866" t="s">
        <v>7872</v>
      </c>
      <c r="B7866">
        <v>85.34</v>
      </c>
      <c r="D7866" t="s">
        <v>7872</v>
      </c>
      <c r="E7866">
        <v>10000</v>
      </c>
      <c r="G7866" t="s">
        <v>7872</v>
      </c>
      <c r="H7866">
        <v>1000</v>
      </c>
      <c r="J7866" t="s">
        <v>7872</v>
      </c>
      <c r="K7866">
        <v>0</v>
      </c>
      <c r="L7866">
        <v>0</v>
      </c>
      <c r="M7866">
        <v>0</v>
      </c>
      <c r="N7866">
        <v>1</v>
      </c>
      <c r="P7866" t="s">
        <v>7872</v>
      </c>
      <c r="Q7866">
        <v>100</v>
      </c>
      <c r="R7866">
        <v>76</v>
      </c>
      <c r="S7866">
        <v>367</v>
      </c>
      <c r="T7866">
        <v>0</v>
      </c>
      <c r="V7866" t="s">
        <v>7872</v>
      </c>
      <c r="W7866">
        <v>300</v>
      </c>
      <c r="X7866">
        <v>253</v>
      </c>
      <c r="Y7866">
        <v>890</v>
      </c>
      <c r="Z7866">
        <v>0</v>
      </c>
    </row>
    <row r="7867" spans="1:26" x14ac:dyDescent="0.2">
      <c r="A7867" t="s">
        <v>7873</v>
      </c>
      <c r="B7867">
        <v>87.03</v>
      </c>
      <c r="D7867" t="s">
        <v>7873</v>
      </c>
      <c r="E7867">
        <v>10000</v>
      </c>
      <c r="G7867" t="s">
        <v>7873</v>
      </c>
      <c r="H7867">
        <v>1000</v>
      </c>
      <c r="J7867" t="s">
        <v>7873</v>
      </c>
      <c r="K7867">
        <v>0</v>
      </c>
      <c r="L7867">
        <v>0</v>
      </c>
      <c r="M7867">
        <v>0</v>
      </c>
      <c r="N7867">
        <v>1</v>
      </c>
      <c r="P7867" t="s">
        <v>7873</v>
      </c>
      <c r="Q7867">
        <v>100</v>
      </c>
      <c r="R7867">
        <v>76</v>
      </c>
      <c r="S7867">
        <v>367</v>
      </c>
      <c r="T7867">
        <v>0</v>
      </c>
      <c r="V7867" t="s">
        <v>7873</v>
      </c>
      <c r="W7867">
        <v>300</v>
      </c>
      <c r="X7867">
        <v>253</v>
      </c>
      <c r="Y7867">
        <v>890</v>
      </c>
      <c r="Z7867">
        <v>0</v>
      </c>
    </row>
    <row r="7868" spans="1:26" x14ac:dyDescent="0.2">
      <c r="A7868" t="s">
        <v>7874</v>
      </c>
      <c r="B7868">
        <v>87.08</v>
      </c>
      <c r="D7868" t="s">
        <v>7874</v>
      </c>
      <c r="E7868">
        <v>10000</v>
      </c>
      <c r="G7868" t="s">
        <v>7874</v>
      </c>
      <c r="H7868">
        <v>1000</v>
      </c>
      <c r="J7868" t="s">
        <v>7874</v>
      </c>
      <c r="K7868">
        <v>0</v>
      </c>
      <c r="L7868">
        <v>0</v>
      </c>
      <c r="M7868">
        <v>0</v>
      </c>
      <c r="N7868">
        <v>1</v>
      </c>
      <c r="P7868" t="s">
        <v>7874</v>
      </c>
      <c r="Q7868">
        <v>100</v>
      </c>
      <c r="R7868">
        <v>76</v>
      </c>
      <c r="S7868">
        <v>367</v>
      </c>
      <c r="T7868">
        <v>0</v>
      </c>
      <c r="V7868" t="s">
        <v>7874</v>
      </c>
      <c r="W7868">
        <v>300</v>
      </c>
      <c r="X7868">
        <v>253</v>
      </c>
      <c r="Y7868">
        <v>890</v>
      </c>
      <c r="Z7868">
        <v>0</v>
      </c>
    </row>
    <row r="7869" spans="1:26" x14ac:dyDescent="0.2">
      <c r="A7869" t="s">
        <v>7875</v>
      </c>
      <c r="B7869">
        <v>87.08</v>
      </c>
      <c r="D7869" t="s">
        <v>7875</v>
      </c>
      <c r="E7869">
        <v>10000</v>
      </c>
      <c r="G7869" t="s">
        <v>7875</v>
      </c>
      <c r="H7869">
        <v>1000</v>
      </c>
      <c r="J7869" t="s">
        <v>7875</v>
      </c>
      <c r="K7869">
        <v>0</v>
      </c>
      <c r="L7869">
        <v>0</v>
      </c>
      <c r="M7869">
        <v>0</v>
      </c>
      <c r="N7869">
        <v>1</v>
      </c>
      <c r="P7869" t="s">
        <v>7875</v>
      </c>
      <c r="Q7869">
        <v>100</v>
      </c>
      <c r="R7869">
        <v>76</v>
      </c>
      <c r="S7869">
        <v>367</v>
      </c>
      <c r="T7869">
        <v>0</v>
      </c>
      <c r="V7869" t="s">
        <v>7875</v>
      </c>
      <c r="W7869">
        <v>300</v>
      </c>
      <c r="X7869">
        <v>253</v>
      </c>
      <c r="Y7869">
        <v>890</v>
      </c>
      <c r="Z7869">
        <v>0</v>
      </c>
    </row>
    <row r="7870" spans="1:26" x14ac:dyDescent="0.2">
      <c r="A7870" t="s">
        <v>7876</v>
      </c>
      <c r="B7870">
        <v>84.18</v>
      </c>
      <c r="D7870" t="s">
        <v>7876</v>
      </c>
      <c r="E7870">
        <v>10000</v>
      </c>
      <c r="G7870" t="s">
        <v>7876</v>
      </c>
      <c r="H7870">
        <v>1000</v>
      </c>
      <c r="J7870" t="s">
        <v>7876</v>
      </c>
      <c r="K7870">
        <v>0</v>
      </c>
      <c r="L7870">
        <v>0</v>
      </c>
      <c r="M7870">
        <v>0</v>
      </c>
      <c r="N7870">
        <v>1</v>
      </c>
      <c r="P7870" t="s">
        <v>7876</v>
      </c>
      <c r="Q7870">
        <v>100</v>
      </c>
      <c r="R7870">
        <v>76</v>
      </c>
      <c r="S7870">
        <v>367</v>
      </c>
      <c r="T7870">
        <v>0</v>
      </c>
      <c r="V7870" t="s">
        <v>7876</v>
      </c>
      <c r="W7870">
        <v>300</v>
      </c>
      <c r="X7870">
        <v>253</v>
      </c>
      <c r="Y7870">
        <v>890</v>
      </c>
      <c r="Z7870">
        <v>0</v>
      </c>
    </row>
    <row r="7871" spans="1:26" x14ac:dyDescent="0.2">
      <c r="A7871" t="s">
        <v>7877</v>
      </c>
      <c r="B7871">
        <v>73.680000000000007</v>
      </c>
      <c r="D7871" t="s">
        <v>7877</v>
      </c>
      <c r="E7871">
        <v>10000</v>
      </c>
      <c r="G7871" t="s">
        <v>7877</v>
      </c>
      <c r="H7871">
        <v>1000</v>
      </c>
      <c r="J7871" t="s">
        <v>7877</v>
      </c>
      <c r="K7871">
        <v>0</v>
      </c>
      <c r="L7871">
        <v>0</v>
      </c>
      <c r="M7871">
        <v>0</v>
      </c>
      <c r="N7871">
        <v>1</v>
      </c>
      <c r="P7871" t="s">
        <v>7877</v>
      </c>
      <c r="Q7871">
        <v>100</v>
      </c>
      <c r="R7871">
        <v>76</v>
      </c>
      <c r="S7871">
        <v>367</v>
      </c>
      <c r="T7871">
        <v>0</v>
      </c>
      <c r="V7871" t="s">
        <v>7877</v>
      </c>
      <c r="W7871">
        <v>300</v>
      </c>
      <c r="X7871">
        <v>253</v>
      </c>
      <c r="Y7871">
        <v>890</v>
      </c>
      <c r="Z7871">
        <v>0</v>
      </c>
    </row>
    <row r="7872" spans="1:26" x14ac:dyDescent="0.2">
      <c r="A7872" t="s">
        <v>7878</v>
      </c>
      <c r="B7872">
        <v>72.86</v>
      </c>
      <c r="D7872" t="s">
        <v>7878</v>
      </c>
      <c r="E7872">
        <v>10000</v>
      </c>
      <c r="G7872" t="s">
        <v>7878</v>
      </c>
      <c r="H7872">
        <v>1000</v>
      </c>
      <c r="J7872" t="s">
        <v>7878</v>
      </c>
      <c r="K7872">
        <v>0</v>
      </c>
      <c r="L7872">
        <v>0</v>
      </c>
      <c r="M7872">
        <v>0</v>
      </c>
      <c r="N7872">
        <v>1</v>
      </c>
      <c r="P7872" t="s">
        <v>7878</v>
      </c>
      <c r="Q7872">
        <v>100</v>
      </c>
      <c r="R7872">
        <v>76</v>
      </c>
      <c r="S7872">
        <v>367</v>
      </c>
      <c r="T7872">
        <v>0</v>
      </c>
      <c r="V7872" t="s">
        <v>7878</v>
      </c>
      <c r="W7872">
        <v>300</v>
      </c>
      <c r="X7872">
        <v>253</v>
      </c>
      <c r="Y7872">
        <v>890</v>
      </c>
      <c r="Z7872">
        <v>0</v>
      </c>
    </row>
    <row r="7873" spans="1:26" x14ac:dyDescent="0.2">
      <c r="A7873" t="s">
        <v>7879</v>
      </c>
      <c r="B7873">
        <v>69.91</v>
      </c>
      <c r="D7873" t="s">
        <v>7879</v>
      </c>
      <c r="E7873">
        <v>10000</v>
      </c>
      <c r="G7873" t="s">
        <v>7879</v>
      </c>
      <c r="H7873">
        <v>1000</v>
      </c>
      <c r="J7873" t="s">
        <v>7879</v>
      </c>
      <c r="K7873">
        <v>0</v>
      </c>
      <c r="L7873">
        <v>0</v>
      </c>
      <c r="M7873">
        <v>0</v>
      </c>
      <c r="N7873">
        <v>1</v>
      </c>
      <c r="P7873" t="s">
        <v>7879</v>
      </c>
      <c r="Q7873">
        <v>100</v>
      </c>
      <c r="R7873">
        <v>76</v>
      </c>
      <c r="S7873">
        <v>367</v>
      </c>
      <c r="T7873">
        <v>0</v>
      </c>
      <c r="V7873" t="s">
        <v>7879</v>
      </c>
      <c r="W7873">
        <v>300</v>
      </c>
      <c r="X7873">
        <v>253</v>
      </c>
      <c r="Y7873">
        <v>890</v>
      </c>
      <c r="Z7873">
        <v>0</v>
      </c>
    </row>
    <row r="7874" spans="1:26" x14ac:dyDescent="0.2">
      <c r="A7874" t="s">
        <v>7880</v>
      </c>
      <c r="B7874">
        <v>52.25</v>
      </c>
      <c r="D7874" t="s">
        <v>7880</v>
      </c>
      <c r="E7874">
        <v>10000</v>
      </c>
      <c r="G7874" t="s">
        <v>7880</v>
      </c>
      <c r="H7874">
        <v>1000</v>
      </c>
      <c r="J7874" t="s">
        <v>7880</v>
      </c>
      <c r="K7874">
        <v>0</v>
      </c>
      <c r="L7874">
        <v>0</v>
      </c>
      <c r="M7874">
        <v>0</v>
      </c>
      <c r="N7874">
        <v>1</v>
      </c>
      <c r="P7874" t="s">
        <v>7880</v>
      </c>
      <c r="Q7874">
        <v>100</v>
      </c>
      <c r="R7874">
        <v>76</v>
      </c>
      <c r="S7874">
        <v>367</v>
      </c>
      <c r="T7874">
        <v>0</v>
      </c>
      <c r="V7874" t="s">
        <v>7880</v>
      </c>
      <c r="W7874">
        <v>300</v>
      </c>
      <c r="X7874">
        <v>253</v>
      </c>
      <c r="Y7874">
        <v>890</v>
      </c>
      <c r="Z7874">
        <v>0</v>
      </c>
    </row>
    <row r="7875" spans="1:26" x14ac:dyDescent="0.2">
      <c r="A7875" t="s">
        <v>7881</v>
      </c>
      <c r="B7875">
        <v>54.98</v>
      </c>
      <c r="D7875" t="s">
        <v>7881</v>
      </c>
      <c r="E7875">
        <v>10000</v>
      </c>
      <c r="G7875" t="s">
        <v>7881</v>
      </c>
      <c r="H7875">
        <v>1000</v>
      </c>
      <c r="J7875" t="s">
        <v>7881</v>
      </c>
      <c r="K7875">
        <v>0</v>
      </c>
      <c r="L7875">
        <v>0</v>
      </c>
      <c r="M7875">
        <v>0</v>
      </c>
      <c r="N7875">
        <v>1</v>
      </c>
      <c r="P7875" t="s">
        <v>7881</v>
      </c>
      <c r="Q7875">
        <v>100</v>
      </c>
      <c r="R7875">
        <v>76</v>
      </c>
      <c r="S7875">
        <v>367</v>
      </c>
      <c r="T7875">
        <v>0</v>
      </c>
      <c r="V7875" t="s">
        <v>7881</v>
      </c>
      <c r="W7875">
        <v>300</v>
      </c>
      <c r="X7875">
        <v>253</v>
      </c>
      <c r="Y7875">
        <v>890</v>
      </c>
      <c r="Z7875">
        <v>0</v>
      </c>
    </row>
    <row r="7876" spans="1:26" x14ac:dyDescent="0.2">
      <c r="A7876" t="s">
        <v>7882</v>
      </c>
      <c r="B7876">
        <v>52.23</v>
      </c>
      <c r="D7876" t="s">
        <v>7882</v>
      </c>
      <c r="E7876">
        <v>10000</v>
      </c>
      <c r="G7876" t="s">
        <v>7882</v>
      </c>
      <c r="H7876">
        <v>1000</v>
      </c>
      <c r="J7876" t="s">
        <v>7882</v>
      </c>
      <c r="K7876">
        <v>0</v>
      </c>
      <c r="L7876">
        <v>0</v>
      </c>
      <c r="M7876">
        <v>0</v>
      </c>
      <c r="N7876">
        <v>1</v>
      </c>
      <c r="P7876" t="s">
        <v>7882</v>
      </c>
      <c r="Q7876">
        <v>100</v>
      </c>
      <c r="R7876">
        <v>76</v>
      </c>
      <c r="S7876">
        <v>367</v>
      </c>
      <c r="T7876">
        <v>0</v>
      </c>
      <c r="V7876" t="s">
        <v>7882</v>
      </c>
      <c r="W7876">
        <v>300</v>
      </c>
      <c r="X7876">
        <v>253</v>
      </c>
      <c r="Y7876">
        <v>890</v>
      </c>
      <c r="Z7876">
        <v>0</v>
      </c>
    </row>
    <row r="7877" spans="1:26" x14ac:dyDescent="0.2">
      <c r="A7877" t="s">
        <v>7883</v>
      </c>
      <c r="B7877">
        <v>40.57</v>
      </c>
      <c r="D7877" t="s">
        <v>7883</v>
      </c>
      <c r="E7877">
        <v>10000</v>
      </c>
      <c r="G7877" t="s">
        <v>7883</v>
      </c>
      <c r="H7877">
        <v>1000</v>
      </c>
      <c r="J7877" t="s">
        <v>7883</v>
      </c>
      <c r="K7877">
        <v>0</v>
      </c>
      <c r="L7877">
        <v>0</v>
      </c>
      <c r="M7877">
        <v>0</v>
      </c>
      <c r="N7877">
        <v>1</v>
      </c>
      <c r="P7877" t="s">
        <v>7883</v>
      </c>
      <c r="Q7877">
        <v>100</v>
      </c>
      <c r="R7877">
        <v>76</v>
      </c>
      <c r="S7877">
        <v>367</v>
      </c>
      <c r="T7877">
        <v>0</v>
      </c>
      <c r="V7877" t="s">
        <v>7883</v>
      </c>
      <c r="W7877">
        <v>300</v>
      </c>
      <c r="X7877">
        <v>253</v>
      </c>
      <c r="Y7877">
        <v>890</v>
      </c>
      <c r="Z7877">
        <v>0</v>
      </c>
    </row>
    <row r="7878" spans="1:26" x14ac:dyDescent="0.2">
      <c r="A7878" t="s">
        <v>7884</v>
      </c>
      <c r="B7878">
        <v>43.52</v>
      </c>
      <c r="D7878" t="s">
        <v>7884</v>
      </c>
      <c r="E7878">
        <v>10000</v>
      </c>
      <c r="G7878" t="s">
        <v>7884</v>
      </c>
      <c r="H7878">
        <v>1000</v>
      </c>
      <c r="J7878" t="s">
        <v>7884</v>
      </c>
      <c r="K7878">
        <v>0</v>
      </c>
      <c r="L7878">
        <v>0</v>
      </c>
      <c r="M7878">
        <v>0</v>
      </c>
      <c r="N7878">
        <v>1</v>
      </c>
      <c r="P7878" t="s">
        <v>7884</v>
      </c>
      <c r="Q7878">
        <v>100</v>
      </c>
      <c r="R7878">
        <v>76</v>
      </c>
      <c r="S7878">
        <v>367</v>
      </c>
      <c r="T7878">
        <v>0</v>
      </c>
      <c r="V7878" t="s">
        <v>7884</v>
      </c>
      <c r="W7878">
        <v>300</v>
      </c>
      <c r="X7878">
        <v>253</v>
      </c>
      <c r="Y7878">
        <v>890</v>
      </c>
      <c r="Z7878">
        <v>0</v>
      </c>
    </row>
    <row r="7879" spans="1:26" x14ac:dyDescent="0.2">
      <c r="A7879" t="s">
        <v>7885</v>
      </c>
      <c r="B7879">
        <v>40.57</v>
      </c>
      <c r="D7879" t="s">
        <v>7885</v>
      </c>
      <c r="E7879">
        <v>10000</v>
      </c>
      <c r="G7879" t="s">
        <v>7885</v>
      </c>
      <c r="H7879">
        <v>1000</v>
      </c>
      <c r="J7879" t="s">
        <v>7885</v>
      </c>
      <c r="K7879">
        <v>0</v>
      </c>
      <c r="L7879">
        <v>0</v>
      </c>
      <c r="M7879">
        <v>0</v>
      </c>
      <c r="N7879">
        <v>1</v>
      </c>
      <c r="P7879" t="s">
        <v>7885</v>
      </c>
      <c r="Q7879">
        <v>100</v>
      </c>
      <c r="R7879">
        <v>76</v>
      </c>
      <c r="S7879">
        <v>367</v>
      </c>
      <c r="T7879">
        <v>0</v>
      </c>
      <c r="V7879" t="s">
        <v>7885</v>
      </c>
      <c r="W7879">
        <v>300</v>
      </c>
      <c r="X7879">
        <v>253</v>
      </c>
      <c r="Y7879">
        <v>890</v>
      </c>
      <c r="Z7879">
        <v>0</v>
      </c>
    </row>
    <row r="7880" spans="1:26" x14ac:dyDescent="0.2">
      <c r="A7880" t="s">
        <v>7886</v>
      </c>
      <c r="B7880">
        <v>30.47</v>
      </c>
      <c r="D7880" t="s">
        <v>7886</v>
      </c>
      <c r="E7880">
        <v>10000</v>
      </c>
      <c r="G7880" t="s">
        <v>7886</v>
      </c>
      <c r="H7880">
        <v>1000</v>
      </c>
      <c r="J7880" t="s">
        <v>7886</v>
      </c>
      <c r="K7880">
        <v>0</v>
      </c>
      <c r="L7880">
        <v>0</v>
      </c>
      <c r="M7880">
        <v>0</v>
      </c>
      <c r="N7880">
        <v>1</v>
      </c>
      <c r="P7880" t="s">
        <v>7886</v>
      </c>
      <c r="Q7880">
        <v>100</v>
      </c>
      <c r="R7880">
        <v>76</v>
      </c>
      <c r="S7880">
        <v>367</v>
      </c>
      <c r="T7880">
        <v>0</v>
      </c>
      <c r="V7880" t="s">
        <v>7886</v>
      </c>
      <c r="W7880">
        <v>300</v>
      </c>
      <c r="X7880">
        <v>253</v>
      </c>
      <c r="Y7880">
        <v>890</v>
      </c>
      <c r="Z7880">
        <v>0</v>
      </c>
    </row>
    <row r="7881" spans="1:26" x14ac:dyDescent="0.2">
      <c r="A7881" t="s">
        <v>7887</v>
      </c>
      <c r="B7881">
        <v>41.35</v>
      </c>
      <c r="D7881" t="s">
        <v>7887</v>
      </c>
      <c r="E7881">
        <v>10000</v>
      </c>
      <c r="G7881" t="s">
        <v>7887</v>
      </c>
      <c r="H7881">
        <v>1000</v>
      </c>
      <c r="J7881" t="s">
        <v>7887</v>
      </c>
      <c r="K7881">
        <v>0</v>
      </c>
      <c r="L7881">
        <v>0</v>
      </c>
      <c r="M7881">
        <v>0</v>
      </c>
      <c r="N7881">
        <v>1</v>
      </c>
      <c r="P7881" t="s">
        <v>7887</v>
      </c>
      <c r="Q7881">
        <v>100</v>
      </c>
      <c r="R7881">
        <v>76</v>
      </c>
      <c r="S7881">
        <v>367</v>
      </c>
      <c r="T7881">
        <v>0</v>
      </c>
      <c r="V7881" t="s">
        <v>7887</v>
      </c>
      <c r="W7881">
        <v>300</v>
      </c>
      <c r="X7881">
        <v>253</v>
      </c>
      <c r="Y7881">
        <v>890</v>
      </c>
      <c r="Z7881">
        <v>0</v>
      </c>
    </row>
    <row r="7882" spans="1:26" x14ac:dyDescent="0.2">
      <c r="A7882" t="s">
        <v>7888</v>
      </c>
      <c r="B7882">
        <v>40.57</v>
      </c>
      <c r="D7882" t="s">
        <v>7888</v>
      </c>
      <c r="E7882">
        <v>10000</v>
      </c>
      <c r="G7882" t="s">
        <v>7888</v>
      </c>
      <c r="H7882">
        <v>1000</v>
      </c>
      <c r="J7882" t="s">
        <v>7888</v>
      </c>
      <c r="K7882">
        <v>0</v>
      </c>
      <c r="L7882">
        <v>0</v>
      </c>
      <c r="M7882">
        <v>0</v>
      </c>
      <c r="N7882">
        <v>1</v>
      </c>
      <c r="P7882" t="s">
        <v>7888</v>
      </c>
      <c r="Q7882">
        <v>100</v>
      </c>
      <c r="R7882">
        <v>76</v>
      </c>
      <c r="S7882">
        <v>367</v>
      </c>
      <c r="T7882">
        <v>0</v>
      </c>
      <c r="V7882" t="s">
        <v>7888</v>
      </c>
      <c r="W7882">
        <v>300</v>
      </c>
      <c r="X7882">
        <v>253</v>
      </c>
      <c r="Y7882">
        <v>890</v>
      </c>
      <c r="Z7882">
        <v>0</v>
      </c>
    </row>
    <row r="7883" spans="1:26" x14ac:dyDescent="0.2">
      <c r="A7883" t="s">
        <v>7889</v>
      </c>
      <c r="B7883">
        <v>55.25</v>
      </c>
      <c r="D7883" t="s">
        <v>7889</v>
      </c>
      <c r="E7883">
        <v>10000</v>
      </c>
      <c r="G7883" t="s">
        <v>7889</v>
      </c>
      <c r="H7883">
        <v>1000</v>
      </c>
      <c r="J7883" t="s">
        <v>7889</v>
      </c>
      <c r="K7883">
        <v>0</v>
      </c>
      <c r="L7883">
        <v>0</v>
      </c>
      <c r="M7883">
        <v>0</v>
      </c>
      <c r="N7883">
        <v>1</v>
      </c>
      <c r="P7883" t="s">
        <v>7889</v>
      </c>
      <c r="Q7883">
        <v>100</v>
      </c>
      <c r="R7883">
        <v>76</v>
      </c>
      <c r="S7883">
        <v>367</v>
      </c>
      <c r="T7883">
        <v>0</v>
      </c>
      <c r="V7883" t="s">
        <v>7889</v>
      </c>
      <c r="W7883">
        <v>300</v>
      </c>
      <c r="X7883">
        <v>253</v>
      </c>
      <c r="Y7883">
        <v>890</v>
      </c>
      <c r="Z7883">
        <v>0</v>
      </c>
    </row>
    <row r="7884" spans="1:26" x14ac:dyDescent="0.2">
      <c r="A7884" t="s">
        <v>7890</v>
      </c>
      <c r="B7884">
        <v>52.23</v>
      </c>
      <c r="D7884" t="s">
        <v>7890</v>
      </c>
      <c r="E7884">
        <v>10000</v>
      </c>
      <c r="G7884" t="s">
        <v>7890</v>
      </c>
      <c r="H7884">
        <v>1000</v>
      </c>
      <c r="J7884" t="s">
        <v>7890</v>
      </c>
      <c r="K7884">
        <v>0</v>
      </c>
      <c r="L7884">
        <v>0</v>
      </c>
      <c r="M7884">
        <v>0</v>
      </c>
      <c r="N7884">
        <v>1</v>
      </c>
      <c r="P7884" t="s">
        <v>7890</v>
      </c>
      <c r="Q7884">
        <v>100</v>
      </c>
      <c r="R7884">
        <v>76</v>
      </c>
      <c r="S7884">
        <v>367</v>
      </c>
      <c r="T7884">
        <v>0</v>
      </c>
      <c r="V7884" t="s">
        <v>7890</v>
      </c>
      <c r="W7884">
        <v>300</v>
      </c>
      <c r="X7884">
        <v>253</v>
      </c>
      <c r="Y7884">
        <v>890</v>
      </c>
      <c r="Z7884">
        <v>0</v>
      </c>
    </row>
    <row r="7885" spans="1:26" x14ac:dyDescent="0.2">
      <c r="A7885" t="s">
        <v>7891</v>
      </c>
      <c r="B7885">
        <v>40.57</v>
      </c>
      <c r="D7885" t="s">
        <v>7891</v>
      </c>
      <c r="E7885">
        <v>10000</v>
      </c>
      <c r="G7885" t="s">
        <v>7891</v>
      </c>
      <c r="H7885">
        <v>1000</v>
      </c>
      <c r="J7885" t="s">
        <v>7891</v>
      </c>
      <c r="K7885">
        <v>0</v>
      </c>
      <c r="L7885">
        <v>0</v>
      </c>
      <c r="M7885">
        <v>0</v>
      </c>
      <c r="N7885">
        <v>1</v>
      </c>
      <c r="P7885" t="s">
        <v>7891</v>
      </c>
      <c r="Q7885">
        <v>100</v>
      </c>
      <c r="R7885">
        <v>76</v>
      </c>
      <c r="S7885">
        <v>367</v>
      </c>
      <c r="T7885">
        <v>0</v>
      </c>
      <c r="V7885" t="s">
        <v>7891</v>
      </c>
      <c r="W7885">
        <v>300</v>
      </c>
      <c r="X7885">
        <v>253</v>
      </c>
      <c r="Y7885">
        <v>890</v>
      </c>
      <c r="Z7885">
        <v>0</v>
      </c>
    </row>
    <row r="7886" spans="1:26" x14ac:dyDescent="0.2">
      <c r="A7886" t="s">
        <v>7892</v>
      </c>
      <c r="B7886">
        <v>29.02</v>
      </c>
      <c r="D7886" t="s">
        <v>7892</v>
      </c>
      <c r="E7886">
        <v>10000</v>
      </c>
      <c r="G7886" t="s">
        <v>7892</v>
      </c>
      <c r="H7886">
        <v>1000</v>
      </c>
      <c r="J7886" t="s">
        <v>7892</v>
      </c>
      <c r="K7886">
        <v>0</v>
      </c>
      <c r="L7886">
        <v>0</v>
      </c>
      <c r="M7886">
        <v>0</v>
      </c>
      <c r="N7886">
        <v>1</v>
      </c>
      <c r="P7886" t="s">
        <v>7892</v>
      </c>
      <c r="Q7886">
        <v>100</v>
      </c>
      <c r="R7886">
        <v>76</v>
      </c>
      <c r="S7886">
        <v>367</v>
      </c>
      <c r="T7886">
        <v>0</v>
      </c>
      <c r="V7886" t="s">
        <v>7892</v>
      </c>
      <c r="W7886">
        <v>300</v>
      </c>
      <c r="X7886">
        <v>253</v>
      </c>
      <c r="Y7886">
        <v>890</v>
      </c>
      <c r="Z7886">
        <v>0</v>
      </c>
    </row>
    <row r="7887" spans="1:26" x14ac:dyDescent="0.2">
      <c r="A7887" t="s">
        <v>7893</v>
      </c>
      <c r="B7887">
        <v>40.57</v>
      </c>
      <c r="D7887" t="s">
        <v>7893</v>
      </c>
      <c r="E7887">
        <v>10000</v>
      </c>
      <c r="G7887" t="s">
        <v>7893</v>
      </c>
      <c r="H7887">
        <v>1000</v>
      </c>
      <c r="J7887" t="s">
        <v>7893</v>
      </c>
      <c r="K7887">
        <v>0</v>
      </c>
      <c r="L7887">
        <v>0</v>
      </c>
      <c r="M7887">
        <v>0</v>
      </c>
      <c r="N7887">
        <v>1</v>
      </c>
      <c r="P7887" t="s">
        <v>7893</v>
      </c>
      <c r="Q7887">
        <v>100</v>
      </c>
      <c r="R7887">
        <v>76</v>
      </c>
      <c r="S7887">
        <v>367</v>
      </c>
      <c r="T7887">
        <v>0</v>
      </c>
      <c r="V7887" t="s">
        <v>7893</v>
      </c>
      <c r="W7887">
        <v>300</v>
      </c>
      <c r="X7887">
        <v>253</v>
      </c>
      <c r="Y7887">
        <v>890</v>
      </c>
      <c r="Z7887">
        <v>0</v>
      </c>
    </row>
    <row r="7888" spans="1:26" x14ac:dyDescent="0.2">
      <c r="A7888" t="s">
        <v>7894</v>
      </c>
      <c r="B7888">
        <v>41.35</v>
      </c>
      <c r="D7888" t="s">
        <v>7894</v>
      </c>
      <c r="E7888">
        <v>10000</v>
      </c>
      <c r="G7888" t="s">
        <v>7894</v>
      </c>
      <c r="H7888">
        <v>1000</v>
      </c>
      <c r="J7888" t="s">
        <v>7894</v>
      </c>
      <c r="K7888">
        <v>0</v>
      </c>
      <c r="L7888">
        <v>0</v>
      </c>
      <c r="M7888">
        <v>0</v>
      </c>
      <c r="N7888">
        <v>1</v>
      </c>
      <c r="P7888" t="s">
        <v>7894</v>
      </c>
      <c r="Q7888">
        <v>100</v>
      </c>
      <c r="R7888">
        <v>76</v>
      </c>
      <c r="S7888">
        <v>367</v>
      </c>
      <c r="T7888">
        <v>0</v>
      </c>
      <c r="V7888" t="s">
        <v>7894</v>
      </c>
      <c r="W7888">
        <v>300</v>
      </c>
      <c r="X7888">
        <v>253</v>
      </c>
      <c r="Y7888">
        <v>890</v>
      </c>
      <c r="Z7888">
        <v>0</v>
      </c>
    </row>
    <row r="7889" spans="1:26" x14ac:dyDescent="0.2">
      <c r="A7889" t="s">
        <v>7895</v>
      </c>
      <c r="B7889">
        <v>52.23</v>
      </c>
      <c r="D7889" t="s">
        <v>7895</v>
      </c>
      <c r="E7889">
        <v>10000</v>
      </c>
      <c r="G7889" t="s">
        <v>7895</v>
      </c>
      <c r="H7889">
        <v>1000</v>
      </c>
      <c r="J7889" t="s">
        <v>7895</v>
      </c>
      <c r="K7889">
        <v>0</v>
      </c>
      <c r="L7889">
        <v>0</v>
      </c>
      <c r="M7889">
        <v>0</v>
      </c>
      <c r="N7889">
        <v>1</v>
      </c>
      <c r="P7889" t="s">
        <v>7895</v>
      </c>
      <c r="Q7889">
        <v>100</v>
      </c>
      <c r="R7889">
        <v>76</v>
      </c>
      <c r="S7889">
        <v>367</v>
      </c>
      <c r="T7889">
        <v>0</v>
      </c>
      <c r="V7889" t="s">
        <v>7895</v>
      </c>
      <c r="W7889">
        <v>300</v>
      </c>
      <c r="X7889">
        <v>253</v>
      </c>
      <c r="Y7889">
        <v>890</v>
      </c>
      <c r="Z7889">
        <v>0</v>
      </c>
    </row>
    <row r="7890" spans="1:26" x14ac:dyDescent="0.2">
      <c r="A7890" t="s">
        <v>7896</v>
      </c>
      <c r="B7890">
        <v>52.23</v>
      </c>
      <c r="D7890" t="s">
        <v>7896</v>
      </c>
      <c r="E7890">
        <v>10000</v>
      </c>
      <c r="G7890" t="s">
        <v>7896</v>
      </c>
      <c r="H7890">
        <v>1000</v>
      </c>
      <c r="J7890" t="s">
        <v>7896</v>
      </c>
      <c r="K7890">
        <v>0</v>
      </c>
      <c r="L7890">
        <v>0</v>
      </c>
      <c r="M7890">
        <v>0</v>
      </c>
      <c r="N7890">
        <v>1</v>
      </c>
      <c r="P7890" t="s">
        <v>7896</v>
      </c>
      <c r="Q7890">
        <v>100</v>
      </c>
      <c r="R7890">
        <v>76</v>
      </c>
      <c r="S7890">
        <v>367</v>
      </c>
      <c r="T7890">
        <v>0</v>
      </c>
      <c r="V7890" t="s">
        <v>7896</v>
      </c>
      <c r="W7890">
        <v>300</v>
      </c>
      <c r="X7890">
        <v>253</v>
      </c>
      <c r="Y7890">
        <v>890</v>
      </c>
      <c r="Z7890">
        <v>0</v>
      </c>
    </row>
    <row r="7891" spans="1:26" x14ac:dyDescent="0.2">
      <c r="A7891" t="s">
        <v>7897</v>
      </c>
      <c r="B7891">
        <v>47.88</v>
      </c>
      <c r="D7891" t="s">
        <v>7897</v>
      </c>
      <c r="E7891">
        <v>10000</v>
      </c>
      <c r="G7891" t="s">
        <v>7897</v>
      </c>
      <c r="H7891">
        <v>1000</v>
      </c>
      <c r="J7891" t="s">
        <v>7897</v>
      </c>
      <c r="K7891">
        <v>0</v>
      </c>
      <c r="L7891">
        <v>0</v>
      </c>
      <c r="M7891">
        <v>0</v>
      </c>
      <c r="N7891">
        <v>1</v>
      </c>
      <c r="P7891" t="s">
        <v>7897</v>
      </c>
      <c r="Q7891">
        <v>100</v>
      </c>
      <c r="R7891">
        <v>76</v>
      </c>
      <c r="S7891">
        <v>367</v>
      </c>
      <c r="T7891">
        <v>0</v>
      </c>
      <c r="V7891" t="s">
        <v>7897</v>
      </c>
      <c r="W7891">
        <v>300</v>
      </c>
      <c r="X7891">
        <v>253</v>
      </c>
      <c r="Y7891">
        <v>890</v>
      </c>
      <c r="Z7891">
        <v>0</v>
      </c>
    </row>
    <row r="7892" spans="1:26" x14ac:dyDescent="0.2">
      <c r="A7892" t="s">
        <v>7898</v>
      </c>
      <c r="B7892">
        <v>74.52</v>
      </c>
      <c r="D7892" t="s">
        <v>7898</v>
      </c>
      <c r="E7892">
        <v>10000</v>
      </c>
      <c r="G7892" t="s">
        <v>7898</v>
      </c>
      <c r="H7892">
        <v>1000</v>
      </c>
      <c r="J7892" t="s">
        <v>7898</v>
      </c>
      <c r="K7892">
        <v>0</v>
      </c>
      <c r="L7892">
        <v>0</v>
      </c>
      <c r="M7892">
        <v>0</v>
      </c>
      <c r="N7892">
        <v>1</v>
      </c>
      <c r="P7892" t="s">
        <v>7898</v>
      </c>
      <c r="Q7892">
        <v>100</v>
      </c>
      <c r="R7892">
        <v>76</v>
      </c>
      <c r="S7892">
        <v>367</v>
      </c>
      <c r="T7892">
        <v>0</v>
      </c>
      <c r="V7892" t="s">
        <v>7898</v>
      </c>
      <c r="W7892">
        <v>300</v>
      </c>
      <c r="X7892">
        <v>253</v>
      </c>
      <c r="Y7892">
        <v>890</v>
      </c>
      <c r="Z7892">
        <v>0</v>
      </c>
    </row>
    <row r="7893" spans="1:26" x14ac:dyDescent="0.2">
      <c r="A7893" t="s">
        <v>7899</v>
      </c>
      <c r="B7893">
        <v>84.06</v>
      </c>
      <c r="D7893" t="s">
        <v>7899</v>
      </c>
      <c r="E7893">
        <v>10000</v>
      </c>
      <c r="G7893" t="s">
        <v>7899</v>
      </c>
      <c r="H7893">
        <v>1000</v>
      </c>
      <c r="J7893" t="s">
        <v>7899</v>
      </c>
      <c r="K7893">
        <v>0</v>
      </c>
      <c r="L7893">
        <v>0</v>
      </c>
      <c r="M7893">
        <v>0</v>
      </c>
      <c r="N7893">
        <v>1</v>
      </c>
      <c r="P7893" t="s">
        <v>7899</v>
      </c>
      <c r="Q7893">
        <v>100</v>
      </c>
      <c r="R7893">
        <v>76</v>
      </c>
      <c r="S7893">
        <v>367</v>
      </c>
      <c r="T7893">
        <v>0</v>
      </c>
      <c r="V7893" t="s">
        <v>7899</v>
      </c>
      <c r="W7893">
        <v>300</v>
      </c>
      <c r="X7893">
        <v>253</v>
      </c>
      <c r="Y7893">
        <v>890</v>
      </c>
      <c r="Z7893">
        <v>0</v>
      </c>
    </row>
    <row r="7894" spans="1:26" x14ac:dyDescent="0.2">
      <c r="A7894" t="s">
        <v>7900</v>
      </c>
      <c r="B7894">
        <v>82.39</v>
      </c>
      <c r="D7894" t="s">
        <v>7900</v>
      </c>
      <c r="E7894">
        <v>10000</v>
      </c>
      <c r="G7894" t="s">
        <v>7900</v>
      </c>
      <c r="H7894">
        <v>1000</v>
      </c>
      <c r="J7894" t="s">
        <v>7900</v>
      </c>
      <c r="K7894">
        <v>0</v>
      </c>
      <c r="L7894">
        <v>0</v>
      </c>
      <c r="M7894">
        <v>0</v>
      </c>
      <c r="N7894">
        <v>1</v>
      </c>
      <c r="P7894" t="s">
        <v>7900</v>
      </c>
      <c r="Q7894">
        <v>100</v>
      </c>
      <c r="R7894">
        <v>76</v>
      </c>
      <c r="S7894">
        <v>367</v>
      </c>
      <c r="T7894">
        <v>0</v>
      </c>
      <c r="V7894" t="s">
        <v>7900</v>
      </c>
      <c r="W7894">
        <v>300</v>
      </c>
      <c r="X7894">
        <v>253</v>
      </c>
      <c r="Y7894">
        <v>890</v>
      </c>
      <c r="Z7894">
        <v>0</v>
      </c>
    </row>
    <row r="7895" spans="1:26" x14ac:dyDescent="0.2">
      <c r="A7895" t="s">
        <v>7901</v>
      </c>
      <c r="B7895">
        <v>81.569999999999993</v>
      </c>
      <c r="D7895" t="s">
        <v>7901</v>
      </c>
      <c r="E7895">
        <v>10000</v>
      </c>
      <c r="G7895" t="s">
        <v>7901</v>
      </c>
      <c r="H7895">
        <v>1000</v>
      </c>
      <c r="J7895" t="s">
        <v>7901</v>
      </c>
      <c r="K7895">
        <v>0</v>
      </c>
      <c r="L7895">
        <v>0</v>
      </c>
      <c r="M7895">
        <v>0</v>
      </c>
      <c r="N7895">
        <v>1</v>
      </c>
      <c r="P7895" t="s">
        <v>7901</v>
      </c>
      <c r="Q7895">
        <v>100</v>
      </c>
      <c r="R7895">
        <v>76</v>
      </c>
      <c r="S7895">
        <v>367</v>
      </c>
      <c r="T7895">
        <v>0</v>
      </c>
      <c r="V7895" t="s">
        <v>7901</v>
      </c>
      <c r="W7895">
        <v>300</v>
      </c>
      <c r="X7895">
        <v>253</v>
      </c>
      <c r="Y7895">
        <v>890</v>
      </c>
      <c r="Z7895">
        <v>0</v>
      </c>
    </row>
    <row r="7896" spans="1:26" x14ac:dyDescent="0.2">
      <c r="A7896" t="s">
        <v>7902</v>
      </c>
      <c r="B7896">
        <v>76.55</v>
      </c>
      <c r="D7896" t="s">
        <v>7902</v>
      </c>
      <c r="E7896">
        <v>10000</v>
      </c>
      <c r="G7896" t="s">
        <v>7902</v>
      </c>
      <c r="H7896">
        <v>1000</v>
      </c>
      <c r="J7896" t="s">
        <v>7902</v>
      </c>
      <c r="K7896">
        <v>0</v>
      </c>
      <c r="L7896">
        <v>0</v>
      </c>
      <c r="M7896">
        <v>0</v>
      </c>
      <c r="N7896">
        <v>1</v>
      </c>
      <c r="P7896" t="s">
        <v>7902</v>
      </c>
      <c r="Q7896">
        <v>100</v>
      </c>
      <c r="R7896">
        <v>76</v>
      </c>
      <c r="S7896">
        <v>367</v>
      </c>
      <c r="T7896">
        <v>0</v>
      </c>
      <c r="V7896" t="s">
        <v>7902</v>
      </c>
      <c r="W7896">
        <v>300</v>
      </c>
      <c r="X7896">
        <v>253</v>
      </c>
      <c r="Y7896">
        <v>890</v>
      </c>
      <c r="Z7896">
        <v>0</v>
      </c>
    </row>
    <row r="7897" spans="1:26" x14ac:dyDescent="0.2">
      <c r="A7897" t="s">
        <v>7903</v>
      </c>
      <c r="B7897">
        <v>59.6</v>
      </c>
      <c r="D7897" t="s">
        <v>7903</v>
      </c>
      <c r="E7897">
        <v>10000</v>
      </c>
      <c r="G7897" t="s">
        <v>7903</v>
      </c>
      <c r="H7897">
        <v>1000</v>
      </c>
      <c r="J7897" t="s">
        <v>7903</v>
      </c>
      <c r="K7897">
        <v>0</v>
      </c>
      <c r="L7897">
        <v>0</v>
      </c>
      <c r="M7897">
        <v>0</v>
      </c>
      <c r="N7897">
        <v>1</v>
      </c>
      <c r="P7897" t="s">
        <v>7903</v>
      </c>
      <c r="Q7897">
        <v>100</v>
      </c>
      <c r="R7897">
        <v>76</v>
      </c>
      <c r="S7897">
        <v>367</v>
      </c>
      <c r="T7897">
        <v>0</v>
      </c>
      <c r="V7897" t="s">
        <v>7903</v>
      </c>
      <c r="W7897">
        <v>300</v>
      </c>
      <c r="X7897">
        <v>253</v>
      </c>
      <c r="Y7897">
        <v>890</v>
      </c>
      <c r="Z7897">
        <v>0</v>
      </c>
    </row>
    <row r="7898" spans="1:26" x14ac:dyDescent="0.2">
      <c r="A7898" t="s">
        <v>7904</v>
      </c>
      <c r="B7898">
        <v>59.6</v>
      </c>
      <c r="D7898" t="s">
        <v>7904</v>
      </c>
      <c r="E7898">
        <v>10000</v>
      </c>
      <c r="G7898" t="s">
        <v>7904</v>
      </c>
      <c r="H7898">
        <v>1000</v>
      </c>
      <c r="J7898" t="s">
        <v>7904</v>
      </c>
      <c r="K7898">
        <v>0</v>
      </c>
      <c r="L7898">
        <v>0</v>
      </c>
      <c r="M7898">
        <v>0</v>
      </c>
      <c r="N7898">
        <v>1</v>
      </c>
      <c r="P7898" t="s">
        <v>7904</v>
      </c>
      <c r="Q7898">
        <v>100</v>
      </c>
      <c r="R7898">
        <v>76</v>
      </c>
      <c r="S7898">
        <v>367</v>
      </c>
      <c r="T7898">
        <v>0</v>
      </c>
      <c r="V7898" t="s">
        <v>7904</v>
      </c>
      <c r="W7898">
        <v>300</v>
      </c>
      <c r="X7898">
        <v>253</v>
      </c>
      <c r="Y7898">
        <v>890</v>
      </c>
      <c r="Z7898">
        <v>0</v>
      </c>
    </row>
    <row r="7899" spans="1:26" x14ac:dyDescent="0.2">
      <c r="A7899" t="s">
        <v>7905</v>
      </c>
      <c r="B7899">
        <v>75.44</v>
      </c>
      <c r="D7899" t="s">
        <v>7905</v>
      </c>
      <c r="E7899">
        <v>10000</v>
      </c>
      <c r="G7899" t="s">
        <v>7905</v>
      </c>
      <c r="H7899">
        <v>1000</v>
      </c>
      <c r="J7899" t="s">
        <v>7905</v>
      </c>
      <c r="K7899">
        <v>0</v>
      </c>
      <c r="L7899">
        <v>0</v>
      </c>
      <c r="M7899">
        <v>0</v>
      </c>
      <c r="N7899">
        <v>1</v>
      </c>
      <c r="P7899" t="s">
        <v>7905</v>
      </c>
      <c r="Q7899">
        <v>100</v>
      </c>
      <c r="R7899">
        <v>76</v>
      </c>
      <c r="S7899">
        <v>367</v>
      </c>
      <c r="T7899">
        <v>0</v>
      </c>
      <c r="V7899" t="s">
        <v>7905</v>
      </c>
      <c r="W7899">
        <v>300</v>
      </c>
      <c r="X7899">
        <v>253</v>
      </c>
      <c r="Y7899">
        <v>890</v>
      </c>
      <c r="Z7899">
        <v>0</v>
      </c>
    </row>
    <row r="7900" spans="1:26" x14ac:dyDescent="0.2">
      <c r="A7900" t="s">
        <v>7906</v>
      </c>
      <c r="B7900">
        <v>72.540000000000006</v>
      </c>
      <c r="D7900" t="s">
        <v>7906</v>
      </c>
      <c r="E7900">
        <v>10000</v>
      </c>
      <c r="G7900" t="s">
        <v>7906</v>
      </c>
      <c r="H7900">
        <v>1000</v>
      </c>
      <c r="J7900" t="s">
        <v>7906</v>
      </c>
      <c r="K7900">
        <v>0</v>
      </c>
      <c r="L7900">
        <v>0</v>
      </c>
      <c r="M7900">
        <v>0</v>
      </c>
      <c r="N7900">
        <v>1</v>
      </c>
      <c r="P7900" t="s">
        <v>7906</v>
      </c>
      <c r="Q7900">
        <v>100</v>
      </c>
      <c r="R7900">
        <v>76</v>
      </c>
      <c r="S7900">
        <v>367</v>
      </c>
      <c r="T7900">
        <v>0</v>
      </c>
      <c r="V7900" t="s">
        <v>7906</v>
      </c>
      <c r="W7900">
        <v>300</v>
      </c>
      <c r="X7900">
        <v>253</v>
      </c>
      <c r="Y7900">
        <v>890</v>
      </c>
      <c r="Z7900">
        <v>0</v>
      </c>
    </row>
    <row r="7901" spans="1:26" x14ac:dyDescent="0.2">
      <c r="A7901" t="s">
        <v>7907</v>
      </c>
      <c r="B7901">
        <v>63.35</v>
      </c>
      <c r="D7901" t="s">
        <v>7907</v>
      </c>
      <c r="E7901">
        <v>10000</v>
      </c>
      <c r="G7901" t="s">
        <v>7907</v>
      </c>
      <c r="H7901">
        <v>1000</v>
      </c>
      <c r="J7901" t="s">
        <v>7907</v>
      </c>
      <c r="K7901">
        <v>0</v>
      </c>
      <c r="L7901">
        <v>0</v>
      </c>
      <c r="M7901">
        <v>0</v>
      </c>
      <c r="N7901">
        <v>1</v>
      </c>
      <c r="P7901" t="s">
        <v>7907</v>
      </c>
      <c r="Q7901">
        <v>100</v>
      </c>
      <c r="R7901">
        <v>76</v>
      </c>
      <c r="S7901">
        <v>367</v>
      </c>
      <c r="T7901">
        <v>0</v>
      </c>
      <c r="V7901" t="s">
        <v>7907</v>
      </c>
      <c r="W7901">
        <v>300</v>
      </c>
      <c r="X7901">
        <v>253</v>
      </c>
      <c r="Y7901">
        <v>890</v>
      </c>
      <c r="Z7901">
        <v>0</v>
      </c>
    </row>
    <row r="7902" spans="1:26" x14ac:dyDescent="0.2">
      <c r="A7902" t="s">
        <v>7908</v>
      </c>
      <c r="B7902">
        <v>62.24</v>
      </c>
      <c r="D7902" t="s">
        <v>7908</v>
      </c>
      <c r="E7902">
        <v>10000</v>
      </c>
      <c r="G7902" t="s">
        <v>7908</v>
      </c>
      <c r="H7902">
        <v>1000</v>
      </c>
      <c r="J7902" t="s">
        <v>7908</v>
      </c>
      <c r="K7902">
        <v>0</v>
      </c>
      <c r="L7902">
        <v>0</v>
      </c>
      <c r="M7902">
        <v>0</v>
      </c>
      <c r="N7902">
        <v>1</v>
      </c>
      <c r="P7902" t="s">
        <v>7908</v>
      </c>
      <c r="Q7902">
        <v>100</v>
      </c>
      <c r="R7902">
        <v>76</v>
      </c>
      <c r="S7902">
        <v>367</v>
      </c>
      <c r="T7902">
        <v>0</v>
      </c>
      <c r="V7902" t="s">
        <v>7908</v>
      </c>
      <c r="W7902">
        <v>300</v>
      </c>
      <c r="X7902">
        <v>253</v>
      </c>
      <c r="Y7902">
        <v>890</v>
      </c>
      <c r="Z7902">
        <v>0</v>
      </c>
    </row>
    <row r="7903" spans="1:26" x14ac:dyDescent="0.2">
      <c r="A7903" t="s">
        <v>7909</v>
      </c>
      <c r="B7903">
        <v>57.13</v>
      </c>
      <c r="D7903" t="s">
        <v>7909</v>
      </c>
      <c r="E7903">
        <v>10000</v>
      </c>
      <c r="G7903" t="s">
        <v>7909</v>
      </c>
      <c r="H7903">
        <v>1000</v>
      </c>
      <c r="J7903" t="s">
        <v>7909</v>
      </c>
      <c r="K7903">
        <v>0</v>
      </c>
      <c r="L7903">
        <v>0</v>
      </c>
      <c r="M7903">
        <v>0</v>
      </c>
      <c r="N7903">
        <v>1</v>
      </c>
      <c r="P7903" t="s">
        <v>7909</v>
      </c>
      <c r="Q7903">
        <v>100</v>
      </c>
      <c r="R7903">
        <v>76</v>
      </c>
      <c r="S7903">
        <v>367</v>
      </c>
      <c r="T7903">
        <v>0</v>
      </c>
      <c r="V7903" t="s">
        <v>7909</v>
      </c>
      <c r="W7903">
        <v>300</v>
      </c>
      <c r="X7903">
        <v>253</v>
      </c>
      <c r="Y7903">
        <v>890</v>
      </c>
      <c r="Z7903">
        <v>0</v>
      </c>
    </row>
    <row r="7904" spans="1:26" x14ac:dyDescent="0.2">
      <c r="A7904" t="s">
        <v>7910</v>
      </c>
      <c r="B7904">
        <v>69.459999999999994</v>
      </c>
      <c r="D7904" t="s">
        <v>7910</v>
      </c>
      <c r="E7904">
        <v>10000</v>
      </c>
      <c r="G7904" t="s">
        <v>7910</v>
      </c>
      <c r="H7904">
        <v>1000</v>
      </c>
      <c r="J7904" t="s">
        <v>7910</v>
      </c>
      <c r="K7904">
        <v>0</v>
      </c>
      <c r="L7904">
        <v>0</v>
      </c>
      <c r="M7904">
        <v>0</v>
      </c>
      <c r="N7904">
        <v>1</v>
      </c>
      <c r="P7904" t="s">
        <v>7910</v>
      </c>
      <c r="Q7904">
        <v>100</v>
      </c>
      <c r="R7904">
        <v>76</v>
      </c>
      <c r="S7904">
        <v>367</v>
      </c>
      <c r="T7904">
        <v>0</v>
      </c>
      <c r="V7904" t="s">
        <v>7910</v>
      </c>
      <c r="W7904">
        <v>300</v>
      </c>
      <c r="X7904">
        <v>253</v>
      </c>
      <c r="Y7904">
        <v>890</v>
      </c>
      <c r="Z7904">
        <v>0</v>
      </c>
    </row>
    <row r="7905" spans="1:26" x14ac:dyDescent="0.2">
      <c r="A7905" t="s">
        <v>7911</v>
      </c>
      <c r="B7905">
        <v>72.31</v>
      </c>
      <c r="D7905" t="s">
        <v>7911</v>
      </c>
      <c r="E7905">
        <v>10000</v>
      </c>
      <c r="G7905" t="s">
        <v>7911</v>
      </c>
      <c r="H7905">
        <v>1000</v>
      </c>
      <c r="J7905" t="s">
        <v>7911</v>
      </c>
      <c r="K7905">
        <v>0</v>
      </c>
      <c r="L7905">
        <v>0</v>
      </c>
      <c r="M7905">
        <v>0</v>
      </c>
      <c r="N7905">
        <v>1</v>
      </c>
      <c r="P7905" t="s">
        <v>7911</v>
      </c>
      <c r="Q7905">
        <v>100</v>
      </c>
      <c r="R7905">
        <v>76</v>
      </c>
      <c r="S7905">
        <v>367</v>
      </c>
      <c r="T7905">
        <v>0</v>
      </c>
      <c r="V7905" t="s">
        <v>7911</v>
      </c>
      <c r="W7905">
        <v>300</v>
      </c>
      <c r="X7905">
        <v>253</v>
      </c>
      <c r="Y7905">
        <v>890</v>
      </c>
      <c r="Z7905">
        <v>0</v>
      </c>
    </row>
    <row r="7906" spans="1:26" x14ac:dyDescent="0.2">
      <c r="A7906" t="s">
        <v>7912</v>
      </c>
      <c r="B7906">
        <v>52.23</v>
      </c>
      <c r="D7906" t="s">
        <v>7912</v>
      </c>
      <c r="E7906">
        <v>10000</v>
      </c>
      <c r="G7906" t="s">
        <v>7912</v>
      </c>
      <c r="H7906">
        <v>1000</v>
      </c>
      <c r="J7906" t="s">
        <v>7912</v>
      </c>
      <c r="K7906">
        <v>0</v>
      </c>
      <c r="L7906">
        <v>0</v>
      </c>
      <c r="M7906">
        <v>0</v>
      </c>
      <c r="N7906">
        <v>1</v>
      </c>
      <c r="P7906" t="s">
        <v>7912</v>
      </c>
      <c r="Q7906">
        <v>100</v>
      </c>
      <c r="R7906">
        <v>76</v>
      </c>
      <c r="S7906">
        <v>367</v>
      </c>
      <c r="T7906">
        <v>0</v>
      </c>
      <c r="V7906" t="s">
        <v>7912</v>
      </c>
      <c r="W7906">
        <v>300</v>
      </c>
      <c r="X7906">
        <v>253</v>
      </c>
      <c r="Y7906">
        <v>890</v>
      </c>
      <c r="Z7906">
        <v>0</v>
      </c>
    </row>
    <row r="7907" spans="1:26" x14ac:dyDescent="0.2">
      <c r="A7907" t="s">
        <v>7913</v>
      </c>
      <c r="B7907">
        <v>87.05</v>
      </c>
      <c r="D7907" t="s">
        <v>7913</v>
      </c>
      <c r="E7907">
        <v>10000</v>
      </c>
      <c r="G7907" t="s">
        <v>7913</v>
      </c>
      <c r="H7907">
        <v>1000</v>
      </c>
      <c r="J7907" t="s">
        <v>7913</v>
      </c>
      <c r="K7907">
        <v>0</v>
      </c>
      <c r="L7907">
        <v>0</v>
      </c>
      <c r="M7907">
        <v>0</v>
      </c>
      <c r="N7907">
        <v>1</v>
      </c>
      <c r="P7907" t="s">
        <v>7913</v>
      </c>
      <c r="Q7907">
        <v>100</v>
      </c>
      <c r="R7907">
        <v>76</v>
      </c>
      <c r="S7907">
        <v>367</v>
      </c>
      <c r="T7907">
        <v>0</v>
      </c>
      <c r="V7907" t="s">
        <v>7913</v>
      </c>
      <c r="W7907">
        <v>300</v>
      </c>
      <c r="X7907">
        <v>253</v>
      </c>
      <c r="Y7907">
        <v>890</v>
      </c>
      <c r="Z7907">
        <v>0</v>
      </c>
    </row>
    <row r="7908" spans="1:26" x14ac:dyDescent="0.2">
      <c r="A7908" t="s">
        <v>7914</v>
      </c>
      <c r="B7908">
        <v>87.05</v>
      </c>
      <c r="D7908" t="s">
        <v>7914</v>
      </c>
      <c r="E7908">
        <v>10000</v>
      </c>
      <c r="G7908" t="s">
        <v>7914</v>
      </c>
      <c r="H7908">
        <v>1000</v>
      </c>
      <c r="J7908" t="s">
        <v>7914</v>
      </c>
      <c r="K7908">
        <v>0</v>
      </c>
      <c r="L7908">
        <v>0</v>
      </c>
      <c r="M7908">
        <v>0</v>
      </c>
      <c r="N7908">
        <v>1</v>
      </c>
      <c r="P7908" t="s">
        <v>7914</v>
      </c>
      <c r="Q7908">
        <v>100</v>
      </c>
      <c r="R7908">
        <v>76</v>
      </c>
      <c r="S7908">
        <v>367</v>
      </c>
      <c r="T7908">
        <v>0</v>
      </c>
      <c r="V7908" t="s">
        <v>7914</v>
      </c>
      <c r="W7908">
        <v>300</v>
      </c>
      <c r="X7908">
        <v>253</v>
      </c>
      <c r="Y7908">
        <v>890</v>
      </c>
      <c r="Z7908">
        <v>0</v>
      </c>
    </row>
    <row r="7909" spans="1:26" x14ac:dyDescent="0.2">
      <c r="A7909" t="s">
        <v>7915</v>
      </c>
      <c r="B7909">
        <v>86.76</v>
      </c>
      <c r="D7909" t="s">
        <v>7915</v>
      </c>
      <c r="E7909">
        <v>10000</v>
      </c>
      <c r="G7909" t="s">
        <v>7915</v>
      </c>
      <c r="H7909">
        <v>1000</v>
      </c>
      <c r="J7909" t="s">
        <v>7915</v>
      </c>
      <c r="K7909">
        <v>0</v>
      </c>
      <c r="L7909">
        <v>0</v>
      </c>
      <c r="M7909">
        <v>0</v>
      </c>
      <c r="N7909">
        <v>1</v>
      </c>
      <c r="P7909" t="s">
        <v>7915</v>
      </c>
      <c r="Q7909">
        <v>100</v>
      </c>
      <c r="R7909">
        <v>76</v>
      </c>
      <c r="S7909">
        <v>367</v>
      </c>
      <c r="T7909">
        <v>0</v>
      </c>
      <c r="V7909" t="s">
        <v>7915</v>
      </c>
      <c r="W7909">
        <v>300</v>
      </c>
      <c r="X7909">
        <v>253</v>
      </c>
      <c r="Y7909">
        <v>890</v>
      </c>
      <c r="Z7909">
        <v>0</v>
      </c>
    </row>
    <row r="7910" spans="1:26" x14ac:dyDescent="0.2">
      <c r="A7910" t="s">
        <v>7916</v>
      </c>
      <c r="B7910">
        <v>76.87</v>
      </c>
      <c r="D7910" t="s">
        <v>7916</v>
      </c>
      <c r="E7910">
        <v>10000</v>
      </c>
      <c r="G7910" t="s">
        <v>7916</v>
      </c>
      <c r="H7910">
        <v>1000</v>
      </c>
      <c r="J7910" t="s">
        <v>7916</v>
      </c>
      <c r="K7910">
        <v>0</v>
      </c>
      <c r="L7910">
        <v>0</v>
      </c>
      <c r="M7910">
        <v>0</v>
      </c>
      <c r="N7910">
        <v>1</v>
      </c>
      <c r="P7910" t="s">
        <v>7916</v>
      </c>
      <c r="Q7910">
        <v>100</v>
      </c>
      <c r="R7910">
        <v>76</v>
      </c>
      <c r="S7910">
        <v>367</v>
      </c>
      <c r="T7910">
        <v>0</v>
      </c>
      <c r="V7910" t="s">
        <v>7916</v>
      </c>
      <c r="W7910">
        <v>300</v>
      </c>
      <c r="X7910">
        <v>253</v>
      </c>
      <c r="Y7910">
        <v>890</v>
      </c>
      <c r="Z7910">
        <v>0</v>
      </c>
    </row>
    <row r="7911" spans="1:26" x14ac:dyDescent="0.2">
      <c r="A7911" t="s">
        <v>7917</v>
      </c>
      <c r="B7911">
        <v>60.31</v>
      </c>
      <c r="D7911" t="s">
        <v>7917</v>
      </c>
      <c r="E7911">
        <v>10000</v>
      </c>
      <c r="G7911" t="s">
        <v>7917</v>
      </c>
      <c r="H7911">
        <v>1000</v>
      </c>
      <c r="J7911" t="s">
        <v>7917</v>
      </c>
      <c r="K7911">
        <v>0</v>
      </c>
      <c r="L7911">
        <v>0</v>
      </c>
      <c r="M7911">
        <v>0</v>
      </c>
      <c r="N7911">
        <v>1</v>
      </c>
      <c r="P7911" t="s">
        <v>7917</v>
      </c>
      <c r="Q7911">
        <v>100</v>
      </c>
      <c r="R7911">
        <v>76</v>
      </c>
      <c r="S7911">
        <v>367</v>
      </c>
      <c r="T7911">
        <v>0</v>
      </c>
      <c r="V7911" t="s">
        <v>7917</v>
      </c>
      <c r="W7911">
        <v>300</v>
      </c>
      <c r="X7911">
        <v>253</v>
      </c>
      <c r="Y7911">
        <v>890</v>
      </c>
      <c r="Z7911">
        <v>0</v>
      </c>
    </row>
    <row r="7912" spans="1:26" x14ac:dyDescent="0.2">
      <c r="A7912" t="s">
        <v>7918</v>
      </c>
      <c r="B7912">
        <v>61.18</v>
      </c>
      <c r="D7912" t="s">
        <v>7918</v>
      </c>
      <c r="E7912">
        <v>10000</v>
      </c>
      <c r="G7912" t="s">
        <v>7918</v>
      </c>
      <c r="H7912">
        <v>1000</v>
      </c>
      <c r="J7912" t="s">
        <v>7918</v>
      </c>
      <c r="K7912">
        <v>0</v>
      </c>
      <c r="L7912">
        <v>0</v>
      </c>
      <c r="M7912">
        <v>0</v>
      </c>
      <c r="N7912">
        <v>1</v>
      </c>
      <c r="P7912" t="s">
        <v>7918</v>
      </c>
      <c r="Q7912">
        <v>100</v>
      </c>
      <c r="R7912">
        <v>76</v>
      </c>
      <c r="S7912">
        <v>367</v>
      </c>
      <c r="T7912">
        <v>0</v>
      </c>
      <c r="V7912" t="s">
        <v>7918</v>
      </c>
      <c r="W7912">
        <v>300</v>
      </c>
      <c r="X7912">
        <v>253</v>
      </c>
      <c r="Y7912">
        <v>890</v>
      </c>
      <c r="Z7912">
        <v>0</v>
      </c>
    </row>
    <row r="7913" spans="1:26" x14ac:dyDescent="0.2">
      <c r="A7913" t="s">
        <v>7919</v>
      </c>
      <c r="B7913">
        <v>71.78</v>
      </c>
      <c r="D7913" t="s">
        <v>7919</v>
      </c>
      <c r="E7913">
        <v>10000</v>
      </c>
      <c r="G7913" t="s">
        <v>7919</v>
      </c>
      <c r="H7913">
        <v>1000</v>
      </c>
      <c r="J7913" t="s">
        <v>7919</v>
      </c>
      <c r="K7913">
        <v>0</v>
      </c>
      <c r="L7913">
        <v>0</v>
      </c>
      <c r="M7913">
        <v>0</v>
      </c>
      <c r="N7913">
        <v>1</v>
      </c>
      <c r="P7913" t="s">
        <v>7919</v>
      </c>
      <c r="Q7913">
        <v>100</v>
      </c>
      <c r="R7913">
        <v>76</v>
      </c>
      <c r="S7913">
        <v>367</v>
      </c>
      <c r="T7913">
        <v>0</v>
      </c>
      <c r="V7913" t="s">
        <v>7919</v>
      </c>
      <c r="W7913">
        <v>300</v>
      </c>
      <c r="X7913">
        <v>253</v>
      </c>
      <c r="Y7913">
        <v>890</v>
      </c>
      <c r="Z7913">
        <v>0</v>
      </c>
    </row>
    <row r="7914" spans="1:26" x14ac:dyDescent="0.2">
      <c r="A7914" t="s">
        <v>7920</v>
      </c>
      <c r="B7914">
        <v>84.06</v>
      </c>
      <c r="D7914" t="s">
        <v>7920</v>
      </c>
      <c r="E7914">
        <v>10000</v>
      </c>
      <c r="G7914" t="s">
        <v>7920</v>
      </c>
      <c r="H7914">
        <v>1000</v>
      </c>
      <c r="J7914" t="s">
        <v>7920</v>
      </c>
      <c r="K7914">
        <v>0</v>
      </c>
      <c r="L7914">
        <v>0</v>
      </c>
      <c r="M7914">
        <v>0</v>
      </c>
      <c r="N7914">
        <v>1</v>
      </c>
      <c r="P7914" t="s">
        <v>7920</v>
      </c>
      <c r="Q7914">
        <v>100</v>
      </c>
      <c r="R7914">
        <v>76</v>
      </c>
      <c r="S7914">
        <v>367</v>
      </c>
      <c r="T7914">
        <v>0</v>
      </c>
      <c r="V7914" t="s">
        <v>7920</v>
      </c>
      <c r="W7914">
        <v>300</v>
      </c>
      <c r="X7914">
        <v>253</v>
      </c>
      <c r="Y7914">
        <v>890</v>
      </c>
      <c r="Z7914">
        <v>0</v>
      </c>
    </row>
    <row r="7915" spans="1:26" x14ac:dyDescent="0.2">
      <c r="A7915" t="s">
        <v>7921</v>
      </c>
      <c r="B7915">
        <v>87.05</v>
      </c>
      <c r="D7915" t="s">
        <v>7921</v>
      </c>
      <c r="E7915">
        <v>10000</v>
      </c>
      <c r="G7915" t="s">
        <v>7921</v>
      </c>
      <c r="H7915">
        <v>1000</v>
      </c>
      <c r="J7915" t="s">
        <v>7921</v>
      </c>
      <c r="K7915">
        <v>0</v>
      </c>
      <c r="L7915">
        <v>0</v>
      </c>
      <c r="M7915">
        <v>0</v>
      </c>
      <c r="N7915">
        <v>1</v>
      </c>
      <c r="P7915" t="s">
        <v>7921</v>
      </c>
      <c r="Q7915">
        <v>100</v>
      </c>
      <c r="R7915">
        <v>76</v>
      </c>
      <c r="S7915">
        <v>367</v>
      </c>
      <c r="T7915">
        <v>0</v>
      </c>
      <c r="V7915" t="s">
        <v>7921</v>
      </c>
      <c r="W7915">
        <v>300</v>
      </c>
      <c r="X7915">
        <v>253</v>
      </c>
      <c r="Y7915">
        <v>890</v>
      </c>
      <c r="Z7915">
        <v>0</v>
      </c>
    </row>
    <row r="7916" spans="1:26" x14ac:dyDescent="0.2">
      <c r="A7916" t="s">
        <v>7922</v>
      </c>
      <c r="B7916">
        <v>87.05</v>
      </c>
      <c r="D7916" t="s">
        <v>7922</v>
      </c>
      <c r="E7916">
        <v>10000</v>
      </c>
      <c r="G7916" t="s">
        <v>7922</v>
      </c>
      <c r="H7916">
        <v>1000</v>
      </c>
      <c r="J7916" t="s">
        <v>7922</v>
      </c>
      <c r="K7916">
        <v>0</v>
      </c>
      <c r="L7916">
        <v>0</v>
      </c>
      <c r="M7916">
        <v>0</v>
      </c>
      <c r="N7916">
        <v>1</v>
      </c>
      <c r="P7916" t="s">
        <v>7922</v>
      </c>
      <c r="Q7916">
        <v>100</v>
      </c>
      <c r="R7916">
        <v>76</v>
      </c>
      <c r="S7916">
        <v>367</v>
      </c>
      <c r="T7916">
        <v>0</v>
      </c>
      <c r="V7916" t="s">
        <v>7922</v>
      </c>
      <c r="W7916">
        <v>300</v>
      </c>
      <c r="X7916">
        <v>253</v>
      </c>
      <c r="Y7916">
        <v>890</v>
      </c>
      <c r="Z7916">
        <v>0</v>
      </c>
    </row>
    <row r="7917" spans="1:26" x14ac:dyDescent="0.2">
      <c r="A7917" t="s">
        <v>7923</v>
      </c>
      <c r="B7917">
        <v>87.05</v>
      </c>
      <c r="D7917" t="s">
        <v>7923</v>
      </c>
      <c r="E7917">
        <v>10000</v>
      </c>
      <c r="G7917" t="s">
        <v>7923</v>
      </c>
      <c r="H7917">
        <v>1000</v>
      </c>
      <c r="J7917" t="s">
        <v>7923</v>
      </c>
      <c r="K7917">
        <v>0</v>
      </c>
      <c r="L7917">
        <v>0</v>
      </c>
      <c r="M7917">
        <v>0</v>
      </c>
      <c r="N7917">
        <v>1</v>
      </c>
      <c r="P7917" t="s">
        <v>7923</v>
      </c>
      <c r="Q7917">
        <v>100</v>
      </c>
      <c r="R7917">
        <v>76</v>
      </c>
      <c r="S7917">
        <v>367</v>
      </c>
      <c r="T7917">
        <v>0</v>
      </c>
      <c r="V7917" t="s">
        <v>7923</v>
      </c>
      <c r="W7917">
        <v>300</v>
      </c>
      <c r="X7917">
        <v>253</v>
      </c>
      <c r="Y7917">
        <v>890</v>
      </c>
      <c r="Z7917">
        <v>0</v>
      </c>
    </row>
    <row r="7918" spans="1:26" x14ac:dyDescent="0.2">
      <c r="A7918" t="s">
        <v>7924</v>
      </c>
      <c r="B7918">
        <v>87.02</v>
      </c>
      <c r="D7918" t="s">
        <v>7924</v>
      </c>
      <c r="E7918">
        <v>10000</v>
      </c>
      <c r="G7918" t="s">
        <v>7924</v>
      </c>
      <c r="H7918">
        <v>1000</v>
      </c>
      <c r="J7918" t="s">
        <v>7924</v>
      </c>
      <c r="K7918">
        <v>0</v>
      </c>
      <c r="L7918">
        <v>0</v>
      </c>
      <c r="M7918">
        <v>0</v>
      </c>
      <c r="N7918">
        <v>1</v>
      </c>
      <c r="P7918" t="s">
        <v>7924</v>
      </c>
      <c r="Q7918">
        <v>100</v>
      </c>
      <c r="R7918">
        <v>76</v>
      </c>
      <c r="S7918">
        <v>367</v>
      </c>
      <c r="T7918">
        <v>0</v>
      </c>
      <c r="V7918" t="s">
        <v>7924</v>
      </c>
      <c r="W7918">
        <v>300</v>
      </c>
      <c r="X7918">
        <v>253</v>
      </c>
      <c r="Y7918">
        <v>890</v>
      </c>
      <c r="Z7918">
        <v>0</v>
      </c>
    </row>
    <row r="7919" spans="1:26" x14ac:dyDescent="0.2">
      <c r="A7919" t="s">
        <v>7925</v>
      </c>
      <c r="B7919">
        <v>87.05</v>
      </c>
      <c r="D7919" t="s">
        <v>7925</v>
      </c>
      <c r="E7919">
        <v>10000</v>
      </c>
      <c r="G7919" t="s">
        <v>7925</v>
      </c>
      <c r="H7919">
        <v>1000</v>
      </c>
      <c r="J7919" t="s">
        <v>7925</v>
      </c>
      <c r="K7919">
        <v>0</v>
      </c>
      <c r="L7919">
        <v>0</v>
      </c>
      <c r="M7919">
        <v>0</v>
      </c>
      <c r="N7919">
        <v>1</v>
      </c>
      <c r="P7919" t="s">
        <v>7925</v>
      </c>
      <c r="Q7919">
        <v>100</v>
      </c>
      <c r="R7919">
        <v>76</v>
      </c>
      <c r="S7919">
        <v>367</v>
      </c>
      <c r="T7919">
        <v>0</v>
      </c>
      <c r="V7919" t="s">
        <v>7925</v>
      </c>
      <c r="W7919">
        <v>300</v>
      </c>
      <c r="X7919">
        <v>253</v>
      </c>
      <c r="Y7919">
        <v>890</v>
      </c>
      <c r="Z7919">
        <v>0</v>
      </c>
    </row>
    <row r="7920" spans="1:26" x14ac:dyDescent="0.2">
      <c r="A7920" t="s">
        <v>7926</v>
      </c>
      <c r="B7920">
        <v>86.76</v>
      </c>
      <c r="D7920" t="s">
        <v>7926</v>
      </c>
      <c r="E7920">
        <v>10000</v>
      </c>
      <c r="G7920" t="s">
        <v>7926</v>
      </c>
      <c r="H7920">
        <v>1000</v>
      </c>
      <c r="J7920" t="s">
        <v>7926</v>
      </c>
      <c r="K7920">
        <v>0</v>
      </c>
      <c r="L7920">
        <v>0</v>
      </c>
      <c r="M7920">
        <v>0</v>
      </c>
      <c r="N7920">
        <v>1</v>
      </c>
      <c r="P7920" t="s">
        <v>7926</v>
      </c>
      <c r="Q7920">
        <v>100</v>
      </c>
      <c r="R7920">
        <v>76</v>
      </c>
      <c r="S7920">
        <v>367</v>
      </c>
      <c r="T7920">
        <v>0</v>
      </c>
      <c r="V7920" t="s">
        <v>7926</v>
      </c>
      <c r="W7920">
        <v>300</v>
      </c>
      <c r="X7920">
        <v>253</v>
      </c>
      <c r="Y7920">
        <v>890</v>
      </c>
      <c r="Z7920">
        <v>0</v>
      </c>
    </row>
    <row r="7921" spans="1:26" x14ac:dyDescent="0.2">
      <c r="A7921" t="s">
        <v>7927</v>
      </c>
      <c r="B7921">
        <v>66.010000000000005</v>
      </c>
      <c r="D7921" t="s">
        <v>7927</v>
      </c>
      <c r="E7921">
        <v>10000</v>
      </c>
      <c r="G7921" t="s">
        <v>7927</v>
      </c>
      <c r="H7921">
        <v>1000</v>
      </c>
      <c r="J7921" t="s">
        <v>7927</v>
      </c>
      <c r="K7921">
        <v>0</v>
      </c>
      <c r="L7921">
        <v>0</v>
      </c>
      <c r="M7921">
        <v>0</v>
      </c>
      <c r="N7921">
        <v>1</v>
      </c>
      <c r="P7921" t="s">
        <v>7927</v>
      </c>
      <c r="Q7921">
        <v>100</v>
      </c>
      <c r="R7921">
        <v>76</v>
      </c>
      <c r="S7921">
        <v>367</v>
      </c>
      <c r="T7921">
        <v>0</v>
      </c>
      <c r="V7921" t="s">
        <v>7927</v>
      </c>
      <c r="W7921">
        <v>300</v>
      </c>
      <c r="X7921">
        <v>253</v>
      </c>
      <c r="Y7921">
        <v>890</v>
      </c>
      <c r="Z7921">
        <v>0</v>
      </c>
    </row>
    <row r="7922" spans="1:26" x14ac:dyDescent="0.2">
      <c r="A7922" t="s">
        <v>7928</v>
      </c>
      <c r="B7922">
        <v>61.18</v>
      </c>
      <c r="D7922" t="s">
        <v>7928</v>
      </c>
      <c r="E7922">
        <v>10000</v>
      </c>
      <c r="G7922" t="s">
        <v>7928</v>
      </c>
      <c r="H7922">
        <v>1000</v>
      </c>
      <c r="J7922" t="s">
        <v>7928</v>
      </c>
      <c r="K7922">
        <v>0</v>
      </c>
      <c r="L7922">
        <v>0</v>
      </c>
      <c r="M7922">
        <v>0</v>
      </c>
      <c r="N7922">
        <v>1</v>
      </c>
      <c r="P7922" t="s">
        <v>7928</v>
      </c>
      <c r="Q7922">
        <v>100</v>
      </c>
      <c r="R7922">
        <v>76</v>
      </c>
      <c r="S7922">
        <v>367</v>
      </c>
      <c r="T7922">
        <v>0</v>
      </c>
      <c r="V7922" t="s">
        <v>7928</v>
      </c>
      <c r="W7922">
        <v>300</v>
      </c>
      <c r="X7922">
        <v>253</v>
      </c>
      <c r="Y7922">
        <v>890</v>
      </c>
      <c r="Z7922">
        <v>0</v>
      </c>
    </row>
    <row r="7923" spans="1:26" x14ac:dyDescent="0.2">
      <c r="A7923" t="s">
        <v>7929</v>
      </c>
      <c r="B7923">
        <v>68.39</v>
      </c>
      <c r="D7923" t="s">
        <v>7929</v>
      </c>
      <c r="E7923">
        <v>10000</v>
      </c>
      <c r="G7923" t="s">
        <v>7929</v>
      </c>
      <c r="H7923">
        <v>1000</v>
      </c>
      <c r="J7923" t="s">
        <v>7929</v>
      </c>
      <c r="K7923">
        <v>0</v>
      </c>
      <c r="L7923">
        <v>0</v>
      </c>
      <c r="M7923">
        <v>0</v>
      </c>
      <c r="N7923">
        <v>1</v>
      </c>
      <c r="P7923" t="s">
        <v>7929</v>
      </c>
      <c r="Q7923">
        <v>100</v>
      </c>
      <c r="R7923">
        <v>76</v>
      </c>
      <c r="S7923">
        <v>367</v>
      </c>
      <c r="T7923">
        <v>0</v>
      </c>
      <c r="V7923" t="s">
        <v>7929</v>
      </c>
      <c r="W7923">
        <v>300</v>
      </c>
      <c r="X7923">
        <v>253</v>
      </c>
      <c r="Y7923">
        <v>890</v>
      </c>
      <c r="Z7923">
        <v>0</v>
      </c>
    </row>
    <row r="7924" spans="1:26" x14ac:dyDescent="0.2">
      <c r="A7924" t="s">
        <v>7930</v>
      </c>
      <c r="B7924">
        <v>63.11</v>
      </c>
      <c r="D7924" t="s">
        <v>7930</v>
      </c>
      <c r="E7924">
        <v>10000</v>
      </c>
      <c r="G7924" t="s">
        <v>7930</v>
      </c>
      <c r="H7924">
        <v>1000</v>
      </c>
      <c r="J7924" t="s">
        <v>7930</v>
      </c>
      <c r="K7924">
        <v>0</v>
      </c>
      <c r="L7924">
        <v>0</v>
      </c>
      <c r="M7924">
        <v>0</v>
      </c>
      <c r="N7924">
        <v>1</v>
      </c>
      <c r="P7924" t="s">
        <v>7930</v>
      </c>
      <c r="Q7924">
        <v>100</v>
      </c>
      <c r="R7924">
        <v>76</v>
      </c>
      <c r="S7924">
        <v>367</v>
      </c>
      <c r="T7924">
        <v>0</v>
      </c>
      <c r="V7924" t="s">
        <v>7930</v>
      </c>
      <c r="W7924">
        <v>300</v>
      </c>
      <c r="X7924">
        <v>253</v>
      </c>
      <c r="Y7924">
        <v>890</v>
      </c>
      <c r="Z7924">
        <v>0</v>
      </c>
    </row>
    <row r="7925" spans="1:26" x14ac:dyDescent="0.2">
      <c r="A7925" t="s">
        <v>7931</v>
      </c>
      <c r="B7925">
        <v>57.28</v>
      </c>
      <c r="D7925" t="s">
        <v>7931</v>
      </c>
      <c r="E7925">
        <v>10000</v>
      </c>
      <c r="G7925" t="s">
        <v>7931</v>
      </c>
      <c r="H7925">
        <v>1000</v>
      </c>
      <c r="J7925" t="s">
        <v>7931</v>
      </c>
      <c r="K7925">
        <v>0</v>
      </c>
      <c r="L7925">
        <v>0</v>
      </c>
      <c r="M7925">
        <v>0</v>
      </c>
      <c r="N7925">
        <v>1</v>
      </c>
      <c r="P7925" t="s">
        <v>7931</v>
      </c>
      <c r="Q7925">
        <v>100</v>
      </c>
      <c r="R7925">
        <v>76</v>
      </c>
      <c r="S7925">
        <v>367</v>
      </c>
      <c r="T7925">
        <v>0</v>
      </c>
      <c r="V7925" t="s">
        <v>7931</v>
      </c>
      <c r="W7925">
        <v>300</v>
      </c>
      <c r="X7925">
        <v>253</v>
      </c>
      <c r="Y7925">
        <v>890</v>
      </c>
      <c r="Z7925">
        <v>0</v>
      </c>
    </row>
    <row r="7926" spans="1:26" x14ac:dyDescent="0.2">
      <c r="A7926" t="s">
        <v>7932</v>
      </c>
      <c r="B7926">
        <v>52.23</v>
      </c>
      <c r="D7926" t="s">
        <v>7932</v>
      </c>
      <c r="E7926">
        <v>10000</v>
      </c>
      <c r="G7926" t="s">
        <v>7932</v>
      </c>
      <c r="H7926">
        <v>1000</v>
      </c>
      <c r="J7926" t="s">
        <v>7932</v>
      </c>
      <c r="K7926">
        <v>0</v>
      </c>
      <c r="L7926">
        <v>0</v>
      </c>
      <c r="M7926">
        <v>0</v>
      </c>
      <c r="N7926">
        <v>1</v>
      </c>
      <c r="P7926" t="s">
        <v>7932</v>
      </c>
      <c r="Q7926">
        <v>100</v>
      </c>
      <c r="R7926">
        <v>76</v>
      </c>
      <c r="S7926">
        <v>367</v>
      </c>
      <c r="T7926">
        <v>0</v>
      </c>
      <c r="V7926" t="s">
        <v>7932</v>
      </c>
      <c r="W7926">
        <v>300</v>
      </c>
      <c r="X7926">
        <v>253</v>
      </c>
      <c r="Y7926">
        <v>890</v>
      </c>
      <c r="Z7926">
        <v>0</v>
      </c>
    </row>
    <row r="7927" spans="1:26" x14ac:dyDescent="0.2">
      <c r="A7927" t="s">
        <v>7933</v>
      </c>
      <c r="B7927">
        <v>72.44</v>
      </c>
      <c r="D7927" t="s">
        <v>7933</v>
      </c>
      <c r="E7927">
        <v>10000</v>
      </c>
      <c r="G7927" t="s">
        <v>7933</v>
      </c>
      <c r="H7927">
        <v>1000</v>
      </c>
      <c r="J7927" t="s">
        <v>7933</v>
      </c>
      <c r="K7927">
        <v>0</v>
      </c>
      <c r="L7927">
        <v>0</v>
      </c>
      <c r="M7927">
        <v>0</v>
      </c>
      <c r="N7927">
        <v>1</v>
      </c>
      <c r="P7927" t="s">
        <v>7933</v>
      </c>
      <c r="Q7927">
        <v>100</v>
      </c>
      <c r="R7927">
        <v>76</v>
      </c>
      <c r="S7927">
        <v>367</v>
      </c>
      <c r="T7927">
        <v>0</v>
      </c>
      <c r="V7927" t="s">
        <v>7933</v>
      </c>
      <c r="W7927">
        <v>300</v>
      </c>
      <c r="X7927">
        <v>253</v>
      </c>
      <c r="Y7927">
        <v>890</v>
      </c>
      <c r="Z7927">
        <v>0</v>
      </c>
    </row>
    <row r="7928" spans="1:26" x14ac:dyDescent="0.2">
      <c r="A7928" t="s">
        <v>7934</v>
      </c>
      <c r="B7928">
        <v>76.41</v>
      </c>
      <c r="D7928" t="s">
        <v>7934</v>
      </c>
      <c r="E7928">
        <v>10000</v>
      </c>
      <c r="G7928" t="s">
        <v>7934</v>
      </c>
      <c r="H7928">
        <v>1000</v>
      </c>
      <c r="J7928" t="s">
        <v>7934</v>
      </c>
      <c r="K7928">
        <v>0</v>
      </c>
      <c r="L7928">
        <v>0</v>
      </c>
      <c r="M7928">
        <v>0</v>
      </c>
      <c r="N7928">
        <v>1</v>
      </c>
      <c r="P7928" t="s">
        <v>7934</v>
      </c>
      <c r="Q7928">
        <v>100</v>
      </c>
      <c r="R7928">
        <v>76</v>
      </c>
      <c r="S7928">
        <v>367</v>
      </c>
      <c r="T7928">
        <v>0</v>
      </c>
      <c r="V7928" t="s">
        <v>7934</v>
      </c>
      <c r="W7928">
        <v>300</v>
      </c>
      <c r="X7928">
        <v>253</v>
      </c>
      <c r="Y7928">
        <v>890</v>
      </c>
      <c r="Z7928">
        <v>0</v>
      </c>
    </row>
    <row r="7929" spans="1:26" x14ac:dyDescent="0.2">
      <c r="A7929" t="s">
        <v>7935</v>
      </c>
      <c r="B7929">
        <v>78.34</v>
      </c>
      <c r="D7929" t="s">
        <v>7935</v>
      </c>
      <c r="E7929">
        <v>10000</v>
      </c>
      <c r="G7929" t="s">
        <v>7935</v>
      </c>
      <c r="H7929">
        <v>1000</v>
      </c>
      <c r="J7929" t="s">
        <v>7935</v>
      </c>
      <c r="K7929">
        <v>0</v>
      </c>
      <c r="L7929">
        <v>0</v>
      </c>
      <c r="M7929">
        <v>0</v>
      </c>
      <c r="N7929">
        <v>1</v>
      </c>
      <c r="P7929" t="s">
        <v>7935</v>
      </c>
      <c r="Q7929">
        <v>100</v>
      </c>
      <c r="R7929">
        <v>76</v>
      </c>
      <c r="S7929">
        <v>367</v>
      </c>
      <c r="T7929">
        <v>0</v>
      </c>
      <c r="V7929" t="s">
        <v>7935</v>
      </c>
      <c r="W7929">
        <v>300</v>
      </c>
      <c r="X7929">
        <v>253</v>
      </c>
      <c r="Y7929">
        <v>890</v>
      </c>
      <c r="Z7929">
        <v>0</v>
      </c>
    </row>
    <row r="7930" spans="1:26" x14ac:dyDescent="0.2">
      <c r="A7930" t="s">
        <v>7936</v>
      </c>
      <c r="B7930">
        <v>82.39</v>
      </c>
      <c r="D7930" t="s">
        <v>7936</v>
      </c>
      <c r="E7930">
        <v>10000</v>
      </c>
      <c r="G7930" t="s">
        <v>7936</v>
      </c>
      <c r="H7930">
        <v>1000</v>
      </c>
      <c r="J7930" t="s">
        <v>7936</v>
      </c>
      <c r="K7930">
        <v>0</v>
      </c>
      <c r="L7930">
        <v>0</v>
      </c>
      <c r="M7930">
        <v>0</v>
      </c>
      <c r="N7930">
        <v>1</v>
      </c>
      <c r="P7930" t="s">
        <v>7936</v>
      </c>
      <c r="Q7930">
        <v>100</v>
      </c>
      <c r="R7930">
        <v>76</v>
      </c>
      <c r="S7930">
        <v>367</v>
      </c>
      <c r="T7930">
        <v>0</v>
      </c>
      <c r="V7930" t="s">
        <v>7936</v>
      </c>
      <c r="W7930">
        <v>300</v>
      </c>
      <c r="X7930">
        <v>253</v>
      </c>
      <c r="Y7930">
        <v>890</v>
      </c>
      <c r="Z7930">
        <v>0</v>
      </c>
    </row>
    <row r="7931" spans="1:26" x14ac:dyDescent="0.2">
      <c r="A7931" t="s">
        <v>7937</v>
      </c>
      <c r="B7931">
        <v>87.05</v>
      </c>
      <c r="D7931" t="s">
        <v>7937</v>
      </c>
      <c r="E7931">
        <v>10000</v>
      </c>
      <c r="G7931" t="s">
        <v>7937</v>
      </c>
      <c r="H7931">
        <v>1000</v>
      </c>
      <c r="J7931" t="s">
        <v>7937</v>
      </c>
      <c r="K7931">
        <v>0</v>
      </c>
      <c r="L7931">
        <v>0</v>
      </c>
      <c r="M7931">
        <v>0</v>
      </c>
      <c r="N7931">
        <v>1</v>
      </c>
      <c r="P7931" t="s">
        <v>7937</v>
      </c>
      <c r="Q7931">
        <v>100</v>
      </c>
      <c r="R7931">
        <v>76</v>
      </c>
      <c r="S7931">
        <v>367</v>
      </c>
      <c r="T7931">
        <v>0</v>
      </c>
      <c r="V7931" t="s">
        <v>7937</v>
      </c>
      <c r="W7931">
        <v>300</v>
      </c>
      <c r="X7931">
        <v>253</v>
      </c>
      <c r="Y7931">
        <v>890</v>
      </c>
      <c r="Z7931">
        <v>0</v>
      </c>
    </row>
    <row r="7932" spans="1:26" x14ac:dyDescent="0.2">
      <c r="A7932" t="s">
        <v>7938</v>
      </c>
      <c r="B7932">
        <v>87.05</v>
      </c>
      <c r="D7932" t="s">
        <v>7938</v>
      </c>
      <c r="E7932">
        <v>10000</v>
      </c>
      <c r="G7932" t="s">
        <v>7938</v>
      </c>
      <c r="H7932">
        <v>1000</v>
      </c>
      <c r="J7932" t="s">
        <v>7938</v>
      </c>
      <c r="K7932">
        <v>0</v>
      </c>
      <c r="L7932">
        <v>0</v>
      </c>
      <c r="M7932">
        <v>0</v>
      </c>
      <c r="N7932">
        <v>1</v>
      </c>
      <c r="P7932" t="s">
        <v>7938</v>
      </c>
      <c r="Q7932">
        <v>100</v>
      </c>
      <c r="R7932">
        <v>76</v>
      </c>
      <c r="S7932">
        <v>367</v>
      </c>
      <c r="T7932">
        <v>0</v>
      </c>
      <c r="V7932" t="s">
        <v>7938</v>
      </c>
      <c r="W7932">
        <v>300</v>
      </c>
      <c r="X7932">
        <v>253</v>
      </c>
      <c r="Y7932">
        <v>890</v>
      </c>
      <c r="Z7932">
        <v>0</v>
      </c>
    </row>
    <row r="7933" spans="1:26" x14ac:dyDescent="0.2">
      <c r="A7933" t="s">
        <v>7939</v>
      </c>
      <c r="B7933">
        <v>87.05</v>
      </c>
      <c r="D7933" t="s">
        <v>7939</v>
      </c>
      <c r="E7933">
        <v>10000</v>
      </c>
      <c r="G7933" t="s">
        <v>7939</v>
      </c>
      <c r="H7933">
        <v>1000</v>
      </c>
      <c r="J7933" t="s">
        <v>7939</v>
      </c>
      <c r="K7933">
        <v>0</v>
      </c>
      <c r="L7933">
        <v>0</v>
      </c>
      <c r="M7933">
        <v>0</v>
      </c>
      <c r="N7933">
        <v>1</v>
      </c>
      <c r="P7933" t="s">
        <v>7939</v>
      </c>
      <c r="Q7933">
        <v>100</v>
      </c>
      <c r="R7933">
        <v>76</v>
      </c>
      <c r="S7933">
        <v>367</v>
      </c>
      <c r="T7933">
        <v>0</v>
      </c>
      <c r="V7933" t="s">
        <v>7939</v>
      </c>
      <c r="W7933">
        <v>300</v>
      </c>
      <c r="X7933">
        <v>253</v>
      </c>
      <c r="Y7933">
        <v>890</v>
      </c>
      <c r="Z7933">
        <v>0</v>
      </c>
    </row>
    <row r="7934" spans="1:26" x14ac:dyDescent="0.2">
      <c r="A7934" t="s">
        <v>7940</v>
      </c>
      <c r="B7934">
        <v>87.05</v>
      </c>
      <c r="D7934" t="s">
        <v>7940</v>
      </c>
      <c r="E7934">
        <v>10000</v>
      </c>
      <c r="G7934" t="s">
        <v>7940</v>
      </c>
      <c r="H7934">
        <v>1000</v>
      </c>
      <c r="J7934" t="s">
        <v>7940</v>
      </c>
      <c r="K7934">
        <v>0</v>
      </c>
      <c r="L7934">
        <v>0</v>
      </c>
      <c r="M7934">
        <v>0</v>
      </c>
      <c r="N7934">
        <v>1</v>
      </c>
      <c r="P7934" t="s">
        <v>7940</v>
      </c>
      <c r="Q7934">
        <v>100</v>
      </c>
      <c r="R7934">
        <v>76</v>
      </c>
      <c r="S7934">
        <v>367</v>
      </c>
      <c r="T7934">
        <v>0</v>
      </c>
      <c r="V7934" t="s">
        <v>7940</v>
      </c>
      <c r="W7934">
        <v>300</v>
      </c>
      <c r="X7934">
        <v>253</v>
      </c>
      <c r="Y7934">
        <v>890</v>
      </c>
      <c r="Z7934">
        <v>0</v>
      </c>
    </row>
    <row r="7935" spans="1:26" x14ac:dyDescent="0.2">
      <c r="A7935" t="s">
        <v>7941</v>
      </c>
      <c r="B7935">
        <v>87.05</v>
      </c>
      <c r="D7935" t="s">
        <v>7941</v>
      </c>
      <c r="E7935">
        <v>10000</v>
      </c>
      <c r="G7935" t="s">
        <v>7941</v>
      </c>
      <c r="H7935">
        <v>1000</v>
      </c>
      <c r="J7935" t="s">
        <v>7941</v>
      </c>
      <c r="K7935">
        <v>0</v>
      </c>
      <c r="L7935">
        <v>0</v>
      </c>
      <c r="M7935">
        <v>0</v>
      </c>
      <c r="N7935">
        <v>1</v>
      </c>
      <c r="P7935" t="s">
        <v>7941</v>
      </c>
      <c r="Q7935">
        <v>100</v>
      </c>
      <c r="R7935">
        <v>76</v>
      </c>
      <c r="S7935">
        <v>367</v>
      </c>
      <c r="T7935">
        <v>0</v>
      </c>
      <c r="V7935" t="s">
        <v>7941</v>
      </c>
      <c r="W7935">
        <v>300</v>
      </c>
      <c r="X7935">
        <v>253</v>
      </c>
      <c r="Y7935">
        <v>890</v>
      </c>
      <c r="Z7935">
        <v>0</v>
      </c>
    </row>
    <row r="7936" spans="1:26" x14ac:dyDescent="0.2">
      <c r="A7936" t="s">
        <v>7942</v>
      </c>
      <c r="B7936">
        <v>87.05</v>
      </c>
      <c r="D7936" t="s">
        <v>7942</v>
      </c>
      <c r="E7936">
        <v>10000</v>
      </c>
      <c r="G7936" t="s">
        <v>7942</v>
      </c>
      <c r="H7936">
        <v>1000</v>
      </c>
      <c r="J7936" t="s">
        <v>7942</v>
      </c>
      <c r="K7936">
        <v>0</v>
      </c>
      <c r="L7936">
        <v>0</v>
      </c>
      <c r="M7936">
        <v>0</v>
      </c>
      <c r="N7936">
        <v>1</v>
      </c>
      <c r="P7936" t="s">
        <v>7942</v>
      </c>
      <c r="Q7936">
        <v>100</v>
      </c>
      <c r="R7936">
        <v>76</v>
      </c>
      <c r="S7936">
        <v>367</v>
      </c>
      <c r="T7936">
        <v>0</v>
      </c>
      <c r="V7936" t="s">
        <v>7942</v>
      </c>
      <c r="W7936">
        <v>300</v>
      </c>
      <c r="X7936">
        <v>253</v>
      </c>
      <c r="Y7936">
        <v>890</v>
      </c>
      <c r="Z7936">
        <v>0</v>
      </c>
    </row>
    <row r="7937" spans="1:26" x14ac:dyDescent="0.2">
      <c r="A7937" t="s">
        <v>7943</v>
      </c>
      <c r="B7937">
        <v>87.05</v>
      </c>
      <c r="D7937" t="s">
        <v>7943</v>
      </c>
      <c r="E7937">
        <v>10000</v>
      </c>
      <c r="G7937" t="s">
        <v>7943</v>
      </c>
      <c r="H7937">
        <v>1000</v>
      </c>
      <c r="J7937" t="s">
        <v>7943</v>
      </c>
      <c r="K7937">
        <v>0</v>
      </c>
      <c r="L7937">
        <v>0</v>
      </c>
      <c r="M7937">
        <v>0</v>
      </c>
      <c r="N7937">
        <v>1</v>
      </c>
      <c r="P7937" t="s">
        <v>7943</v>
      </c>
      <c r="Q7937">
        <v>100</v>
      </c>
      <c r="R7937">
        <v>76</v>
      </c>
      <c r="S7937">
        <v>367</v>
      </c>
      <c r="T7937">
        <v>0</v>
      </c>
      <c r="V7937" t="s">
        <v>7943</v>
      </c>
      <c r="W7937">
        <v>300</v>
      </c>
      <c r="X7937">
        <v>253</v>
      </c>
      <c r="Y7937">
        <v>890</v>
      </c>
      <c r="Z7937">
        <v>0</v>
      </c>
    </row>
    <row r="7938" spans="1:26" x14ac:dyDescent="0.2">
      <c r="A7938" t="s">
        <v>7944</v>
      </c>
      <c r="B7938">
        <v>87.05</v>
      </c>
      <c r="D7938" t="s">
        <v>7944</v>
      </c>
      <c r="E7938">
        <v>10000</v>
      </c>
      <c r="G7938" t="s">
        <v>7944</v>
      </c>
      <c r="H7938">
        <v>1000</v>
      </c>
      <c r="J7938" t="s">
        <v>7944</v>
      </c>
      <c r="K7938">
        <v>0</v>
      </c>
      <c r="L7938">
        <v>0</v>
      </c>
      <c r="M7938">
        <v>0</v>
      </c>
      <c r="N7938">
        <v>1</v>
      </c>
      <c r="P7938" t="s">
        <v>7944</v>
      </c>
      <c r="Q7938">
        <v>100</v>
      </c>
      <c r="R7938">
        <v>76</v>
      </c>
      <c r="S7938">
        <v>367</v>
      </c>
      <c r="T7938">
        <v>0</v>
      </c>
      <c r="V7938" t="s">
        <v>7944</v>
      </c>
      <c r="W7938">
        <v>300</v>
      </c>
      <c r="X7938">
        <v>253</v>
      </c>
      <c r="Y7938">
        <v>890</v>
      </c>
      <c r="Z7938">
        <v>0</v>
      </c>
    </row>
    <row r="7939" spans="1:26" x14ac:dyDescent="0.2">
      <c r="A7939" t="s">
        <v>7945</v>
      </c>
      <c r="B7939">
        <v>87.05</v>
      </c>
      <c r="D7939" t="s">
        <v>7945</v>
      </c>
      <c r="E7939">
        <v>10000</v>
      </c>
      <c r="G7939" t="s">
        <v>7945</v>
      </c>
      <c r="H7939">
        <v>1000</v>
      </c>
      <c r="J7939" t="s">
        <v>7945</v>
      </c>
      <c r="K7939">
        <v>0</v>
      </c>
      <c r="L7939">
        <v>0</v>
      </c>
      <c r="M7939">
        <v>0</v>
      </c>
      <c r="N7939">
        <v>1</v>
      </c>
      <c r="P7939" t="s">
        <v>7945</v>
      </c>
      <c r="Q7939">
        <v>100</v>
      </c>
      <c r="R7939">
        <v>76</v>
      </c>
      <c r="S7939">
        <v>367</v>
      </c>
      <c r="T7939">
        <v>0</v>
      </c>
      <c r="V7939" t="s">
        <v>7945</v>
      </c>
      <c r="W7939">
        <v>300</v>
      </c>
      <c r="X7939">
        <v>253</v>
      </c>
      <c r="Y7939">
        <v>890</v>
      </c>
      <c r="Z7939">
        <v>0</v>
      </c>
    </row>
    <row r="7940" spans="1:26" x14ac:dyDescent="0.2">
      <c r="A7940" t="s">
        <v>7946</v>
      </c>
      <c r="B7940">
        <v>87.05</v>
      </c>
      <c r="D7940" t="s">
        <v>7946</v>
      </c>
      <c r="E7940">
        <v>10000</v>
      </c>
      <c r="G7940" t="s">
        <v>7946</v>
      </c>
      <c r="H7940">
        <v>1000</v>
      </c>
      <c r="J7940" t="s">
        <v>7946</v>
      </c>
      <c r="K7940">
        <v>0</v>
      </c>
      <c r="L7940">
        <v>0</v>
      </c>
      <c r="M7940">
        <v>0</v>
      </c>
      <c r="N7940">
        <v>1</v>
      </c>
      <c r="P7940" t="s">
        <v>7946</v>
      </c>
      <c r="Q7940">
        <v>100</v>
      </c>
      <c r="R7940">
        <v>76</v>
      </c>
      <c r="S7940">
        <v>367</v>
      </c>
      <c r="T7940">
        <v>0</v>
      </c>
      <c r="V7940" t="s">
        <v>7946</v>
      </c>
      <c r="W7940">
        <v>300</v>
      </c>
      <c r="X7940">
        <v>253</v>
      </c>
      <c r="Y7940">
        <v>890</v>
      </c>
      <c r="Z7940">
        <v>0</v>
      </c>
    </row>
    <row r="7941" spans="1:26" x14ac:dyDescent="0.2">
      <c r="A7941" t="s">
        <v>7947</v>
      </c>
      <c r="B7941">
        <v>87.05</v>
      </c>
      <c r="D7941" t="s">
        <v>7947</v>
      </c>
      <c r="E7941">
        <v>10000</v>
      </c>
      <c r="G7941" t="s">
        <v>7947</v>
      </c>
      <c r="H7941">
        <v>1000</v>
      </c>
      <c r="J7941" t="s">
        <v>7947</v>
      </c>
      <c r="K7941">
        <v>0</v>
      </c>
      <c r="L7941">
        <v>0</v>
      </c>
      <c r="M7941">
        <v>0</v>
      </c>
      <c r="N7941">
        <v>1</v>
      </c>
      <c r="P7941" t="s">
        <v>7947</v>
      </c>
      <c r="Q7941">
        <v>100</v>
      </c>
      <c r="R7941">
        <v>76</v>
      </c>
      <c r="S7941">
        <v>367</v>
      </c>
      <c r="T7941">
        <v>0</v>
      </c>
      <c r="V7941" t="s">
        <v>7947</v>
      </c>
      <c r="W7941">
        <v>300</v>
      </c>
      <c r="X7941">
        <v>253</v>
      </c>
      <c r="Y7941">
        <v>890</v>
      </c>
      <c r="Z7941">
        <v>0</v>
      </c>
    </row>
    <row r="7942" spans="1:26" x14ac:dyDescent="0.2">
      <c r="A7942" t="s">
        <v>7948</v>
      </c>
      <c r="B7942">
        <v>87.05</v>
      </c>
      <c r="D7942" t="s">
        <v>7948</v>
      </c>
      <c r="E7942">
        <v>10000</v>
      </c>
      <c r="G7942" t="s">
        <v>7948</v>
      </c>
      <c r="H7942">
        <v>1000</v>
      </c>
      <c r="J7942" t="s">
        <v>7948</v>
      </c>
      <c r="K7942">
        <v>0</v>
      </c>
      <c r="L7942">
        <v>0</v>
      </c>
      <c r="M7942">
        <v>0</v>
      </c>
      <c r="N7942">
        <v>1</v>
      </c>
      <c r="P7942" t="s">
        <v>7948</v>
      </c>
      <c r="Q7942">
        <v>100</v>
      </c>
      <c r="R7942">
        <v>76</v>
      </c>
      <c r="S7942">
        <v>367</v>
      </c>
      <c r="T7942">
        <v>0</v>
      </c>
      <c r="V7942" t="s">
        <v>7948</v>
      </c>
      <c r="W7942">
        <v>300</v>
      </c>
      <c r="X7942">
        <v>253</v>
      </c>
      <c r="Y7942">
        <v>890</v>
      </c>
      <c r="Z7942">
        <v>0</v>
      </c>
    </row>
    <row r="7943" spans="1:26" x14ac:dyDescent="0.2">
      <c r="A7943" t="s">
        <v>7949</v>
      </c>
      <c r="B7943">
        <v>87.05</v>
      </c>
      <c r="D7943" t="s">
        <v>7949</v>
      </c>
      <c r="E7943">
        <v>10000</v>
      </c>
      <c r="G7943" t="s">
        <v>7949</v>
      </c>
      <c r="H7943">
        <v>1000</v>
      </c>
      <c r="J7943" t="s">
        <v>7949</v>
      </c>
      <c r="K7943">
        <v>0</v>
      </c>
      <c r="L7943">
        <v>0</v>
      </c>
      <c r="M7943">
        <v>0</v>
      </c>
      <c r="N7943">
        <v>1</v>
      </c>
      <c r="P7943" t="s">
        <v>7949</v>
      </c>
      <c r="Q7943">
        <v>100</v>
      </c>
      <c r="R7943">
        <v>76</v>
      </c>
      <c r="S7943">
        <v>367</v>
      </c>
      <c r="T7943">
        <v>0</v>
      </c>
      <c r="V7943" t="s">
        <v>7949</v>
      </c>
      <c r="W7943">
        <v>300</v>
      </c>
      <c r="X7943">
        <v>253</v>
      </c>
      <c r="Y7943">
        <v>890</v>
      </c>
      <c r="Z7943">
        <v>0</v>
      </c>
    </row>
    <row r="7944" spans="1:26" x14ac:dyDescent="0.2">
      <c r="A7944" t="s">
        <v>7950</v>
      </c>
      <c r="B7944">
        <v>87.05</v>
      </c>
      <c r="D7944" t="s">
        <v>7950</v>
      </c>
      <c r="E7944">
        <v>10000</v>
      </c>
      <c r="G7944" t="s">
        <v>7950</v>
      </c>
      <c r="H7944">
        <v>1000</v>
      </c>
      <c r="J7944" t="s">
        <v>7950</v>
      </c>
      <c r="K7944">
        <v>0</v>
      </c>
      <c r="L7944">
        <v>0</v>
      </c>
      <c r="M7944">
        <v>0</v>
      </c>
      <c r="N7944">
        <v>1</v>
      </c>
      <c r="P7944" t="s">
        <v>7950</v>
      </c>
      <c r="Q7944">
        <v>100</v>
      </c>
      <c r="R7944">
        <v>76</v>
      </c>
      <c r="S7944">
        <v>367</v>
      </c>
      <c r="T7944">
        <v>0</v>
      </c>
      <c r="V7944" t="s">
        <v>7950</v>
      </c>
      <c r="W7944">
        <v>300</v>
      </c>
      <c r="X7944">
        <v>253</v>
      </c>
      <c r="Y7944">
        <v>890</v>
      </c>
      <c r="Z7944">
        <v>0</v>
      </c>
    </row>
    <row r="7945" spans="1:26" x14ac:dyDescent="0.2">
      <c r="A7945" t="s">
        <v>7951</v>
      </c>
      <c r="B7945">
        <v>84.14</v>
      </c>
      <c r="D7945" t="s">
        <v>7951</v>
      </c>
      <c r="E7945">
        <v>10000</v>
      </c>
      <c r="G7945" t="s">
        <v>7951</v>
      </c>
      <c r="H7945">
        <v>1000</v>
      </c>
      <c r="J7945" t="s">
        <v>7951</v>
      </c>
      <c r="K7945">
        <v>0</v>
      </c>
      <c r="L7945">
        <v>0</v>
      </c>
      <c r="M7945">
        <v>0</v>
      </c>
      <c r="N7945">
        <v>1</v>
      </c>
      <c r="P7945" t="s">
        <v>7951</v>
      </c>
      <c r="Q7945">
        <v>100</v>
      </c>
      <c r="R7945">
        <v>76</v>
      </c>
      <c r="S7945">
        <v>367</v>
      </c>
      <c r="T7945">
        <v>0</v>
      </c>
      <c r="V7945" t="s">
        <v>7951</v>
      </c>
      <c r="W7945">
        <v>300</v>
      </c>
      <c r="X7945">
        <v>253</v>
      </c>
      <c r="Y7945">
        <v>890</v>
      </c>
      <c r="Z7945">
        <v>0</v>
      </c>
    </row>
    <row r="7946" spans="1:26" x14ac:dyDescent="0.2">
      <c r="A7946" t="s">
        <v>7952</v>
      </c>
      <c r="B7946">
        <v>82.22</v>
      </c>
      <c r="D7946" t="s">
        <v>7952</v>
      </c>
      <c r="E7946">
        <v>10000</v>
      </c>
      <c r="G7946" t="s">
        <v>7952</v>
      </c>
      <c r="H7946">
        <v>1000</v>
      </c>
      <c r="J7946" t="s">
        <v>7952</v>
      </c>
      <c r="K7946">
        <v>0</v>
      </c>
      <c r="L7946">
        <v>0</v>
      </c>
      <c r="M7946">
        <v>0</v>
      </c>
      <c r="N7946">
        <v>1</v>
      </c>
      <c r="P7946" t="s">
        <v>7952</v>
      </c>
      <c r="Q7946">
        <v>100</v>
      </c>
      <c r="R7946">
        <v>76</v>
      </c>
      <c r="S7946">
        <v>367</v>
      </c>
      <c r="T7946">
        <v>0</v>
      </c>
      <c r="V7946" t="s">
        <v>7952</v>
      </c>
      <c r="W7946">
        <v>300</v>
      </c>
      <c r="X7946">
        <v>253</v>
      </c>
      <c r="Y7946">
        <v>890</v>
      </c>
      <c r="Z7946">
        <v>0</v>
      </c>
    </row>
    <row r="7947" spans="1:26" x14ac:dyDescent="0.2">
      <c r="A7947" t="s">
        <v>7953</v>
      </c>
      <c r="B7947">
        <v>83.96</v>
      </c>
      <c r="D7947" t="s">
        <v>7953</v>
      </c>
      <c r="E7947">
        <v>10000</v>
      </c>
      <c r="G7947" t="s">
        <v>7953</v>
      </c>
      <c r="H7947">
        <v>1000</v>
      </c>
      <c r="J7947" t="s">
        <v>7953</v>
      </c>
      <c r="K7947">
        <v>0</v>
      </c>
      <c r="L7947">
        <v>0</v>
      </c>
      <c r="M7947">
        <v>0</v>
      </c>
      <c r="N7947">
        <v>1</v>
      </c>
      <c r="P7947" t="s">
        <v>7953</v>
      </c>
      <c r="Q7947">
        <v>100</v>
      </c>
      <c r="R7947">
        <v>76</v>
      </c>
      <c r="S7947">
        <v>367</v>
      </c>
      <c r="T7947">
        <v>0</v>
      </c>
      <c r="V7947" t="s">
        <v>7953</v>
      </c>
      <c r="W7947">
        <v>300</v>
      </c>
      <c r="X7947">
        <v>253</v>
      </c>
      <c r="Y7947">
        <v>890</v>
      </c>
      <c r="Z7947">
        <v>0</v>
      </c>
    </row>
    <row r="7948" spans="1:26" x14ac:dyDescent="0.2">
      <c r="A7948" t="s">
        <v>7954</v>
      </c>
      <c r="B7948">
        <v>70.98</v>
      </c>
      <c r="D7948" t="s">
        <v>7954</v>
      </c>
      <c r="E7948">
        <v>10000</v>
      </c>
      <c r="G7948" t="s">
        <v>7954</v>
      </c>
      <c r="H7948">
        <v>1000</v>
      </c>
      <c r="J7948" t="s">
        <v>7954</v>
      </c>
      <c r="K7948">
        <v>0</v>
      </c>
      <c r="L7948">
        <v>0</v>
      </c>
      <c r="M7948">
        <v>0</v>
      </c>
      <c r="N7948">
        <v>1</v>
      </c>
      <c r="P7948" t="s">
        <v>7954</v>
      </c>
      <c r="Q7948">
        <v>100</v>
      </c>
      <c r="R7948">
        <v>76</v>
      </c>
      <c r="S7948">
        <v>367</v>
      </c>
      <c r="T7948">
        <v>0</v>
      </c>
      <c r="V7948" t="s">
        <v>7954</v>
      </c>
      <c r="W7948">
        <v>300</v>
      </c>
      <c r="X7948">
        <v>253</v>
      </c>
      <c r="Y7948">
        <v>890</v>
      </c>
      <c r="Z7948">
        <v>0</v>
      </c>
    </row>
    <row r="7949" spans="1:26" x14ac:dyDescent="0.2">
      <c r="A7949" t="s">
        <v>7955</v>
      </c>
      <c r="B7949">
        <v>65.010000000000005</v>
      </c>
      <c r="D7949" t="s">
        <v>7955</v>
      </c>
      <c r="E7949">
        <v>10000</v>
      </c>
      <c r="G7949" t="s">
        <v>7955</v>
      </c>
      <c r="H7949">
        <v>1000</v>
      </c>
      <c r="J7949" t="s">
        <v>7955</v>
      </c>
      <c r="K7949">
        <v>0</v>
      </c>
      <c r="L7949">
        <v>0</v>
      </c>
      <c r="M7949">
        <v>0</v>
      </c>
      <c r="N7949">
        <v>1</v>
      </c>
      <c r="P7949" t="s">
        <v>7955</v>
      </c>
      <c r="Q7949">
        <v>100</v>
      </c>
      <c r="R7949">
        <v>76</v>
      </c>
      <c r="S7949">
        <v>367</v>
      </c>
      <c r="T7949">
        <v>0</v>
      </c>
      <c r="V7949" t="s">
        <v>7955</v>
      </c>
      <c r="W7949">
        <v>300</v>
      </c>
      <c r="X7949">
        <v>253</v>
      </c>
      <c r="Y7949">
        <v>890</v>
      </c>
      <c r="Z7949">
        <v>0</v>
      </c>
    </row>
    <row r="7950" spans="1:26" x14ac:dyDescent="0.2">
      <c r="A7950" t="s">
        <v>7956</v>
      </c>
      <c r="B7950">
        <v>61.36</v>
      </c>
      <c r="D7950" t="s">
        <v>7956</v>
      </c>
      <c r="E7950">
        <v>10000</v>
      </c>
      <c r="G7950" t="s">
        <v>7956</v>
      </c>
      <c r="H7950">
        <v>1000</v>
      </c>
      <c r="J7950" t="s">
        <v>7956</v>
      </c>
      <c r="K7950">
        <v>0</v>
      </c>
      <c r="L7950">
        <v>0</v>
      </c>
      <c r="M7950">
        <v>0</v>
      </c>
      <c r="N7950">
        <v>1</v>
      </c>
      <c r="P7950" t="s">
        <v>7956</v>
      </c>
      <c r="Q7950">
        <v>100</v>
      </c>
      <c r="R7950">
        <v>76</v>
      </c>
      <c r="S7950">
        <v>367</v>
      </c>
      <c r="T7950">
        <v>0</v>
      </c>
      <c r="V7950" t="s">
        <v>7956</v>
      </c>
      <c r="W7950">
        <v>300</v>
      </c>
      <c r="X7950">
        <v>253</v>
      </c>
      <c r="Y7950">
        <v>890</v>
      </c>
      <c r="Z7950">
        <v>0</v>
      </c>
    </row>
    <row r="7951" spans="1:26" x14ac:dyDescent="0.2">
      <c r="A7951" t="s">
        <v>7957</v>
      </c>
      <c r="B7951">
        <v>61.36</v>
      </c>
      <c r="D7951" t="s">
        <v>7957</v>
      </c>
      <c r="E7951">
        <v>10000</v>
      </c>
      <c r="G7951" t="s">
        <v>7957</v>
      </c>
      <c r="H7951">
        <v>1000</v>
      </c>
      <c r="J7951" t="s">
        <v>7957</v>
      </c>
      <c r="K7951">
        <v>0</v>
      </c>
      <c r="L7951">
        <v>0</v>
      </c>
      <c r="M7951">
        <v>0</v>
      </c>
      <c r="N7951">
        <v>1</v>
      </c>
      <c r="P7951" t="s">
        <v>7957</v>
      </c>
      <c r="Q7951">
        <v>100</v>
      </c>
      <c r="R7951">
        <v>76</v>
      </c>
      <c r="S7951">
        <v>367</v>
      </c>
      <c r="T7951">
        <v>0</v>
      </c>
      <c r="V7951" t="s">
        <v>7957</v>
      </c>
      <c r="W7951">
        <v>300</v>
      </c>
      <c r="X7951">
        <v>253</v>
      </c>
      <c r="Y7951">
        <v>890</v>
      </c>
      <c r="Z7951">
        <v>0</v>
      </c>
    </row>
    <row r="7952" spans="1:26" x14ac:dyDescent="0.2">
      <c r="A7952" t="s">
        <v>7958</v>
      </c>
      <c r="B7952">
        <v>61.36</v>
      </c>
      <c r="D7952" t="s">
        <v>7958</v>
      </c>
      <c r="E7952">
        <v>10000</v>
      </c>
      <c r="G7952" t="s">
        <v>7958</v>
      </c>
      <c r="H7952">
        <v>1000</v>
      </c>
      <c r="J7952" t="s">
        <v>7958</v>
      </c>
      <c r="K7952">
        <v>0</v>
      </c>
      <c r="L7952">
        <v>0</v>
      </c>
      <c r="M7952">
        <v>0</v>
      </c>
      <c r="N7952">
        <v>1</v>
      </c>
      <c r="P7952" t="s">
        <v>7958</v>
      </c>
      <c r="Q7952">
        <v>100</v>
      </c>
      <c r="R7952">
        <v>76</v>
      </c>
      <c r="S7952">
        <v>367</v>
      </c>
      <c r="T7952">
        <v>0</v>
      </c>
      <c r="V7952" t="s">
        <v>7958</v>
      </c>
      <c r="W7952">
        <v>300</v>
      </c>
      <c r="X7952">
        <v>253</v>
      </c>
      <c r="Y7952">
        <v>890</v>
      </c>
      <c r="Z7952">
        <v>0</v>
      </c>
    </row>
    <row r="7953" spans="1:26" x14ac:dyDescent="0.2">
      <c r="A7953" t="s">
        <v>7959</v>
      </c>
      <c r="B7953">
        <v>66.92</v>
      </c>
      <c r="D7953" t="s">
        <v>7959</v>
      </c>
      <c r="E7953">
        <v>10000</v>
      </c>
      <c r="G7953" t="s">
        <v>7959</v>
      </c>
      <c r="H7953">
        <v>1000</v>
      </c>
      <c r="J7953" t="s">
        <v>7959</v>
      </c>
      <c r="K7953">
        <v>0</v>
      </c>
      <c r="L7953">
        <v>0</v>
      </c>
      <c r="M7953">
        <v>0</v>
      </c>
      <c r="N7953">
        <v>1</v>
      </c>
      <c r="P7953" t="s">
        <v>7959</v>
      </c>
      <c r="Q7953">
        <v>100</v>
      </c>
      <c r="R7953">
        <v>76</v>
      </c>
      <c r="S7953">
        <v>367</v>
      </c>
      <c r="T7953">
        <v>0</v>
      </c>
      <c r="V7953" t="s">
        <v>7959</v>
      </c>
      <c r="W7953">
        <v>300</v>
      </c>
      <c r="X7953">
        <v>253</v>
      </c>
      <c r="Y7953">
        <v>890</v>
      </c>
      <c r="Z7953">
        <v>0</v>
      </c>
    </row>
    <row r="7954" spans="1:26" x14ac:dyDescent="0.2">
      <c r="A7954" t="s">
        <v>7960</v>
      </c>
      <c r="B7954">
        <v>85.13</v>
      </c>
      <c r="D7954" t="s">
        <v>7960</v>
      </c>
      <c r="E7954">
        <v>10000</v>
      </c>
      <c r="G7954" t="s">
        <v>7960</v>
      </c>
      <c r="H7954">
        <v>1000</v>
      </c>
      <c r="J7954" t="s">
        <v>7960</v>
      </c>
      <c r="K7954">
        <v>0</v>
      </c>
      <c r="L7954">
        <v>0</v>
      </c>
      <c r="M7954">
        <v>0</v>
      </c>
      <c r="N7954">
        <v>1</v>
      </c>
      <c r="P7954" t="s">
        <v>7960</v>
      </c>
      <c r="Q7954">
        <v>100</v>
      </c>
      <c r="R7954">
        <v>76</v>
      </c>
      <c r="S7954">
        <v>367</v>
      </c>
      <c r="T7954">
        <v>0</v>
      </c>
      <c r="V7954" t="s">
        <v>7960</v>
      </c>
      <c r="W7954">
        <v>300</v>
      </c>
      <c r="X7954">
        <v>253</v>
      </c>
      <c r="Y7954">
        <v>890</v>
      </c>
      <c r="Z7954">
        <v>0</v>
      </c>
    </row>
    <row r="7955" spans="1:26" x14ac:dyDescent="0.2">
      <c r="A7955" t="s">
        <v>7961</v>
      </c>
      <c r="B7955">
        <v>86.91</v>
      </c>
      <c r="D7955" t="s">
        <v>7961</v>
      </c>
      <c r="E7955">
        <v>10000</v>
      </c>
      <c r="G7955" t="s">
        <v>7961</v>
      </c>
      <c r="H7955">
        <v>1000</v>
      </c>
      <c r="J7955" t="s">
        <v>7961</v>
      </c>
      <c r="K7955">
        <v>0</v>
      </c>
      <c r="L7955">
        <v>0</v>
      </c>
      <c r="M7955">
        <v>0</v>
      </c>
      <c r="N7955">
        <v>1</v>
      </c>
      <c r="P7955" t="s">
        <v>7961</v>
      </c>
      <c r="Q7955">
        <v>100</v>
      </c>
      <c r="R7955">
        <v>76</v>
      </c>
      <c r="S7955">
        <v>367</v>
      </c>
      <c r="T7955">
        <v>0</v>
      </c>
      <c r="V7955" t="s">
        <v>7961</v>
      </c>
      <c r="W7955">
        <v>300</v>
      </c>
      <c r="X7955">
        <v>253</v>
      </c>
      <c r="Y7955">
        <v>890</v>
      </c>
      <c r="Z7955">
        <v>0</v>
      </c>
    </row>
    <row r="7956" spans="1:26" x14ac:dyDescent="0.2">
      <c r="A7956" t="s">
        <v>7962</v>
      </c>
      <c r="B7956">
        <v>86.91</v>
      </c>
      <c r="D7956" t="s">
        <v>7962</v>
      </c>
      <c r="E7956">
        <v>10000</v>
      </c>
      <c r="G7956" t="s">
        <v>7962</v>
      </c>
      <c r="H7956">
        <v>1000</v>
      </c>
      <c r="J7956" t="s">
        <v>7962</v>
      </c>
      <c r="K7956">
        <v>0</v>
      </c>
      <c r="L7956">
        <v>0</v>
      </c>
      <c r="M7956">
        <v>0</v>
      </c>
      <c r="N7956">
        <v>1</v>
      </c>
      <c r="P7956" t="s">
        <v>7962</v>
      </c>
      <c r="Q7956">
        <v>100</v>
      </c>
      <c r="R7956">
        <v>76</v>
      </c>
      <c r="S7956">
        <v>367</v>
      </c>
      <c r="T7956">
        <v>0</v>
      </c>
      <c r="V7956" t="s">
        <v>7962</v>
      </c>
      <c r="W7956">
        <v>300</v>
      </c>
      <c r="X7956">
        <v>253</v>
      </c>
      <c r="Y7956">
        <v>890</v>
      </c>
      <c r="Z7956">
        <v>0</v>
      </c>
    </row>
    <row r="7957" spans="1:26" x14ac:dyDescent="0.2">
      <c r="A7957" t="s">
        <v>7963</v>
      </c>
      <c r="B7957">
        <v>86.91</v>
      </c>
      <c r="D7957" t="s">
        <v>7963</v>
      </c>
      <c r="E7957">
        <v>10000</v>
      </c>
      <c r="G7957" t="s">
        <v>7963</v>
      </c>
      <c r="H7957">
        <v>1000</v>
      </c>
      <c r="J7957" t="s">
        <v>7963</v>
      </c>
      <c r="K7957">
        <v>0</v>
      </c>
      <c r="L7957">
        <v>0</v>
      </c>
      <c r="M7957">
        <v>0</v>
      </c>
      <c r="N7957">
        <v>1</v>
      </c>
      <c r="P7957" t="s">
        <v>7963</v>
      </c>
      <c r="Q7957">
        <v>100</v>
      </c>
      <c r="R7957">
        <v>76</v>
      </c>
      <c r="S7957">
        <v>367</v>
      </c>
      <c r="T7957">
        <v>0</v>
      </c>
      <c r="V7957" t="s">
        <v>7963</v>
      </c>
      <c r="W7957">
        <v>300</v>
      </c>
      <c r="X7957">
        <v>253</v>
      </c>
      <c r="Y7957">
        <v>890</v>
      </c>
      <c r="Z7957">
        <v>0</v>
      </c>
    </row>
    <row r="7958" spans="1:26" x14ac:dyDescent="0.2">
      <c r="A7958" t="s">
        <v>7964</v>
      </c>
      <c r="B7958">
        <v>86.91</v>
      </c>
      <c r="D7958" t="s">
        <v>7964</v>
      </c>
      <c r="E7958">
        <v>10000</v>
      </c>
      <c r="G7958" t="s">
        <v>7964</v>
      </c>
      <c r="H7958">
        <v>1000</v>
      </c>
      <c r="J7958" t="s">
        <v>7964</v>
      </c>
      <c r="K7958">
        <v>0</v>
      </c>
      <c r="L7958">
        <v>0</v>
      </c>
      <c r="M7958">
        <v>0</v>
      </c>
      <c r="N7958">
        <v>1</v>
      </c>
      <c r="P7958" t="s">
        <v>7964</v>
      </c>
      <c r="Q7958">
        <v>100</v>
      </c>
      <c r="R7958">
        <v>76</v>
      </c>
      <c r="S7958">
        <v>367</v>
      </c>
      <c r="T7958">
        <v>0</v>
      </c>
      <c r="V7958" t="s">
        <v>7964</v>
      </c>
      <c r="W7958">
        <v>300</v>
      </c>
      <c r="X7958">
        <v>253</v>
      </c>
      <c r="Y7958">
        <v>890</v>
      </c>
      <c r="Z7958">
        <v>0</v>
      </c>
    </row>
    <row r="7959" spans="1:26" x14ac:dyDescent="0.2">
      <c r="A7959" t="s">
        <v>7965</v>
      </c>
      <c r="B7959">
        <v>70.33</v>
      </c>
      <c r="D7959" t="s">
        <v>7965</v>
      </c>
      <c r="E7959">
        <v>10000</v>
      </c>
      <c r="G7959" t="s">
        <v>7965</v>
      </c>
      <c r="H7959">
        <v>1000</v>
      </c>
      <c r="J7959" t="s">
        <v>7965</v>
      </c>
      <c r="K7959">
        <v>0</v>
      </c>
      <c r="L7959">
        <v>0</v>
      </c>
      <c r="M7959">
        <v>0</v>
      </c>
      <c r="N7959">
        <v>1</v>
      </c>
      <c r="P7959" t="s">
        <v>7965</v>
      </c>
      <c r="Q7959">
        <v>100</v>
      </c>
      <c r="R7959">
        <v>76</v>
      </c>
      <c r="S7959">
        <v>367</v>
      </c>
      <c r="T7959">
        <v>0</v>
      </c>
      <c r="V7959" t="s">
        <v>7965</v>
      </c>
      <c r="W7959">
        <v>300</v>
      </c>
      <c r="X7959">
        <v>253</v>
      </c>
      <c r="Y7959">
        <v>890</v>
      </c>
      <c r="Z7959">
        <v>0</v>
      </c>
    </row>
    <row r="7960" spans="1:26" x14ac:dyDescent="0.2">
      <c r="A7960" t="s">
        <v>7966</v>
      </c>
      <c r="B7960">
        <v>83.96</v>
      </c>
      <c r="D7960" t="s">
        <v>7966</v>
      </c>
      <c r="E7960">
        <v>10000</v>
      </c>
      <c r="G7960" t="s">
        <v>7966</v>
      </c>
      <c r="H7960">
        <v>1000</v>
      </c>
      <c r="J7960" t="s">
        <v>7966</v>
      </c>
      <c r="K7960">
        <v>0</v>
      </c>
      <c r="L7960">
        <v>0</v>
      </c>
      <c r="M7960">
        <v>0</v>
      </c>
      <c r="N7960">
        <v>1</v>
      </c>
      <c r="P7960" t="s">
        <v>7966</v>
      </c>
      <c r="Q7960">
        <v>100</v>
      </c>
      <c r="R7960">
        <v>76</v>
      </c>
      <c r="S7960">
        <v>367</v>
      </c>
      <c r="T7960">
        <v>0</v>
      </c>
      <c r="V7960" t="s">
        <v>7966</v>
      </c>
      <c r="W7960">
        <v>300</v>
      </c>
      <c r="X7960">
        <v>253</v>
      </c>
      <c r="Y7960">
        <v>890</v>
      </c>
      <c r="Z7960">
        <v>0</v>
      </c>
    </row>
    <row r="7961" spans="1:26" x14ac:dyDescent="0.2">
      <c r="A7961" t="s">
        <v>7967</v>
      </c>
      <c r="B7961">
        <v>82.26</v>
      </c>
      <c r="D7961" t="s">
        <v>7967</v>
      </c>
      <c r="E7961">
        <v>10000</v>
      </c>
      <c r="G7961" t="s">
        <v>7967</v>
      </c>
      <c r="H7961">
        <v>1000</v>
      </c>
      <c r="J7961" t="s">
        <v>7967</v>
      </c>
      <c r="K7961">
        <v>0</v>
      </c>
      <c r="L7961">
        <v>0</v>
      </c>
      <c r="M7961">
        <v>0</v>
      </c>
      <c r="N7961">
        <v>1</v>
      </c>
      <c r="P7961" t="s">
        <v>7967</v>
      </c>
      <c r="Q7961">
        <v>100</v>
      </c>
      <c r="R7961">
        <v>76</v>
      </c>
      <c r="S7961">
        <v>367</v>
      </c>
      <c r="T7961">
        <v>0</v>
      </c>
      <c r="V7961" t="s">
        <v>7967</v>
      </c>
      <c r="W7961">
        <v>300</v>
      </c>
      <c r="X7961">
        <v>253</v>
      </c>
      <c r="Y7961">
        <v>890</v>
      </c>
      <c r="Z7961">
        <v>0</v>
      </c>
    </row>
    <row r="7962" spans="1:26" x14ac:dyDescent="0.2">
      <c r="A7962" t="s">
        <v>7968</v>
      </c>
      <c r="B7962">
        <v>86.91</v>
      </c>
      <c r="D7962" t="s">
        <v>7968</v>
      </c>
      <c r="E7962">
        <v>10000</v>
      </c>
      <c r="G7962" t="s">
        <v>7968</v>
      </c>
      <c r="H7962">
        <v>1000</v>
      </c>
      <c r="J7962" t="s">
        <v>7968</v>
      </c>
      <c r="K7962">
        <v>0</v>
      </c>
      <c r="L7962">
        <v>0</v>
      </c>
      <c r="M7962">
        <v>0</v>
      </c>
      <c r="N7962">
        <v>1</v>
      </c>
      <c r="P7962" t="s">
        <v>7968</v>
      </c>
      <c r="Q7962">
        <v>100</v>
      </c>
      <c r="R7962">
        <v>76</v>
      </c>
      <c r="S7962">
        <v>367</v>
      </c>
      <c r="T7962">
        <v>0</v>
      </c>
      <c r="V7962" t="s">
        <v>7968</v>
      </c>
      <c r="W7962">
        <v>300</v>
      </c>
      <c r="X7962">
        <v>253</v>
      </c>
      <c r="Y7962">
        <v>890</v>
      </c>
      <c r="Z7962">
        <v>0</v>
      </c>
    </row>
    <row r="7963" spans="1:26" x14ac:dyDescent="0.2">
      <c r="A7963" t="s">
        <v>7969</v>
      </c>
      <c r="B7963">
        <v>86.91</v>
      </c>
      <c r="D7963" t="s">
        <v>7969</v>
      </c>
      <c r="E7963">
        <v>10000</v>
      </c>
      <c r="G7963" t="s">
        <v>7969</v>
      </c>
      <c r="H7963">
        <v>1000</v>
      </c>
      <c r="J7963" t="s">
        <v>7969</v>
      </c>
      <c r="K7963">
        <v>0</v>
      </c>
      <c r="L7963">
        <v>0</v>
      </c>
      <c r="M7963">
        <v>0</v>
      </c>
      <c r="N7963">
        <v>1</v>
      </c>
      <c r="P7963" t="s">
        <v>7969</v>
      </c>
      <c r="Q7963">
        <v>100</v>
      </c>
      <c r="R7963">
        <v>76</v>
      </c>
      <c r="S7963">
        <v>367</v>
      </c>
      <c r="T7963">
        <v>0</v>
      </c>
      <c r="V7963" t="s">
        <v>7969</v>
      </c>
      <c r="W7963">
        <v>300</v>
      </c>
      <c r="X7963">
        <v>253</v>
      </c>
      <c r="Y7963">
        <v>890</v>
      </c>
      <c r="Z7963">
        <v>0</v>
      </c>
    </row>
    <row r="7964" spans="1:26" x14ac:dyDescent="0.2">
      <c r="A7964" t="s">
        <v>7970</v>
      </c>
      <c r="B7964">
        <v>86.91</v>
      </c>
      <c r="D7964" t="s">
        <v>7970</v>
      </c>
      <c r="E7964">
        <v>10000</v>
      </c>
      <c r="G7964" t="s">
        <v>7970</v>
      </c>
      <c r="H7964">
        <v>1000</v>
      </c>
      <c r="J7964" t="s">
        <v>7970</v>
      </c>
      <c r="K7964">
        <v>0</v>
      </c>
      <c r="L7964">
        <v>0</v>
      </c>
      <c r="M7964">
        <v>0</v>
      </c>
      <c r="N7964">
        <v>1</v>
      </c>
      <c r="P7964" t="s">
        <v>7970</v>
      </c>
      <c r="Q7964">
        <v>100</v>
      </c>
      <c r="R7964">
        <v>76</v>
      </c>
      <c r="S7964">
        <v>367</v>
      </c>
      <c r="T7964">
        <v>0</v>
      </c>
      <c r="V7964" t="s">
        <v>7970</v>
      </c>
      <c r="W7964">
        <v>300</v>
      </c>
      <c r="X7964">
        <v>253</v>
      </c>
      <c r="Y7964">
        <v>890</v>
      </c>
      <c r="Z7964">
        <v>0</v>
      </c>
    </row>
    <row r="7965" spans="1:26" x14ac:dyDescent="0.2">
      <c r="A7965" t="s">
        <v>7971</v>
      </c>
      <c r="B7965">
        <v>86.91</v>
      </c>
      <c r="D7965" t="s">
        <v>7971</v>
      </c>
      <c r="E7965">
        <v>10000</v>
      </c>
      <c r="G7965" t="s">
        <v>7971</v>
      </c>
      <c r="H7965">
        <v>1000</v>
      </c>
      <c r="J7965" t="s">
        <v>7971</v>
      </c>
      <c r="K7965">
        <v>0</v>
      </c>
      <c r="L7965">
        <v>0</v>
      </c>
      <c r="M7965">
        <v>0</v>
      </c>
      <c r="N7965">
        <v>1</v>
      </c>
      <c r="P7965" t="s">
        <v>7971</v>
      </c>
      <c r="Q7965">
        <v>100</v>
      </c>
      <c r="R7965">
        <v>76</v>
      </c>
      <c r="S7965">
        <v>367</v>
      </c>
      <c r="T7965">
        <v>0</v>
      </c>
      <c r="V7965" t="s">
        <v>7971</v>
      </c>
      <c r="W7965">
        <v>300</v>
      </c>
      <c r="X7965">
        <v>253</v>
      </c>
      <c r="Y7965">
        <v>890</v>
      </c>
      <c r="Z7965">
        <v>0</v>
      </c>
    </row>
    <row r="7966" spans="1:26" x14ac:dyDescent="0.2">
      <c r="A7966" t="s">
        <v>7972</v>
      </c>
      <c r="B7966">
        <v>86.91</v>
      </c>
      <c r="D7966" t="s">
        <v>7972</v>
      </c>
      <c r="E7966">
        <v>10000</v>
      </c>
      <c r="G7966" t="s">
        <v>7972</v>
      </c>
      <c r="H7966">
        <v>1000</v>
      </c>
      <c r="J7966" t="s">
        <v>7972</v>
      </c>
      <c r="K7966">
        <v>0</v>
      </c>
      <c r="L7966">
        <v>0</v>
      </c>
      <c r="M7966">
        <v>0</v>
      </c>
      <c r="N7966">
        <v>1</v>
      </c>
      <c r="P7966" t="s">
        <v>7972</v>
      </c>
      <c r="Q7966">
        <v>100</v>
      </c>
      <c r="R7966">
        <v>76</v>
      </c>
      <c r="S7966">
        <v>367</v>
      </c>
      <c r="T7966">
        <v>0</v>
      </c>
      <c r="V7966" t="s">
        <v>7972</v>
      </c>
      <c r="W7966">
        <v>300</v>
      </c>
      <c r="X7966">
        <v>253</v>
      </c>
      <c r="Y7966">
        <v>890</v>
      </c>
      <c r="Z7966">
        <v>0</v>
      </c>
    </row>
    <row r="7967" spans="1:26" x14ac:dyDescent="0.2">
      <c r="A7967" t="s">
        <v>7973</v>
      </c>
      <c r="B7967">
        <v>86.91</v>
      </c>
      <c r="D7967" t="s">
        <v>7973</v>
      </c>
      <c r="E7967">
        <v>10000</v>
      </c>
      <c r="G7967" t="s">
        <v>7973</v>
      </c>
      <c r="H7967">
        <v>1000</v>
      </c>
      <c r="J7967" t="s">
        <v>7973</v>
      </c>
      <c r="K7967">
        <v>0</v>
      </c>
      <c r="L7967">
        <v>0</v>
      </c>
      <c r="M7967">
        <v>0</v>
      </c>
      <c r="N7967">
        <v>1</v>
      </c>
      <c r="P7967" t="s">
        <v>7973</v>
      </c>
      <c r="Q7967">
        <v>100</v>
      </c>
      <c r="R7967">
        <v>76</v>
      </c>
      <c r="S7967">
        <v>367</v>
      </c>
      <c r="T7967">
        <v>0</v>
      </c>
      <c r="V7967" t="s">
        <v>7973</v>
      </c>
      <c r="W7967">
        <v>300</v>
      </c>
      <c r="X7967">
        <v>253</v>
      </c>
      <c r="Y7967">
        <v>890</v>
      </c>
      <c r="Z7967">
        <v>0</v>
      </c>
    </row>
    <row r="7968" spans="1:26" x14ac:dyDescent="0.2">
      <c r="A7968" t="s">
        <v>7974</v>
      </c>
      <c r="B7968">
        <v>86.91</v>
      </c>
      <c r="D7968" t="s">
        <v>7974</v>
      </c>
      <c r="E7968">
        <v>10000</v>
      </c>
      <c r="G7968" t="s">
        <v>7974</v>
      </c>
      <c r="H7968">
        <v>1000</v>
      </c>
      <c r="J7968" t="s">
        <v>7974</v>
      </c>
      <c r="K7968">
        <v>0</v>
      </c>
      <c r="L7968">
        <v>0</v>
      </c>
      <c r="M7968">
        <v>0</v>
      </c>
      <c r="N7968">
        <v>1</v>
      </c>
      <c r="P7968" t="s">
        <v>7974</v>
      </c>
      <c r="Q7968">
        <v>100</v>
      </c>
      <c r="R7968">
        <v>76</v>
      </c>
      <c r="S7968">
        <v>367</v>
      </c>
      <c r="T7968">
        <v>0</v>
      </c>
      <c r="V7968" t="s">
        <v>7974</v>
      </c>
      <c r="W7968">
        <v>300</v>
      </c>
      <c r="X7968">
        <v>253</v>
      </c>
      <c r="Y7968">
        <v>890</v>
      </c>
      <c r="Z7968">
        <v>0</v>
      </c>
    </row>
    <row r="7969" spans="1:26" x14ac:dyDescent="0.2">
      <c r="A7969" t="s">
        <v>7975</v>
      </c>
      <c r="B7969">
        <v>82.26</v>
      </c>
      <c r="D7969" t="s">
        <v>7975</v>
      </c>
      <c r="E7969">
        <v>10000</v>
      </c>
      <c r="G7969" t="s">
        <v>7975</v>
      </c>
      <c r="H7969">
        <v>1000</v>
      </c>
      <c r="J7969" t="s">
        <v>7975</v>
      </c>
      <c r="K7969">
        <v>0</v>
      </c>
      <c r="L7969">
        <v>0</v>
      </c>
      <c r="M7969">
        <v>0</v>
      </c>
      <c r="N7969">
        <v>1</v>
      </c>
      <c r="P7969" t="s">
        <v>7975</v>
      </c>
      <c r="Q7969">
        <v>100</v>
      </c>
      <c r="R7969">
        <v>76</v>
      </c>
      <c r="S7969">
        <v>367</v>
      </c>
      <c r="T7969">
        <v>0</v>
      </c>
      <c r="V7969" t="s">
        <v>7975</v>
      </c>
      <c r="W7969">
        <v>300</v>
      </c>
      <c r="X7969">
        <v>253</v>
      </c>
      <c r="Y7969">
        <v>890</v>
      </c>
      <c r="Z7969">
        <v>0</v>
      </c>
    </row>
    <row r="7970" spans="1:26" x14ac:dyDescent="0.2">
      <c r="A7970" t="s">
        <v>7976</v>
      </c>
      <c r="B7970">
        <v>81.78</v>
      </c>
      <c r="D7970" t="s">
        <v>7976</v>
      </c>
      <c r="E7970">
        <v>10000</v>
      </c>
      <c r="G7970" t="s">
        <v>7976</v>
      </c>
      <c r="H7970">
        <v>1000</v>
      </c>
      <c r="J7970" t="s">
        <v>7976</v>
      </c>
      <c r="K7970">
        <v>0</v>
      </c>
      <c r="L7970">
        <v>0</v>
      </c>
      <c r="M7970">
        <v>0</v>
      </c>
      <c r="N7970">
        <v>1</v>
      </c>
      <c r="P7970" t="s">
        <v>7976</v>
      </c>
      <c r="Q7970">
        <v>100</v>
      </c>
      <c r="R7970">
        <v>76</v>
      </c>
      <c r="S7970">
        <v>367</v>
      </c>
      <c r="T7970">
        <v>0</v>
      </c>
      <c r="V7970" t="s">
        <v>7976</v>
      </c>
      <c r="W7970">
        <v>300</v>
      </c>
      <c r="X7970">
        <v>253</v>
      </c>
      <c r="Y7970">
        <v>890</v>
      </c>
      <c r="Z7970">
        <v>0</v>
      </c>
    </row>
    <row r="7971" spans="1:26" x14ac:dyDescent="0.2">
      <c r="A7971" t="s">
        <v>7977</v>
      </c>
      <c r="B7971">
        <v>82.15</v>
      </c>
      <c r="D7971" t="s">
        <v>7977</v>
      </c>
      <c r="E7971">
        <v>10000</v>
      </c>
      <c r="G7971" t="s">
        <v>7977</v>
      </c>
      <c r="H7971">
        <v>1000</v>
      </c>
      <c r="J7971" t="s">
        <v>7977</v>
      </c>
      <c r="K7971">
        <v>0</v>
      </c>
      <c r="L7971">
        <v>0</v>
      </c>
      <c r="M7971">
        <v>0</v>
      </c>
      <c r="N7971">
        <v>1</v>
      </c>
      <c r="P7971" t="s">
        <v>7977</v>
      </c>
      <c r="Q7971">
        <v>100</v>
      </c>
      <c r="R7971">
        <v>76</v>
      </c>
      <c r="S7971">
        <v>367</v>
      </c>
      <c r="T7971">
        <v>0</v>
      </c>
      <c r="V7971" t="s">
        <v>7977</v>
      </c>
      <c r="W7971">
        <v>300</v>
      </c>
      <c r="X7971">
        <v>253</v>
      </c>
      <c r="Y7971">
        <v>890</v>
      </c>
      <c r="Z7971">
        <v>0</v>
      </c>
    </row>
    <row r="7972" spans="1:26" x14ac:dyDescent="0.2">
      <c r="A7972" t="s">
        <v>7978</v>
      </c>
      <c r="B7972">
        <v>72.73</v>
      </c>
      <c r="D7972" t="s">
        <v>7978</v>
      </c>
      <c r="E7972">
        <v>10000</v>
      </c>
      <c r="G7972" t="s">
        <v>7978</v>
      </c>
      <c r="H7972">
        <v>1000</v>
      </c>
      <c r="J7972" t="s">
        <v>7978</v>
      </c>
      <c r="K7972">
        <v>0</v>
      </c>
      <c r="L7972">
        <v>0</v>
      </c>
      <c r="M7972">
        <v>0</v>
      </c>
      <c r="N7972">
        <v>1</v>
      </c>
      <c r="P7972" t="s">
        <v>7978</v>
      </c>
      <c r="Q7972">
        <v>100</v>
      </c>
      <c r="R7972">
        <v>76</v>
      </c>
      <c r="S7972">
        <v>367</v>
      </c>
      <c r="T7972">
        <v>0</v>
      </c>
      <c r="V7972" t="s">
        <v>7978</v>
      </c>
      <c r="W7972">
        <v>300</v>
      </c>
      <c r="X7972">
        <v>253</v>
      </c>
      <c r="Y7972">
        <v>890</v>
      </c>
      <c r="Z7972">
        <v>0</v>
      </c>
    </row>
    <row r="7973" spans="1:26" x14ac:dyDescent="0.2">
      <c r="A7973" t="s">
        <v>7979</v>
      </c>
      <c r="B7973">
        <v>68.040000000000006</v>
      </c>
      <c r="D7973" t="s">
        <v>7979</v>
      </c>
      <c r="E7973">
        <v>10000</v>
      </c>
      <c r="G7973" t="s">
        <v>7979</v>
      </c>
      <c r="H7973">
        <v>1000</v>
      </c>
      <c r="J7973" t="s">
        <v>7979</v>
      </c>
      <c r="K7973">
        <v>0</v>
      </c>
      <c r="L7973">
        <v>0</v>
      </c>
      <c r="M7973">
        <v>0</v>
      </c>
      <c r="N7973">
        <v>1</v>
      </c>
      <c r="P7973" t="s">
        <v>7979</v>
      </c>
      <c r="Q7973">
        <v>100</v>
      </c>
      <c r="R7973">
        <v>76</v>
      </c>
      <c r="S7973">
        <v>367</v>
      </c>
      <c r="T7973">
        <v>0</v>
      </c>
      <c r="V7973" t="s">
        <v>7979</v>
      </c>
      <c r="W7973">
        <v>300</v>
      </c>
      <c r="X7973">
        <v>253</v>
      </c>
      <c r="Y7973">
        <v>890</v>
      </c>
      <c r="Z7973">
        <v>0</v>
      </c>
    </row>
    <row r="7974" spans="1:26" x14ac:dyDescent="0.2">
      <c r="A7974" t="s">
        <v>7980</v>
      </c>
      <c r="B7974">
        <v>64.91</v>
      </c>
      <c r="D7974" t="s">
        <v>7980</v>
      </c>
      <c r="E7974">
        <v>10000</v>
      </c>
      <c r="G7974" t="s">
        <v>7980</v>
      </c>
      <c r="H7974">
        <v>1000</v>
      </c>
      <c r="J7974" t="s">
        <v>7980</v>
      </c>
      <c r="K7974">
        <v>0</v>
      </c>
      <c r="L7974">
        <v>0</v>
      </c>
      <c r="M7974">
        <v>0</v>
      </c>
      <c r="N7974">
        <v>1</v>
      </c>
      <c r="P7974" t="s">
        <v>7980</v>
      </c>
      <c r="Q7974">
        <v>100</v>
      </c>
      <c r="R7974">
        <v>76</v>
      </c>
      <c r="S7974">
        <v>367</v>
      </c>
      <c r="T7974">
        <v>0</v>
      </c>
      <c r="V7974" t="s">
        <v>7980</v>
      </c>
      <c r="W7974">
        <v>300</v>
      </c>
      <c r="X7974">
        <v>253</v>
      </c>
      <c r="Y7974">
        <v>890</v>
      </c>
      <c r="Z7974">
        <v>0</v>
      </c>
    </row>
    <row r="7975" spans="1:26" x14ac:dyDescent="0.2">
      <c r="A7975" t="s">
        <v>7981</v>
      </c>
      <c r="B7975">
        <v>64.91</v>
      </c>
      <c r="D7975" t="s">
        <v>7981</v>
      </c>
      <c r="E7975">
        <v>10000</v>
      </c>
      <c r="G7975" t="s">
        <v>7981</v>
      </c>
      <c r="H7975">
        <v>1000</v>
      </c>
      <c r="J7975" t="s">
        <v>7981</v>
      </c>
      <c r="K7975">
        <v>0</v>
      </c>
      <c r="L7975">
        <v>0</v>
      </c>
      <c r="M7975">
        <v>0</v>
      </c>
      <c r="N7975">
        <v>1</v>
      </c>
      <c r="P7975" t="s">
        <v>7981</v>
      </c>
      <c r="Q7975">
        <v>100</v>
      </c>
      <c r="R7975">
        <v>76</v>
      </c>
      <c r="S7975">
        <v>367</v>
      </c>
      <c r="T7975">
        <v>0</v>
      </c>
      <c r="V7975" t="s">
        <v>7981</v>
      </c>
      <c r="W7975">
        <v>300</v>
      </c>
      <c r="X7975">
        <v>253</v>
      </c>
      <c r="Y7975">
        <v>890</v>
      </c>
      <c r="Z7975">
        <v>0</v>
      </c>
    </row>
    <row r="7976" spans="1:26" x14ac:dyDescent="0.2">
      <c r="A7976" t="s">
        <v>7982</v>
      </c>
      <c r="B7976">
        <v>69.81</v>
      </c>
      <c r="D7976" t="s">
        <v>7982</v>
      </c>
      <c r="E7976">
        <v>10000</v>
      </c>
      <c r="G7976" t="s">
        <v>7982</v>
      </c>
      <c r="H7976">
        <v>1000</v>
      </c>
      <c r="J7976" t="s">
        <v>7982</v>
      </c>
      <c r="K7976">
        <v>0</v>
      </c>
      <c r="L7976">
        <v>0</v>
      </c>
      <c r="M7976">
        <v>0</v>
      </c>
      <c r="N7976">
        <v>1</v>
      </c>
      <c r="P7976" t="s">
        <v>7982</v>
      </c>
      <c r="Q7976">
        <v>100</v>
      </c>
      <c r="R7976">
        <v>76</v>
      </c>
      <c r="S7976">
        <v>367</v>
      </c>
      <c r="T7976">
        <v>0</v>
      </c>
      <c r="V7976" t="s">
        <v>7982</v>
      </c>
      <c r="W7976">
        <v>300</v>
      </c>
      <c r="X7976">
        <v>253</v>
      </c>
      <c r="Y7976">
        <v>890</v>
      </c>
      <c r="Z7976">
        <v>0</v>
      </c>
    </row>
    <row r="7977" spans="1:26" x14ac:dyDescent="0.2">
      <c r="A7977" t="s">
        <v>7983</v>
      </c>
      <c r="B7977">
        <v>86.77</v>
      </c>
      <c r="D7977" t="s">
        <v>7983</v>
      </c>
      <c r="E7977">
        <v>10000</v>
      </c>
      <c r="G7977" t="s">
        <v>7983</v>
      </c>
      <c r="H7977">
        <v>1000</v>
      </c>
      <c r="J7977" t="s">
        <v>7983</v>
      </c>
      <c r="K7977">
        <v>0</v>
      </c>
      <c r="L7977">
        <v>0</v>
      </c>
      <c r="M7977">
        <v>0</v>
      </c>
      <c r="N7977">
        <v>1</v>
      </c>
      <c r="P7977" t="s">
        <v>7983</v>
      </c>
      <c r="Q7977">
        <v>100</v>
      </c>
      <c r="R7977">
        <v>76</v>
      </c>
      <c r="S7977">
        <v>367</v>
      </c>
      <c r="T7977">
        <v>0</v>
      </c>
      <c r="V7977" t="s">
        <v>7983</v>
      </c>
      <c r="W7977">
        <v>300</v>
      </c>
      <c r="X7977">
        <v>253</v>
      </c>
      <c r="Y7977">
        <v>890</v>
      </c>
      <c r="Z7977">
        <v>0</v>
      </c>
    </row>
    <row r="7978" spans="1:26" x14ac:dyDescent="0.2">
      <c r="A7978" t="s">
        <v>7984</v>
      </c>
      <c r="B7978">
        <v>86.77</v>
      </c>
      <c r="D7978" t="s">
        <v>7984</v>
      </c>
      <c r="E7978">
        <v>10000</v>
      </c>
      <c r="G7978" t="s">
        <v>7984</v>
      </c>
      <c r="H7978">
        <v>1000</v>
      </c>
      <c r="J7978" t="s">
        <v>7984</v>
      </c>
      <c r="K7978">
        <v>0</v>
      </c>
      <c r="L7978">
        <v>0</v>
      </c>
      <c r="M7978">
        <v>0</v>
      </c>
      <c r="N7978">
        <v>1</v>
      </c>
      <c r="P7978" t="s">
        <v>7984</v>
      </c>
      <c r="Q7978">
        <v>100</v>
      </c>
      <c r="R7978">
        <v>76</v>
      </c>
      <c r="S7978">
        <v>367</v>
      </c>
      <c r="T7978">
        <v>0</v>
      </c>
      <c r="V7978" t="s">
        <v>7984</v>
      </c>
      <c r="W7978">
        <v>300</v>
      </c>
      <c r="X7978">
        <v>253</v>
      </c>
      <c r="Y7978">
        <v>890</v>
      </c>
      <c r="Z7978">
        <v>0</v>
      </c>
    </row>
    <row r="7979" spans="1:26" x14ac:dyDescent="0.2">
      <c r="A7979" t="s">
        <v>7985</v>
      </c>
      <c r="B7979">
        <v>86.77</v>
      </c>
      <c r="D7979" t="s">
        <v>7985</v>
      </c>
      <c r="E7979">
        <v>10000</v>
      </c>
      <c r="G7979" t="s">
        <v>7985</v>
      </c>
      <c r="H7979">
        <v>1000</v>
      </c>
      <c r="J7979" t="s">
        <v>7985</v>
      </c>
      <c r="K7979">
        <v>0</v>
      </c>
      <c r="L7979">
        <v>0</v>
      </c>
      <c r="M7979">
        <v>0</v>
      </c>
      <c r="N7979">
        <v>1</v>
      </c>
      <c r="P7979" t="s">
        <v>7985</v>
      </c>
      <c r="Q7979">
        <v>100</v>
      </c>
      <c r="R7979">
        <v>76</v>
      </c>
      <c r="S7979">
        <v>367</v>
      </c>
      <c r="T7979">
        <v>0</v>
      </c>
      <c r="V7979" t="s">
        <v>7985</v>
      </c>
      <c r="W7979">
        <v>300</v>
      </c>
      <c r="X7979">
        <v>253</v>
      </c>
      <c r="Y7979">
        <v>890</v>
      </c>
      <c r="Z7979">
        <v>0</v>
      </c>
    </row>
    <row r="7980" spans="1:26" x14ac:dyDescent="0.2">
      <c r="A7980" t="s">
        <v>7986</v>
      </c>
      <c r="B7980">
        <v>86.77</v>
      </c>
      <c r="D7980" t="s">
        <v>7986</v>
      </c>
      <c r="E7980">
        <v>10000</v>
      </c>
      <c r="G7980" t="s">
        <v>7986</v>
      </c>
      <c r="H7980">
        <v>1000</v>
      </c>
      <c r="J7980" t="s">
        <v>7986</v>
      </c>
      <c r="K7980">
        <v>0</v>
      </c>
      <c r="L7980">
        <v>0</v>
      </c>
      <c r="M7980">
        <v>0</v>
      </c>
      <c r="N7980">
        <v>1</v>
      </c>
      <c r="P7980" t="s">
        <v>7986</v>
      </c>
      <c r="Q7980">
        <v>100</v>
      </c>
      <c r="R7980">
        <v>76</v>
      </c>
      <c r="S7980">
        <v>367</v>
      </c>
      <c r="T7980">
        <v>0</v>
      </c>
      <c r="V7980" t="s">
        <v>7986</v>
      </c>
      <c r="W7980">
        <v>300</v>
      </c>
      <c r="X7980">
        <v>253</v>
      </c>
      <c r="Y7980">
        <v>890</v>
      </c>
      <c r="Z7980">
        <v>0</v>
      </c>
    </row>
    <row r="7981" spans="1:26" x14ac:dyDescent="0.2">
      <c r="A7981" t="s">
        <v>7987</v>
      </c>
      <c r="B7981">
        <v>86.77</v>
      </c>
      <c r="D7981" t="s">
        <v>7987</v>
      </c>
      <c r="E7981">
        <v>10000</v>
      </c>
      <c r="G7981" t="s">
        <v>7987</v>
      </c>
      <c r="H7981">
        <v>1000</v>
      </c>
      <c r="J7981" t="s">
        <v>7987</v>
      </c>
      <c r="K7981">
        <v>0</v>
      </c>
      <c r="L7981">
        <v>0</v>
      </c>
      <c r="M7981">
        <v>0</v>
      </c>
      <c r="N7981">
        <v>1</v>
      </c>
      <c r="P7981" t="s">
        <v>7987</v>
      </c>
      <c r="Q7981">
        <v>100</v>
      </c>
      <c r="R7981">
        <v>76</v>
      </c>
      <c r="S7981">
        <v>367</v>
      </c>
      <c r="T7981">
        <v>0</v>
      </c>
      <c r="V7981" t="s">
        <v>7987</v>
      </c>
      <c r="W7981">
        <v>300</v>
      </c>
      <c r="X7981">
        <v>253</v>
      </c>
      <c r="Y7981">
        <v>890</v>
      </c>
      <c r="Z7981">
        <v>0</v>
      </c>
    </row>
    <row r="7982" spans="1:26" x14ac:dyDescent="0.2">
      <c r="A7982" t="s">
        <v>7988</v>
      </c>
      <c r="B7982">
        <v>86.77</v>
      </c>
      <c r="D7982" t="s">
        <v>7988</v>
      </c>
      <c r="E7982">
        <v>10000</v>
      </c>
      <c r="G7982" t="s">
        <v>7988</v>
      </c>
      <c r="H7982">
        <v>1000</v>
      </c>
      <c r="J7982" t="s">
        <v>7988</v>
      </c>
      <c r="K7982">
        <v>0</v>
      </c>
      <c r="L7982">
        <v>0</v>
      </c>
      <c r="M7982">
        <v>0</v>
      </c>
      <c r="N7982">
        <v>1</v>
      </c>
      <c r="P7982" t="s">
        <v>7988</v>
      </c>
      <c r="Q7982">
        <v>100</v>
      </c>
      <c r="R7982">
        <v>76</v>
      </c>
      <c r="S7982">
        <v>367</v>
      </c>
      <c r="T7982">
        <v>0</v>
      </c>
      <c r="V7982" t="s">
        <v>7988</v>
      </c>
      <c r="W7982">
        <v>300</v>
      </c>
      <c r="X7982">
        <v>253</v>
      </c>
      <c r="Y7982">
        <v>890</v>
      </c>
      <c r="Z7982">
        <v>0</v>
      </c>
    </row>
    <row r="7983" spans="1:26" x14ac:dyDescent="0.2">
      <c r="A7983" t="s">
        <v>7989</v>
      </c>
      <c r="B7983">
        <v>72.849999999999994</v>
      </c>
      <c r="D7983" t="s">
        <v>7989</v>
      </c>
      <c r="E7983">
        <v>10000</v>
      </c>
      <c r="G7983" t="s">
        <v>7989</v>
      </c>
      <c r="H7983">
        <v>1000</v>
      </c>
      <c r="J7983" t="s">
        <v>7989</v>
      </c>
      <c r="K7983">
        <v>0</v>
      </c>
      <c r="L7983">
        <v>0</v>
      </c>
      <c r="M7983">
        <v>0</v>
      </c>
      <c r="N7983">
        <v>1</v>
      </c>
      <c r="P7983" t="s">
        <v>7989</v>
      </c>
      <c r="Q7983">
        <v>100</v>
      </c>
      <c r="R7983">
        <v>76</v>
      </c>
      <c r="S7983">
        <v>367</v>
      </c>
      <c r="T7983">
        <v>0</v>
      </c>
      <c r="V7983" t="s">
        <v>7989</v>
      </c>
      <c r="W7983">
        <v>300</v>
      </c>
      <c r="X7983">
        <v>253</v>
      </c>
      <c r="Y7983">
        <v>890</v>
      </c>
      <c r="Z7983">
        <v>0</v>
      </c>
    </row>
    <row r="7984" spans="1:26" x14ac:dyDescent="0.2">
      <c r="A7984" t="s">
        <v>7990</v>
      </c>
      <c r="B7984">
        <v>83.88</v>
      </c>
      <c r="D7984" t="s">
        <v>7990</v>
      </c>
      <c r="E7984">
        <v>10000</v>
      </c>
      <c r="G7984" t="s">
        <v>7990</v>
      </c>
      <c r="H7984">
        <v>1000</v>
      </c>
      <c r="J7984" t="s">
        <v>7990</v>
      </c>
      <c r="K7984">
        <v>0</v>
      </c>
      <c r="L7984">
        <v>0</v>
      </c>
      <c r="M7984">
        <v>0</v>
      </c>
      <c r="N7984">
        <v>1</v>
      </c>
      <c r="P7984" t="s">
        <v>7990</v>
      </c>
      <c r="Q7984">
        <v>100</v>
      </c>
      <c r="R7984">
        <v>76</v>
      </c>
      <c r="S7984">
        <v>367</v>
      </c>
      <c r="T7984">
        <v>0</v>
      </c>
      <c r="V7984" t="s">
        <v>7990</v>
      </c>
      <c r="W7984">
        <v>300</v>
      </c>
      <c r="X7984">
        <v>253</v>
      </c>
      <c r="Y7984">
        <v>890</v>
      </c>
      <c r="Z7984">
        <v>0</v>
      </c>
    </row>
    <row r="7985" spans="1:26" x14ac:dyDescent="0.2">
      <c r="A7985" t="s">
        <v>7991</v>
      </c>
      <c r="B7985">
        <v>78.28</v>
      </c>
      <c r="D7985" t="s">
        <v>7991</v>
      </c>
      <c r="E7985">
        <v>10000</v>
      </c>
      <c r="G7985" t="s">
        <v>7991</v>
      </c>
      <c r="H7985">
        <v>1000</v>
      </c>
      <c r="J7985" t="s">
        <v>7991</v>
      </c>
      <c r="K7985">
        <v>0</v>
      </c>
      <c r="L7985">
        <v>0</v>
      </c>
      <c r="M7985">
        <v>0</v>
      </c>
      <c r="N7985">
        <v>1</v>
      </c>
      <c r="P7985" t="s">
        <v>7991</v>
      </c>
      <c r="Q7985">
        <v>100</v>
      </c>
      <c r="R7985">
        <v>76</v>
      </c>
      <c r="S7985">
        <v>367</v>
      </c>
      <c r="T7985">
        <v>0</v>
      </c>
      <c r="V7985" t="s">
        <v>7991</v>
      </c>
      <c r="W7985">
        <v>300</v>
      </c>
      <c r="X7985">
        <v>253</v>
      </c>
      <c r="Y7985">
        <v>890</v>
      </c>
      <c r="Z7985">
        <v>0</v>
      </c>
    </row>
    <row r="7986" spans="1:26" x14ac:dyDescent="0.2">
      <c r="A7986" t="s">
        <v>7992</v>
      </c>
      <c r="B7986">
        <v>85.68</v>
      </c>
      <c r="D7986" t="s">
        <v>7992</v>
      </c>
      <c r="E7986">
        <v>10000</v>
      </c>
      <c r="G7986" t="s">
        <v>7992</v>
      </c>
      <c r="H7986">
        <v>1000</v>
      </c>
      <c r="J7986" t="s">
        <v>7992</v>
      </c>
      <c r="K7986">
        <v>0</v>
      </c>
      <c r="L7986">
        <v>0</v>
      </c>
      <c r="M7986">
        <v>0</v>
      </c>
      <c r="N7986">
        <v>1</v>
      </c>
      <c r="P7986" t="s">
        <v>7992</v>
      </c>
      <c r="Q7986">
        <v>100</v>
      </c>
      <c r="R7986">
        <v>76</v>
      </c>
      <c r="S7986">
        <v>367</v>
      </c>
      <c r="T7986">
        <v>0</v>
      </c>
      <c r="V7986" t="s">
        <v>7992</v>
      </c>
      <c r="W7986">
        <v>300</v>
      </c>
      <c r="X7986">
        <v>253</v>
      </c>
      <c r="Y7986">
        <v>890</v>
      </c>
      <c r="Z7986">
        <v>0</v>
      </c>
    </row>
    <row r="7987" spans="1:26" x14ac:dyDescent="0.2">
      <c r="A7987" t="s">
        <v>7993</v>
      </c>
      <c r="B7987">
        <v>86.77</v>
      </c>
      <c r="D7987" t="s">
        <v>7993</v>
      </c>
      <c r="E7987">
        <v>10000</v>
      </c>
      <c r="G7987" t="s">
        <v>7993</v>
      </c>
      <c r="H7987">
        <v>1000</v>
      </c>
      <c r="J7987" t="s">
        <v>7993</v>
      </c>
      <c r="K7987">
        <v>0</v>
      </c>
      <c r="L7987">
        <v>0</v>
      </c>
      <c r="M7987">
        <v>0</v>
      </c>
      <c r="N7987">
        <v>1</v>
      </c>
      <c r="P7987" t="s">
        <v>7993</v>
      </c>
      <c r="Q7987">
        <v>100</v>
      </c>
      <c r="R7987">
        <v>76</v>
      </c>
      <c r="S7987">
        <v>367</v>
      </c>
      <c r="T7987">
        <v>0</v>
      </c>
      <c r="V7987" t="s">
        <v>7993</v>
      </c>
      <c r="W7987">
        <v>300</v>
      </c>
      <c r="X7987">
        <v>253</v>
      </c>
      <c r="Y7987">
        <v>890</v>
      </c>
      <c r="Z7987">
        <v>0</v>
      </c>
    </row>
    <row r="7988" spans="1:26" x14ac:dyDescent="0.2">
      <c r="A7988" t="s">
        <v>7994</v>
      </c>
      <c r="B7988">
        <v>86.77</v>
      </c>
      <c r="D7988" t="s">
        <v>7994</v>
      </c>
      <c r="E7988">
        <v>10000</v>
      </c>
      <c r="G7988" t="s">
        <v>7994</v>
      </c>
      <c r="H7988">
        <v>1000</v>
      </c>
      <c r="J7988" t="s">
        <v>7994</v>
      </c>
      <c r="K7988">
        <v>0</v>
      </c>
      <c r="L7988">
        <v>0</v>
      </c>
      <c r="M7988">
        <v>0</v>
      </c>
      <c r="N7988">
        <v>1</v>
      </c>
      <c r="P7988" t="s">
        <v>7994</v>
      </c>
      <c r="Q7988">
        <v>100</v>
      </c>
      <c r="R7988">
        <v>76</v>
      </c>
      <c r="S7988">
        <v>367</v>
      </c>
      <c r="T7988">
        <v>0</v>
      </c>
      <c r="V7988" t="s">
        <v>7994</v>
      </c>
      <c r="W7988">
        <v>300</v>
      </c>
      <c r="X7988">
        <v>253</v>
      </c>
      <c r="Y7988">
        <v>890</v>
      </c>
      <c r="Z7988">
        <v>0</v>
      </c>
    </row>
    <row r="7989" spans="1:26" x14ac:dyDescent="0.2">
      <c r="A7989" t="s">
        <v>7995</v>
      </c>
      <c r="B7989">
        <v>86.77</v>
      </c>
      <c r="D7989" t="s">
        <v>7995</v>
      </c>
      <c r="E7989">
        <v>10000</v>
      </c>
      <c r="G7989" t="s">
        <v>7995</v>
      </c>
      <c r="H7989">
        <v>1000</v>
      </c>
      <c r="J7989" t="s">
        <v>7995</v>
      </c>
      <c r="K7989">
        <v>0</v>
      </c>
      <c r="L7989">
        <v>0</v>
      </c>
      <c r="M7989">
        <v>0</v>
      </c>
      <c r="N7989">
        <v>1</v>
      </c>
      <c r="P7989" t="s">
        <v>7995</v>
      </c>
      <c r="Q7989">
        <v>100</v>
      </c>
      <c r="R7989">
        <v>76</v>
      </c>
      <c r="S7989">
        <v>367</v>
      </c>
      <c r="T7989">
        <v>0</v>
      </c>
      <c r="V7989" t="s">
        <v>7995</v>
      </c>
      <c r="W7989">
        <v>300</v>
      </c>
      <c r="X7989">
        <v>253</v>
      </c>
      <c r="Y7989">
        <v>890</v>
      </c>
      <c r="Z7989">
        <v>0</v>
      </c>
    </row>
    <row r="7990" spans="1:26" x14ac:dyDescent="0.2">
      <c r="A7990" t="s">
        <v>7996</v>
      </c>
      <c r="B7990">
        <v>86.77</v>
      </c>
      <c r="D7990" t="s">
        <v>7996</v>
      </c>
      <c r="E7990">
        <v>10000</v>
      </c>
      <c r="G7990" t="s">
        <v>7996</v>
      </c>
      <c r="H7990">
        <v>1000</v>
      </c>
      <c r="J7990" t="s">
        <v>7996</v>
      </c>
      <c r="K7990">
        <v>0</v>
      </c>
      <c r="L7990">
        <v>0</v>
      </c>
      <c r="M7990">
        <v>0</v>
      </c>
      <c r="N7990">
        <v>1</v>
      </c>
      <c r="P7990" t="s">
        <v>7996</v>
      </c>
      <c r="Q7990">
        <v>100</v>
      </c>
      <c r="R7990">
        <v>76</v>
      </c>
      <c r="S7990">
        <v>367</v>
      </c>
      <c r="T7990">
        <v>0</v>
      </c>
      <c r="V7990" t="s">
        <v>7996</v>
      </c>
      <c r="W7990">
        <v>300</v>
      </c>
      <c r="X7990">
        <v>253</v>
      </c>
      <c r="Y7990">
        <v>890</v>
      </c>
      <c r="Z7990">
        <v>0</v>
      </c>
    </row>
    <row r="7991" spans="1:26" x14ac:dyDescent="0.2">
      <c r="A7991" t="s">
        <v>7997</v>
      </c>
      <c r="B7991">
        <v>86.77</v>
      </c>
      <c r="D7991" t="s">
        <v>7997</v>
      </c>
      <c r="E7991">
        <v>10000</v>
      </c>
      <c r="G7991" t="s">
        <v>7997</v>
      </c>
      <c r="H7991">
        <v>1000</v>
      </c>
      <c r="J7991" t="s">
        <v>7997</v>
      </c>
      <c r="K7991">
        <v>0</v>
      </c>
      <c r="L7991">
        <v>0</v>
      </c>
      <c r="M7991">
        <v>0</v>
      </c>
      <c r="N7991">
        <v>1</v>
      </c>
      <c r="P7991" t="s">
        <v>7997</v>
      </c>
      <c r="Q7991">
        <v>100</v>
      </c>
      <c r="R7991">
        <v>76</v>
      </c>
      <c r="S7991">
        <v>367</v>
      </c>
      <c r="T7991">
        <v>0</v>
      </c>
      <c r="V7991" t="s">
        <v>7997</v>
      </c>
      <c r="W7991">
        <v>300</v>
      </c>
      <c r="X7991">
        <v>253</v>
      </c>
      <c r="Y7991">
        <v>890</v>
      </c>
      <c r="Z7991">
        <v>0</v>
      </c>
    </row>
    <row r="7992" spans="1:26" x14ac:dyDescent="0.2">
      <c r="A7992" t="s">
        <v>7998</v>
      </c>
      <c r="B7992">
        <v>86.77</v>
      </c>
      <c r="D7992" t="s">
        <v>7998</v>
      </c>
      <c r="E7992">
        <v>10000</v>
      </c>
      <c r="G7992" t="s">
        <v>7998</v>
      </c>
      <c r="H7992">
        <v>1000</v>
      </c>
      <c r="J7992" t="s">
        <v>7998</v>
      </c>
      <c r="K7992">
        <v>0</v>
      </c>
      <c r="L7992">
        <v>0</v>
      </c>
      <c r="M7992">
        <v>0</v>
      </c>
      <c r="N7992">
        <v>1</v>
      </c>
      <c r="P7992" t="s">
        <v>7998</v>
      </c>
      <c r="Q7992">
        <v>100</v>
      </c>
      <c r="R7992">
        <v>76</v>
      </c>
      <c r="S7992">
        <v>367</v>
      </c>
      <c r="T7992">
        <v>0</v>
      </c>
      <c r="V7992" t="s">
        <v>7998</v>
      </c>
      <c r="W7992">
        <v>300</v>
      </c>
      <c r="X7992">
        <v>253</v>
      </c>
      <c r="Y7992">
        <v>890</v>
      </c>
      <c r="Z7992">
        <v>0</v>
      </c>
    </row>
    <row r="7993" spans="1:26" x14ac:dyDescent="0.2">
      <c r="A7993" t="s">
        <v>7999</v>
      </c>
      <c r="B7993">
        <v>86.77</v>
      </c>
      <c r="D7993" t="s">
        <v>7999</v>
      </c>
      <c r="E7993">
        <v>10000</v>
      </c>
      <c r="G7993" t="s">
        <v>7999</v>
      </c>
      <c r="H7993">
        <v>1000</v>
      </c>
      <c r="J7993" t="s">
        <v>7999</v>
      </c>
      <c r="K7993">
        <v>0</v>
      </c>
      <c r="L7993">
        <v>0</v>
      </c>
      <c r="M7993">
        <v>0</v>
      </c>
      <c r="N7993">
        <v>1</v>
      </c>
      <c r="P7993" t="s">
        <v>7999</v>
      </c>
      <c r="Q7993">
        <v>100</v>
      </c>
      <c r="R7993">
        <v>76</v>
      </c>
      <c r="S7993">
        <v>367</v>
      </c>
      <c r="T7993">
        <v>0</v>
      </c>
      <c r="V7993" t="s">
        <v>7999</v>
      </c>
      <c r="W7993">
        <v>300</v>
      </c>
      <c r="X7993">
        <v>253</v>
      </c>
      <c r="Y7993">
        <v>890</v>
      </c>
      <c r="Z7993">
        <v>0</v>
      </c>
    </row>
    <row r="7994" spans="1:26" x14ac:dyDescent="0.2">
      <c r="A7994" t="s">
        <v>8000</v>
      </c>
      <c r="B7994">
        <v>86.77</v>
      </c>
      <c r="D7994" t="s">
        <v>8000</v>
      </c>
      <c r="E7994">
        <v>10000</v>
      </c>
      <c r="G7994" t="s">
        <v>8000</v>
      </c>
      <c r="H7994">
        <v>1000</v>
      </c>
      <c r="J7994" t="s">
        <v>8000</v>
      </c>
      <c r="K7994">
        <v>0</v>
      </c>
      <c r="L7994">
        <v>0</v>
      </c>
      <c r="M7994">
        <v>0</v>
      </c>
      <c r="N7994">
        <v>1</v>
      </c>
      <c r="P7994" t="s">
        <v>8000</v>
      </c>
      <c r="Q7994">
        <v>100</v>
      </c>
      <c r="R7994">
        <v>76</v>
      </c>
      <c r="S7994">
        <v>367</v>
      </c>
      <c r="T7994">
        <v>0</v>
      </c>
      <c r="V7994" t="s">
        <v>8000</v>
      </c>
      <c r="W7994">
        <v>300</v>
      </c>
      <c r="X7994">
        <v>253</v>
      </c>
      <c r="Y7994">
        <v>890</v>
      </c>
      <c r="Z7994">
        <v>0</v>
      </c>
    </row>
    <row r="7995" spans="1:26" x14ac:dyDescent="0.2">
      <c r="A7995" t="s">
        <v>8001</v>
      </c>
      <c r="B7995">
        <v>86.77</v>
      </c>
      <c r="D7995" t="s">
        <v>8001</v>
      </c>
      <c r="E7995">
        <v>10000</v>
      </c>
      <c r="G7995" t="s">
        <v>8001</v>
      </c>
      <c r="H7995">
        <v>1000</v>
      </c>
      <c r="J7995" t="s">
        <v>8001</v>
      </c>
      <c r="K7995">
        <v>0</v>
      </c>
      <c r="L7995">
        <v>0</v>
      </c>
      <c r="M7995">
        <v>0</v>
      </c>
      <c r="N7995">
        <v>1</v>
      </c>
      <c r="P7995" t="s">
        <v>8001</v>
      </c>
      <c r="Q7995">
        <v>100</v>
      </c>
      <c r="R7995">
        <v>76</v>
      </c>
      <c r="S7995">
        <v>367</v>
      </c>
      <c r="T7995">
        <v>0</v>
      </c>
      <c r="V7995" t="s">
        <v>8001</v>
      </c>
      <c r="W7995">
        <v>300</v>
      </c>
      <c r="X7995">
        <v>253</v>
      </c>
      <c r="Y7995">
        <v>890</v>
      </c>
      <c r="Z7995">
        <v>0</v>
      </c>
    </row>
    <row r="7996" spans="1:26" x14ac:dyDescent="0.2">
      <c r="A7996" t="s">
        <v>8002</v>
      </c>
      <c r="B7996">
        <v>85.33</v>
      </c>
      <c r="D7996" t="s">
        <v>8002</v>
      </c>
      <c r="E7996">
        <v>10000</v>
      </c>
      <c r="G7996" t="s">
        <v>8002</v>
      </c>
      <c r="H7996">
        <v>1000</v>
      </c>
      <c r="J7996" t="s">
        <v>8002</v>
      </c>
      <c r="K7996">
        <v>0</v>
      </c>
      <c r="L7996">
        <v>0</v>
      </c>
      <c r="M7996">
        <v>0</v>
      </c>
      <c r="N7996">
        <v>1</v>
      </c>
      <c r="P7996" t="s">
        <v>8002</v>
      </c>
      <c r="Q7996">
        <v>100</v>
      </c>
      <c r="R7996">
        <v>76</v>
      </c>
      <c r="S7996">
        <v>367</v>
      </c>
      <c r="T7996">
        <v>0</v>
      </c>
      <c r="V7996" t="s">
        <v>8002</v>
      </c>
      <c r="W7996">
        <v>300</v>
      </c>
      <c r="X7996">
        <v>253</v>
      </c>
      <c r="Y7996">
        <v>890</v>
      </c>
      <c r="Z7996">
        <v>0</v>
      </c>
    </row>
    <row r="7997" spans="1:26" x14ac:dyDescent="0.2">
      <c r="A7997" t="s">
        <v>8003</v>
      </c>
      <c r="B7997">
        <v>77.28</v>
      </c>
      <c r="D7997" t="s">
        <v>8003</v>
      </c>
      <c r="E7997">
        <v>10000</v>
      </c>
      <c r="G7997" t="s">
        <v>8003</v>
      </c>
      <c r="H7997">
        <v>1000</v>
      </c>
      <c r="J7997" t="s">
        <v>8003</v>
      </c>
      <c r="K7997">
        <v>0</v>
      </c>
      <c r="L7997">
        <v>0</v>
      </c>
      <c r="M7997">
        <v>0</v>
      </c>
      <c r="N7997">
        <v>1</v>
      </c>
      <c r="P7997" t="s">
        <v>8003</v>
      </c>
      <c r="Q7997">
        <v>100</v>
      </c>
      <c r="R7997">
        <v>76</v>
      </c>
      <c r="S7997">
        <v>367</v>
      </c>
      <c r="T7997">
        <v>0</v>
      </c>
      <c r="V7997" t="s">
        <v>8003</v>
      </c>
      <c r="W7997">
        <v>300</v>
      </c>
      <c r="X7997">
        <v>253</v>
      </c>
      <c r="Y7997">
        <v>890</v>
      </c>
      <c r="Z7997">
        <v>0</v>
      </c>
    </row>
    <row r="7998" spans="1:26" x14ac:dyDescent="0.2">
      <c r="A7998" t="s">
        <v>8004</v>
      </c>
      <c r="B7998">
        <v>75.2</v>
      </c>
      <c r="D7998" t="s">
        <v>8004</v>
      </c>
      <c r="E7998">
        <v>10000</v>
      </c>
      <c r="G7998" t="s">
        <v>8004</v>
      </c>
      <c r="H7998">
        <v>1000</v>
      </c>
      <c r="J7998" t="s">
        <v>8004</v>
      </c>
      <c r="K7998">
        <v>0</v>
      </c>
      <c r="L7998">
        <v>0</v>
      </c>
      <c r="M7998">
        <v>0</v>
      </c>
      <c r="N7998">
        <v>1</v>
      </c>
      <c r="P7998" t="s">
        <v>8004</v>
      </c>
      <c r="Q7998">
        <v>100</v>
      </c>
      <c r="R7998">
        <v>76</v>
      </c>
      <c r="S7998">
        <v>367</v>
      </c>
      <c r="T7998">
        <v>0</v>
      </c>
      <c r="V7998" t="s">
        <v>8004</v>
      </c>
      <c r="W7998">
        <v>300</v>
      </c>
      <c r="X7998">
        <v>253</v>
      </c>
      <c r="Y7998">
        <v>890</v>
      </c>
      <c r="Z7998">
        <v>0</v>
      </c>
    </row>
    <row r="7999" spans="1:26" x14ac:dyDescent="0.2">
      <c r="A7999" t="s">
        <v>8005</v>
      </c>
      <c r="B7999">
        <v>73.239999999999995</v>
      </c>
      <c r="D7999" t="s">
        <v>8005</v>
      </c>
      <c r="E7999">
        <v>10000</v>
      </c>
      <c r="G7999" t="s">
        <v>8005</v>
      </c>
      <c r="H7999">
        <v>1000</v>
      </c>
      <c r="J7999" t="s">
        <v>8005</v>
      </c>
      <c r="K7999">
        <v>0</v>
      </c>
      <c r="L7999">
        <v>0</v>
      </c>
      <c r="M7999">
        <v>0</v>
      </c>
      <c r="N7999">
        <v>1</v>
      </c>
      <c r="P7999" t="s">
        <v>8005</v>
      </c>
      <c r="Q7999">
        <v>100</v>
      </c>
      <c r="R7999">
        <v>76</v>
      </c>
      <c r="S7999">
        <v>367</v>
      </c>
      <c r="T7999">
        <v>0</v>
      </c>
      <c r="V7999" t="s">
        <v>8005</v>
      </c>
      <c r="W7999">
        <v>300</v>
      </c>
      <c r="X7999">
        <v>253</v>
      </c>
      <c r="Y7999">
        <v>890</v>
      </c>
      <c r="Z7999">
        <v>0</v>
      </c>
    </row>
    <row r="8000" spans="1:26" x14ac:dyDescent="0.2">
      <c r="A8000" t="s">
        <v>8006</v>
      </c>
      <c r="B8000">
        <v>75.2</v>
      </c>
      <c r="D8000" t="s">
        <v>8006</v>
      </c>
      <c r="E8000">
        <v>10000</v>
      </c>
      <c r="G8000" t="s">
        <v>8006</v>
      </c>
      <c r="H8000">
        <v>1000</v>
      </c>
      <c r="J8000" t="s">
        <v>8006</v>
      </c>
      <c r="K8000">
        <v>0</v>
      </c>
      <c r="L8000">
        <v>0</v>
      </c>
      <c r="M8000">
        <v>0</v>
      </c>
      <c r="N8000">
        <v>1</v>
      </c>
      <c r="P8000" t="s">
        <v>8006</v>
      </c>
      <c r="Q8000">
        <v>100</v>
      </c>
      <c r="R8000">
        <v>76</v>
      </c>
      <c r="S8000">
        <v>367</v>
      </c>
      <c r="T8000">
        <v>0</v>
      </c>
      <c r="V8000" t="s">
        <v>8006</v>
      </c>
      <c r="W8000">
        <v>300</v>
      </c>
      <c r="X8000">
        <v>253</v>
      </c>
      <c r="Y8000">
        <v>890</v>
      </c>
      <c r="Z8000">
        <v>0</v>
      </c>
    </row>
    <row r="8001" spans="1:26" x14ac:dyDescent="0.2">
      <c r="A8001" t="s">
        <v>8007</v>
      </c>
      <c r="B8001">
        <v>86.77</v>
      </c>
      <c r="D8001" t="s">
        <v>8007</v>
      </c>
      <c r="E8001">
        <v>10000</v>
      </c>
      <c r="G8001" t="s">
        <v>8007</v>
      </c>
      <c r="H8001">
        <v>1000</v>
      </c>
      <c r="J8001" t="s">
        <v>8007</v>
      </c>
      <c r="K8001">
        <v>0</v>
      </c>
      <c r="L8001">
        <v>0</v>
      </c>
      <c r="M8001">
        <v>0</v>
      </c>
      <c r="N8001">
        <v>1</v>
      </c>
      <c r="P8001" t="s">
        <v>8007</v>
      </c>
      <c r="Q8001">
        <v>100</v>
      </c>
      <c r="R8001">
        <v>76</v>
      </c>
      <c r="S8001">
        <v>367</v>
      </c>
      <c r="T8001">
        <v>0</v>
      </c>
      <c r="V8001" t="s">
        <v>8007</v>
      </c>
      <c r="W8001">
        <v>300</v>
      </c>
      <c r="X8001">
        <v>253</v>
      </c>
      <c r="Y8001">
        <v>890</v>
      </c>
      <c r="Z8001">
        <v>0</v>
      </c>
    </row>
    <row r="8002" spans="1:26" x14ac:dyDescent="0.2">
      <c r="A8002" t="s">
        <v>8008</v>
      </c>
      <c r="B8002">
        <v>86.77</v>
      </c>
      <c r="D8002" t="s">
        <v>8008</v>
      </c>
      <c r="E8002">
        <v>10000</v>
      </c>
      <c r="G8002" t="s">
        <v>8008</v>
      </c>
      <c r="H8002">
        <v>1000</v>
      </c>
      <c r="J8002" t="s">
        <v>8008</v>
      </c>
      <c r="K8002">
        <v>0</v>
      </c>
      <c r="L8002">
        <v>0</v>
      </c>
      <c r="M8002">
        <v>0</v>
      </c>
      <c r="N8002">
        <v>1</v>
      </c>
      <c r="P8002" t="s">
        <v>8008</v>
      </c>
      <c r="Q8002">
        <v>100</v>
      </c>
      <c r="R8002">
        <v>76</v>
      </c>
      <c r="S8002">
        <v>367</v>
      </c>
      <c r="T8002">
        <v>0</v>
      </c>
      <c r="V8002" t="s">
        <v>8008</v>
      </c>
      <c r="W8002">
        <v>300</v>
      </c>
      <c r="X8002">
        <v>253</v>
      </c>
      <c r="Y8002">
        <v>890</v>
      </c>
      <c r="Z8002">
        <v>0</v>
      </c>
    </row>
    <row r="8003" spans="1:26" x14ac:dyDescent="0.2">
      <c r="A8003" t="s">
        <v>8009</v>
      </c>
      <c r="B8003">
        <v>86.77</v>
      </c>
      <c r="D8003" t="s">
        <v>8009</v>
      </c>
      <c r="E8003">
        <v>10000</v>
      </c>
      <c r="G8003" t="s">
        <v>8009</v>
      </c>
      <c r="H8003">
        <v>1000</v>
      </c>
      <c r="J8003" t="s">
        <v>8009</v>
      </c>
      <c r="K8003">
        <v>0</v>
      </c>
      <c r="L8003">
        <v>0</v>
      </c>
      <c r="M8003">
        <v>0</v>
      </c>
      <c r="N8003">
        <v>1</v>
      </c>
      <c r="P8003" t="s">
        <v>8009</v>
      </c>
      <c r="Q8003">
        <v>100</v>
      </c>
      <c r="R8003">
        <v>76</v>
      </c>
      <c r="S8003">
        <v>367</v>
      </c>
      <c r="T8003">
        <v>0</v>
      </c>
      <c r="V8003" t="s">
        <v>8009</v>
      </c>
      <c r="W8003">
        <v>300</v>
      </c>
      <c r="X8003">
        <v>253</v>
      </c>
      <c r="Y8003">
        <v>890</v>
      </c>
      <c r="Z8003">
        <v>0</v>
      </c>
    </row>
    <row r="8004" spans="1:26" x14ac:dyDescent="0.2">
      <c r="A8004" t="s">
        <v>8010</v>
      </c>
      <c r="B8004">
        <v>86.77</v>
      </c>
      <c r="D8004" t="s">
        <v>8010</v>
      </c>
      <c r="E8004">
        <v>10000</v>
      </c>
      <c r="G8004" t="s">
        <v>8010</v>
      </c>
      <c r="H8004">
        <v>1000</v>
      </c>
      <c r="J8004" t="s">
        <v>8010</v>
      </c>
      <c r="K8004">
        <v>0</v>
      </c>
      <c r="L8004">
        <v>0</v>
      </c>
      <c r="M8004">
        <v>0</v>
      </c>
      <c r="N8004">
        <v>1</v>
      </c>
      <c r="P8004" t="s">
        <v>8010</v>
      </c>
      <c r="Q8004">
        <v>100</v>
      </c>
      <c r="R8004">
        <v>76</v>
      </c>
      <c r="S8004">
        <v>367</v>
      </c>
      <c r="T8004">
        <v>0</v>
      </c>
      <c r="V8004" t="s">
        <v>8010</v>
      </c>
      <c r="W8004">
        <v>300</v>
      </c>
      <c r="X8004">
        <v>253</v>
      </c>
      <c r="Y8004">
        <v>890</v>
      </c>
      <c r="Z8004">
        <v>0</v>
      </c>
    </row>
    <row r="8005" spans="1:26" x14ac:dyDescent="0.2">
      <c r="A8005" t="s">
        <v>8011</v>
      </c>
      <c r="B8005">
        <v>86.77</v>
      </c>
      <c r="D8005" t="s">
        <v>8011</v>
      </c>
      <c r="E8005">
        <v>10000</v>
      </c>
      <c r="G8005" t="s">
        <v>8011</v>
      </c>
      <c r="H8005">
        <v>1000</v>
      </c>
      <c r="J8005" t="s">
        <v>8011</v>
      </c>
      <c r="K8005">
        <v>0</v>
      </c>
      <c r="L8005">
        <v>0</v>
      </c>
      <c r="M8005">
        <v>0</v>
      </c>
      <c r="N8005">
        <v>1</v>
      </c>
      <c r="P8005" t="s">
        <v>8011</v>
      </c>
      <c r="Q8005">
        <v>100</v>
      </c>
      <c r="R8005">
        <v>76</v>
      </c>
      <c r="S8005">
        <v>367</v>
      </c>
      <c r="T8005">
        <v>0</v>
      </c>
      <c r="V8005" t="s">
        <v>8011</v>
      </c>
      <c r="W8005">
        <v>300</v>
      </c>
      <c r="X8005">
        <v>253</v>
      </c>
      <c r="Y8005">
        <v>890</v>
      </c>
      <c r="Z8005">
        <v>0</v>
      </c>
    </row>
    <row r="8006" spans="1:26" x14ac:dyDescent="0.2">
      <c r="A8006" t="s">
        <v>8012</v>
      </c>
      <c r="B8006">
        <v>86.77</v>
      </c>
      <c r="D8006" t="s">
        <v>8012</v>
      </c>
      <c r="E8006">
        <v>10000</v>
      </c>
      <c r="G8006" t="s">
        <v>8012</v>
      </c>
      <c r="H8006">
        <v>1000</v>
      </c>
      <c r="J8006" t="s">
        <v>8012</v>
      </c>
      <c r="K8006">
        <v>0</v>
      </c>
      <c r="L8006">
        <v>0</v>
      </c>
      <c r="M8006">
        <v>0</v>
      </c>
      <c r="N8006">
        <v>1</v>
      </c>
      <c r="P8006" t="s">
        <v>8012</v>
      </c>
      <c r="Q8006">
        <v>100</v>
      </c>
      <c r="R8006">
        <v>76</v>
      </c>
      <c r="S8006">
        <v>367</v>
      </c>
      <c r="T8006">
        <v>0</v>
      </c>
      <c r="V8006" t="s">
        <v>8012</v>
      </c>
      <c r="W8006">
        <v>300</v>
      </c>
      <c r="X8006">
        <v>253</v>
      </c>
      <c r="Y8006">
        <v>890</v>
      </c>
      <c r="Z8006">
        <v>0</v>
      </c>
    </row>
    <row r="8007" spans="1:26" x14ac:dyDescent="0.2">
      <c r="A8007" t="s">
        <v>8013</v>
      </c>
      <c r="B8007">
        <v>72.31</v>
      </c>
      <c r="D8007" t="s">
        <v>8013</v>
      </c>
      <c r="E8007">
        <v>10000</v>
      </c>
      <c r="G8007" t="s">
        <v>8013</v>
      </c>
      <c r="H8007">
        <v>1000</v>
      </c>
      <c r="J8007" t="s">
        <v>8013</v>
      </c>
      <c r="K8007">
        <v>0</v>
      </c>
      <c r="L8007">
        <v>0</v>
      </c>
      <c r="M8007">
        <v>0</v>
      </c>
      <c r="N8007">
        <v>1</v>
      </c>
      <c r="P8007" t="s">
        <v>8013</v>
      </c>
      <c r="Q8007">
        <v>100</v>
      </c>
      <c r="R8007">
        <v>76</v>
      </c>
      <c r="S8007">
        <v>367</v>
      </c>
      <c r="T8007">
        <v>0</v>
      </c>
      <c r="V8007" t="s">
        <v>8013</v>
      </c>
      <c r="W8007">
        <v>300</v>
      </c>
      <c r="X8007">
        <v>253</v>
      </c>
      <c r="Y8007">
        <v>890</v>
      </c>
      <c r="Z8007">
        <v>0</v>
      </c>
    </row>
    <row r="8008" spans="1:26" x14ac:dyDescent="0.2">
      <c r="A8008" t="s">
        <v>8014</v>
      </c>
      <c r="B8008">
        <v>72.31</v>
      </c>
      <c r="D8008" t="s">
        <v>8014</v>
      </c>
      <c r="E8008">
        <v>10000</v>
      </c>
      <c r="G8008" t="s">
        <v>8014</v>
      </c>
      <c r="H8008">
        <v>1000</v>
      </c>
      <c r="J8008" t="s">
        <v>8014</v>
      </c>
      <c r="K8008">
        <v>0</v>
      </c>
      <c r="L8008">
        <v>0</v>
      </c>
      <c r="M8008">
        <v>0</v>
      </c>
      <c r="N8008">
        <v>1</v>
      </c>
      <c r="P8008" t="s">
        <v>8014</v>
      </c>
      <c r="Q8008">
        <v>100</v>
      </c>
      <c r="R8008">
        <v>76</v>
      </c>
      <c r="S8008">
        <v>367</v>
      </c>
      <c r="T8008">
        <v>0</v>
      </c>
      <c r="V8008" t="s">
        <v>8014</v>
      </c>
      <c r="W8008">
        <v>300</v>
      </c>
      <c r="X8008">
        <v>253</v>
      </c>
      <c r="Y8008">
        <v>890</v>
      </c>
      <c r="Z8008">
        <v>0</v>
      </c>
    </row>
    <row r="8009" spans="1:26" x14ac:dyDescent="0.2">
      <c r="A8009" t="s">
        <v>8015</v>
      </c>
      <c r="B8009">
        <v>85.95</v>
      </c>
      <c r="D8009" t="s">
        <v>8015</v>
      </c>
      <c r="E8009">
        <v>10000</v>
      </c>
      <c r="G8009" t="s">
        <v>8015</v>
      </c>
      <c r="H8009">
        <v>1000</v>
      </c>
      <c r="J8009" t="s">
        <v>8015</v>
      </c>
      <c r="K8009">
        <v>0</v>
      </c>
      <c r="L8009">
        <v>0</v>
      </c>
      <c r="M8009">
        <v>0</v>
      </c>
      <c r="N8009">
        <v>1</v>
      </c>
      <c r="P8009" t="s">
        <v>8015</v>
      </c>
      <c r="Q8009">
        <v>100</v>
      </c>
      <c r="R8009">
        <v>76</v>
      </c>
      <c r="S8009">
        <v>367</v>
      </c>
      <c r="T8009">
        <v>0</v>
      </c>
      <c r="V8009" t="s">
        <v>8015</v>
      </c>
      <c r="W8009">
        <v>300</v>
      </c>
      <c r="X8009">
        <v>253</v>
      </c>
      <c r="Y8009">
        <v>890</v>
      </c>
      <c r="Z8009">
        <v>0</v>
      </c>
    </row>
    <row r="8010" spans="1:26" x14ac:dyDescent="0.2">
      <c r="A8010" t="s">
        <v>8016</v>
      </c>
      <c r="B8010">
        <v>86.77</v>
      </c>
      <c r="D8010" t="s">
        <v>8016</v>
      </c>
      <c r="E8010">
        <v>10000</v>
      </c>
      <c r="G8010" t="s">
        <v>8016</v>
      </c>
      <c r="H8010">
        <v>1000</v>
      </c>
      <c r="J8010" t="s">
        <v>8016</v>
      </c>
      <c r="K8010">
        <v>0</v>
      </c>
      <c r="L8010">
        <v>0</v>
      </c>
      <c r="M8010">
        <v>0</v>
      </c>
      <c r="N8010">
        <v>1</v>
      </c>
      <c r="P8010" t="s">
        <v>8016</v>
      </c>
      <c r="Q8010">
        <v>100</v>
      </c>
      <c r="R8010">
        <v>76</v>
      </c>
      <c r="S8010">
        <v>367</v>
      </c>
      <c r="T8010">
        <v>0</v>
      </c>
      <c r="V8010" t="s">
        <v>8016</v>
      </c>
      <c r="W8010">
        <v>300</v>
      </c>
      <c r="X8010">
        <v>253</v>
      </c>
      <c r="Y8010">
        <v>890</v>
      </c>
      <c r="Z8010">
        <v>0</v>
      </c>
    </row>
    <row r="8011" spans="1:26" x14ac:dyDescent="0.2">
      <c r="A8011" t="s">
        <v>8017</v>
      </c>
      <c r="B8011">
        <v>86.77</v>
      </c>
      <c r="D8011" t="s">
        <v>8017</v>
      </c>
      <c r="E8011">
        <v>10000</v>
      </c>
      <c r="G8011" t="s">
        <v>8017</v>
      </c>
      <c r="H8011">
        <v>1000</v>
      </c>
      <c r="J8011" t="s">
        <v>8017</v>
      </c>
      <c r="K8011">
        <v>0</v>
      </c>
      <c r="L8011">
        <v>0</v>
      </c>
      <c r="M8011">
        <v>0</v>
      </c>
      <c r="N8011">
        <v>1</v>
      </c>
      <c r="P8011" t="s">
        <v>8017</v>
      </c>
      <c r="Q8011">
        <v>100</v>
      </c>
      <c r="R8011">
        <v>76</v>
      </c>
      <c r="S8011">
        <v>367</v>
      </c>
      <c r="T8011">
        <v>0</v>
      </c>
      <c r="V8011" t="s">
        <v>8017</v>
      </c>
      <c r="W8011">
        <v>300</v>
      </c>
      <c r="X8011">
        <v>253</v>
      </c>
      <c r="Y8011">
        <v>890</v>
      </c>
      <c r="Z8011">
        <v>0</v>
      </c>
    </row>
    <row r="8012" spans="1:26" x14ac:dyDescent="0.2">
      <c r="A8012" t="s">
        <v>8018</v>
      </c>
      <c r="B8012">
        <v>86.77</v>
      </c>
      <c r="D8012" t="s">
        <v>8018</v>
      </c>
      <c r="E8012">
        <v>10000</v>
      </c>
      <c r="G8012" t="s">
        <v>8018</v>
      </c>
      <c r="H8012">
        <v>1000</v>
      </c>
      <c r="J8012" t="s">
        <v>8018</v>
      </c>
      <c r="K8012">
        <v>0</v>
      </c>
      <c r="L8012">
        <v>0</v>
      </c>
      <c r="M8012">
        <v>0</v>
      </c>
      <c r="N8012">
        <v>1</v>
      </c>
      <c r="P8012" t="s">
        <v>8018</v>
      </c>
      <c r="Q8012">
        <v>100</v>
      </c>
      <c r="R8012">
        <v>76</v>
      </c>
      <c r="S8012">
        <v>367</v>
      </c>
      <c r="T8012">
        <v>0</v>
      </c>
      <c r="V8012" t="s">
        <v>8018</v>
      </c>
      <c r="W8012">
        <v>300</v>
      </c>
      <c r="X8012">
        <v>253</v>
      </c>
      <c r="Y8012">
        <v>890</v>
      </c>
      <c r="Z8012">
        <v>0</v>
      </c>
    </row>
    <row r="8013" spans="1:26" x14ac:dyDescent="0.2">
      <c r="A8013" t="s">
        <v>8019</v>
      </c>
      <c r="B8013">
        <v>86.77</v>
      </c>
      <c r="D8013" t="s">
        <v>8019</v>
      </c>
      <c r="E8013">
        <v>10000</v>
      </c>
      <c r="G8013" t="s">
        <v>8019</v>
      </c>
      <c r="H8013">
        <v>1000</v>
      </c>
      <c r="J8013" t="s">
        <v>8019</v>
      </c>
      <c r="K8013">
        <v>0</v>
      </c>
      <c r="L8013">
        <v>0</v>
      </c>
      <c r="M8013">
        <v>0</v>
      </c>
      <c r="N8013">
        <v>1</v>
      </c>
      <c r="P8013" t="s">
        <v>8019</v>
      </c>
      <c r="Q8013">
        <v>100</v>
      </c>
      <c r="R8013">
        <v>76</v>
      </c>
      <c r="S8013">
        <v>367</v>
      </c>
      <c r="T8013">
        <v>0</v>
      </c>
      <c r="V8013" t="s">
        <v>8019</v>
      </c>
      <c r="W8013">
        <v>300</v>
      </c>
      <c r="X8013">
        <v>253</v>
      </c>
      <c r="Y8013">
        <v>890</v>
      </c>
      <c r="Z8013">
        <v>0</v>
      </c>
    </row>
    <row r="8014" spans="1:26" x14ac:dyDescent="0.2">
      <c r="A8014" t="s">
        <v>8020</v>
      </c>
      <c r="B8014">
        <v>86.77</v>
      </c>
      <c r="D8014" t="s">
        <v>8020</v>
      </c>
      <c r="E8014">
        <v>10000</v>
      </c>
      <c r="G8014" t="s">
        <v>8020</v>
      </c>
      <c r="H8014">
        <v>1000</v>
      </c>
      <c r="J8014" t="s">
        <v>8020</v>
      </c>
      <c r="K8014">
        <v>0</v>
      </c>
      <c r="L8014">
        <v>0</v>
      </c>
      <c r="M8014">
        <v>0</v>
      </c>
      <c r="N8014">
        <v>1</v>
      </c>
      <c r="P8014" t="s">
        <v>8020</v>
      </c>
      <c r="Q8014">
        <v>100</v>
      </c>
      <c r="R8014">
        <v>76</v>
      </c>
      <c r="S8014">
        <v>367</v>
      </c>
      <c r="T8014">
        <v>0</v>
      </c>
      <c r="V8014" t="s">
        <v>8020</v>
      </c>
      <c r="W8014">
        <v>300</v>
      </c>
      <c r="X8014">
        <v>253</v>
      </c>
      <c r="Y8014">
        <v>890</v>
      </c>
      <c r="Z8014">
        <v>0</v>
      </c>
    </row>
    <row r="8015" spans="1:26" x14ac:dyDescent="0.2">
      <c r="A8015" t="s">
        <v>8021</v>
      </c>
      <c r="B8015">
        <v>86.77</v>
      </c>
      <c r="D8015" t="s">
        <v>8021</v>
      </c>
      <c r="E8015">
        <v>10000</v>
      </c>
      <c r="G8015" t="s">
        <v>8021</v>
      </c>
      <c r="H8015">
        <v>1000</v>
      </c>
      <c r="J8015" t="s">
        <v>8021</v>
      </c>
      <c r="K8015">
        <v>0</v>
      </c>
      <c r="L8015">
        <v>0</v>
      </c>
      <c r="M8015">
        <v>0</v>
      </c>
      <c r="N8015">
        <v>1</v>
      </c>
      <c r="P8015" t="s">
        <v>8021</v>
      </c>
      <c r="Q8015">
        <v>100</v>
      </c>
      <c r="R8015">
        <v>76</v>
      </c>
      <c r="S8015">
        <v>367</v>
      </c>
      <c r="T8015">
        <v>0</v>
      </c>
      <c r="V8015" t="s">
        <v>8021</v>
      </c>
      <c r="W8015">
        <v>300</v>
      </c>
      <c r="X8015">
        <v>253</v>
      </c>
      <c r="Y8015">
        <v>890</v>
      </c>
      <c r="Z8015">
        <v>0</v>
      </c>
    </row>
    <row r="8016" spans="1:26" x14ac:dyDescent="0.2">
      <c r="A8016" t="s">
        <v>8022</v>
      </c>
      <c r="B8016">
        <v>86.77</v>
      </c>
      <c r="D8016" t="s">
        <v>8022</v>
      </c>
      <c r="E8016">
        <v>10000</v>
      </c>
      <c r="G8016" t="s">
        <v>8022</v>
      </c>
      <c r="H8016">
        <v>1000</v>
      </c>
      <c r="J8016" t="s">
        <v>8022</v>
      </c>
      <c r="K8016">
        <v>0</v>
      </c>
      <c r="L8016">
        <v>0</v>
      </c>
      <c r="M8016">
        <v>0</v>
      </c>
      <c r="N8016">
        <v>1</v>
      </c>
      <c r="P8016" t="s">
        <v>8022</v>
      </c>
      <c r="Q8016">
        <v>100</v>
      </c>
      <c r="R8016">
        <v>76</v>
      </c>
      <c r="S8016">
        <v>367</v>
      </c>
      <c r="T8016">
        <v>0</v>
      </c>
      <c r="V8016" t="s">
        <v>8022</v>
      </c>
      <c r="W8016">
        <v>300</v>
      </c>
      <c r="X8016">
        <v>253</v>
      </c>
      <c r="Y8016">
        <v>890</v>
      </c>
      <c r="Z8016">
        <v>0</v>
      </c>
    </row>
    <row r="8017" spans="1:26" x14ac:dyDescent="0.2">
      <c r="A8017" t="s">
        <v>8023</v>
      </c>
      <c r="B8017">
        <v>86.77</v>
      </c>
      <c r="D8017" t="s">
        <v>8023</v>
      </c>
      <c r="E8017">
        <v>10000</v>
      </c>
      <c r="G8017" t="s">
        <v>8023</v>
      </c>
      <c r="H8017">
        <v>1000</v>
      </c>
      <c r="J8017" t="s">
        <v>8023</v>
      </c>
      <c r="K8017">
        <v>0</v>
      </c>
      <c r="L8017">
        <v>0</v>
      </c>
      <c r="M8017">
        <v>0</v>
      </c>
      <c r="N8017">
        <v>1</v>
      </c>
      <c r="P8017" t="s">
        <v>8023</v>
      </c>
      <c r="Q8017">
        <v>100</v>
      </c>
      <c r="R8017">
        <v>76</v>
      </c>
      <c r="S8017">
        <v>367</v>
      </c>
      <c r="T8017">
        <v>0</v>
      </c>
      <c r="V8017" t="s">
        <v>8023</v>
      </c>
      <c r="W8017">
        <v>300</v>
      </c>
      <c r="X8017">
        <v>253</v>
      </c>
      <c r="Y8017">
        <v>890</v>
      </c>
      <c r="Z8017">
        <v>0</v>
      </c>
    </row>
    <row r="8018" spans="1:26" x14ac:dyDescent="0.2">
      <c r="A8018" t="s">
        <v>8024</v>
      </c>
      <c r="B8018">
        <v>86.77</v>
      </c>
      <c r="D8018" t="s">
        <v>8024</v>
      </c>
      <c r="E8018">
        <v>10000</v>
      </c>
      <c r="G8018" t="s">
        <v>8024</v>
      </c>
      <c r="H8018">
        <v>1000</v>
      </c>
      <c r="J8018" t="s">
        <v>8024</v>
      </c>
      <c r="K8018">
        <v>0</v>
      </c>
      <c r="L8018">
        <v>0</v>
      </c>
      <c r="M8018">
        <v>0</v>
      </c>
      <c r="N8018">
        <v>1</v>
      </c>
      <c r="P8018" t="s">
        <v>8024</v>
      </c>
      <c r="Q8018">
        <v>100</v>
      </c>
      <c r="R8018">
        <v>76</v>
      </c>
      <c r="S8018">
        <v>367</v>
      </c>
      <c r="T8018">
        <v>0</v>
      </c>
      <c r="V8018" t="s">
        <v>8024</v>
      </c>
      <c r="W8018">
        <v>300</v>
      </c>
      <c r="X8018">
        <v>253</v>
      </c>
      <c r="Y8018">
        <v>890</v>
      </c>
      <c r="Z8018">
        <v>0</v>
      </c>
    </row>
    <row r="8019" spans="1:26" x14ac:dyDescent="0.2">
      <c r="A8019" t="s">
        <v>8025</v>
      </c>
      <c r="B8019">
        <v>83.89</v>
      </c>
      <c r="D8019" t="s">
        <v>8025</v>
      </c>
      <c r="E8019">
        <v>10000</v>
      </c>
      <c r="G8019" t="s">
        <v>8025</v>
      </c>
      <c r="H8019">
        <v>1000</v>
      </c>
      <c r="J8019" t="s">
        <v>8025</v>
      </c>
      <c r="K8019">
        <v>0</v>
      </c>
      <c r="L8019">
        <v>0</v>
      </c>
      <c r="M8019">
        <v>0</v>
      </c>
      <c r="N8019">
        <v>1</v>
      </c>
      <c r="P8019" t="s">
        <v>8025</v>
      </c>
      <c r="Q8019">
        <v>100</v>
      </c>
      <c r="R8019">
        <v>76</v>
      </c>
      <c r="S8019">
        <v>367</v>
      </c>
      <c r="T8019">
        <v>0</v>
      </c>
      <c r="V8019" t="s">
        <v>8025</v>
      </c>
      <c r="W8019">
        <v>300</v>
      </c>
      <c r="X8019">
        <v>253</v>
      </c>
      <c r="Y8019">
        <v>890</v>
      </c>
      <c r="Z8019">
        <v>0</v>
      </c>
    </row>
    <row r="8020" spans="1:26" x14ac:dyDescent="0.2">
      <c r="A8020" t="s">
        <v>8026</v>
      </c>
      <c r="B8020">
        <v>78.099999999999994</v>
      </c>
      <c r="D8020" t="s">
        <v>8026</v>
      </c>
      <c r="E8020">
        <v>10000</v>
      </c>
      <c r="G8020" t="s">
        <v>8026</v>
      </c>
      <c r="H8020">
        <v>1000</v>
      </c>
      <c r="J8020" t="s">
        <v>8026</v>
      </c>
      <c r="K8020">
        <v>0</v>
      </c>
      <c r="L8020">
        <v>0</v>
      </c>
      <c r="M8020">
        <v>0</v>
      </c>
      <c r="N8020">
        <v>1</v>
      </c>
      <c r="P8020" t="s">
        <v>8026</v>
      </c>
      <c r="Q8020">
        <v>100</v>
      </c>
      <c r="R8020">
        <v>76</v>
      </c>
      <c r="S8020">
        <v>367</v>
      </c>
      <c r="T8020">
        <v>0</v>
      </c>
      <c r="V8020" t="s">
        <v>8026</v>
      </c>
      <c r="W8020">
        <v>300</v>
      </c>
      <c r="X8020">
        <v>253</v>
      </c>
      <c r="Y8020">
        <v>890</v>
      </c>
      <c r="Z8020">
        <v>0</v>
      </c>
    </row>
    <row r="8021" spans="1:26" x14ac:dyDescent="0.2">
      <c r="A8021" t="s">
        <v>8027</v>
      </c>
      <c r="B8021">
        <v>71.95</v>
      </c>
      <c r="D8021" t="s">
        <v>8027</v>
      </c>
      <c r="E8021">
        <v>10000</v>
      </c>
      <c r="G8021" t="s">
        <v>8027</v>
      </c>
      <c r="H8021">
        <v>1000</v>
      </c>
      <c r="J8021" t="s">
        <v>8027</v>
      </c>
      <c r="K8021">
        <v>0</v>
      </c>
      <c r="L8021">
        <v>0</v>
      </c>
      <c r="M8021">
        <v>0</v>
      </c>
      <c r="N8021">
        <v>1</v>
      </c>
      <c r="P8021" t="s">
        <v>8027</v>
      </c>
      <c r="Q8021">
        <v>100</v>
      </c>
      <c r="R8021">
        <v>76</v>
      </c>
      <c r="S8021">
        <v>367</v>
      </c>
      <c r="T8021">
        <v>0</v>
      </c>
      <c r="V8021" t="s">
        <v>8027</v>
      </c>
      <c r="W8021">
        <v>300</v>
      </c>
      <c r="X8021">
        <v>253</v>
      </c>
      <c r="Y8021">
        <v>890</v>
      </c>
      <c r="Z8021">
        <v>0</v>
      </c>
    </row>
    <row r="8022" spans="1:26" x14ac:dyDescent="0.2">
      <c r="A8022" t="s">
        <v>8028</v>
      </c>
      <c r="B8022">
        <v>66.27</v>
      </c>
      <c r="D8022" t="s">
        <v>8028</v>
      </c>
      <c r="E8022">
        <v>10000</v>
      </c>
      <c r="G8022" t="s">
        <v>8028</v>
      </c>
      <c r="H8022">
        <v>1000</v>
      </c>
      <c r="J8022" t="s">
        <v>8028</v>
      </c>
      <c r="K8022">
        <v>0</v>
      </c>
      <c r="L8022">
        <v>0</v>
      </c>
      <c r="M8022">
        <v>0</v>
      </c>
      <c r="N8022">
        <v>1</v>
      </c>
      <c r="P8022" t="s">
        <v>8028</v>
      </c>
      <c r="Q8022">
        <v>100</v>
      </c>
      <c r="R8022">
        <v>76</v>
      </c>
      <c r="S8022">
        <v>367</v>
      </c>
      <c r="T8022">
        <v>0</v>
      </c>
      <c r="V8022" t="s">
        <v>8028</v>
      </c>
      <c r="W8022">
        <v>300</v>
      </c>
      <c r="X8022">
        <v>253</v>
      </c>
      <c r="Y8022">
        <v>890</v>
      </c>
      <c r="Z8022">
        <v>0</v>
      </c>
    </row>
    <row r="8023" spans="1:26" x14ac:dyDescent="0.2">
      <c r="A8023" t="s">
        <v>8029</v>
      </c>
      <c r="B8023">
        <v>64.59</v>
      </c>
      <c r="D8023" t="s">
        <v>8029</v>
      </c>
      <c r="E8023">
        <v>10000</v>
      </c>
      <c r="G8023" t="s">
        <v>8029</v>
      </c>
      <c r="H8023">
        <v>1000</v>
      </c>
      <c r="J8023" t="s">
        <v>8029</v>
      </c>
      <c r="K8023">
        <v>0</v>
      </c>
      <c r="L8023">
        <v>0</v>
      </c>
      <c r="M8023">
        <v>0</v>
      </c>
      <c r="N8023">
        <v>1</v>
      </c>
      <c r="P8023" t="s">
        <v>8029</v>
      </c>
      <c r="Q8023">
        <v>100</v>
      </c>
      <c r="R8023">
        <v>76</v>
      </c>
      <c r="S8023">
        <v>367</v>
      </c>
      <c r="T8023">
        <v>0</v>
      </c>
      <c r="V8023" t="s">
        <v>8029</v>
      </c>
      <c r="W8023">
        <v>300</v>
      </c>
      <c r="X8023">
        <v>253</v>
      </c>
      <c r="Y8023">
        <v>890</v>
      </c>
      <c r="Z8023">
        <v>0</v>
      </c>
    </row>
    <row r="8024" spans="1:26" x14ac:dyDescent="0.2">
      <c r="A8024" t="s">
        <v>8030</v>
      </c>
      <c r="B8024">
        <v>64.59</v>
      </c>
      <c r="D8024" t="s">
        <v>8030</v>
      </c>
      <c r="E8024">
        <v>10000</v>
      </c>
      <c r="G8024" t="s">
        <v>8030</v>
      </c>
      <c r="H8024">
        <v>1000</v>
      </c>
      <c r="J8024" t="s">
        <v>8030</v>
      </c>
      <c r="K8024">
        <v>0</v>
      </c>
      <c r="L8024">
        <v>0</v>
      </c>
      <c r="M8024">
        <v>0</v>
      </c>
      <c r="N8024">
        <v>1</v>
      </c>
      <c r="P8024" t="s">
        <v>8030</v>
      </c>
      <c r="Q8024">
        <v>100</v>
      </c>
      <c r="R8024">
        <v>76</v>
      </c>
      <c r="S8024">
        <v>367</v>
      </c>
      <c r="T8024">
        <v>0</v>
      </c>
      <c r="V8024" t="s">
        <v>8030</v>
      </c>
      <c r="W8024">
        <v>300</v>
      </c>
      <c r="X8024">
        <v>253</v>
      </c>
      <c r="Y8024">
        <v>890</v>
      </c>
      <c r="Z8024">
        <v>0</v>
      </c>
    </row>
    <row r="8025" spans="1:26" x14ac:dyDescent="0.2">
      <c r="A8025" t="s">
        <v>8031</v>
      </c>
      <c r="B8025">
        <v>79.62</v>
      </c>
      <c r="D8025" t="s">
        <v>8031</v>
      </c>
      <c r="E8025">
        <v>10000</v>
      </c>
      <c r="G8025" t="s">
        <v>8031</v>
      </c>
      <c r="H8025">
        <v>1000</v>
      </c>
      <c r="J8025" t="s">
        <v>8031</v>
      </c>
      <c r="K8025">
        <v>0</v>
      </c>
      <c r="L8025">
        <v>0</v>
      </c>
      <c r="M8025">
        <v>0</v>
      </c>
      <c r="N8025">
        <v>1</v>
      </c>
      <c r="P8025" t="s">
        <v>8031</v>
      </c>
      <c r="Q8025">
        <v>100</v>
      </c>
      <c r="R8025">
        <v>76</v>
      </c>
      <c r="S8025">
        <v>367</v>
      </c>
      <c r="T8025">
        <v>0</v>
      </c>
      <c r="V8025" t="s">
        <v>8031</v>
      </c>
      <c r="W8025">
        <v>300</v>
      </c>
      <c r="X8025">
        <v>253</v>
      </c>
      <c r="Y8025">
        <v>890</v>
      </c>
      <c r="Z8025">
        <v>0</v>
      </c>
    </row>
    <row r="8026" spans="1:26" x14ac:dyDescent="0.2">
      <c r="A8026" t="s">
        <v>8032</v>
      </c>
      <c r="B8026">
        <v>86.78</v>
      </c>
      <c r="D8026" t="s">
        <v>8032</v>
      </c>
      <c r="E8026">
        <v>10000</v>
      </c>
      <c r="G8026" t="s">
        <v>8032</v>
      </c>
      <c r="H8026">
        <v>1000</v>
      </c>
      <c r="J8026" t="s">
        <v>8032</v>
      </c>
      <c r="K8026">
        <v>0</v>
      </c>
      <c r="L8026">
        <v>0</v>
      </c>
      <c r="M8026">
        <v>0</v>
      </c>
      <c r="N8026">
        <v>1</v>
      </c>
      <c r="P8026" t="s">
        <v>8032</v>
      </c>
      <c r="Q8026">
        <v>100</v>
      </c>
      <c r="R8026">
        <v>76</v>
      </c>
      <c r="S8026">
        <v>367</v>
      </c>
      <c r="T8026">
        <v>0</v>
      </c>
      <c r="V8026" t="s">
        <v>8032</v>
      </c>
      <c r="W8026">
        <v>300</v>
      </c>
      <c r="X8026">
        <v>253</v>
      </c>
      <c r="Y8026">
        <v>890</v>
      </c>
      <c r="Z8026">
        <v>0</v>
      </c>
    </row>
    <row r="8027" spans="1:26" x14ac:dyDescent="0.2">
      <c r="A8027" t="s">
        <v>8033</v>
      </c>
      <c r="B8027">
        <v>86.78</v>
      </c>
      <c r="D8027" t="s">
        <v>8033</v>
      </c>
      <c r="E8027">
        <v>10000</v>
      </c>
      <c r="G8027" t="s">
        <v>8033</v>
      </c>
      <c r="H8027">
        <v>1000</v>
      </c>
      <c r="J8027" t="s">
        <v>8033</v>
      </c>
      <c r="K8027">
        <v>0</v>
      </c>
      <c r="L8027">
        <v>0</v>
      </c>
      <c r="M8027">
        <v>0</v>
      </c>
      <c r="N8027">
        <v>1</v>
      </c>
      <c r="P8027" t="s">
        <v>8033</v>
      </c>
      <c r="Q8027">
        <v>100</v>
      </c>
      <c r="R8027">
        <v>76</v>
      </c>
      <c r="S8027">
        <v>367</v>
      </c>
      <c r="T8027">
        <v>0</v>
      </c>
      <c r="V8027" t="s">
        <v>8033</v>
      </c>
      <c r="W8027">
        <v>300</v>
      </c>
      <c r="X8027">
        <v>253</v>
      </c>
      <c r="Y8027">
        <v>890</v>
      </c>
      <c r="Z8027">
        <v>0</v>
      </c>
    </row>
    <row r="8028" spans="1:26" x14ac:dyDescent="0.2">
      <c r="A8028" t="s">
        <v>8034</v>
      </c>
      <c r="B8028">
        <v>86.78</v>
      </c>
      <c r="D8028" t="s">
        <v>8034</v>
      </c>
      <c r="E8028">
        <v>10000</v>
      </c>
      <c r="G8028" t="s">
        <v>8034</v>
      </c>
      <c r="H8028">
        <v>1000</v>
      </c>
      <c r="J8028" t="s">
        <v>8034</v>
      </c>
      <c r="K8028">
        <v>0</v>
      </c>
      <c r="L8028">
        <v>0</v>
      </c>
      <c r="M8028">
        <v>0</v>
      </c>
      <c r="N8028">
        <v>1</v>
      </c>
      <c r="P8028" t="s">
        <v>8034</v>
      </c>
      <c r="Q8028">
        <v>100</v>
      </c>
      <c r="R8028">
        <v>76</v>
      </c>
      <c r="S8028">
        <v>367</v>
      </c>
      <c r="T8028">
        <v>0</v>
      </c>
      <c r="V8028" t="s">
        <v>8034</v>
      </c>
      <c r="W8028">
        <v>300</v>
      </c>
      <c r="X8028">
        <v>253</v>
      </c>
      <c r="Y8028">
        <v>890</v>
      </c>
      <c r="Z8028">
        <v>0</v>
      </c>
    </row>
    <row r="8029" spans="1:26" x14ac:dyDescent="0.2">
      <c r="A8029" t="s">
        <v>8035</v>
      </c>
      <c r="B8029">
        <v>78.099999999999994</v>
      </c>
      <c r="D8029" t="s">
        <v>8035</v>
      </c>
      <c r="E8029">
        <v>10000</v>
      </c>
      <c r="G8029" t="s">
        <v>8035</v>
      </c>
      <c r="H8029">
        <v>1000</v>
      </c>
      <c r="J8029" t="s">
        <v>8035</v>
      </c>
      <c r="K8029">
        <v>0</v>
      </c>
      <c r="L8029">
        <v>0</v>
      </c>
      <c r="M8029">
        <v>0</v>
      </c>
      <c r="N8029">
        <v>1</v>
      </c>
      <c r="P8029" t="s">
        <v>8035</v>
      </c>
      <c r="Q8029">
        <v>100</v>
      </c>
      <c r="R8029">
        <v>76</v>
      </c>
      <c r="S8029">
        <v>367</v>
      </c>
      <c r="T8029">
        <v>0</v>
      </c>
      <c r="V8029" t="s">
        <v>8035</v>
      </c>
      <c r="W8029">
        <v>300</v>
      </c>
      <c r="X8029">
        <v>253</v>
      </c>
      <c r="Y8029">
        <v>890</v>
      </c>
      <c r="Z8029">
        <v>0</v>
      </c>
    </row>
    <row r="8030" spans="1:26" x14ac:dyDescent="0.2">
      <c r="A8030" t="s">
        <v>8036</v>
      </c>
      <c r="B8030">
        <v>71.569999999999993</v>
      </c>
      <c r="D8030" t="s">
        <v>8036</v>
      </c>
      <c r="E8030">
        <v>10000</v>
      </c>
      <c r="G8030" t="s">
        <v>8036</v>
      </c>
      <c r="H8030">
        <v>1000</v>
      </c>
      <c r="J8030" t="s">
        <v>8036</v>
      </c>
      <c r="K8030">
        <v>0</v>
      </c>
      <c r="L8030">
        <v>0</v>
      </c>
      <c r="M8030">
        <v>0</v>
      </c>
      <c r="N8030">
        <v>1</v>
      </c>
      <c r="P8030" t="s">
        <v>8036</v>
      </c>
      <c r="Q8030">
        <v>100</v>
      </c>
      <c r="R8030">
        <v>76</v>
      </c>
      <c r="S8030">
        <v>367</v>
      </c>
      <c r="T8030">
        <v>0</v>
      </c>
      <c r="V8030" t="s">
        <v>8036</v>
      </c>
      <c r="W8030">
        <v>300</v>
      </c>
      <c r="X8030">
        <v>253</v>
      </c>
      <c r="Y8030">
        <v>890</v>
      </c>
      <c r="Z8030">
        <v>0</v>
      </c>
    </row>
    <row r="8031" spans="1:26" x14ac:dyDescent="0.2">
      <c r="A8031" t="s">
        <v>8037</v>
      </c>
      <c r="B8031">
        <v>52.07</v>
      </c>
      <c r="D8031" t="s">
        <v>8037</v>
      </c>
      <c r="E8031">
        <v>10000</v>
      </c>
      <c r="G8031" t="s">
        <v>8037</v>
      </c>
      <c r="H8031">
        <v>1000</v>
      </c>
      <c r="J8031" t="s">
        <v>8037</v>
      </c>
      <c r="K8031">
        <v>0</v>
      </c>
      <c r="L8031">
        <v>0</v>
      </c>
      <c r="M8031">
        <v>0</v>
      </c>
      <c r="N8031">
        <v>1</v>
      </c>
      <c r="P8031" t="s">
        <v>8037</v>
      </c>
      <c r="Q8031">
        <v>100</v>
      </c>
      <c r="R8031">
        <v>76</v>
      </c>
      <c r="S8031">
        <v>367</v>
      </c>
      <c r="T8031">
        <v>0</v>
      </c>
      <c r="V8031" t="s">
        <v>8037</v>
      </c>
      <c r="W8031">
        <v>300</v>
      </c>
      <c r="X8031">
        <v>253</v>
      </c>
      <c r="Y8031">
        <v>890</v>
      </c>
      <c r="Z8031">
        <v>0</v>
      </c>
    </row>
    <row r="8032" spans="1:26" x14ac:dyDescent="0.2">
      <c r="A8032" t="s">
        <v>8038</v>
      </c>
      <c r="B8032">
        <v>62.05</v>
      </c>
      <c r="D8032" t="s">
        <v>8038</v>
      </c>
      <c r="E8032">
        <v>10000</v>
      </c>
      <c r="G8032" t="s">
        <v>8038</v>
      </c>
      <c r="H8032">
        <v>1000</v>
      </c>
      <c r="J8032" t="s">
        <v>8038</v>
      </c>
      <c r="K8032">
        <v>0</v>
      </c>
      <c r="L8032">
        <v>0</v>
      </c>
      <c r="M8032">
        <v>0</v>
      </c>
      <c r="N8032">
        <v>1</v>
      </c>
      <c r="P8032" t="s">
        <v>8038</v>
      </c>
      <c r="Q8032">
        <v>100</v>
      </c>
      <c r="R8032">
        <v>76</v>
      </c>
      <c r="S8032">
        <v>367</v>
      </c>
      <c r="T8032">
        <v>0</v>
      </c>
      <c r="V8032" t="s">
        <v>8038</v>
      </c>
      <c r="W8032">
        <v>300</v>
      </c>
      <c r="X8032">
        <v>253</v>
      </c>
      <c r="Y8032">
        <v>890</v>
      </c>
      <c r="Z8032">
        <v>0</v>
      </c>
    </row>
    <row r="8033" spans="1:26" x14ac:dyDescent="0.2">
      <c r="A8033" t="s">
        <v>8039</v>
      </c>
      <c r="B8033">
        <v>66.53</v>
      </c>
      <c r="D8033" t="s">
        <v>8039</v>
      </c>
      <c r="E8033">
        <v>10000</v>
      </c>
      <c r="G8033" t="s">
        <v>8039</v>
      </c>
      <c r="H8033">
        <v>1000</v>
      </c>
      <c r="J8033" t="s">
        <v>8039</v>
      </c>
      <c r="K8033">
        <v>0</v>
      </c>
      <c r="L8033">
        <v>0</v>
      </c>
      <c r="M8033">
        <v>0</v>
      </c>
      <c r="N8033">
        <v>1</v>
      </c>
      <c r="P8033" t="s">
        <v>8039</v>
      </c>
      <c r="Q8033">
        <v>100</v>
      </c>
      <c r="R8033">
        <v>76</v>
      </c>
      <c r="S8033">
        <v>367</v>
      </c>
      <c r="T8033">
        <v>0</v>
      </c>
      <c r="V8033" t="s">
        <v>8039</v>
      </c>
      <c r="W8033">
        <v>300</v>
      </c>
      <c r="X8033">
        <v>253</v>
      </c>
      <c r="Y8033">
        <v>890</v>
      </c>
      <c r="Z8033">
        <v>0</v>
      </c>
    </row>
    <row r="8034" spans="1:26" x14ac:dyDescent="0.2">
      <c r="A8034" t="s">
        <v>8040</v>
      </c>
      <c r="B8034">
        <v>85.33</v>
      </c>
      <c r="D8034" t="s">
        <v>8040</v>
      </c>
      <c r="E8034">
        <v>10000</v>
      </c>
      <c r="G8034" t="s">
        <v>8040</v>
      </c>
      <c r="H8034">
        <v>1000</v>
      </c>
      <c r="J8034" t="s">
        <v>8040</v>
      </c>
      <c r="K8034">
        <v>0</v>
      </c>
      <c r="L8034">
        <v>0</v>
      </c>
      <c r="M8034">
        <v>0</v>
      </c>
      <c r="N8034">
        <v>1</v>
      </c>
      <c r="P8034" t="s">
        <v>8040</v>
      </c>
      <c r="Q8034">
        <v>100</v>
      </c>
      <c r="R8034">
        <v>76</v>
      </c>
      <c r="S8034">
        <v>367</v>
      </c>
      <c r="T8034">
        <v>0</v>
      </c>
      <c r="V8034" t="s">
        <v>8040</v>
      </c>
      <c r="W8034">
        <v>300</v>
      </c>
      <c r="X8034">
        <v>253</v>
      </c>
      <c r="Y8034">
        <v>890</v>
      </c>
      <c r="Z8034">
        <v>0</v>
      </c>
    </row>
    <row r="8035" spans="1:26" x14ac:dyDescent="0.2">
      <c r="A8035" t="s">
        <v>8041</v>
      </c>
      <c r="B8035">
        <v>86.78</v>
      </c>
      <c r="D8035" t="s">
        <v>8041</v>
      </c>
      <c r="E8035">
        <v>10000</v>
      </c>
      <c r="G8035" t="s">
        <v>8041</v>
      </c>
      <c r="H8035">
        <v>1000</v>
      </c>
      <c r="J8035" t="s">
        <v>8041</v>
      </c>
      <c r="K8035">
        <v>0</v>
      </c>
      <c r="L8035">
        <v>0</v>
      </c>
      <c r="M8035">
        <v>0</v>
      </c>
      <c r="N8035">
        <v>1</v>
      </c>
      <c r="P8035" t="s">
        <v>8041</v>
      </c>
      <c r="Q8035">
        <v>100</v>
      </c>
      <c r="R8035">
        <v>76</v>
      </c>
      <c r="S8035">
        <v>367</v>
      </c>
      <c r="T8035">
        <v>0</v>
      </c>
      <c r="V8035" t="s">
        <v>8041</v>
      </c>
      <c r="W8035">
        <v>300</v>
      </c>
      <c r="X8035">
        <v>253</v>
      </c>
      <c r="Y8035">
        <v>890</v>
      </c>
      <c r="Z8035">
        <v>0</v>
      </c>
    </row>
    <row r="8036" spans="1:26" x14ac:dyDescent="0.2">
      <c r="A8036" t="s">
        <v>8042</v>
      </c>
      <c r="B8036">
        <v>86.78</v>
      </c>
      <c r="D8036" t="s">
        <v>8042</v>
      </c>
      <c r="E8036">
        <v>10000</v>
      </c>
      <c r="G8036" t="s">
        <v>8042</v>
      </c>
      <c r="H8036">
        <v>1000</v>
      </c>
      <c r="J8036" t="s">
        <v>8042</v>
      </c>
      <c r="K8036">
        <v>0</v>
      </c>
      <c r="L8036">
        <v>0</v>
      </c>
      <c r="M8036">
        <v>0</v>
      </c>
      <c r="N8036">
        <v>1</v>
      </c>
      <c r="P8036" t="s">
        <v>8042</v>
      </c>
      <c r="Q8036">
        <v>100</v>
      </c>
      <c r="R8036">
        <v>76</v>
      </c>
      <c r="S8036">
        <v>367</v>
      </c>
      <c r="T8036">
        <v>0</v>
      </c>
      <c r="V8036" t="s">
        <v>8042</v>
      </c>
      <c r="W8036">
        <v>300</v>
      </c>
      <c r="X8036">
        <v>253</v>
      </c>
      <c r="Y8036">
        <v>890</v>
      </c>
      <c r="Z8036">
        <v>0</v>
      </c>
    </row>
    <row r="8037" spans="1:26" x14ac:dyDescent="0.2">
      <c r="A8037" t="s">
        <v>8043</v>
      </c>
      <c r="B8037">
        <v>86.78</v>
      </c>
      <c r="D8037" t="s">
        <v>8043</v>
      </c>
      <c r="E8037">
        <v>10000</v>
      </c>
      <c r="G8037" t="s">
        <v>8043</v>
      </c>
      <c r="H8037">
        <v>1000</v>
      </c>
      <c r="J8037" t="s">
        <v>8043</v>
      </c>
      <c r="K8037">
        <v>0</v>
      </c>
      <c r="L8037">
        <v>0</v>
      </c>
      <c r="M8037">
        <v>0</v>
      </c>
      <c r="N8037">
        <v>1</v>
      </c>
      <c r="P8037" t="s">
        <v>8043</v>
      </c>
      <c r="Q8037">
        <v>100</v>
      </c>
      <c r="R8037">
        <v>76</v>
      </c>
      <c r="S8037">
        <v>367</v>
      </c>
      <c r="T8037">
        <v>0</v>
      </c>
      <c r="V8037" t="s">
        <v>8043</v>
      </c>
      <c r="W8037">
        <v>300</v>
      </c>
      <c r="X8037">
        <v>253</v>
      </c>
      <c r="Y8037">
        <v>890</v>
      </c>
      <c r="Z8037">
        <v>0</v>
      </c>
    </row>
    <row r="8038" spans="1:26" x14ac:dyDescent="0.2">
      <c r="A8038" t="s">
        <v>8044</v>
      </c>
      <c r="B8038">
        <v>86.78</v>
      </c>
      <c r="D8038" t="s">
        <v>8044</v>
      </c>
      <c r="E8038">
        <v>10000</v>
      </c>
      <c r="G8038" t="s">
        <v>8044</v>
      </c>
      <c r="H8038">
        <v>1000</v>
      </c>
      <c r="J8038" t="s">
        <v>8044</v>
      </c>
      <c r="K8038">
        <v>0</v>
      </c>
      <c r="L8038">
        <v>0</v>
      </c>
      <c r="M8038">
        <v>0</v>
      </c>
      <c r="N8038">
        <v>1</v>
      </c>
      <c r="P8038" t="s">
        <v>8044</v>
      </c>
      <c r="Q8038">
        <v>100</v>
      </c>
      <c r="R8038">
        <v>76</v>
      </c>
      <c r="S8038">
        <v>367</v>
      </c>
      <c r="T8038">
        <v>0</v>
      </c>
      <c r="V8038" t="s">
        <v>8044</v>
      </c>
      <c r="W8038">
        <v>300</v>
      </c>
      <c r="X8038">
        <v>253</v>
      </c>
      <c r="Y8038">
        <v>890</v>
      </c>
      <c r="Z8038">
        <v>0</v>
      </c>
    </row>
    <row r="8039" spans="1:26" x14ac:dyDescent="0.2">
      <c r="A8039" t="s">
        <v>8045</v>
      </c>
      <c r="B8039">
        <v>86.78</v>
      </c>
      <c r="D8039" t="s">
        <v>8045</v>
      </c>
      <c r="E8039">
        <v>10000</v>
      </c>
      <c r="G8039" t="s">
        <v>8045</v>
      </c>
      <c r="H8039">
        <v>1000</v>
      </c>
      <c r="J8039" t="s">
        <v>8045</v>
      </c>
      <c r="K8039">
        <v>0</v>
      </c>
      <c r="L8039">
        <v>0</v>
      </c>
      <c r="M8039">
        <v>0</v>
      </c>
      <c r="N8039">
        <v>1</v>
      </c>
      <c r="P8039" t="s">
        <v>8045</v>
      </c>
      <c r="Q8039">
        <v>100</v>
      </c>
      <c r="R8039">
        <v>76</v>
      </c>
      <c r="S8039">
        <v>367</v>
      </c>
      <c r="T8039">
        <v>0</v>
      </c>
      <c r="V8039" t="s">
        <v>8045</v>
      </c>
      <c r="W8039">
        <v>300</v>
      </c>
      <c r="X8039">
        <v>253</v>
      </c>
      <c r="Y8039">
        <v>890</v>
      </c>
      <c r="Z8039">
        <v>0</v>
      </c>
    </row>
    <row r="8040" spans="1:26" x14ac:dyDescent="0.2">
      <c r="A8040" t="s">
        <v>8046</v>
      </c>
      <c r="B8040">
        <v>86.78</v>
      </c>
      <c r="D8040" t="s">
        <v>8046</v>
      </c>
      <c r="E8040">
        <v>10000</v>
      </c>
      <c r="G8040" t="s">
        <v>8046</v>
      </c>
      <c r="H8040">
        <v>1000</v>
      </c>
      <c r="J8040" t="s">
        <v>8046</v>
      </c>
      <c r="K8040">
        <v>0</v>
      </c>
      <c r="L8040">
        <v>0</v>
      </c>
      <c r="M8040">
        <v>0</v>
      </c>
      <c r="N8040">
        <v>1</v>
      </c>
      <c r="P8040" t="s">
        <v>8046</v>
      </c>
      <c r="Q8040">
        <v>100</v>
      </c>
      <c r="R8040">
        <v>76</v>
      </c>
      <c r="S8040">
        <v>367</v>
      </c>
      <c r="T8040">
        <v>0</v>
      </c>
      <c r="V8040" t="s">
        <v>8046</v>
      </c>
      <c r="W8040">
        <v>300</v>
      </c>
      <c r="X8040">
        <v>253</v>
      </c>
      <c r="Y8040">
        <v>890</v>
      </c>
      <c r="Z8040">
        <v>0</v>
      </c>
    </row>
    <row r="8041" spans="1:26" x14ac:dyDescent="0.2">
      <c r="A8041" t="s">
        <v>8047</v>
      </c>
      <c r="B8041">
        <v>73.989999999999995</v>
      </c>
      <c r="D8041" t="s">
        <v>8047</v>
      </c>
      <c r="E8041">
        <v>10000</v>
      </c>
      <c r="G8041" t="s">
        <v>8047</v>
      </c>
      <c r="H8041">
        <v>1000</v>
      </c>
      <c r="J8041" t="s">
        <v>8047</v>
      </c>
      <c r="K8041">
        <v>0</v>
      </c>
      <c r="L8041">
        <v>0</v>
      </c>
      <c r="M8041">
        <v>0</v>
      </c>
      <c r="N8041">
        <v>1</v>
      </c>
      <c r="P8041" t="s">
        <v>8047</v>
      </c>
      <c r="Q8041">
        <v>100</v>
      </c>
      <c r="R8041">
        <v>76</v>
      </c>
      <c r="S8041">
        <v>367</v>
      </c>
      <c r="T8041">
        <v>0</v>
      </c>
      <c r="V8041" t="s">
        <v>8047</v>
      </c>
      <c r="W8041">
        <v>300</v>
      </c>
      <c r="X8041">
        <v>253</v>
      </c>
      <c r="Y8041">
        <v>890</v>
      </c>
      <c r="Z8041">
        <v>0</v>
      </c>
    </row>
    <row r="8042" spans="1:26" x14ac:dyDescent="0.2">
      <c r="A8042" t="s">
        <v>8048</v>
      </c>
      <c r="B8042">
        <v>64.59</v>
      </c>
      <c r="D8042" t="s">
        <v>8048</v>
      </c>
      <c r="E8042">
        <v>10000</v>
      </c>
      <c r="G8042" t="s">
        <v>8048</v>
      </c>
      <c r="H8042">
        <v>1000</v>
      </c>
      <c r="J8042" t="s">
        <v>8048</v>
      </c>
      <c r="K8042">
        <v>0</v>
      </c>
      <c r="L8042">
        <v>0</v>
      </c>
      <c r="M8042">
        <v>0</v>
      </c>
      <c r="N8042">
        <v>1</v>
      </c>
      <c r="P8042" t="s">
        <v>8048</v>
      </c>
      <c r="Q8042">
        <v>100</v>
      </c>
      <c r="R8042">
        <v>76</v>
      </c>
      <c r="S8042">
        <v>367</v>
      </c>
      <c r="T8042">
        <v>0</v>
      </c>
      <c r="V8042" t="s">
        <v>8048</v>
      </c>
      <c r="W8042">
        <v>300</v>
      </c>
      <c r="X8042">
        <v>253</v>
      </c>
      <c r="Y8042">
        <v>890</v>
      </c>
      <c r="Z8042">
        <v>0</v>
      </c>
    </row>
    <row r="8043" spans="1:26" x14ac:dyDescent="0.2">
      <c r="A8043" t="s">
        <v>8049</v>
      </c>
      <c r="B8043">
        <v>75.19</v>
      </c>
      <c r="D8043" t="s">
        <v>8049</v>
      </c>
      <c r="E8043">
        <v>10000</v>
      </c>
      <c r="G8043" t="s">
        <v>8049</v>
      </c>
      <c r="H8043">
        <v>1000</v>
      </c>
      <c r="J8043" t="s">
        <v>8049</v>
      </c>
      <c r="K8043">
        <v>0</v>
      </c>
      <c r="L8043">
        <v>0</v>
      </c>
      <c r="M8043">
        <v>0</v>
      </c>
      <c r="N8043">
        <v>1</v>
      </c>
      <c r="P8043" t="s">
        <v>8049</v>
      </c>
      <c r="Q8043">
        <v>100</v>
      </c>
      <c r="R8043">
        <v>76</v>
      </c>
      <c r="S8043">
        <v>367</v>
      </c>
      <c r="T8043">
        <v>0</v>
      </c>
      <c r="V8043" t="s">
        <v>8049</v>
      </c>
      <c r="W8043">
        <v>300</v>
      </c>
      <c r="X8043">
        <v>253</v>
      </c>
      <c r="Y8043">
        <v>890</v>
      </c>
      <c r="Z8043">
        <v>0</v>
      </c>
    </row>
    <row r="8044" spans="1:26" x14ac:dyDescent="0.2">
      <c r="A8044" t="s">
        <v>8050</v>
      </c>
      <c r="B8044">
        <v>75.19</v>
      </c>
      <c r="D8044" t="s">
        <v>8050</v>
      </c>
      <c r="E8044">
        <v>10000</v>
      </c>
      <c r="G8044" t="s">
        <v>8050</v>
      </c>
      <c r="H8044">
        <v>1000</v>
      </c>
      <c r="J8044" t="s">
        <v>8050</v>
      </c>
      <c r="K8044">
        <v>0</v>
      </c>
      <c r="L8044">
        <v>0</v>
      </c>
      <c r="M8044">
        <v>0</v>
      </c>
      <c r="N8044">
        <v>1</v>
      </c>
      <c r="P8044" t="s">
        <v>8050</v>
      </c>
      <c r="Q8044">
        <v>100</v>
      </c>
      <c r="R8044">
        <v>76</v>
      </c>
      <c r="S8044">
        <v>367</v>
      </c>
      <c r="T8044">
        <v>0</v>
      </c>
      <c r="V8044" t="s">
        <v>8050</v>
      </c>
      <c r="W8044">
        <v>300</v>
      </c>
      <c r="X8044">
        <v>253</v>
      </c>
      <c r="Y8044">
        <v>890</v>
      </c>
      <c r="Z8044">
        <v>0</v>
      </c>
    </row>
    <row r="8045" spans="1:26" x14ac:dyDescent="0.2">
      <c r="A8045" t="s">
        <v>8051</v>
      </c>
      <c r="B8045">
        <v>77.53</v>
      </c>
      <c r="D8045" t="s">
        <v>8051</v>
      </c>
      <c r="E8045">
        <v>10000</v>
      </c>
      <c r="G8045" t="s">
        <v>8051</v>
      </c>
      <c r="H8045">
        <v>1000</v>
      </c>
      <c r="J8045" t="s">
        <v>8051</v>
      </c>
      <c r="K8045">
        <v>0</v>
      </c>
      <c r="L8045">
        <v>0</v>
      </c>
      <c r="M8045">
        <v>0</v>
      </c>
      <c r="N8045">
        <v>1</v>
      </c>
      <c r="P8045" t="s">
        <v>8051</v>
      </c>
      <c r="Q8045">
        <v>100</v>
      </c>
      <c r="R8045">
        <v>76</v>
      </c>
      <c r="S8045">
        <v>367</v>
      </c>
      <c r="T8045">
        <v>0</v>
      </c>
      <c r="V8045" t="s">
        <v>8051</v>
      </c>
      <c r="W8045">
        <v>300</v>
      </c>
      <c r="X8045">
        <v>253</v>
      </c>
      <c r="Y8045">
        <v>890</v>
      </c>
      <c r="Z8045">
        <v>0</v>
      </c>
    </row>
    <row r="8046" spans="1:26" x14ac:dyDescent="0.2">
      <c r="A8046" t="s">
        <v>8052</v>
      </c>
      <c r="B8046">
        <v>73.02</v>
      </c>
      <c r="D8046" t="s">
        <v>8052</v>
      </c>
      <c r="E8046">
        <v>10000</v>
      </c>
      <c r="G8046" t="s">
        <v>8052</v>
      </c>
      <c r="H8046">
        <v>1000</v>
      </c>
      <c r="J8046" t="s">
        <v>8052</v>
      </c>
      <c r="K8046">
        <v>0</v>
      </c>
      <c r="L8046">
        <v>0</v>
      </c>
      <c r="M8046">
        <v>0</v>
      </c>
      <c r="N8046">
        <v>1</v>
      </c>
      <c r="P8046" t="s">
        <v>8052</v>
      </c>
      <c r="Q8046">
        <v>100</v>
      </c>
      <c r="R8046">
        <v>76</v>
      </c>
      <c r="S8046">
        <v>367</v>
      </c>
      <c r="T8046">
        <v>0</v>
      </c>
      <c r="V8046" t="s">
        <v>8052</v>
      </c>
      <c r="W8046">
        <v>300</v>
      </c>
      <c r="X8046">
        <v>253</v>
      </c>
      <c r="Y8046">
        <v>890</v>
      </c>
      <c r="Z8046">
        <v>0</v>
      </c>
    </row>
    <row r="8047" spans="1:26" x14ac:dyDescent="0.2">
      <c r="A8047" t="s">
        <v>8053</v>
      </c>
      <c r="B8047">
        <v>63.62</v>
      </c>
      <c r="D8047" t="s">
        <v>8053</v>
      </c>
      <c r="E8047">
        <v>10000</v>
      </c>
      <c r="G8047" t="s">
        <v>8053</v>
      </c>
      <c r="H8047">
        <v>1000</v>
      </c>
      <c r="J8047" t="s">
        <v>8053</v>
      </c>
      <c r="K8047">
        <v>0</v>
      </c>
      <c r="L8047">
        <v>0</v>
      </c>
      <c r="M8047">
        <v>0</v>
      </c>
      <c r="N8047">
        <v>1</v>
      </c>
      <c r="P8047" t="s">
        <v>8053</v>
      </c>
      <c r="Q8047">
        <v>100</v>
      </c>
      <c r="R8047">
        <v>76</v>
      </c>
      <c r="S8047">
        <v>367</v>
      </c>
      <c r="T8047">
        <v>0</v>
      </c>
      <c r="V8047" t="s">
        <v>8053</v>
      </c>
      <c r="W8047">
        <v>300</v>
      </c>
      <c r="X8047">
        <v>253</v>
      </c>
      <c r="Y8047">
        <v>890</v>
      </c>
      <c r="Z8047">
        <v>0</v>
      </c>
    </row>
    <row r="8048" spans="1:26" x14ac:dyDescent="0.2">
      <c r="A8048" t="s">
        <v>8054</v>
      </c>
      <c r="B8048">
        <v>64.98</v>
      </c>
      <c r="D8048" t="s">
        <v>8054</v>
      </c>
      <c r="E8048">
        <v>10000</v>
      </c>
      <c r="G8048" t="s">
        <v>8054</v>
      </c>
      <c r="H8048">
        <v>1000</v>
      </c>
      <c r="J8048" t="s">
        <v>8054</v>
      </c>
      <c r="K8048">
        <v>0</v>
      </c>
      <c r="L8048">
        <v>0</v>
      </c>
      <c r="M8048">
        <v>0</v>
      </c>
      <c r="N8048">
        <v>1</v>
      </c>
      <c r="P8048" t="s">
        <v>8054</v>
      </c>
      <c r="Q8048">
        <v>100</v>
      </c>
      <c r="R8048">
        <v>76</v>
      </c>
      <c r="S8048">
        <v>367</v>
      </c>
      <c r="T8048">
        <v>0</v>
      </c>
      <c r="V8048" t="s">
        <v>8054</v>
      </c>
      <c r="W8048">
        <v>300</v>
      </c>
      <c r="X8048">
        <v>253</v>
      </c>
      <c r="Y8048">
        <v>890</v>
      </c>
      <c r="Z8048">
        <v>0</v>
      </c>
    </row>
    <row r="8049" spans="1:26" x14ac:dyDescent="0.2">
      <c r="A8049" t="s">
        <v>8055</v>
      </c>
      <c r="B8049">
        <v>85.31</v>
      </c>
      <c r="D8049" t="s">
        <v>8055</v>
      </c>
      <c r="E8049">
        <v>10000</v>
      </c>
      <c r="G8049" t="s">
        <v>8055</v>
      </c>
      <c r="H8049">
        <v>1000</v>
      </c>
      <c r="J8049" t="s">
        <v>8055</v>
      </c>
      <c r="K8049">
        <v>0</v>
      </c>
      <c r="L8049">
        <v>0</v>
      </c>
      <c r="M8049">
        <v>0</v>
      </c>
      <c r="N8049">
        <v>1</v>
      </c>
      <c r="P8049" t="s">
        <v>8055</v>
      </c>
      <c r="Q8049">
        <v>100</v>
      </c>
      <c r="R8049">
        <v>76</v>
      </c>
      <c r="S8049">
        <v>367</v>
      </c>
      <c r="T8049">
        <v>0</v>
      </c>
      <c r="V8049" t="s">
        <v>8055</v>
      </c>
      <c r="W8049">
        <v>300</v>
      </c>
      <c r="X8049">
        <v>253</v>
      </c>
      <c r="Y8049">
        <v>890</v>
      </c>
      <c r="Z8049">
        <v>0</v>
      </c>
    </row>
    <row r="8050" spans="1:26" x14ac:dyDescent="0.2">
      <c r="A8050" t="s">
        <v>8056</v>
      </c>
      <c r="B8050">
        <v>83.23</v>
      </c>
      <c r="D8050" t="s">
        <v>8056</v>
      </c>
      <c r="E8050">
        <v>10000</v>
      </c>
      <c r="G8050" t="s">
        <v>8056</v>
      </c>
      <c r="H8050">
        <v>1000</v>
      </c>
      <c r="J8050" t="s">
        <v>8056</v>
      </c>
      <c r="K8050">
        <v>0</v>
      </c>
      <c r="L8050">
        <v>0</v>
      </c>
      <c r="M8050">
        <v>0</v>
      </c>
      <c r="N8050">
        <v>1</v>
      </c>
      <c r="P8050" t="s">
        <v>8056</v>
      </c>
      <c r="Q8050">
        <v>100</v>
      </c>
      <c r="R8050">
        <v>76</v>
      </c>
      <c r="S8050">
        <v>367</v>
      </c>
      <c r="T8050">
        <v>0</v>
      </c>
      <c r="V8050" t="s">
        <v>8056</v>
      </c>
      <c r="W8050">
        <v>300</v>
      </c>
      <c r="X8050">
        <v>253</v>
      </c>
      <c r="Y8050">
        <v>890</v>
      </c>
      <c r="Z8050">
        <v>0</v>
      </c>
    </row>
    <row r="8051" spans="1:26" x14ac:dyDescent="0.2">
      <c r="A8051" t="s">
        <v>8057</v>
      </c>
      <c r="B8051">
        <v>59.4</v>
      </c>
      <c r="D8051" t="s">
        <v>8057</v>
      </c>
      <c r="E8051">
        <v>10000</v>
      </c>
      <c r="G8051" t="s">
        <v>8057</v>
      </c>
      <c r="H8051">
        <v>1000</v>
      </c>
      <c r="J8051" t="s">
        <v>8057</v>
      </c>
      <c r="K8051">
        <v>0</v>
      </c>
      <c r="L8051">
        <v>0</v>
      </c>
      <c r="M8051">
        <v>0</v>
      </c>
      <c r="N8051">
        <v>1</v>
      </c>
      <c r="P8051" t="s">
        <v>8057</v>
      </c>
      <c r="Q8051">
        <v>100</v>
      </c>
      <c r="R8051">
        <v>76</v>
      </c>
      <c r="S8051">
        <v>367</v>
      </c>
      <c r="T8051">
        <v>0</v>
      </c>
      <c r="V8051" t="s">
        <v>8057</v>
      </c>
      <c r="W8051">
        <v>300</v>
      </c>
      <c r="X8051">
        <v>253</v>
      </c>
      <c r="Y8051">
        <v>890</v>
      </c>
      <c r="Z8051">
        <v>0</v>
      </c>
    </row>
    <row r="8052" spans="1:26" x14ac:dyDescent="0.2">
      <c r="A8052" t="s">
        <v>8058</v>
      </c>
      <c r="B8052">
        <v>41.21</v>
      </c>
      <c r="D8052" t="s">
        <v>8058</v>
      </c>
      <c r="E8052">
        <v>10000</v>
      </c>
      <c r="G8052" t="s">
        <v>8058</v>
      </c>
      <c r="H8052">
        <v>1000</v>
      </c>
      <c r="J8052" t="s">
        <v>8058</v>
      </c>
      <c r="K8052">
        <v>0</v>
      </c>
      <c r="L8052">
        <v>0</v>
      </c>
      <c r="M8052">
        <v>0</v>
      </c>
      <c r="N8052">
        <v>1</v>
      </c>
      <c r="P8052" t="s">
        <v>8058</v>
      </c>
      <c r="Q8052">
        <v>100</v>
      </c>
      <c r="R8052">
        <v>76</v>
      </c>
      <c r="S8052">
        <v>367</v>
      </c>
      <c r="T8052">
        <v>0</v>
      </c>
      <c r="V8052" t="s">
        <v>8058</v>
      </c>
      <c r="W8052">
        <v>300</v>
      </c>
      <c r="X8052">
        <v>253</v>
      </c>
      <c r="Y8052">
        <v>890</v>
      </c>
      <c r="Z8052">
        <v>0</v>
      </c>
    </row>
    <row r="8053" spans="1:26" x14ac:dyDescent="0.2">
      <c r="A8053" t="s">
        <v>8059</v>
      </c>
      <c r="B8053">
        <v>39.04</v>
      </c>
      <c r="D8053" t="s">
        <v>8059</v>
      </c>
      <c r="E8053">
        <v>10000</v>
      </c>
      <c r="G8053" t="s">
        <v>8059</v>
      </c>
      <c r="H8053">
        <v>1000</v>
      </c>
      <c r="J8053" t="s">
        <v>8059</v>
      </c>
      <c r="K8053">
        <v>0</v>
      </c>
      <c r="L8053">
        <v>0</v>
      </c>
      <c r="M8053">
        <v>0</v>
      </c>
      <c r="N8053">
        <v>1</v>
      </c>
      <c r="P8053" t="s">
        <v>8059</v>
      </c>
      <c r="Q8053">
        <v>100</v>
      </c>
      <c r="R8053">
        <v>76</v>
      </c>
      <c r="S8053">
        <v>367</v>
      </c>
      <c r="T8053">
        <v>0</v>
      </c>
      <c r="V8053" t="s">
        <v>8059</v>
      </c>
      <c r="W8053">
        <v>300</v>
      </c>
      <c r="X8053">
        <v>253</v>
      </c>
      <c r="Y8053">
        <v>890</v>
      </c>
      <c r="Z8053">
        <v>0</v>
      </c>
    </row>
    <row r="8054" spans="1:26" x14ac:dyDescent="0.2">
      <c r="A8054" t="s">
        <v>8060</v>
      </c>
      <c r="B8054">
        <v>9.23</v>
      </c>
      <c r="D8054" t="s">
        <v>8060</v>
      </c>
      <c r="E8054">
        <v>10000</v>
      </c>
      <c r="G8054" t="s">
        <v>8060</v>
      </c>
      <c r="H8054">
        <v>1000</v>
      </c>
      <c r="J8054" t="s">
        <v>8060</v>
      </c>
      <c r="K8054">
        <v>0</v>
      </c>
      <c r="L8054">
        <v>0</v>
      </c>
      <c r="M8054">
        <v>0</v>
      </c>
      <c r="N8054">
        <v>1</v>
      </c>
      <c r="P8054" t="s">
        <v>8060</v>
      </c>
      <c r="Q8054">
        <v>100</v>
      </c>
      <c r="R8054">
        <v>76</v>
      </c>
      <c r="S8054">
        <v>367</v>
      </c>
      <c r="T8054">
        <v>0</v>
      </c>
      <c r="V8054" t="s">
        <v>8060</v>
      </c>
      <c r="W8054">
        <v>300</v>
      </c>
      <c r="X8054">
        <v>253</v>
      </c>
      <c r="Y8054">
        <v>890</v>
      </c>
      <c r="Z8054">
        <v>0</v>
      </c>
    </row>
    <row r="8055" spans="1:26" x14ac:dyDescent="0.2">
      <c r="A8055" t="s">
        <v>8061</v>
      </c>
      <c r="B8055">
        <v>28.92</v>
      </c>
      <c r="D8055" t="s">
        <v>8061</v>
      </c>
      <c r="E8055">
        <v>10000</v>
      </c>
      <c r="G8055" t="s">
        <v>8061</v>
      </c>
      <c r="H8055">
        <v>1000</v>
      </c>
      <c r="J8055" t="s">
        <v>8061</v>
      </c>
      <c r="K8055">
        <v>0</v>
      </c>
      <c r="L8055">
        <v>0</v>
      </c>
      <c r="M8055">
        <v>0</v>
      </c>
      <c r="N8055">
        <v>1</v>
      </c>
      <c r="P8055" t="s">
        <v>8061</v>
      </c>
      <c r="Q8055">
        <v>100</v>
      </c>
      <c r="R8055">
        <v>76</v>
      </c>
      <c r="S8055">
        <v>367</v>
      </c>
      <c r="T8055">
        <v>0</v>
      </c>
      <c r="V8055" t="s">
        <v>8061</v>
      </c>
      <c r="W8055">
        <v>300</v>
      </c>
      <c r="X8055">
        <v>253</v>
      </c>
      <c r="Y8055">
        <v>890</v>
      </c>
      <c r="Z8055">
        <v>0</v>
      </c>
    </row>
    <row r="8056" spans="1:26" x14ac:dyDescent="0.2">
      <c r="A8056" t="s">
        <v>8062</v>
      </c>
      <c r="B8056">
        <v>52.05</v>
      </c>
      <c r="D8056" t="s">
        <v>8062</v>
      </c>
      <c r="E8056">
        <v>10000</v>
      </c>
      <c r="G8056" t="s">
        <v>8062</v>
      </c>
      <c r="H8056">
        <v>1000</v>
      </c>
      <c r="J8056" t="s">
        <v>8062</v>
      </c>
      <c r="K8056">
        <v>0</v>
      </c>
      <c r="L8056">
        <v>0</v>
      </c>
      <c r="M8056">
        <v>0</v>
      </c>
      <c r="N8056">
        <v>1</v>
      </c>
      <c r="P8056" t="s">
        <v>8062</v>
      </c>
      <c r="Q8056">
        <v>100</v>
      </c>
      <c r="R8056">
        <v>76</v>
      </c>
      <c r="S8056">
        <v>367</v>
      </c>
      <c r="T8056">
        <v>0</v>
      </c>
      <c r="V8056" t="s">
        <v>8062</v>
      </c>
      <c r="W8056">
        <v>300</v>
      </c>
      <c r="X8056">
        <v>253</v>
      </c>
      <c r="Y8056">
        <v>890</v>
      </c>
      <c r="Z8056">
        <v>0</v>
      </c>
    </row>
    <row r="8057" spans="1:26" x14ac:dyDescent="0.2">
      <c r="A8057" t="s">
        <v>8063</v>
      </c>
      <c r="B8057">
        <v>47.72</v>
      </c>
      <c r="D8057" t="s">
        <v>8063</v>
      </c>
      <c r="E8057">
        <v>10000</v>
      </c>
      <c r="G8057" t="s">
        <v>8063</v>
      </c>
      <c r="H8057">
        <v>1000</v>
      </c>
      <c r="J8057" t="s">
        <v>8063</v>
      </c>
      <c r="K8057">
        <v>0</v>
      </c>
      <c r="L8057">
        <v>0</v>
      </c>
      <c r="M8057">
        <v>0</v>
      </c>
      <c r="N8057">
        <v>1</v>
      </c>
      <c r="P8057" t="s">
        <v>8063</v>
      </c>
      <c r="Q8057">
        <v>100</v>
      </c>
      <c r="R8057">
        <v>76</v>
      </c>
      <c r="S8057">
        <v>367</v>
      </c>
      <c r="T8057">
        <v>0</v>
      </c>
      <c r="V8057" t="s">
        <v>8063</v>
      </c>
      <c r="W8057">
        <v>300</v>
      </c>
      <c r="X8057">
        <v>253</v>
      </c>
      <c r="Y8057">
        <v>890</v>
      </c>
      <c r="Z8057">
        <v>0</v>
      </c>
    </row>
    <row r="8058" spans="1:26" x14ac:dyDescent="0.2">
      <c r="A8058" t="s">
        <v>8064</v>
      </c>
      <c r="B8058">
        <v>39.04</v>
      </c>
      <c r="D8058" t="s">
        <v>8064</v>
      </c>
      <c r="E8058">
        <v>10000</v>
      </c>
      <c r="G8058" t="s">
        <v>8064</v>
      </c>
      <c r="H8058">
        <v>1000</v>
      </c>
      <c r="J8058" t="s">
        <v>8064</v>
      </c>
      <c r="K8058">
        <v>0</v>
      </c>
      <c r="L8058">
        <v>0</v>
      </c>
      <c r="M8058">
        <v>0</v>
      </c>
      <c r="N8058">
        <v>1</v>
      </c>
      <c r="P8058" t="s">
        <v>8064</v>
      </c>
      <c r="Q8058">
        <v>100</v>
      </c>
      <c r="R8058">
        <v>76</v>
      </c>
      <c r="S8058">
        <v>367</v>
      </c>
      <c r="T8058">
        <v>0</v>
      </c>
      <c r="V8058" t="s">
        <v>8064</v>
      </c>
      <c r="W8058">
        <v>300</v>
      </c>
      <c r="X8058">
        <v>253</v>
      </c>
      <c r="Y8058">
        <v>890</v>
      </c>
      <c r="Z8058">
        <v>0</v>
      </c>
    </row>
    <row r="8059" spans="1:26" x14ac:dyDescent="0.2">
      <c r="A8059" t="s">
        <v>8065</v>
      </c>
      <c r="B8059">
        <v>80.25</v>
      </c>
      <c r="D8059" t="s">
        <v>8065</v>
      </c>
      <c r="E8059">
        <v>10000</v>
      </c>
      <c r="G8059" t="s">
        <v>8065</v>
      </c>
      <c r="H8059">
        <v>1000</v>
      </c>
      <c r="J8059" t="s">
        <v>8065</v>
      </c>
      <c r="K8059">
        <v>0</v>
      </c>
      <c r="L8059">
        <v>0</v>
      </c>
      <c r="M8059">
        <v>0</v>
      </c>
      <c r="N8059">
        <v>1</v>
      </c>
      <c r="P8059" t="s">
        <v>8065</v>
      </c>
      <c r="Q8059">
        <v>100</v>
      </c>
      <c r="R8059">
        <v>76</v>
      </c>
      <c r="S8059">
        <v>367</v>
      </c>
      <c r="T8059">
        <v>0</v>
      </c>
      <c r="V8059" t="s">
        <v>8065</v>
      </c>
      <c r="W8059">
        <v>300</v>
      </c>
      <c r="X8059">
        <v>253</v>
      </c>
      <c r="Y8059">
        <v>890</v>
      </c>
      <c r="Z8059">
        <v>0</v>
      </c>
    </row>
    <row r="8060" spans="1:26" x14ac:dyDescent="0.2">
      <c r="A8060" t="s">
        <v>8066</v>
      </c>
      <c r="B8060">
        <v>86.47</v>
      </c>
      <c r="D8060" t="s">
        <v>8066</v>
      </c>
      <c r="E8060">
        <v>10000</v>
      </c>
      <c r="G8060" t="s">
        <v>8066</v>
      </c>
      <c r="H8060">
        <v>1000</v>
      </c>
      <c r="J8060" t="s">
        <v>8066</v>
      </c>
      <c r="K8060">
        <v>0</v>
      </c>
      <c r="L8060">
        <v>0</v>
      </c>
      <c r="M8060">
        <v>0</v>
      </c>
      <c r="N8060">
        <v>1</v>
      </c>
      <c r="P8060" t="s">
        <v>8066</v>
      </c>
      <c r="Q8060">
        <v>100</v>
      </c>
      <c r="R8060">
        <v>76</v>
      </c>
      <c r="S8060">
        <v>367</v>
      </c>
      <c r="T8060">
        <v>0</v>
      </c>
      <c r="V8060" t="s">
        <v>8066</v>
      </c>
      <c r="W8060">
        <v>300</v>
      </c>
      <c r="X8060">
        <v>253</v>
      </c>
      <c r="Y8060">
        <v>890</v>
      </c>
      <c r="Z8060">
        <v>0</v>
      </c>
    </row>
    <row r="8061" spans="1:26" x14ac:dyDescent="0.2">
      <c r="A8061" t="s">
        <v>8067</v>
      </c>
      <c r="B8061">
        <v>86.76</v>
      </c>
      <c r="D8061" t="s">
        <v>8067</v>
      </c>
      <c r="E8061">
        <v>10000</v>
      </c>
      <c r="G8061" t="s">
        <v>8067</v>
      </c>
      <c r="H8061">
        <v>1000</v>
      </c>
      <c r="J8061" t="s">
        <v>8067</v>
      </c>
      <c r="K8061">
        <v>0</v>
      </c>
      <c r="L8061">
        <v>0</v>
      </c>
      <c r="M8061">
        <v>0</v>
      </c>
      <c r="N8061">
        <v>1</v>
      </c>
      <c r="P8061" t="s">
        <v>8067</v>
      </c>
      <c r="Q8061">
        <v>100</v>
      </c>
      <c r="R8061">
        <v>76</v>
      </c>
      <c r="S8061">
        <v>367</v>
      </c>
      <c r="T8061">
        <v>0</v>
      </c>
      <c r="V8061" t="s">
        <v>8067</v>
      </c>
      <c r="W8061">
        <v>300</v>
      </c>
      <c r="X8061">
        <v>253</v>
      </c>
      <c r="Y8061">
        <v>890</v>
      </c>
      <c r="Z8061">
        <v>0</v>
      </c>
    </row>
    <row r="8062" spans="1:26" x14ac:dyDescent="0.2">
      <c r="A8062" t="s">
        <v>8068</v>
      </c>
      <c r="B8062">
        <v>86.47</v>
      </c>
      <c r="D8062" t="s">
        <v>8068</v>
      </c>
      <c r="E8062">
        <v>10000</v>
      </c>
      <c r="G8062" t="s">
        <v>8068</v>
      </c>
      <c r="H8062">
        <v>1000</v>
      </c>
      <c r="J8062" t="s">
        <v>8068</v>
      </c>
      <c r="K8062">
        <v>0</v>
      </c>
      <c r="L8062">
        <v>0</v>
      </c>
      <c r="M8062">
        <v>0</v>
      </c>
      <c r="N8062">
        <v>1</v>
      </c>
      <c r="P8062" t="s">
        <v>8068</v>
      </c>
      <c r="Q8062">
        <v>100</v>
      </c>
      <c r="R8062">
        <v>76</v>
      </c>
      <c r="S8062">
        <v>367</v>
      </c>
      <c r="T8062">
        <v>0</v>
      </c>
      <c r="V8062" t="s">
        <v>8068</v>
      </c>
      <c r="W8062">
        <v>300</v>
      </c>
      <c r="X8062">
        <v>253</v>
      </c>
      <c r="Y8062">
        <v>890</v>
      </c>
      <c r="Z8062">
        <v>0</v>
      </c>
    </row>
    <row r="8063" spans="1:26" x14ac:dyDescent="0.2">
      <c r="A8063" t="s">
        <v>8069</v>
      </c>
      <c r="B8063">
        <v>86.47</v>
      </c>
      <c r="D8063" t="s">
        <v>8069</v>
      </c>
      <c r="E8063">
        <v>10000</v>
      </c>
      <c r="G8063" t="s">
        <v>8069</v>
      </c>
      <c r="H8063">
        <v>1000</v>
      </c>
      <c r="J8063" t="s">
        <v>8069</v>
      </c>
      <c r="K8063">
        <v>0</v>
      </c>
      <c r="L8063">
        <v>0</v>
      </c>
      <c r="M8063">
        <v>0</v>
      </c>
      <c r="N8063">
        <v>1</v>
      </c>
      <c r="P8063" t="s">
        <v>8069</v>
      </c>
      <c r="Q8063">
        <v>100</v>
      </c>
      <c r="R8063">
        <v>76</v>
      </c>
      <c r="S8063">
        <v>367</v>
      </c>
      <c r="T8063">
        <v>0</v>
      </c>
      <c r="V8063" t="s">
        <v>8069</v>
      </c>
      <c r="W8063">
        <v>300</v>
      </c>
      <c r="X8063">
        <v>253</v>
      </c>
      <c r="Y8063">
        <v>890</v>
      </c>
      <c r="Z8063">
        <v>0</v>
      </c>
    </row>
    <row r="8064" spans="1:26" x14ac:dyDescent="0.2">
      <c r="A8064" t="s">
        <v>8070</v>
      </c>
      <c r="B8064">
        <v>86.47</v>
      </c>
      <c r="D8064" t="s">
        <v>8070</v>
      </c>
      <c r="E8064">
        <v>10000</v>
      </c>
      <c r="G8064" t="s">
        <v>8070</v>
      </c>
      <c r="H8064">
        <v>1000</v>
      </c>
      <c r="J8064" t="s">
        <v>8070</v>
      </c>
      <c r="K8064">
        <v>0</v>
      </c>
      <c r="L8064">
        <v>0</v>
      </c>
      <c r="M8064">
        <v>0</v>
      </c>
      <c r="N8064">
        <v>1</v>
      </c>
      <c r="P8064" t="s">
        <v>8070</v>
      </c>
      <c r="Q8064">
        <v>100</v>
      </c>
      <c r="R8064">
        <v>76</v>
      </c>
      <c r="S8064">
        <v>367</v>
      </c>
      <c r="T8064">
        <v>0</v>
      </c>
      <c r="V8064" t="s">
        <v>8070</v>
      </c>
      <c r="W8064">
        <v>300</v>
      </c>
      <c r="X8064">
        <v>253</v>
      </c>
      <c r="Y8064">
        <v>890</v>
      </c>
      <c r="Z8064">
        <v>0</v>
      </c>
    </row>
    <row r="8065" spans="1:26" x14ac:dyDescent="0.2">
      <c r="A8065" t="s">
        <v>8071</v>
      </c>
      <c r="B8065">
        <v>64.239999999999995</v>
      </c>
      <c r="D8065" t="s">
        <v>8071</v>
      </c>
      <c r="E8065">
        <v>10000</v>
      </c>
      <c r="G8065" t="s">
        <v>8071</v>
      </c>
      <c r="H8065">
        <v>1000</v>
      </c>
      <c r="J8065" t="s">
        <v>8071</v>
      </c>
      <c r="K8065">
        <v>0</v>
      </c>
      <c r="L8065">
        <v>0</v>
      </c>
      <c r="M8065">
        <v>0</v>
      </c>
      <c r="N8065">
        <v>1</v>
      </c>
      <c r="P8065" t="s">
        <v>8071</v>
      </c>
      <c r="Q8065">
        <v>100</v>
      </c>
      <c r="R8065">
        <v>76</v>
      </c>
      <c r="S8065">
        <v>367</v>
      </c>
      <c r="T8065">
        <v>0</v>
      </c>
      <c r="V8065" t="s">
        <v>8071</v>
      </c>
      <c r="W8065">
        <v>300</v>
      </c>
      <c r="X8065">
        <v>253</v>
      </c>
      <c r="Y8065">
        <v>890</v>
      </c>
      <c r="Z8065">
        <v>0</v>
      </c>
    </row>
    <row r="8066" spans="1:26" x14ac:dyDescent="0.2">
      <c r="A8066" t="s">
        <v>8072</v>
      </c>
      <c r="B8066">
        <v>64.239999999999995</v>
      </c>
      <c r="D8066" t="s">
        <v>8072</v>
      </c>
      <c r="E8066">
        <v>10000</v>
      </c>
      <c r="G8066" t="s">
        <v>8072</v>
      </c>
      <c r="H8066">
        <v>1000</v>
      </c>
      <c r="J8066" t="s">
        <v>8072</v>
      </c>
      <c r="K8066">
        <v>0</v>
      </c>
      <c r="L8066">
        <v>0</v>
      </c>
      <c r="M8066">
        <v>0</v>
      </c>
      <c r="N8066">
        <v>1</v>
      </c>
      <c r="P8066" t="s">
        <v>8072</v>
      </c>
      <c r="Q8066">
        <v>100</v>
      </c>
      <c r="R8066">
        <v>76</v>
      </c>
      <c r="S8066">
        <v>367</v>
      </c>
      <c r="T8066">
        <v>0</v>
      </c>
      <c r="V8066" t="s">
        <v>8072</v>
      </c>
      <c r="W8066">
        <v>300</v>
      </c>
      <c r="X8066">
        <v>253</v>
      </c>
      <c r="Y8066">
        <v>890</v>
      </c>
      <c r="Z8066">
        <v>0</v>
      </c>
    </row>
    <row r="8067" spans="1:26" x14ac:dyDescent="0.2">
      <c r="A8067" t="s">
        <v>8073</v>
      </c>
      <c r="B8067">
        <v>77.64</v>
      </c>
      <c r="D8067" t="s">
        <v>8073</v>
      </c>
      <c r="E8067">
        <v>10000</v>
      </c>
      <c r="G8067" t="s">
        <v>8073</v>
      </c>
      <c r="H8067">
        <v>1000</v>
      </c>
      <c r="J8067" t="s">
        <v>8073</v>
      </c>
      <c r="K8067">
        <v>0</v>
      </c>
      <c r="L8067">
        <v>0</v>
      </c>
      <c r="M8067">
        <v>0</v>
      </c>
      <c r="N8067">
        <v>1</v>
      </c>
      <c r="P8067" t="s">
        <v>8073</v>
      </c>
      <c r="Q8067">
        <v>100</v>
      </c>
      <c r="R8067">
        <v>76</v>
      </c>
      <c r="S8067">
        <v>367</v>
      </c>
      <c r="T8067">
        <v>0</v>
      </c>
      <c r="V8067" t="s">
        <v>8073</v>
      </c>
      <c r="W8067">
        <v>300</v>
      </c>
      <c r="X8067">
        <v>253</v>
      </c>
      <c r="Y8067">
        <v>890</v>
      </c>
      <c r="Z8067">
        <v>0</v>
      </c>
    </row>
    <row r="8068" spans="1:26" x14ac:dyDescent="0.2">
      <c r="A8068" t="s">
        <v>8074</v>
      </c>
      <c r="B8068">
        <v>70.13</v>
      </c>
      <c r="D8068" t="s">
        <v>8074</v>
      </c>
      <c r="E8068">
        <v>10000</v>
      </c>
      <c r="G8068" t="s">
        <v>8074</v>
      </c>
      <c r="H8068">
        <v>1000</v>
      </c>
      <c r="J8068" t="s">
        <v>8074</v>
      </c>
      <c r="K8068">
        <v>0</v>
      </c>
      <c r="L8068">
        <v>0</v>
      </c>
      <c r="M8068">
        <v>0</v>
      </c>
      <c r="N8068">
        <v>1</v>
      </c>
      <c r="P8068" t="s">
        <v>8074</v>
      </c>
      <c r="Q8068">
        <v>100</v>
      </c>
      <c r="R8068">
        <v>76</v>
      </c>
      <c r="S8068">
        <v>367</v>
      </c>
      <c r="T8068">
        <v>0</v>
      </c>
      <c r="V8068" t="s">
        <v>8074</v>
      </c>
      <c r="W8068">
        <v>300</v>
      </c>
      <c r="X8068">
        <v>253</v>
      </c>
      <c r="Y8068">
        <v>890</v>
      </c>
      <c r="Z8068">
        <v>0</v>
      </c>
    </row>
    <row r="8069" spans="1:26" x14ac:dyDescent="0.2">
      <c r="A8069" t="s">
        <v>8075</v>
      </c>
      <c r="B8069">
        <v>63.6</v>
      </c>
      <c r="D8069" t="s">
        <v>8075</v>
      </c>
      <c r="E8069">
        <v>10000</v>
      </c>
      <c r="G8069" t="s">
        <v>8075</v>
      </c>
      <c r="H8069">
        <v>1000</v>
      </c>
      <c r="J8069" t="s">
        <v>8075</v>
      </c>
      <c r="K8069">
        <v>0</v>
      </c>
      <c r="L8069">
        <v>0</v>
      </c>
      <c r="M8069">
        <v>0</v>
      </c>
      <c r="N8069">
        <v>1</v>
      </c>
      <c r="P8069" t="s">
        <v>8075</v>
      </c>
      <c r="Q8069">
        <v>100</v>
      </c>
      <c r="R8069">
        <v>76</v>
      </c>
      <c r="S8069">
        <v>367</v>
      </c>
      <c r="T8069">
        <v>0</v>
      </c>
      <c r="V8069" t="s">
        <v>8075</v>
      </c>
      <c r="W8069">
        <v>300</v>
      </c>
      <c r="X8069">
        <v>253</v>
      </c>
      <c r="Y8069">
        <v>890</v>
      </c>
      <c r="Z8069">
        <v>0</v>
      </c>
    </row>
    <row r="8070" spans="1:26" x14ac:dyDescent="0.2">
      <c r="A8070" t="s">
        <v>8076</v>
      </c>
      <c r="B8070">
        <v>62.31</v>
      </c>
      <c r="D8070" t="s">
        <v>8076</v>
      </c>
      <c r="E8070">
        <v>10000</v>
      </c>
      <c r="G8070" t="s">
        <v>8076</v>
      </c>
      <c r="H8070">
        <v>1000</v>
      </c>
      <c r="J8070" t="s">
        <v>8076</v>
      </c>
      <c r="K8070">
        <v>0</v>
      </c>
      <c r="L8070">
        <v>0</v>
      </c>
      <c r="M8070">
        <v>0</v>
      </c>
      <c r="N8070">
        <v>1</v>
      </c>
      <c r="P8070" t="s">
        <v>8076</v>
      </c>
      <c r="Q8070">
        <v>100</v>
      </c>
      <c r="R8070">
        <v>76</v>
      </c>
      <c r="S8070">
        <v>367</v>
      </c>
      <c r="T8070">
        <v>0</v>
      </c>
      <c r="V8070" t="s">
        <v>8076</v>
      </c>
      <c r="W8070">
        <v>300</v>
      </c>
      <c r="X8070">
        <v>253</v>
      </c>
      <c r="Y8070">
        <v>890</v>
      </c>
      <c r="Z8070">
        <v>0</v>
      </c>
    </row>
    <row r="8071" spans="1:26" x14ac:dyDescent="0.2">
      <c r="A8071" t="s">
        <v>8077</v>
      </c>
      <c r="B8071">
        <v>52.05</v>
      </c>
      <c r="D8071" t="s">
        <v>8077</v>
      </c>
      <c r="E8071">
        <v>10000</v>
      </c>
      <c r="G8071" t="s">
        <v>8077</v>
      </c>
      <c r="H8071">
        <v>1000</v>
      </c>
      <c r="J8071" t="s">
        <v>8077</v>
      </c>
      <c r="K8071">
        <v>0</v>
      </c>
      <c r="L8071">
        <v>0</v>
      </c>
      <c r="M8071">
        <v>0</v>
      </c>
      <c r="N8071">
        <v>1</v>
      </c>
      <c r="P8071" t="s">
        <v>8077</v>
      </c>
      <c r="Q8071">
        <v>100</v>
      </c>
      <c r="R8071">
        <v>76</v>
      </c>
      <c r="S8071">
        <v>367</v>
      </c>
      <c r="T8071">
        <v>0</v>
      </c>
      <c r="V8071" t="s">
        <v>8077</v>
      </c>
      <c r="W8071">
        <v>300</v>
      </c>
      <c r="X8071">
        <v>253</v>
      </c>
      <c r="Y8071">
        <v>890</v>
      </c>
      <c r="Z8071">
        <v>0</v>
      </c>
    </row>
    <row r="8072" spans="1:26" x14ac:dyDescent="0.2">
      <c r="A8072" t="s">
        <v>8078</v>
      </c>
      <c r="B8072">
        <v>61.14</v>
      </c>
      <c r="D8072" t="s">
        <v>8078</v>
      </c>
      <c r="E8072">
        <v>10000</v>
      </c>
      <c r="G8072" t="s">
        <v>8078</v>
      </c>
      <c r="H8072">
        <v>1000</v>
      </c>
      <c r="J8072" t="s">
        <v>8078</v>
      </c>
      <c r="K8072">
        <v>0</v>
      </c>
      <c r="L8072">
        <v>0</v>
      </c>
      <c r="M8072">
        <v>0</v>
      </c>
      <c r="N8072">
        <v>1</v>
      </c>
      <c r="P8072" t="s">
        <v>8078</v>
      </c>
      <c r="Q8072">
        <v>100</v>
      </c>
      <c r="R8072">
        <v>76</v>
      </c>
      <c r="S8072">
        <v>367</v>
      </c>
      <c r="T8072">
        <v>0</v>
      </c>
      <c r="V8072" t="s">
        <v>8078</v>
      </c>
      <c r="W8072">
        <v>300</v>
      </c>
      <c r="X8072">
        <v>253</v>
      </c>
      <c r="Y8072">
        <v>890</v>
      </c>
      <c r="Z8072">
        <v>0</v>
      </c>
    </row>
    <row r="8073" spans="1:26" x14ac:dyDescent="0.2">
      <c r="A8073" t="s">
        <v>8079</v>
      </c>
      <c r="B8073">
        <v>72.09</v>
      </c>
      <c r="D8073" t="s">
        <v>8079</v>
      </c>
      <c r="E8073">
        <v>10000</v>
      </c>
      <c r="G8073" t="s">
        <v>8079</v>
      </c>
      <c r="H8073">
        <v>1000</v>
      </c>
      <c r="J8073" t="s">
        <v>8079</v>
      </c>
      <c r="K8073">
        <v>0</v>
      </c>
      <c r="L8073">
        <v>0</v>
      </c>
      <c r="M8073">
        <v>0</v>
      </c>
      <c r="N8073">
        <v>1</v>
      </c>
      <c r="P8073" t="s">
        <v>8079</v>
      </c>
      <c r="Q8073">
        <v>100</v>
      </c>
      <c r="R8073">
        <v>76</v>
      </c>
      <c r="S8073">
        <v>367</v>
      </c>
      <c r="T8073">
        <v>0</v>
      </c>
      <c r="V8073" t="s">
        <v>8079</v>
      </c>
      <c r="W8073">
        <v>300</v>
      </c>
      <c r="X8073">
        <v>253</v>
      </c>
      <c r="Y8073">
        <v>890</v>
      </c>
      <c r="Z8073">
        <v>0</v>
      </c>
    </row>
    <row r="8074" spans="1:26" x14ac:dyDescent="0.2">
      <c r="A8074" t="s">
        <v>8080</v>
      </c>
      <c r="B8074">
        <v>59.4</v>
      </c>
      <c r="D8074" t="s">
        <v>8080</v>
      </c>
      <c r="E8074">
        <v>10000</v>
      </c>
      <c r="G8074" t="s">
        <v>8080</v>
      </c>
      <c r="H8074">
        <v>1000</v>
      </c>
      <c r="J8074" t="s">
        <v>8080</v>
      </c>
      <c r="K8074">
        <v>0</v>
      </c>
      <c r="L8074">
        <v>0</v>
      </c>
      <c r="M8074">
        <v>0</v>
      </c>
      <c r="N8074">
        <v>1</v>
      </c>
      <c r="P8074" t="s">
        <v>8080</v>
      </c>
      <c r="Q8074">
        <v>100</v>
      </c>
      <c r="R8074">
        <v>76</v>
      </c>
      <c r="S8074">
        <v>367</v>
      </c>
      <c r="T8074">
        <v>0</v>
      </c>
      <c r="V8074" t="s">
        <v>8080</v>
      </c>
      <c r="W8074">
        <v>300</v>
      </c>
      <c r="X8074">
        <v>253</v>
      </c>
      <c r="Y8074">
        <v>890</v>
      </c>
      <c r="Z8074">
        <v>0</v>
      </c>
    </row>
    <row r="8075" spans="1:26" x14ac:dyDescent="0.2">
      <c r="A8075" t="s">
        <v>8081</v>
      </c>
      <c r="B8075">
        <v>83.58</v>
      </c>
      <c r="D8075" t="s">
        <v>8081</v>
      </c>
      <c r="E8075">
        <v>10000</v>
      </c>
      <c r="G8075" t="s">
        <v>8081</v>
      </c>
      <c r="H8075">
        <v>1000</v>
      </c>
      <c r="J8075" t="s">
        <v>8081</v>
      </c>
      <c r="K8075">
        <v>0</v>
      </c>
      <c r="L8075">
        <v>0</v>
      </c>
      <c r="M8075">
        <v>0</v>
      </c>
      <c r="N8075">
        <v>1</v>
      </c>
      <c r="P8075" t="s">
        <v>8081</v>
      </c>
      <c r="Q8075">
        <v>100</v>
      </c>
      <c r="R8075">
        <v>76</v>
      </c>
      <c r="S8075">
        <v>367</v>
      </c>
      <c r="T8075">
        <v>0</v>
      </c>
      <c r="V8075" t="s">
        <v>8081</v>
      </c>
      <c r="W8075">
        <v>300</v>
      </c>
      <c r="X8075">
        <v>253</v>
      </c>
      <c r="Y8075">
        <v>890</v>
      </c>
      <c r="Z8075">
        <v>0</v>
      </c>
    </row>
    <row r="8076" spans="1:26" x14ac:dyDescent="0.2">
      <c r="A8076" t="s">
        <v>8082</v>
      </c>
      <c r="B8076">
        <v>85.31</v>
      </c>
      <c r="D8076" t="s">
        <v>8082</v>
      </c>
      <c r="E8076">
        <v>10000</v>
      </c>
      <c r="G8076" t="s">
        <v>8082</v>
      </c>
      <c r="H8076">
        <v>1000</v>
      </c>
      <c r="J8076" t="s">
        <v>8082</v>
      </c>
      <c r="K8076">
        <v>0</v>
      </c>
      <c r="L8076">
        <v>0</v>
      </c>
      <c r="M8076">
        <v>0</v>
      </c>
      <c r="N8076">
        <v>1</v>
      </c>
      <c r="P8076" t="s">
        <v>8082</v>
      </c>
      <c r="Q8076">
        <v>100</v>
      </c>
      <c r="R8076">
        <v>76</v>
      </c>
      <c r="S8076">
        <v>367</v>
      </c>
      <c r="T8076">
        <v>0</v>
      </c>
      <c r="V8076" t="s">
        <v>8082</v>
      </c>
      <c r="W8076">
        <v>300</v>
      </c>
      <c r="X8076">
        <v>253</v>
      </c>
      <c r="Y8076">
        <v>890</v>
      </c>
      <c r="Z8076">
        <v>0</v>
      </c>
    </row>
    <row r="8077" spans="1:26" x14ac:dyDescent="0.2">
      <c r="A8077" t="s">
        <v>8083</v>
      </c>
      <c r="B8077">
        <v>72.3</v>
      </c>
      <c r="D8077" t="s">
        <v>8083</v>
      </c>
      <c r="E8077">
        <v>10000</v>
      </c>
      <c r="G8077" t="s">
        <v>8083</v>
      </c>
      <c r="H8077">
        <v>1000</v>
      </c>
      <c r="J8077" t="s">
        <v>8083</v>
      </c>
      <c r="K8077">
        <v>0</v>
      </c>
      <c r="L8077">
        <v>0</v>
      </c>
      <c r="M8077">
        <v>0</v>
      </c>
      <c r="N8077">
        <v>1</v>
      </c>
      <c r="P8077" t="s">
        <v>8083</v>
      </c>
      <c r="Q8077">
        <v>100</v>
      </c>
      <c r="R8077">
        <v>76</v>
      </c>
      <c r="S8077">
        <v>367</v>
      </c>
      <c r="T8077">
        <v>0</v>
      </c>
      <c r="V8077" t="s">
        <v>8083</v>
      </c>
      <c r="W8077">
        <v>300</v>
      </c>
      <c r="X8077">
        <v>253</v>
      </c>
      <c r="Y8077">
        <v>890</v>
      </c>
      <c r="Z8077">
        <v>0</v>
      </c>
    </row>
    <row r="8078" spans="1:26" x14ac:dyDescent="0.2">
      <c r="A8078" t="s">
        <v>8084</v>
      </c>
      <c r="B8078">
        <v>79.36</v>
      </c>
      <c r="D8078" t="s">
        <v>8084</v>
      </c>
      <c r="E8078">
        <v>10000</v>
      </c>
      <c r="G8078" t="s">
        <v>8084</v>
      </c>
      <c r="H8078">
        <v>1000</v>
      </c>
      <c r="J8078" t="s">
        <v>8084</v>
      </c>
      <c r="K8078">
        <v>0</v>
      </c>
      <c r="L8078">
        <v>0</v>
      </c>
      <c r="M8078">
        <v>0</v>
      </c>
      <c r="N8078">
        <v>1</v>
      </c>
      <c r="P8078" t="s">
        <v>8084</v>
      </c>
      <c r="Q8078">
        <v>100</v>
      </c>
      <c r="R8078">
        <v>76</v>
      </c>
      <c r="S8078">
        <v>367</v>
      </c>
      <c r="T8078">
        <v>0</v>
      </c>
      <c r="V8078" t="s">
        <v>8084</v>
      </c>
      <c r="W8078">
        <v>300</v>
      </c>
      <c r="X8078">
        <v>253</v>
      </c>
      <c r="Y8078">
        <v>890</v>
      </c>
      <c r="Z8078">
        <v>0</v>
      </c>
    </row>
    <row r="8079" spans="1:26" x14ac:dyDescent="0.2">
      <c r="A8079" t="s">
        <v>8085</v>
      </c>
      <c r="B8079">
        <v>59.4</v>
      </c>
      <c r="D8079" t="s">
        <v>8085</v>
      </c>
      <c r="E8079">
        <v>10000</v>
      </c>
      <c r="G8079" t="s">
        <v>8085</v>
      </c>
      <c r="H8079">
        <v>1000</v>
      </c>
      <c r="J8079" t="s">
        <v>8085</v>
      </c>
      <c r="K8079">
        <v>0</v>
      </c>
      <c r="L8079">
        <v>0</v>
      </c>
      <c r="M8079">
        <v>0</v>
      </c>
      <c r="N8079">
        <v>1</v>
      </c>
      <c r="P8079" t="s">
        <v>8085</v>
      </c>
      <c r="Q8079">
        <v>100</v>
      </c>
      <c r="R8079">
        <v>76</v>
      </c>
      <c r="S8079">
        <v>367</v>
      </c>
      <c r="T8079">
        <v>0</v>
      </c>
      <c r="V8079" t="s">
        <v>8085</v>
      </c>
      <c r="W8079">
        <v>300</v>
      </c>
      <c r="X8079">
        <v>253</v>
      </c>
      <c r="Y8079">
        <v>890</v>
      </c>
      <c r="Z8079">
        <v>0</v>
      </c>
    </row>
    <row r="8080" spans="1:26" x14ac:dyDescent="0.2">
      <c r="A8080" t="s">
        <v>8086</v>
      </c>
      <c r="B8080">
        <v>61.2</v>
      </c>
      <c r="D8080" t="s">
        <v>8086</v>
      </c>
      <c r="E8080">
        <v>10000</v>
      </c>
      <c r="G8080" t="s">
        <v>8086</v>
      </c>
      <c r="H8080">
        <v>1000</v>
      </c>
      <c r="J8080" t="s">
        <v>8086</v>
      </c>
      <c r="K8080">
        <v>0</v>
      </c>
      <c r="L8080">
        <v>0</v>
      </c>
      <c r="M8080">
        <v>0</v>
      </c>
      <c r="N8080">
        <v>1</v>
      </c>
      <c r="P8080" t="s">
        <v>8086</v>
      </c>
      <c r="Q8080">
        <v>100</v>
      </c>
      <c r="R8080">
        <v>76</v>
      </c>
      <c r="S8080">
        <v>367</v>
      </c>
      <c r="T8080">
        <v>0</v>
      </c>
      <c r="V8080" t="s">
        <v>8086</v>
      </c>
      <c r="W8080">
        <v>300</v>
      </c>
      <c r="X8080">
        <v>253</v>
      </c>
      <c r="Y8080">
        <v>890</v>
      </c>
      <c r="Z8080">
        <v>0</v>
      </c>
    </row>
    <row r="8081" spans="1:26" x14ac:dyDescent="0.2">
      <c r="A8081" t="s">
        <v>8087</v>
      </c>
      <c r="B8081">
        <v>81.7</v>
      </c>
      <c r="D8081" t="s">
        <v>8087</v>
      </c>
      <c r="E8081">
        <v>10000</v>
      </c>
      <c r="G8081" t="s">
        <v>8087</v>
      </c>
      <c r="H8081">
        <v>1000</v>
      </c>
      <c r="J8081" t="s">
        <v>8087</v>
      </c>
      <c r="K8081">
        <v>0</v>
      </c>
      <c r="L8081">
        <v>0</v>
      </c>
      <c r="M8081">
        <v>0</v>
      </c>
      <c r="N8081">
        <v>1</v>
      </c>
      <c r="P8081" t="s">
        <v>8087</v>
      </c>
      <c r="Q8081">
        <v>100</v>
      </c>
      <c r="R8081">
        <v>76</v>
      </c>
      <c r="S8081">
        <v>367</v>
      </c>
      <c r="T8081">
        <v>0</v>
      </c>
      <c r="V8081" t="s">
        <v>8087</v>
      </c>
      <c r="W8081">
        <v>300</v>
      </c>
      <c r="X8081">
        <v>253</v>
      </c>
      <c r="Y8081">
        <v>890</v>
      </c>
      <c r="Z8081">
        <v>0</v>
      </c>
    </row>
    <row r="8082" spans="1:26" x14ac:dyDescent="0.2">
      <c r="A8082" t="s">
        <v>8088</v>
      </c>
      <c r="B8082">
        <v>86.47</v>
      </c>
      <c r="D8082" t="s">
        <v>8088</v>
      </c>
      <c r="E8082">
        <v>10000</v>
      </c>
      <c r="G8082" t="s">
        <v>8088</v>
      </c>
      <c r="H8082">
        <v>1000</v>
      </c>
      <c r="J8082" t="s">
        <v>8088</v>
      </c>
      <c r="K8082">
        <v>0</v>
      </c>
      <c r="L8082">
        <v>0</v>
      </c>
      <c r="M8082">
        <v>0</v>
      </c>
      <c r="N8082">
        <v>1</v>
      </c>
      <c r="P8082" t="s">
        <v>8088</v>
      </c>
      <c r="Q8082">
        <v>100</v>
      </c>
      <c r="R8082">
        <v>76</v>
      </c>
      <c r="S8082">
        <v>367</v>
      </c>
      <c r="T8082">
        <v>0</v>
      </c>
      <c r="V8082" t="s">
        <v>8088</v>
      </c>
      <c r="W8082">
        <v>300</v>
      </c>
      <c r="X8082">
        <v>253</v>
      </c>
      <c r="Y8082">
        <v>890</v>
      </c>
      <c r="Z8082">
        <v>0</v>
      </c>
    </row>
    <row r="8083" spans="1:26" x14ac:dyDescent="0.2">
      <c r="A8083" t="s">
        <v>8089</v>
      </c>
      <c r="B8083">
        <v>86.76</v>
      </c>
      <c r="D8083" t="s">
        <v>8089</v>
      </c>
      <c r="E8083">
        <v>10000</v>
      </c>
      <c r="G8083" t="s">
        <v>8089</v>
      </c>
      <c r="H8083">
        <v>1000</v>
      </c>
      <c r="J8083" t="s">
        <v>8089</v>
      </c>
      <c r="K8083">
        <v>0</v>
      </c>
      <c r="L8083">
        <v>0</v>
      </c>
      <c r="M8083">
        <v>0</v>
      </c>
      <c r="N8083">
        <v>1</v>
      </c>
      <c r="P8083" t="s">
        <v>8089</v>
      </c>
      <c r="Q8083">
        <v>100</v>
      </c>
      <c r="R8083">
        <v>76</v>
      </c>
      <c r="S8083">
        <v>367</v>
      </c>
      <c r="T8083">
        <v>0</v>
      </c>
      <c r="V8083" t="s">
        <v>8089</v>
      </c>
      <c r="W8083">
        <v>300</v>
      </c>
      <c r="X8083">
        <v>253</v>
      </c>
      <c r="Y8083">
        <v>890</v>
      </c>
      <c r="Z8083">
        <v>0</v>
      </c>
    </row>
    <row r="8084" spans="1:26" x14ac:dyDescent="0.2">
      <c r="A8084" t="s">
        <v>8090</v>
      </c>
      <c r="B8084">
        <v>86.76</v>
      </c>
      <c r="D8084" t="s">
        <v>8090</v>
      </c>
      <c r="E8084">
        <v>10000</v>
      </c>
      <c r="G8084" t="s">
        <v>8090</v>
      </c>
      <c r="H8084">
        <v>1000</v>
      </c>
      <c r="J8084" t="s">
        <v>8090</v>
      </c>
      <c r="K8084">
        <v>0</v>
      </c>
      <c r="L8084">
        <v>0</v>
      </c>
      <c r="M8084">
        <v>0</v>
      </c>
      <c r="N8084">
        <v>1</v>
      </c>
      <c r="P8084" t="s">
        <v>8090</v>
      </c>
      <c r="Q8084">
        <v>100</v>
      </c>
      <c r="R8084">
        <v>76</v>
      </c>
      <c r="S8084">
        <v>367</v>
      </c>
      <c r="T8084">
        <v>0</v>
      </c>
      <c r="V8084" t="s">
        <v>8090</v>
      </c>
      <c r="W8084">
        <v>300</v>
      </c>
      <c r="X8084">
        <v>253</v>
      </c>
      <c r="Y8084">
        <v>890</v>
      </c>
      <c r="Z8084">
        <v>0</v>
      </c>
    </row>
    <row r="8085" spans="1:26" x14ac:dyDescent="0.2">
      <c r="A8085" t="s">
        <v>8091</v>
      </c>
      <c r="B8085">
        <v>86.76</v>
      </c>
      <c r="D8085" t="s">
        <v>8091</v>
      </c>
      <c r="E8085">
        <v>10000</v>
      </c>
      <c r="G8085" t="s">
        <v>8091</v>
      </c>
      <c r="H8085">
        <v>1000</v>
      </c>
      <c r="J8085" t="s">
        <v>8091</v>
      </c>
      <c r="K8085">
        <v>0</v>
      </c>
      <c r="L8085">
        <v>0</v>
      </c>
      <c r="M8085">
        <v>0</v>
      </c>
      <c r="N8085">
        <v>1</v>
      </c>
      <c r="P8085" t="s">
        <v>8091</v>
      </c>
      <c r="Q8085">
        <v>100</v>
      </c>
      <c r="R8085">
        <v>76</v>
      </c>
      <c r="S8085">
        <v>367</v>
      </c>
      <c r="T8085">
        <v>0</v>
      </c>
      <c r="V8085" t="s">
        <v>8091</v>
      </c>
      <c r="W8085">
        <v>300</v>
      </c>
      <c r="X8085">
        <v>253</v>
      </c>
      <c r="Y8085">
        <v>890</v>
      </c>
      <c r="Z8085">
        <v>0</v>
      </c>
    </row>
    <row r="8086" spans="1:26" x14ac:dyDescent="0.2">
      <c r="A8086" t="s">
        <v>8092</v>
      </c>
      <c r="B8086">
        <v>86.47</v>
      </c>
      <c r="D8086" t="s">
        <v>8092</v>
      </c>
      <c r="E8086">
        <v>10000</v>
      </c>
      <c r="G8086" t="s">
        <v>8092</v>
      </c>
      <c r="H8086">
        <v>1000</v>
      </c>
      <c r="J8086" t="s">
        <v>8092</v>
      </c>
      <c r="K8086">
        <v>0</v>
      </c>
      <c r="L8086">
        <v>0</v>
      </c>
      <c r="M8086">
        <v>0</v>
      </c>
      <c r="N8086">
        <v>1</v>
      </c>
      <c r="P8086" t="s">
        <v>8092</v>
      </c>
      <c r="Q8086">
        <v>100</v>
      </c>
      <c r="R8086">
        <v>76</v>
      </c>
      <c r="S8086">
        <v>367</v>
      </c>
      <c r="T8086">
        <v>0</v>
      </c>
      <c r="V8086" t="s">
        <v>8092</v>
      </c>
      <c r="W8086">
        <v>300</v>
      </c>
      <c r="X8086">
        <v>253</v>
      </c>
      <c r="Y8086">
        <v>890</v>
      </c>
      <c r="Z8086">
        <v>0</v>
      </c>
    </row>
    <row r="8087" spans="1:26" x14ac:dyDescent="0.2">
      <c r="A8087" t="s">
        <v>8093</v>
      </c>
      <c r="B8087">
        <v>86.47</v>
      </c>
      <c r="D8087" t="s">
        <v>8093</v>
      </c>
      <c r="E8087">
        <v>10000</v>
      </c>
      <c r="G8087" t="s">
        <v>8093</v>
      </c>
      <c r="H8087">
        <v>1000</v>
      </c>
      <c r="J8087" t="s">
        <v>8093</v>
      </c>
      <c r="K8087">
        <v>0</v>
      </c>
      <c r="L8087">
        <v>0</v>
      </c>
      <c r="M8087">
        <v>0</v>
      </c>
      <c r="N8087">
        <v>1</v>
      </c>
      <c r="P8087" t="s">
        <v>8093</v>
      </c>
      <c r="Q8087">
        <v>100</v>
      </c>
      <c r="R8087">
        <v>76</v>
      </c>
      <c r="S8087">
        <v>367</v>
      </c>
      <c r="T8087">
        <v>0</v>
      </c>
      <c r="V8087" t="s">
        <v>8093</v>
      </c>
      <c r="W8087">
        <v>300</v>
      </c>
      <c r="X8087">
        <v>253</v>
      </c>
      <c r="Y8087">
        <v>890</v>
      </c>
      <c r="Z8087">
        <v>0</v>
      </c>
    </row>
    <row r="8088" spans="1:26" x14ac:dyDescent="0.2">
      <c r="A8088" t="s">
        <v>8094</v>
      </c>
      <c r="B8088">
        <v>85.31</v>
      </c>
      <c r="D8088" t="s">
        <v>8094</v>
      </c>
      <c r="E8088">
        <v>10000</v>
      </c>
      <c r="G8088" t="s">
        <v>8094</v>
      </c>
      <c r="H8088">
        <v>1000</v>
      </c>
      <c r="J8088" t="s">
        <v>8094</v>
      </c>
      <c r="K8088">
        <v>0</v>
      </c>
      <c r="L8088">
        <v>0</v>
      </c>
      <c r="M8088">
        <v>0</v>
      </c>
      <c r="N8088">
        <v>1</v>
      </c>
      <c r="P8088" t="s">
        <v>8094</v>
      </c>
      <c r="Q8088">
        <v>100</v>
      </c>
      <c r="R8088">
        <v>76</v>
      </c>
      <c r="S8088">
        <v>367</v>
      </c>
      <c r="T8088">
        <v>0</v>
      </c>
      <c r="V8088" t="s">
        <v>8094</v>
      </c>
      <c r="W8088">
        <v>300</v>
      </c>
      <c r="X8088">
        <v>253</v>
      </c>
      <c r="Y8088">
        <v>890</v>
      </c>
      <c r="Z8088">
        <v>0</v>
      </c>
    </row>
    <row r="8089" spans="1:26" x14ac:dyDescent="0.2">
      <c r="A8089" t="s">
        <v>8095</v>
      </c>
      <c r="B8089">
        <v>73.739999999999995</v>
      </c>
      <c r="D8089" t="s">
        <v>8095</v>
      </c>
      <c r="E8089">
        <v>10000</v>
      </c>
      <c r="G8089" t="s">
        <v>8095</v>
      </c>
      <c r="H8089">
        <v>1000</v>
      </c>
      <c r="J8089" t="s">
        <v>8095</v>
      </c>
      <c r="K8089">
        <v>0</v>
      </c>
      <c r="L8089">
        <v>0</v>
      </c>
      <c r="M8089">
        <v>0</v>
      </c>
      <c r="N8089">
        <v>1</v>
      </c>
      <c r="P8089" t="s">
        <v>8095</v>
      </c>
      <c r="Q8089">
        <v>100</v>
      </c>
      <c r="R8089">
        <v>76</v>
      </c>
      <c r="S8089">
        <v>367</v>
      </c>
      <c r="T8089">
        <v>0</v>
      </c>
      <c r="V8089" t="s">
        <v>8095</v>
      </c>
      <c r="W8089">
        <v>300</v>
      </c>
      <c r="X8089">
        <v>253</v>
      </c>
      <c r="Y8089">
        <v>890</v>
      </c>
      <c r="Z8089">
        <v>0</v>
      </c>
    </row>
    <row r="8090" spans="1:26" x14ac:dyDescent="0.2">
      <c r="A8090" t="s">
        <v>8096</v>
      </c>
      <c r="B8090">
        <v>73.62</v>
      </c>
      <c r="D8090" t="s">
        <v>8096</v>
      </c>
      <c r="E8090">
        <v>10000</v>
      </c>
      <c r="G8090" t="s">
        <v>8096</v>
      </c>
      <c r="H8090">
        <v>1000</v>
      </c>
      <c r="J8090" t="s">
        <v>8096</v>
      </c>
      <c r="K8090">
        <v>0</v>
      </c>
      <c r="L8090">
        <v>0</v>
      </c>
      <c r="M8090">
        <v>0</v>
      </c>
      <c r="N8090">
        <v>1</v>
      </c>
      <c r="P8090" t="s">
        <v>8096</v>
      </c>
      <c r="Q8090">
        <v>100</v>
      </c>
      <c r="R8090">
        <v>76</v>
      </c>
      <c r="S8090">
        <v>367</v>
      </c>
      <c r="T8090">
        <v>0</v>
      </c>
      <c r="V8090" t="s">
        <v>8096</v>
      </c>
      <c r="W8090">
        <v>300</v>
      </c>
      <c r="X8090">
        <v>253</v>
      </c>
      <c r="Y8090">
        <v>890</v>
      </c>
      <c r="Z8090">
        <v>0</v>
      </c>
    </row>
    <row r="8091" spans="1:26" x14ac:dyDescent="0.2">
      <c r="A8091" t="s">
        <v>8097</v>
      </c>
      <c r="B8091">
        <v>75.19</v>
      </c>
      <c r="D8091" t="s">
        <v>8097</v>
      </c>
      <c r="E8091">
        <v>10000</v>
      </c>
      <c r="G8091" t="s">
        <v>8097</v>
      </c>
      <c r="H8091">
        <v>1000</v>
      </c>
      <c r="J8091" t="s">
        <v>8097</v>
      </c>
      <c r="K8091">
        <v>0</v>
      </c>
      <c r="L8091">
        <v>0</v>
      </c>
      <c r="M8091">
        <v>0</v>
      </c>
      <c r="N8091">
        <v>1</v>
      </c>
      <c r="P8091" t="s">
        <v>8097</v>
      </c>
      <c r="Q8091">
        <v>100</v>
      </c>
      <c r="R8091">
        <v>76</v>
      </c>
      <c r="S8091">
        <v>367</v>
      </c>
      <c r="T8091">
        <v>0</v>
      </c>
      <c r="V8091" t="s">
        <v>8097</v>
      </c>
      <c r="W8091">
        <v>300</v>
      </c>
      <c r="X8091">
        <v>253</v>
      </c>
      <c r="Y8091">
        <v>890</v>
      </c>
      <c r="Z8091">
        <v>0</v>
      </c>
    </row>
    <row r="8092" spans="1:26" x14ac:dyDescent="0.2">
      <c r="A8092" t="s">
        <v>8098</v>
      </c>
      <c r="B8092">
        <v>70.2</v>
      </c>
      <c r="D8092" t="s">
        <v>8098</v>
      </c>
      <c r="E8092">
        <v>10000</v>
      </c>
      <c r="G8092" t="s">
        <v>8098</v>
      </c>
      <c r="H8092">
        <v>1000</v>
      </c>
      <c r="J8092" t="s">
        <v>8098</v>
      </c>
      <c r="K8092">
        <v>0</v>
      </c>
      <c r="L8092">
        <v>0</v>
      </c>
      <c r="M8092">
        <v>0</v>
      </c>
      <c r="N8092">
        <v>1</v>
      </c>
      <c r="P8092" t="s">
        <v>8098</v>
      </c>
      <c r="Q8092">
        <v>100</v>
      </c>
      <c r="R8092">
        <v>76</v>
      </c>
      <c r="S8092">
        <v>367</v>
      </c>
      <c r="T8092">
        <v>0</v>
      </c>
      <c r="V8092" t="s">
        <v>8098</v>
      </c>
      <c r="W8092">
        <v>300</v>
      </c>
      <c r="X8092">
        <v>253</v>
      </c>
      <c r="Y8092">
        <v>890</v>
      </c>
      <c r="Z8092">
        <v>0</v>
      </c>
    </row>
    <row r="8093" spans="1:26" x14ac:dyDescent="0.2">
      <c r="A8093" t="s">
        <v>8099</v>
      </c>
      <c r="B8093">
        <v>61.86</v>
      </c>
      <c r="D8093" t="s">
        <v>8099</v>
      </c>
      <c r="E8093">
        <v>10000</v>
      </c>
      <c r="G8093" t="s">
        <v>8099</v>
      </c>
      <c r="H8093">
        <v>1000</v>
      </c>
      <c r="J8093" t="s">
        <v>8099</v>
      </c>
      <c r="K8093">
        <v>0</v>
      </c>
      <c r="L8093">
        <v>0</v>
      </c>
      <c r="M8093">
        <v>0</v>
      </c>
      <c r="N8093">
        <v>1</v>
      </c>
      <c r="P8093" t="s">
        <v>8099</v>
      </c>
      <c r="Q8093">
        <v>100</v>
      </c>
      <c r="R8093">
        <v>76</v>
      </c>
      <c r="S8093">
        <v>367</v>
      </c>
      <c r="T8093">
        <v>0</v>
      </c>
      <c r="V8093" t="s">
        <v>8099</v>
      </c>
      <c r="W8093">
        <v>300</v>
      </c>
      <c r="X8093">
        <v>253</v>
      </c>
      <c r="Y8093">
        <v>890</v>
      </c>
      <c r="Z8093">
        <v>0</v>
      </c>
    </row>
    <row r="8094" spans="1:26" x14ac:dyDescent="0.2">
      <c r="A8094" t="s">
        <v>8100</v>
      </c>
      <c r="B8094">
        <v>56.04</v>
      </c>
      <c r="D8094" t="s">
        <v>8100</v>
      </c>
      <c r="E8094">
        <v>10000</v>
      </c>
      <c r="G8094" t="s">
        <v>8100</v>
      </c>
      <c r="H8094">
        <v>1000</v>
      </c>
      <c r="J8094" t="s">
        <v>8100</v>
      </c>
      <c r="K8094">
        <v>0</v>
      </c>
      <c r="L8094">
        <v>0</v>
      </c>
      <c r="M8094">
        <v>0</v>
      </c>
      <c r="N8094">
        <v>1</v>
      </c>
      <c r="P8094" t="s">
        <v>8100</v>
      </c>
      <c r="Q8094">
        <v>100</v>
      </c>
      <c r="R8094">
        <v>76</v>
      </c>
      <c r="S8094">
        <v>367</v>
      </c>
      <c r="T8094">
        <v>0</v>
      </c>
      <c r="V8094" t="s">
        <v>8100</v>
      </c>
      <c r="W8094">
        <v>300</v>
      </c>
      <c r="X8094">
        <v>253</v>
      </c>
      <c r="Y8094">
        <v>890</v>
      </c>
      <c r="Z8094">
        <v>0</v>
      </c>
    </row>
    <row r="8095" spans="1:26" x14ac:dyDescent="0.2">
      <c r="A8095" t="s">
        <v>8101</v>
      </c>
      <c r="B8095">
        <v>59.4</v>
      </c>
      <c r="D8095" t="s">
        <v>8101</v>
      </c>
      <c r="E8095">
        <v>10000</v>
      </c>
      <c r="G8095" t="s">
        <v>8101</v>
      </c>
      <c r="H8095">
        <v>1000</v>
      </c>
      <c r="J8095" t="s">
        <v>8101</v>
      </c>
      <c r="K8095">
        <v>0</v>
      </c>
      <c r="L8095">
        <v>0</v>
      </c>
      <c r="M8095">
        <v>0</v>
      </c>
      <c r="N8095">
        <v>1</v>
      </c>
      <c r="P8095" t="s">
        <v>8101</v>
      </c>
      <c r="Q8095">
        <v>100</v>
      </c>
      <c r="R8095">
        <v>76</v>
      </c>
      <c r="S8095">
        <v>367</v>
      </c>
      <c r="T8095">
        <v>0</v>
      </c>
      <c r="V8095" t="s">
        <v>8101</v>
      </c>
      <c r="W8095">
        <v>300</v>
      </c>
      <c r="X8095">
        <v>253</v>
      </c>
      <c r="Y8095">
        <v>890</v>
      </c>
      <c r="Z8095">
        <v>0</v>
      </c>
    </row>
    <row r="8096" spans="1:26" x14ac:dyDescent="0.2">
      <c r="A8096" t="s">
        <v>8102</v>
      </c>
      <c r="B8096">
        <v>64.89</v>
      </c>
      <c r="D8096" t="s">
        <v>8102</v>
      </c>
      <c r="E8096">
        <v>10000</v>
      </c>
      <c r="G8096" t="s">
        <v>8102</v>
      </c>
      <c r="H8096">
        <v>1000</v>
      </c>
      <c r="J8096" t="s">
        <v>8102</v>
      </c>
      <c r="K8096">
        <v>0</v>
      </c>
      <c r="L8096">
        <v>0</v>
      </c>
      <c r="M8096">
        <v>0</v>
      </c>
      <c r="N8096">
        <v>1</v>
      </c>
      <c r="P8096" t="s">
        <v>8102</v>
      </c>
      <c r="Q8096">
        <v>100</v>
      </c>
      <c r="R8096">
        <v>76</v>
      </c>
      <c r="S8096">
        <v>367</v>
      </c>
      <c r="T8096">
        <v>0</v>
      </c>
      <c r="V8096" t="s">
        <v>8102</v>
      </c>
      <c r="W8096">
        <v>300</v>
      </c>
      <c r="X8096">
        <v>253</v>
      </c>
      <c r="Y8096">
        <v>890</v>
      </c>
      <c r="Z8096">
        <v>0</v>
      </c>
    </row>
    <row r="8097" spans="1:26" x14ac:dyDescent="0.2">
      <c r="A8097" t="s">
        <v>8103</v>
      </c>
      <c r="B8097">
        <v>73.569999999999993</v>
      </c>
      <c r="D8097" t="s">
        <v>8103</v>
      </c>
      <c r="E8097">
        <v>10000</v>
      </c>
      <c r="G8097" t="s">
        <v>8103</v>
      </c>
      <c r="H8097">
        <v>1000</v>
      </c>
      <c r="J8097" t="s">
        <v>8103</v>
      </c>
      <c r="K8097">
        <v>0</v>
      </c>
      <c r="L8097">
        <v>0</v>
      </c>
      <c r="M8097">
        <v>0</v>
      </c>
      <c r="N8097">
        <v>1</v>
      </c>
      <c r="P8097" t="s">
        <v>8103</v>
      </c>
      <c r="Q8097">
        <v>100</v>
      </c>
      <c r="R8097">
        <v>76</v>
      </c>
      <c r="S8097">
        <v>367</v>
      </c>
      <c r="T8097">
        <v>0</v>
      </c>
      <c r="V8097" t="s">
        <v>8103</v>
      </c>
      <c r="W8097">
        <v>300</v>
      </c>
      <c r="X8097">
        <v>253</v>
      </c>
      <c r="Y8097">
        <v>890</v>
      </c>
      <c r="Z8097">
        <v>0</v>
      </c>
    </row>
    <row r="8098" spans="1:26" x14ac:dyDescent="0.2">
      <c r="A8098" t="s">
        <v>8104</v>
      </c>
      <c r="B8098">
        <v>78.08</v>
      </c>
      <c r="D8098" t="s">
        <v>8104</v>
      </c>
      <c r="E8098">
        <v>10000</v>
      </c>
      <c r="G8098" t="s">
        <v>8104</v>
      </c>
      <c r="H8098">
        <v>1000</v>
      </c>
      <c r="J8098" t="s">
        <v>8104</v>
      </c>
      <c r="K8098">
        <v>0</v>
      </c>
      <c r="L8098">
        <v>0</v>
      </c>
      <c r="M8098">
        <v>0</v>
      </c>
      <c r="N8098">
        <v>1</v>
      </c>
      <c r="P8098" t="s">
        <v>8104</v>
      </c>
      <c r="Q8098">
        <v>100</v>
      </c>
      <c r="R8098">
        <v>76</v>
      </c>
      <c r="S8098">
        <v>367</v>
      </c>
      <c r="T8098">
        <v>0</v>
      </c>
      <c r="V8098" t="s">
        <v>8104</v>
      </c>
      <c r="W8098">
        <v>300</v>
      </c>
      <c r="X8098">
        <v>253</v>
      </c>
      <c r="Y8098">
        <v>890</v>
      </c>
      <c r="Z8098">
        <v>0</v>
      </c>
    </row>
    <row r="8099" spans="1:26" x14ac:dyDescent="0.2">
      <c r="A8099" t="s">
        <v>8105</v>
      </c>
      <c r="B8099">
        <v>85.31</v>
      </c>
      <c r="D8099" t="s">
        <v>8105</v>
      </c>
      <c r="E8099">
        <v>10000</v>
      </c>
      <c r="G8099" t="s">
        <v>8105</v>
      </c>
      <c r="H8099">
        <v>1000</v>
      </c>
      <c r="J8099" t="s">
        <v>8105</v>
      </c>
      <c r="K8099">
        <v>0</v>
      </c>
      <c r="L8099">
        <v>0</v>
      </c>
      <c r="M8099">
        <v>0</v>
      </c>
      <c r="N8099">
        <v>1</v>
      </c>
      <c r="P8099" t="s">
        <v>8105</v>
      </c>
      <c r="Q8099">
        <v>100</v>
      </c>
      <c r="R8099">
        <v>76</v>
      </c>
      <c r="S8099">
        <v>367</v>
      </c>
      <c r="T8099">
        <v>0</v>
      </c>
      <c r="V8099" t="s">
        <v>8105</v>
      </c>
      <c r="W8099">
        <v>300</v>
      </c>
      <c r="X8099">
        <v>253</v>
      </c>
      <c r="Y8099">
        <v>890</v>
      </c>
      <c r="Z8099">
        <v>0</v>
      </c>
    </row>
    <row r="8100" spans="1:26" x14ac:dyDescent="0.2">
      <c r="A8100" t="s">
        <v>8106</v>
      </c>
      <c r="B8100">
        <v>86.47</v>
      </c>
      <c r="D8100" t="s">
        <v>8106</v>
      </c>
      <c r="E8100">
        <v>10000</v>
      </c>
      <c r="G8100" t="s">
        <v>8106</v>
      </c>
      <c r="H8100">
        <v>1000</v>
      </c>
      <c r="J8100" t="s">
        <v>8106</v>
      </c>
      <c r="K8100">
        <v>0</v>
      </c>
      <c r="L8100">
        <v>0</v>
      </c>
      <c r="M8100">
        <v>0</v>
      </c>
      <c r="N8100">
        <v>1</v>
      </c>
      <c r="P8100" t="s">
        <v>8106</v>
      </c>
      <c r="Q8100">
        <v>100</v>
      </c>
      <c r="R8100">
        <v>76</v>
      </c>
      <c r="S8100">
        <v>367</v>
      </c>
      <c r="T8100">
        <v>0</v>
      </c>
      <c r="V8100" t="s">
        <v>8106</v>
      </c>
      <c r="W8100">
        <v>300</v>
      </c>
      <c r="X8100">
        <v>253</v>
      </c>
      <c r="Y8100">
        <v>890</v>
      </c>
      <c r="Z8100">
        <v>0</v>
      </c>
    </row>
    <row r="8101" spans="1:26" x14ac:dyDescent="0.2">
      <c r="A8101" t="s">
        <v>8107</v>
      </c>
      <c r="B8101">
        <v>83.86</v>
      </c>
      <c r="D8101" t="s">
        <v>8107</v>
      </c>
      <c r="E8101">
        <v>10000</v>
      </c>
      <c r="G8101" t="s">
        <v>8107</v>
      </c>
      <c r="H8101">
        <v>1000</v>
      </c>
      <c r="J8101" t="s">
        <v>8107</v>
      </c>
      <c r="K8101">
        <v>0</v>
      </c>
      <c r="L8101">
        <v>0</v>
      </c>
      <c r="M8101">
        <v>0</v>
      </c>
      <c r="N8101">
        <v>1</v>
      </c>
      <c r="P8101" t="s">
        <v>8107</v>
      </c>
      <c r="Q8101">
        <v>100</v>
      </c>
      <c r="R8101">
        <v>76</v>
      </c>
      <c r="S8101">
        <v>367</v>
      </c>
      <c r="T8101">
        <v>0</v>
      </c>
      <c r="V8101" t="s">
        <v>8107</v>
      </c>
      <c r="W8101">
        <v>300</v>
      </c>
      <c r="X8101">
        <v>253</v>
      </c>
      <c r="Y8101">
        <v>890</v>
      </c>
      <c r="Z8101">
        <v>0</v>
      </c>
    </row>
    <row r="8102" spans="1:26" x14ac:dyDescent="0.2">
      <c r="A8102" t="s">
        <v>8108</v>
      </c>
      <c r="B8102">
        <v>85.2</v>
      </c>
      <c r="D8102" t="s">
        <v>8108</v>
      </c>
      <c r="E8102">
        <v>10000</v>
      </c>
      <c r="G8102" t="s">
        <v>8108</v>
      </c>
      <c r="H8102">
        <v>1000</v>
      </c>
      <c r="J8102" t="s">
        <v>8108</v>
      </c>
      <c r="K8102">
        <v>0</v>
      </c>
      <c r="L8102">
        <v>0</v>
      </c>
      <c r="M8102">
        <v>0</v>
      </c>
      <c r="N8102">
        <v>1</v>
      </c>
      <c r="P8102" t="s">
        <v>8108</v>
      </c>
      <c r="Q8102">
        <v>100</v>
      </c>
      <c r="R8102">
        <v>76</v>
      </c>
      <c r="S8102">
        <v>367</v>
      </c>
      <c r="T8102">
        <v>0</v>
      </c>
      <c r="V8102" t="s">
        <v>8108</v>
      </c>
      <c r="W8102">
        <v>300</v>
      </c>
      <c r="X8102">
        <v>253</v>
      </c>
      <c r="Y8102">
        <v>890</v>
      </c>
      <c r="Z8102">
        <v>0</v>
      </c>
    </row>
    <row r="8103" spans="1:26" x14ac:dyDescent="0.2">
      <c r="A8103" t="s">
        <v>8109</v>
      </c>
      <c r="B8103">
        <v>64.89</v>
      </c>
      <c r="D8103" t="s">
        <v>8109</v>
      </c>
      <c r="E8103">
        <v>10000</v>
      </c>
      <c r="G8103" t="s">
        <v>8109</v>
      </c>
      <c r="H8103">
        <v>1000</v>
      </c>
      <c r="J8103" t="s">
        <v>8109</v>
      </c>
      <c r="K8103">
        <v>0</v>
      </c>
      <c r="L8103">
        <v>0</v>
      </c>
      <c r="M8103">
        <v>0</v>
      </c>
      <c r="N8103">
        <v>1</v>
      </c>
      <c r="P8103" t="s">
        <v>8109</v>
      </c>
      <c r="Q8103">
        <v>100</v>
      </c>
      <c r="R8103">
        <v>76</v>
      </c>
      <c r="S8103">
        <v>367</v>
      </c>
      <c r="T8103">
        <v>0</v>
      </c>
      <c r="V8103" t="s">
        <v>8109</v>
      </c>
      <c r="W8103">
        <v>300</v>
      </c>
      <c r="X8103">
        <v>253</v>
      </c>
      <c r="Y8103">
        <v>890</v>
      </c>
      <c r="Z8103">
        <v>0</v>
      </c>
    </row>
    <row r="8104" spans="1:26" x14ac:dyDescent="0.2">
      <c r="A8104" t="s">
        <v>8110</v>
      </c>
      <c r="B8104">
        <v>71.73</v>
      </c>
      <c r="D8104" t="s">
        <v>8110</v>
      </c>
      <c r="E8104">
        <v>10000</v>
      </c>
      <c r="G8104" t="s">
        <v>8110</v>
      </c>
      <c r="H8104">
        <v>1000</v>
      </c>
      <c r="J8104" t="s">
        <v>8110</v>
      </c>
      <c r="K8104">
        <v>0</v>
      </c>
      <c r="L8104">
        <v>0</v>
      </c>
      <c r="M8104">
        <v>0</v>
      </c>
      <c r="N8104">
        <v>1</v>
      </c>
      <c r="P8104" t="s">
        <v>8110</v>
      </c>
      <c r="Q8104">
        <v>100</v>
      </c>
      <c r="R8104">
        <v>76</v>
      </c>
      <c r="S8104">
        <v>367</v>
      </c>
      <c r="T8104">
        <v>0</v>
      </c>
      <c r="V8104" t="s">
        <v>8110</v>
      </c>
      <c r="W8104">
        <v>300</v>
      </c>
      <c r="X8104">
        <v>253</v>
      </c>
      <c r="Y8104">
        <v>890</v>
      </c>
      <c r="Z8104">
        <v>0</v>
      </c>
    </row>
    <row r="8105" spans="1:26" x14ac:dyDescent="0.2">
      <c r="A8105" t="s">
        <v>8111</v>
      </c>
      <c r="B8105">
        <v>85.31</v>
      </c>
      <c r="D8105" t="s">
        <v>8111</v>
      </c>
      <c r="E8105">
        <v>10000</v>
      </c>
      <c r="G8105" t="s">
        <v>8111</v>
      </c>
      <c r="H8105">
        <v>1000</v>
      </c>
      <c r="J8105" t="s">
        <v>8111</v>
      </c>
      <c r="K8105">
        <v>0</v>
      </c>
      <c r="L8105">
        <v>0</v>
      </c>
      <c r="M8105">
        <v>0</v>
      </c>
      <c r="N8105">
        <v>1</v>
      </c>
      <c r="P8105" t="s">
        <v>8111</v>
      </c>
      <c r="Q8105">
        <v>100</v>
      </c>
      <c r="R8105">
        <v>76</v>
      </c>
      <c r="S8105">
        <v>367</v>
      </c>
      <c r="T8105">
        <v>0</v>
      </c>
      <c r="V8105" t="s">
        <v>8111</v>
      </c>
      <c r="W8105">
        <v>300</v>
      </c>
      <c r="X8105">
        <v>253</v>
      </c>
      <c r="Y8105">
        <v>890</v>
      </c>
      <c r="Z8105">
        <v>0</v>
      </c>
    </row>
    <row r="8106" spans="1:26" x14ac:dyDescent="0.2">
      <c r="A8106" t="s">
        <v>8112</v>
      </c>
      <c r="B8106">
        <v>86.76</v>
      </c>
      <c r="D8106" t="s">
        <v>8112</v>
      </c>
      <c r="E8106">
        <v>10000</v>
      </c>
      <c r="G8106" t="s">
        <v>8112</v>
      </c>
      <c r="H8106">
        <v>1000</v>
      </c>
      <c r="J8106" t="s">
        <v>8112</v>
      </c>
      <c r="K8106">
        <v>0</v>
      </c>
      <c r="L8106">
        <v>0</v>
      </c>
      <c r="M8106">
        <v>0</v>
      </c>
      <c r="N8106">
        <v>1</v>
      </c>
      <c r="P8106" t="s">
        <v>8112</v>
      </c>
      <c r="Q8106">
        <v>100</v>
      </c>
      <c r="R8106">
        <v>76</v>
      </c>
      <c r="S8106">
        <v>367</v>
      </c>
      <c r="T8106">
        <v>0</v>
      </c>
      <c r="V8106" t="s">
        <v>8112</v>
      </c>
      <c r="W8106">
        <v>300</v>
      </c>
      <c r="X8106">
        <v>253</v>
      </c>
      <c r="Y8106">
        <v>890</v>
      </c>
      <c r="Z8106">
        <v>0</v>
      </c>
    </row>
    <row r="8107" spans="1:26" x14ac:dyDescent="0.2">
      <c r="A8107" t="s">
        <v>8113</v>
      </c>
      <c r="B8107">
        <v>86.76</v>
      </c>
      <c r="D8107" t="s">
        <v>8113</v>
      </c>
      <c r="E8107">
        <v>10000</v>
      </c>
      <c r="G8107" t="s">
        <v>8113</v>
      </c>
      <c r="H8107">
        <v>1000</v>
      </c>
      <c r="J8107" t="s">
        <v>8113</v>
      </c>
      <c r="K8107">
        <v>0</v>
      </c>
      <c r="L8107">
        <v>0</v>
      </c>
      <c r="M8107">
        <v>0</v>
      </c>
      <c r="N8107">
        <v>1</v>
      </c>
      <c r="P8107" t="s">
        <v>8113</v>
      </c>
      <c r="Q8107">
        <v>100</v>
      </c>
      <c r="R8107">
        <v>76</v>
      </c>
      <c r="S8107">
        <v>367</v>
      </c>
      <c r="T8107">
        <v>0</v>
      </c>
      <c r="V8107" t="s">
        <v>8113</v>
      </c>
      <c r="W8107">
        <v>300</v>
      </c>
      <c r="X8107">
        <v>253</v>
      </c>
      <c r="Y8107">
        <v>890</v>
      </c>
      <c r="Z8107">
        <v>0</v>
      </c>
    </row>
    <row r="8108" spans="1:26" x14ac:dyDescent="0.2">
      <c r="A8108" t="s">
        <v>8114</v>
      </c>
      <c r="B8108">
        <v>86.76</v>
      </c>
      <c r="D8108" t="s">
        <v>8114</v>
      </c>
      <c r="E8108">
        <v>10000</v>
      </c>
      <c r="G8108" t="s">
        <v>8114</v>
      </c>
      <c r="H8108">
        <v>1000</v>
      </c>
      <c r="J8108" t="s">
        <v>8114</v>
      </c>
      <c r="K8108">
        <v>0</v>
      </c>
      <c r="L8108">
        <v>0</v>
      </c>
      <c r="M8108">
        <v>0</v>
      </c>
      <c r="N8108">
        <v>1</v>
      </c>
      <c r="P8108" t="s">
        <v>8114</v>
      </c>
      <c r="Q8108">
        <v>100</v>
      </c>
      <c r="R8108">
        <v>76</v>
      </c>
      <c r="S8108">
        <v>367</v>
      </c>
      <c r="T8108">
        <v>0</v>
      </c>
      <c r="V8108" t="s">
        <v>8114</v>
      </c>
      <c r="W8108">
        <v>300</v>
      </c>
      <c r="X8108">
        <v>253</v>
      </c>
      <c r="Y8108">
        <v>890</v>
      </c>
      <c r="Z8108">
        <v>0</v>
      </c>
    </row>
    <row r="8109" spans="1:26" x14ac:dyDescent="0.2">
      <c r="A8109" t="s">
        <v>8115</v>
      </c>
      <c r="B8109">
        <v>86.76</v>
      </c>
      <c r="D8109" t="s">
        <v>8115</v>
      </c>
      <c r="E8109">
        <v>10000</v>
      </c>
      <c r="G8109" t="s">
        <v>8115</v>
      </c>
      <c r="H8109">
        <v>1000</v>
      </c>
      <c r="J8109" t="s">
        <v>8115</v>
      </c>
      <c r="K8109">
        <v>0</v>
      </c>
      <c r="L8109">
        <v>0</v>
      </c>
      <c r="M8109">
        <v>0</v>
      </c>
      <c r="N8109">
        <v>1</v>
      </c>
      <c r="P8109" t="s">
        <v>8115</v>
      </c>
      <c r="Q8109">
        <v>100</v>
      </c>
      <c r="R8109">
        <v>76</v>
      </c>
      <c r="S8109">
        <v>367</v>
      </c>
      <c r="T8109">
        <v>0</v>
      </c>
      <c r="V8109" t="s">
        <v>8115</v>
      </c>
      <c r="W8109">
        <v>300</v>
      </c>
      <c r="X8109">
        <v>253</v>
      </c>
      <c r="Y8109">
        <v>890</v>
      </c>
      <c r="Z8109">
        <v>0</v>
      </c>
    </row>
    <row r="8110" spans="1:26" x14ac:dyDescent="0.2">
      <c r="A8110" t="s">
        <v>8116</v>
      </c>
      <c r="B8110">
        <v>85.31</v>
      </c>
      <c r="D8110" t="s">
        <v>8116</v>
      </c>
      <c r="E8110">
        <v>10000</v>
      </c>
      <c r="G8110" t="s">
        <v>8116</v>
      </c>
      <c r="H8110">
        <v>1000</v>
      </c>
      <c r="J8110" t="s">
        <v>8116</v>
      </c>
      <c r="K8110">
        <v>0</v>
      </c>
      <c r="L8110">
        <v>0</v>
      </c>
      <c r="M8110">
        <v>0</v>
      </c>
      <c r="N8110">
        <v>1</v>
      </c>
      <c r="P8110" t="s">
        <v>8116</v>
      </c>
      <c r="Q8110">
        <v>100</v>
      </c>
      <c r="R8110">
        <v>76</v>
      </c>
      <c r="S8110">
        <v>367</v>
      </c>
      <c r="T8110">
        <v>0</v>
      </c>
      <c r="V8110" t="s">
        <v>8116</v>
      </c>
      <c r="W8110">
        <v>300</v>
      </c>
      <c r="X8110">
        <v>253</v>
      </c>
      <c r="Y8110">
        <v>890</v>
      </c>
      <c r="Z8110">
        <v>0</v>
      </c>
    </row>
    <row r="8111" spans="1:26" x14ac:dyDescent="0.2">
      <c r="A8111" t="s">
        <v>8117</v>
      </c>
      <c r="B8111">
        <v>85.31</v>
      </c>
      <c r="D8111" t="s">
        <v>8117</v>
      </c>
      <c r="E8111">
        <v>10000</v>
      </c>
      <c r="G8111" t="s">
        <v>8117</v>
      </c>
      <c r="H8111">
        <v>1000</v>
      </c>
      <c r="J8111" t="s">
        <v>8117</v>
      </c>
      <c r="K8111">
        <v>0</v>
      </c>
      <c r="L8111">
        <v>0</v>
      </c>
      <c r="M8111">
        <v>0</v>
      </c>
      <c r="N8111">
        <v>1</v>
      </c>
      <c r="P8111" t="s">
        <v>8117</v>
      </c>
      <c r="Q8111">
        <v>100</v>
      </c>
      <c r="R8111">
        <v>76</v>
      </c>
      <c r="S8111">
        <v>367</v>
      </c>
      <c r="T8111">
        <v>0</v>
      </c>
      <c r="V8111" t="s">
        <v>8117</v>
      </c>
      <c r="W8111">
        <v>300</v>
      </c>
      <c r="X8111">
        <v>253</v>
      </c>
      <c r="Y8111">
        <v>890</v>
      </c>
      <c r="Z8111">
        <v>0</v>
      </c>
    </row>
    <row r="8112" spans="1:26" x14ac:dyDescent="0.2">
      <c r="A8112" t="s">
        <v>8118</v>
      </c>
      <c r="B8112">
        <v>78.08</v>
      </c>
      <c r="D8112" t="s">
        <v>8118</v>
      </c>
      <c r="E8112">
        <v>10000</v>
      </c>
      <c r="G8112" t="s">
        <v>8118</v>
      </c>
      <c r="H8112">
        <v>1000</v>
      </c>
      <c r="J8112" t="s">
        <v>8118</v>
      </c>
      <c r="K8112">
        <v>0</v>
      </c>
      <c r="L8112">
        <v>0</v>
      </c>
      <c r="M8112">
        <v>0</v>
      </c>
      <c r="N8112">
        <v>1</v>
      </c>
      <c r="P8112" t="s">
        <v>8118</v>
      </c>
      <c r="Q8112">
        <v>100</v>
      </c>
      <c r="R8112">
        <v>76</v>
      </c>
      <c r="S8112">
        <v>367</v>
      </c>
      <c r="T8112">
        <v>0</v>
      </c>
      <c r="V8112" t="s">
        <v>8118</v>
      </c>
      <c r="W8112">
        <v>300</v>
      </c>
      <c r="X8112">
        <v>253</v>
      </c>
      <c r="Y8112">
        <v>890</v>
      </c>
      <c r="Z8112">
        <v>0</v>
      </c>
    </row>
    <row r="8113" spans="1:26" x14ac:dyDescent="0.2">
      <c r="A8113" t="s">
        <v>8119</v>
      </c>
      <c r="B8113">
        <v>72.3</v>
      </c>
      <c r="D8113" t="s">
        <v>8119</v>
      </c>
      <c r="E8113">
        <v>10000</v>
      </c>
      <c r="G8113" t="s">
        <v>8119</v>
      </c>
      <c r="H8113">
        <v>1000</v>
      </c>
      <c r="J8113" t="s">
        <v>8119</v>
      </c>
      <c r="K8113">
        <v>0</v>
      </c>
      <c r="L8113">
        <v>0</v>
      </c>
      <c r="M8113">
        <v>0</v>
      </c>
      <c r="N8113">
        <v>1</v>
      </c>
      <c r="P8113" t="s">
        <v>8119</v>
      </c>
      <c r="Q8113">
        <v>100</v>
      </c>
      <c r="R8113">
        <v>76</v>
      </c>
      <c r="S8113">
        <v>367</v>
      </c>
      <c r="T8113">
        <v>0</v>
      </c>
      <c r="V8113" t="s">
        <v>8119</v>
      </c>
      <c r="W8113">
        <v>300</v>
      </c>
      <c r="X8113">
        <v>253</v>
      </c>
      <c r="Y8113">
        <v>890</v>
      </c>
      <c r="Z8113">
        <v>0</v>
      </c>
    </row>
    <row r="8114" spans="1:26" x14ac:dyDescent="0.2">
      <c r="A8114" t="s">
        <v>8120</v>
      </c>
      <c r="B8114">
        <v>72.3</v>
      </c>
      <c r="D8114" t="s">
        <v>8120</v>
      </c>
      <c r="E8114">
        <v>10000</v>
      </c>
      <c r="G8114" t="s">
        <v>8120</v>
      </c>
      <c r="H8114">
        <v>1000</v>
      </c>
      <c r="J8114" t="s">
        <v>8120</v>
      </c>
      <c r="K8114">
        <v>0</v>
      </c>
      <c r="L8114">
        <v>0</v>
      </c>
      <c r="M8114">
        <v>0</v>
      </c>
      <c r="N8114">
        <v>1</v>
      </c>
      <c r="P8114" t="s">
        <v>8120</v>
      </c>
      <c r="Q8114">
        <v>100</v>
      </c>
      <c r="R8114">
        <v>76</v>
      </c>
      <c r="S8114">
        <v>367</v>
      </c>
      <c r="T8114">
        <v>0</v>
      </c>
      <c r="V8114" t="s">
        <v>8120</v>
      </c>
      <c r="W8114">
        <v>300</v>
      </c>
      <c r="X8114">
        <v>253</v>
      </c>
      <c r="Y8114">
        <v>890</v>
      </c>
      <c r="Z8114">
        <v>0</v>
      </c>
    </row>
    <row r="8115" spans="1:26" x14ac:dyDescent="0.2">
      <c r="A8115" t="s">
        <v>8121</v>
      </c>
      <c r="B8115">
        <v>69.78</v>
      </c>
      <c r="D8115" t="s">
        <v>8121</v>
      </c>
      <c r="E8115">
        <v>10000</v>
      </c>
      <c r="G8115" t="s">
        <v>8121</v>
      </c>
      <c r="H8115">
        <v>1000</v>
      </c>
      <c r="J8115" t="s">
        <v>8121</v>
      </c>
      <c r="K8115">
        <v>0</v>
      </c>
      <c r="L8115">
        <v>0</v>
      </c>
      <c r="M8115">
        <v>0</v>
      </c>
      <c r="N8115">
        <v>1</v>
      </c>
      <c r="P8115" t="s">
        <v>8121</v>
      </c>
      <c r="Q8115">
        <v>100</v>
      </c>
      <c r="R8115">
        <v>76</v>
      </c>
      <c r="S8115">
        <v>367</v>
      </c>
      <c r="T8115">
        <v>0</v>
      </c>
      <c r="V8115" t="s">
        <v>8121</v>
      </c>
      <c r="W8115">
        <v>300</v>
      </c>
      <c r="X8115">
        <v>253</v>
      </c>
      <c r="Y8115">
        <v>890</v>
      </c>
      <c r="Z8115">
        <v>0</v>
      </c>
    </row>
    <row r="8116" spans="1:26" x14ac:dyDescent="0.2">
      <c r="A8116" t="s">
        <v>8122</v>
      </c>
      <c r="B8116">
        <v>64.17</v>
      </c>
      <c r="D8116" t="s">
        <v>8122</v>
      </c>
      <c r="E8116">
        <v>10000</v>
      </c>
      <c r="G8116" t="s">
        <v>8122</v>
      </c>
      <c r="H8116">
        <v>1000</v>
      </c>
      <c r="J8116" t="s">
        <v>8122</v>
      </c>
      <c r="K8116">
        <v>0</v>
      </c>
      <c r="L8116">
        <v>0</v>
      </c>
      <c r="M8116">
        <v>0</v>
      </c>
      <c r="N8116">
        <v>1</v>
      </c>
      <c r="P8116" t="s">
        <v>8122</v>
      </c>
      <c r="Q8116">
        <v>100</v>
      </c>
      <c r="R8116">
        <v>76</v>
      </c>
      <c r="S8116">
        <v>367</v>
      </c>
      <c r="T8116">
        <v>0</v>
      </c>
      <c r="V8116" t="s">
        <v>8122</v>
      </c>
      <c r="W8116">
        <v>300</v>
      </c>
      <c r="X8116">
        <v>253</v>
      </c>
      <c r="Y8116">
        <v>890</v>
      </c>
      <c r="Z8116">
        <v>0</v>
      </c>
    </row>
    <row r="8117" spans="1:26" x14ac:dyDescent="0.2">
      <c r="A8117" t="s">
        <v>8123</v>
      </c>
      <c r="B8117">
        <v>60.04</v>
      </c>
      <c r="D8117" t="s">
        <v>8123</v>
      </c>
      <c r="E8117">
        <v>10000</v>
      </c>
      <c r="G8117" t="s">
        <v>8123</v>
      </c>
      <c r="H8117">
        <v>1000</v>
      </c>
      <c r="J8117" t="s">
        <v>8123</v>
      </c>
      <c r="K8117">
        <v>0</v>
      </c>
      <c r="L8117">
        <v>0</v>
      </c>
      <c r="M8117">
        <v>0</v>
      </c>
      <c r="N8117">
        <v>1</v>
      </c>
      <c r="P8117" t="s">
        <v>8123</v>
      </c>
      <c r="Q8117">
        <v>100</v>
      </c>
      <c r="R8117">
        <v>76</v>
      </c>
      <c r="S8117">
        <v>367</v>
      </c>
      <c r="T8117">
        <v>0</v>
      </c>
      <c r="V8117" t="s">
        <v>8123</v>
      </c>
      <c r="W8117">
        <v>300</v>
      </c>
      <c r="X8117">
        <v>253</v>
      </c>
      <c r="Y8117">
        <v>890</v>
      </c>
      <c r="Z8117">
        <v>0</v>
      </c>
    </row>
    <row r="8118" spans="1:26" x14ac:dyDescent="0.2">
      <c r="A8118" t="s">
        <v>8124</v>
      </c>
      <c r="B8118">
        <v>62.53</v>
      </c>
      <c r="D8118" t="s">
        <v>8124</v>
      </c>
      <c r="E8118">
        <v>10000</v>
      </c>
      <c r="G8118" t="s">
        <v>8124</v>
      </c>
      <c r="H8118">
        <v>1000</v>
      </c>
      <c r="J8118" t="s">
        <v>8124</v>
      </c>
      <c r="K8118">
        <v>0</v>
      </c>
      <c r="L8118">
        <v>0</v>
      </c>
      <c r="M8118">
        <v>0</v>
      </c>
      <c r="N8118">
        <v>1</v>
      </c>
      <c r="P8118" t="s">
        <v>8124</v>
      </c>
      <c r="Q8118">
        <v>100</v>
      </c>
      <c r="R8118">
        <v>76</v>
      </c>
      <c r="S8118">
        <v>367</v>
      </c>
      <c r="T8118">
        <v>0</v>
      </c>
      <c r="V8118" t="s">
        <v>8124</v>
      </c>
      <c r="W8118">
        <v>300</v>
      </c>
      <c r="X8118">
        <v>253</v>
      </c>
      <c r="Y8118">
        <v>890</v>
      </c>
      <c r="Z8118">
        <v>0</v>
      </c>
    </row>
    <row r="8119" spans="1:26" x14ac:dyDescent="0.2">
      <c r="A8119" t="s">
        <v>8125</v>
      </c>
      <c r="B8119">
        <v>62.53</v>
      </c>
      <c r="D8119" t="s">
        <v>8125</v>
      </c>
      <c r="E8119">
        <v>10000</v>
      </c>
      <c r="G8119" t="s">
        <v>8125</v>
      </c>
      <c r="H8119">
        <v>1000</v>
      </c>
      <c r="J8119" t="s">
        <v>8125</v>
      </c>
      <c r="K8119">
        <v>0</v>
      </c>
      <c r="L8119">
        <v>0</v>
      </c>
      <c r="M8119">
        <v>0</v>
      </c>
      <c r="N8119">
        <v>1</v>
      </c>
      <c r="P8119" t="s">
        <v>8125</v>
      </c>
      <c r="Q8119">
        <v>100</v>
      </c>
      <c r="R8119">
        <v>76</v>
      </c>
      <c r="S8119">
        <v>367</v>
      </c>
      <c r="T8119">
        <v>0</v>
      </c>
      <c r="V8119" t="s">
        <v>8125</v>
      </c>
      <c r="W8119">
        <v>300</v>
      </c>
      <c r="X8119">
        <v>253</v>
      </c>
      <c r="Y8119">
        <v>890</v>
      </c>
      <c r="Z8119">
        <v>0</v>
      </c>
    </row>
    <row r="8120" spans="1:26" x14ac:dyDescent="0.2">
      <c r="A8120" t="s">
        <v>8126</v>
      </c>
      <c r="B8120">
        <v>59.29</v>
      </c>
      <c r="D8120" t="s">
        <v>8126</v>
      </c>
      <c r="E8120">
        <v>10000</v>
      </c>
      <c r="G8120" t="s">
        <v>8126</v>
      </c>
      <c r="H8120">
        <v>1000</v>
      </c>
      <c r="J8120" t="s">
        <v>8126</v>
      </c>
      <c r="K8120">
        <v>0</v>
      </c>
      <c r="L8120">
        <v>0</v>
      </c>
      <c r="M8120">
        <v>0</v>
      </c>
      <c r="N8120">
        <v>1</v>
      </c>
      <c r="P8120" t="s">
        <v>8126</v>
      </c>
      <c r="Q8120">
        <v>100</v>
      </c>
      <c r="R8120">
        <v>76</v>
      </c>
      <c r="S8120">
        <v>367</v>
      </c>
      <c r="T8120">
        <v>0</v>
      </c>
      <c r="V8120" t="s">
        <v>8126</v>
      </c>
      <c r="W8120">
        <v>300</v>
      </c>
      <c r="X8120">
        <v>253</v>
      </c>
      <c r="Y8120">
        <v>890</v>
      </c>
      <c r="Z8120">
        <v>0</v>
      </c>
    </row>
    <row r="8121" spans="1:26" x14ac:dyDescent="0.2">
      <c r="A8121" t="s">
        <v>8127</v>
      </c>
      <c r="B8121">
        <v>69.28</v>
      </c>
      <c r="D8121" t="s">
        <v>8127</v>
      </c>
      <c r="E8121">
        <v>10000</v>
      </c>
      <c r="G8121" t="s">
        <v>8127</v>
      </c>
      <c r="H8121">
        <v>1000</v>
      </c>
      <c r="J8121" t="s">
        <v>8127</v>
      </c>
      <c r="K8121">
        <v>0</v>
      </c>
      <c r="L8121">
        <v>0</v>
      </c>
      <c r="M8121">
        <v>0</v>
      </c>
      <c r="N8121">
        <v>1</v>
      </c>
      <c r="P8121" t="s">
        <v>8127</v>
      </c>
      <c r="Q8121">
        <v>100</v>
      </c>
      <c r="R8121">
        <v>76</v>
      </c>
      <c r="S8121">
        <v>367</v>
      </c>
      <c r="T8121">
        <v>0</v>
      </c>
      <c r="V8121" t="s">
        <v>8127</v>
      </c>
      <c r="W8121">
        <v>300</v>
      </c>
      <c r="X8121">
        <v>253</v>
      </c>
      <c r="Y8121">
        <v>890</v>
      </c>
      <c r="Z8121">
        <v>0</v>
      </c>
    </row>
    <row r="8122" spans="1:26" x14ac:dyDescent="0.2">
      <c r="A8122" t="s">
        <v>8128</v>
      </c>
      <c r="B8122">
        <v>75.05</v>
      </c>
      <c r="D8122" t="s">
        <v>8128</v>
      </c>
      <c r="E8122">
        <v>10000</v>
      </c>
      <c r="G8122" t="s">
        <v>8128</v>
      </c>
      <c r="H8122">
        <v>1000</v>
      </c>
      <c r="J8122" t="s">
        <v>8128</v>
      </c>
      <c r="K8122">
        <v>0</v>
      </c>
      <c r="L8122">
        <v>0</v>
      </c>
      <c r="M8122">
        <v>0</v>
      </c>
      <c r="N8122">
        <v>1</v>
      </c>
      <c r="P8122" t="s">
        <v>8128</v>
      </c>
      <c r="Q8122">
        <v>100</v>
      </c>
      <c r="R8122">
        <v>76</v>
      </c>
      <c r="S8122">
        <v>367</v>
      </c>
      <c r="T8122">
        <v>0</v>
      </c>
      <c r="V8122" t="s">
        <v>8128</v>
      </c>
      <c r="W8122">
        <v>300</v>
      </c>
      <c r="X8122">
        <v>253</v>
      </c>
      <c r="Y8122">
        <v>890</v>
      </c>
      <c r="Z8122">
        <v>0</v>
      </c>
    </row>
    <row r="8123" spans="1:26" x14ac:dyDescent="0.2">
      <c r="A8123" t="s">
        <v>8129</v>
      </c>
      <c r="B8123">
        <v>86.31</v>
      </c>
      <c r="D8123" t="s">
        <v>8129</v>
      </c>
      <c r="E8123">
        <v>10000</v>
      </c>
      <c r="G8123" t="s">
        <v>8129</v>
      </c>
      <c r="H8123">
        <v>1000</v>
      </c>
      <c r="J8123" t="s">
        <v>8129</v>
      </c>
      <c r="K8123">
        <v>0</v>
      </c>
      <c r="L8123">
        <v>0</v>
      </c>
      <c r="M8123">
        <v>0</v>
      </c>
      <c r="N8123">
        <v>1</v>
      </c>
      <c r="P8123" t="s">
        <v>8129</v>
      </c>
      <c r="Q8123">
        <v>100</v>
      </c>
      <c r="R8123">
        <v>76</v>
      </c>
      <c r="S8123">
        <v>367</v>
      </c>
      <c r="T8123">
        <v>0</v>
      </c>
      <c r="V8123" t="s">
        <v>8129</v>
      </c>
      <c r="W8123">
        <v>300</v>
      </c>
      <c r="X8123">
        <v>253</v>
      </c>
      <c r="Y8123">
        <v>890</v>
      </c>
      <c r="Z8123">
        <v>0</v>
      </c>
    </row>
    <row r="8124" spans="1:26" x14ac:dyDescent="0.2">
      <c r="A8124" t="s">
        <v>8130</v>
      </c>
      <c r="B8124">
        <v>86.6</v>
      </c>
      <c r="D8124" t="s">
        <v>8130</v>
      </c>
      <c r="E8124">
        <v>10000</v>
      </c>
      <c r="G8124" t="s">
        <v>8130</v>
      </c>
      <c r="H8124">
        <v>1000</v>
      </c>
      <c r="J8124" t="s">
        <v>8130</v>
      </c>
      <c r="K8124">
        <v>0</v>
      </c>
      <c r="L8124">
        <v>0</v>
      </c>
      <c r="M8124">
        <v>0</v>
      </c>
      <c r="N8124">
        <v>1</v>
      </c>
      <c r="P8124" t="s">
        <v>8130</v>
      </c>
      <c r="Q8124">
        <v>100</v>
      </c>
      <c r="R8124">
        <v>76</v>
      </c>
      <c r="S8124">
        <v>367</v>
      </c>
      <c r="T8124">
        <v>0</v>
      </c>
      <c r="V8124" t="s">
        <v>8130</v>
      </c>
      <c r="W8124">
        <v>300</v>
      </c>
      <c r="X8124">
        <v>253</v>
      </c>
      <c r="Y8124">
        <v>890</v>
      </c>
      <c r="Z8124">
        <v>0</v>
      </c>
    </row>
    <row r="8125" spans="1:26" x14ac:dyDescent="0.2">
      <c r="A8125" t="s">
        <v>8131</v>
      </c>
      <c r="B8125">
        <v>86.6</v>
      </c>
      <c r="D8125" t="s">
        <v>8131</v>
      </c>
      <c r="E8125">
        <v>10000</v>
      </c>
      <c r="G8125" t="s">
        <v>8131</v>
      </c>
      <c r="H8125">
        <v>1000</v>
      </c>
      <c r="J8125" t="s">
        <v>8131</v>
      </c>
      <c r="K8125">
        <v>0</v>
      </c>
      <c r="L8125">
        <v>0</v>
      </c>
      <c r="M8125">
        <v>0</v>
      </c>
      <c r="N8125">
        <v>1</v>
      </c>
      <c r="P8125" t="s">
        <v>8131</v>
      </c>
      <c r="Q8125">
        <v>100</v>
      </c>
      <c r="R8125">
        <v>76</v>
      </c>
      <c r="S8125">
        <v>367</v>
      </c>
      <c r="T8125">
        <v>0</v>
      </c>
      <c r="V8125" t="s">
        <v>8131</v>
      </c>
      <c r="W8125">
        <v>300</v>
      </c>
      <c r="X8125">
        <v>253</v>
      </c>
      <c r="Y8125">
        <v>890</v>
      </c>
      <c r="Z8125">
        <v>0</v>
      </c>
    </row>
    <row r="8126" spans="1:26" x14ac:dyDescent="0.2">
      <c r="A8126" t="s">
        <v>8132</v>
      </c>
      <c r="B8126">
        <v>86.6</v>
      </c>
      <c r="D8126" t="s">
        <v>8132</v>
      </c>
      <c r="E8126">
        <v>10000</v>
      </c>
      <c r="G8126" t="s">
        <v>8132</v>
      </c>
      <c r="H8126">
        <v>1000</v>
      </c>
      <c r="J8126" t="s">
        <v>8132</v>
      </c>
      <c r="K8126">
        <v>0</v>
      </c>
      <c r="L8126">
        <v>0</v>
      </c>
      <c r="M8126">
        <v>0</v>
      </c>
      <c r="N8126">
        <v>1</v>
      </c>
      <c r="P8126" t="s">
        <v>8132</v>
      </c>
      <c r="Q8126">
        <v>100</v>
      </c>
      <c r="R8126">
        <v>76</v>
      </c>
      <c r="S8126">
        <v>367</v>
      </c>
      <c r="T8126">
        <v>0</v>
      </c>
      <c r="V8126" t="s">
        <v>8132</v>
      </c>
      <c r="W8126">
        <v>300</v>
      </c>
      <c r="X8126">
        <v>253</v>
      </c>
      <c r="Y8126">
        <v>890</v>
      </c>
      <c r="Z8126">
        <v>0</v>
      </c>
    </row>
    <row r="8127" spans="1:26" x14ac:dyDescent="0.2">
      <c r="A8127" t="s">
        <v>8133</v>
      </c>
      <c r="B8127">
        <v>85.15</v>
      </c>
      <c r="D8127" t="s">
        <v>8133</v>
      </c>
      <c r="E8127">
        <v>10000</v>
      </c>
      <c r="G8127" t="s">
        <v>8133</v>
      </c>
      <c r="H8127">
        <v>1000</v>
      </c>
      <c r="J8127" t="s">
        <v>8133</v>
      </c>
      <c r="K8127">
        <v>0</v>
      </c>
      <c r="L8127">
        <v>0</v>
      </c>
      <c r="M8127">
        <v>0</v>
      </c>
      <c r="N8127">
        <v>1</v>
      </c>
      <c r="P8127" t="s">
        <v>8133</v>
      </c>
      <c r="Q8127">
        <v>100</v>
      </c>
      <c r="R8127">
        <v>76</v>
      </c>
      <c r="S8127">
        <v>367</v>
      </c>
      <c r="T8127">
        <v>0</v>
      </c>
      <c r="V8127" t="s">
        <v>8133</v>
      </c>
      <c r="W8127">
        <v>300</v>
      </c>
      <c r="X8127">
        <v>253</v>
      </c>
      <c r="Y8127">
        <v>890</v>
      </c>
      <c r="Z8127">
        <v>0</v>
      </c>
    </row>
    <row r="8128" spans="1:26" x14ac:dyDescent="0.2">
      <c r="A8128" t="s">
        <v>8134</v>
      </c>
      <c r="B8128">
        <v>86.31</v>
      </c>
      <c r="D8128" t="s">
        <v>8134</v>
      </c>
      <c r="E8128">
        <v>10000</v>
      </c>
      <c r="G8128" t="s">
        <v>8134</v>
      </c>
      <c r="H8128">
        <v>1000</v>
      </c>
      <c r="J8128" t="s">
        <v>8134</v>
      </c>
      <c r="K8128">
        <v>0</v>
      </c>
      <c r="L8128">
        <v>0</v>
      </c>
      <c r="M8128">
        <v>0</v>
      </c>
      <c r="N8128">
        <v>1</v>
      </c>
      <c r="P8128" t="s">
        <v>8134</v>
      </c>
      <c r="Q8128">
        <v>100</v>
      </c>
      <c r="R8128">
        <v>76</v>
      </c>
      <c r="S8128">
        <v>367</v>
      </c>
      <c r="T8128">
        <v>0</v>
      </c>
      <c r="V8128" t="s">
        <v>8134</v>
      </c>
      <c r="W8128">
        <v>300</v>
      </c>
      <c r="X8128">
        <v>253</v>
      </c>
      <c r="Y8128">
        <v>890</v>
      </c>
      <c r="Z8128">
        <v>0</v>
      </c>
    </row>
    <row r="8129" spans="1:26" x14ac:dyDescent="0.2">
      <c r="A8129" t="s">
        <v>8135</v>
      </c>
      <c r="B8129">
        <v>86.6</v>
      </c>
      <c r="D8129" t="s">
        <v>8135</v>
      </c>
      <c r="E8129">
        <v>10000</v>
      </c>
      <c r="G8129" t="s">
        <v>8135</v>
      </c>
      <c r="H8129">
        <v>1000</v>
      </c>
      <c r="J8129" t="s">
        <v>8135</v>
      </c>
      <c r="K8129">
        <v>0</v>
      </c>
      <c r="L8129">
        <v>0</v>
      </c>
      <c r="M8129">
        <v>0</v>
      </c>
      <c r="N8129">
        <v>1</v>
      </c>
      <c r="P8129" t="s">
        <v>8135</v>
      </c>
      <c r="Q8129">
        <v>100</v>
      </c>
      <c r="R8129">
        <v>76</v>
      </c>
      <c r="S8129">
        <v>367</v>
      </c>
      <c r="T8129">
        <v>0</v>
      </c>
      <c r="V8129" t="s">
        <v>8135</v>
      </c>
      <c r="W8129">
        <v>300</v>
      </c>
      <c r="X8129">
        <v>253</v>
      </c>
      <c r="Y8129">
        <v>890</v>
      </c>
      <c r="Z8129">
        <v>0</v>
      </c>
    </row>
    <row r="8130" spans="1:26" x14ac:dyDescent="0.2">
      <c r="A8130" t="s">
        <v>8136</v>
      </c>
      <c r="B8130">
        <v>86.6</v>
      </c>
      <c r="D8130" t="s">
        <v>8136</v>
      </c>
      <c r="E8130">
        <v>10000</v>
      </c>
      <c r="G8130" t="s">
        <v>8136</v>
      </c>
      <c r="H8130">
        <v>1000</v>
      </c>
      <c r="J8130" t="s">
        <v>8136</v>
      </c>
      <c r="K8130">
        <v>0</v>
      </c>
      <c r="L8130">
        <v>0</v>
      </c>
      <c r="M8130">
        <v>0</v>
      </c>
      <c r="N8130">
        <v>1</v>
      </c>
      <c r="P8130" t="s">
        <v>8136</v>
      </c>
      <c r="Q8130">
        <v>100</v>
      </c>
      <c r="R8130">
        <v>76</v>
      </c>
      <c r="S8130">
        <v>367</v>
      </c>
      <c r="T8130">
        <v>0</v>
      </c>
      <c r="V8130" t="s">
        <v>8136</v>
      </c>
      <c r="W8130">
        <v>300</v>
      </c>
      <c r="X8130">
        <v>253</v>
      </c>
      <c r="Y8130">
        <v>890</v>
      </c>
      <c r="Z8130">
        <v>0</v>
      </c>
    </row>
    <row r="8131" spans="1:26" x14ac:dyDescent="0.2">
      <c r="A8131" t="s">
        <v>8137</v>
      </c>
      <c r="B8131">
        <v>86.6</v>
      </c>
      <c r="D8131" t="s">
        <v>8137</v>
      </c>
      <c r="E8131">
        <v>10000</v>
      </c>
      <c r="G8131" t="s">
        <v>8137</v>
      </c>
      <c r="H8131">
        <v>1000</v>
      </c>
      <c r="J8131" t="s">
        <v>8137</v>
      </c>
      <c r="K8131">
        <v>0</v>
      </c>
      <c r="L8131">
        <v>0</v>
      </c>
      <c r="M8131">
        <v>0</v>
      </c>
      <c r="N8131">
        <v>1</v>
      </c>
      <c r="P8131" t="s">
        <v>8137</v>
      </c>
      <c r="Q8131">
        <v>100</v>
      </c>
      <c r="R8131">
        <v>76</v>
      </c>
      <c r="S8131">
        <v>367</v>
      </c>
      <c r="T8131">
        <v>0</v>
      </c>
      <c r="V8131" t="s">
        <v>8137</v>
      </c>
      <c r="W8131">
        <v>300</v>
      </c>
      <c r="X8131">
        <v>253</v>
      </c>
      <c r="Y8131">
        <v>890</v>
      </c>
      <c r="Z8131">
        <v>0</v>
      </c>
    </row>
    <row r="8132" spans="1:26" x14ac:dyDescent="0.2">
      <c r="A8132" t="s">
        <v>8138</v>
      </c>
      <c r="B8132">
        <v>86.6</v>
      </c>
      <c r="D8132" t="s">
        <v>8138</v>
      </c>
      <c r="E8132">
        <v>10000</v>
      </c>
      <c r="G8132" t="s">
        <v>8138</v>
      </c>
      <c r="H8132">
        <v>1000</v>
      </c>
      <c r="J8132" t="s">
        <v>8138</v>
      </c>
      <c r="K8132">
        <v>0</v>
      </c>
      <c r="L8132">
        <v>0</v>
      </c>
      <c r="M8132">
        <v>0</v>
      </c>
      <c r="N8132">
        <v>1</v>
      </c>
      <c r="P8132" t="s">
        <v>8138</v>
      </c>
      <c r="Q8132">
        <v>100</v>
      </c>
      <c r="R8132">
        <v>76</v>
      </c>
      <c r="S8132">
        <v>367</v>
      </c>
      <c r="T8132">
        <v>0</v>
      </c>
      <c r="V8132" t="s">
        <v>8138</v>
      </c>
      <c r="W8132">
        <v>300</v>
      </c>
      <c r="X8132">
        <v>253</v>
      </c>
      <c r="Y8132">
        <v>890</v>
      </c>
      <c r="Z8132">
        <v>0</v>
      </c>
    </row>
    <row r="8133" spans="1:26" x14ac:dyDescent="0.2">
      <c r="A8133" t="s">
        <v>8139</v>
      </c>
      <c r="B8133">
        <v>86.6</v>
      </c>
      <c r="D8133" t="s">
        <v>8139</v>
      </c>
      <c r="E8133">
        <v>10000</v>
      </c>
      <c r="G8133" t="s">
        <v>8139</v>
      </c>
      <c r="H8133">
        <v>1000</v>
      </c>
      <c r="J8133" t="s">
        <v>8139</v>
      </c>
      <c r="K8133">
        <v>0</v>
      </c>
      <c r="L8133">
        <v>0</v>
      </c>
      <c r="M8133">
        <v>0</v>
      </c>
      <c r="N8133">
        <v>1</v>
      </c>
      <c r="P8133" t="s">
        <v>8139</v>
      </c>
      <c r="Q8133">
        <v>100</v>
      </c>
      <c r="R8133">
        <v>76</v>
      </c>
      <c r="S8133">
        <v>367</v>
      </c>
      <c r="T8133">
        <v>0</v>
      </c>
      <c r="V8133" t="s">
        <v>8139</v>
      </c>
      <c r="W8133">
        <v>300</v>
      </c>
      <c r="X8133">
        <v>253</v>
      </c>
      <c r="Y8133">
        <v>890</v>
      </c>
      <c r="Z8133">
        <v>0</v>
      </c>
    </row>
    <row r="8134" spans="1:26" x14ac:dyDescent="0.2">
      <c r="A8134" t="s">
        <v>8140</v>
      </c>
      <c r="B8134">
        <v>86.6</v>
      </c>
      <c r="D8134" t="s">
        <v>8140</v>
      </c>
      <c r="E8134">
        <v>10000</v>
      </c>
      <c r="G8134" t="s">
        <v>8140</v>
      </c>
      <c r="H8134">
        <v>1000</v>
      </c>
      <c r="J8134" t="s">
        <v>8140</v>
      </c>
      <c r="K8134">
        <v>0</v>
      </c>
      <c r="L8134">
        <v>0</v>
      </c>
      <c r="M8134">
        <v>0</v>
      </c>
      <c r="N8134">
        <v>1</v>
      </c>
      <c r="P8134" t="s">
        <v>8140</v>
      </c>
      <c r="Q8134">
        <v>100</v>
      </c>
      <c r="R8134">
        <v>76</v>
      </c>
      <c r="S8134">
        <v>367</v>
      </c>
      <c r="T8134">
        <v>0</v>
      </c>
      <c r="V8134" t="s">
        <v>8140</v>
      </c>
      <c r="W8134">
        <v>300</v>
      </c>
      <c r="X8134">
        <v>253</v>
      </c>
      <c r="Y8134">
        <v>890</v>
      </c>
      <c r="Z8134">
        <v>0</v>
      </c>
    </row>
    <row r="8135" spans="1:26" x14ac:dyDescent="0.2">
      <c r="A8135" t="s">
        <v>8141</v>
      </c>
      <c r="B8135">
        <v>86.6</v>
      </c>
      <c r="D8135" t="s">
        <v>8141</v>
      </c>
      <c r="E8135">
        <v>10000</v>
      </c>
      <c r="G8135" t="s">
        <v>8141</v>
      </c>
      <c r="H8135">
        <v>1000</v>
      </c>
      <c r="J8135" t="s">
        <v>8141</v>
      </c>
      <c r="K8135">
        <v>0</v>
      </c>
      <c r="L8135">
        <v>0</v>
      </c>
      <c r="M8135">
        <v>0</v>
      </c>
      <c r="N8135">
        <v>1</v>
      </c>
      <c r="P8135" t="s">
        <v>8141</v>
      </c>
      <c r="Q8135">
        <v>100</v>
      </c>
      <c r="R8135">
        <v>76</v>
      </c>
      <c r="S8135">
        <v>367</v>
      </c>
      <c r="T8135">
        <v>0</v>
      </c>
      <c r="V8135" t="s">
        <v>8141</v>
      </c>
      <c r="W8135">
        <v>300</v>
      </c>
      <c r="X8135">
        <v>253</v>
      </c>
      <c r="Y8135">
        <v>890</v>
      </c>
      <c r="Z8135">
        <v>0</v>
      </c>
    </row>
    <row r="8136" spans="1:26" x14ac:dyDescent="0.2">
      <c r="A8136" t="s">
        <v>8142</v>
      </c>
      <c r="B8136">
        <v>86.31</v>
      </c>
      <c r="D8136" t="s">
        <v>8142</v>
      </c>
      <c r="E8136">
        <v>10000</v>
      </c>
      <c r="G8136" t="s">
        <v>8142</v>
      </c>
      <c r="H8136">
        <v>1000</v>
      </c>
      <c r="J8136" t="s">
        <v>8142</v>
      </c>
      <c r="K8136">
        <v>0</v>
      </c>
      <c r="L8136">
        <v>0</v>
      </c>
      <c r="M8136">
        <v>0</v>
      </c>
      <c r="N8136">
        <v>1</v>
      </c>
      <c r="P8136" t="s">
        <v>8142</v>
      </c>
      <c r="Q8136">
        <v>100</v>
      </c>
      <c r="R8136">
        <v>76</v>
      </c>
      <c r="S8136">
        <v>367</v>
      </c>
      <c r="T8136">
        <v>0</v>
      </c>
      <c r="V8136" t="s">
        <v>8142</v>
      </c>
      <c r="W8136">
        <v>300</v>
      </c>
      <c r="X8136">
        <v>253</v>
      </c>
      <c r="Y8136">
        <v>890</v>
      </c>
      <c r="Z8136">
        <v>0</v>
      </c>
    </row>
    <row r="8137" spans="1:26" x14ac:dyDescent="0.2">
      <c r="A8137" t="s">
        <v>8143</v>
      </c>
      <c r="B8137">
        <v>73.61</v>
      </c>
      <c r="D8137" t="s">
        <v>8143</v>
      </c>
      <c r="E8137">
        <v>10000</v>
      </c>
      <c r="G8137" t="s">
        <v>8143</v>
      </c>
      <c r="H8137">
        <v>1000</v>
      </c>
      <c r="J8137" t="s">
        <v>8143</v>
      </c>
      <c r="K8137">
        <v>0</v>
      </c>
      <c r="L8137">
        <v>0</v>
      </c>
      <c r="M8137">
        <v>0</v>
      </c>
      <c r="N8137">
        <v>1</v>
      </c>
      <c r="P8137" t="s">
        <v>8143</v>
      </c>
      <c r="Q8137">
        <v>100</v>
      </c>
      <c r="R8137">
        <v>76</v>
      </c>
      <c r="S8137">
        <v>367</v>
      </c>
      <c r="T8137">
        <v>0</v>
      </c>
      <c r="V8137" t="s">
        <v>8143</v>
      </c>
      <c r="W8137">
        <v>300</v>
      </c>
      <c r="X8137">
        <v>253</v>
      </c>
      <c r="Y8137">
        <v>890</v>
      </c>
      <c r="Z8137">
        <v>0</v>
      </c>
    </row>
    <row r="8138" spans="1:26" x14ac:dyDescent="0.2">
      <c r="A8138" t="s">
        <v>8144</v>
      </c>
      <c r="B8138">
        <v>72.64</v>
      </c>
      <c r="D8138" t="s">
        <v>8144</v>
      </c>
      <c r="E8138">
        <v>10000</v>
      </c>
      <c r="G8138" t="s">
        <v>8144</v>
      </c>
      <c r="H8138">
        <v>1000</v>
      </c>
      <c r="J8138" t="s">
        <v>8144</v>
      </c>
      <c r="K8138">
        <v>0</v>
      </c>
      <c r="L8138">
        <v>0</v>
      </c>
      <c r="M8138">
        <v>0</v>
      </c>
      <c r="N8138">
        <v>1</v>
      </c>
      <c r="P8138" t="s">
        <v>8144</v>
      </c>
      <c r="Q8138">
        <v>100</v>
      </c>
      <c r="R8138">
        <v>76</v>
      </c>
      <c r="S8138">
        <v>367</v>
      </c>
      <c r="T8138">
        <v>0</v>
      </c>
      <c r="V8138" t="s">
        <v>8144</v>
      </c>
      <c r="W8138">
        <v>300</v>
      </c>
      <c r="X8138">
        <v>253</v>
      </c>
      <c r="Y8138">
        <v>890</v>
      </c>
      <c r="Z8138">
        <v>0</v>
      </c>
    </row>
    <row r="8139" spans="1:26" x14ac:dyDescent="0.2">
      <c r="A8139" t="s">
        <v>8145</v>
      </c>
      <c r="B8139">
        <v>74.33</v>
      </c>
      <c r="D8139" t="s">
        <v>8145</v>
      </c>
      <c r="E8139">
        <v>10000</v>
      </c>
      <c r="G8139" t="s">
        <v>8145</v>
      </c>
      <c r="H8139">
        <v>1000</v>
      </c>
      <c r="J8139" t="s">
        <v>8145</v>
      </c>
      <c r="K8139">
        <v>0</v>
      </c>
      <c r="L8139">
        <v>0</v>
      </c>
      <c r="M8139">
        <v>0</v>
      </c>
      <c r="N8139">
        <v>1</v>
      </c>
      <c r="P8139" t="s">
        <v>8145</v>
      </c>
      <c r="Q8139">
        <v>100</v>
      </c>
      <c r="R8139">
        <v>76</v>
      </c>
      <c r="S8139">
        <v>367</v>
      </c>
      <c r="T8139">
        <v>0</v>
      </c>
      <c r="V8139" t="s">
        <v>8145</v>
      </c>
      <c r="W8139">
        <v>300</v>
      </c>
      <c r="X8139">
        <v>253</v>
      </c>
      <c r="Y8139">
        <v>890</v>
      </c>
      <c r="Z8139">
        <v>0</v>
      </c>
    </row>
    <row r="8140" spans="1:26" x14ac:dyDescent="0.2">
      <c r="A8140" t="s">
        <v>8146</v>
      </c>
      <c r="B8140">
        <v>69.150000000000006</v>
      </c>
      <c r="D8140" t="s">
        <v>8146</v>
      </c>
      <c r="E8140">
        <v>10000</v>
      </c>
      <c r="G8140" t="s">
        <v>8146</v>
      </c>
      <c r="H8140">
        <v>1000</v>
      </c>
      <c r="J8140" t="s">
        <v>8146</v>
      </c>
      <c r="K8140">
        <v>0</v>
      </c>
      <c r="L8140">
        <v>0</v>
      </c>
      <c r="M8140">
        <v>0</v>
      </c>
      <c r="N8140">
        <v>1</v>
      </c>
      <c r="P8140" t="s">
        <v>8146</v>
      </c>
      <c r="Q8140">
        <v>100</v>
      </c>
      <c r="R8140">
        <v>76</v>
      </c>
      <c r="S8140">
        <v>367</v>
      </c>
      <c r="T8140">
        <v>0</v>
      </c>
      <c r="V8140" t="s">
        <v>8146</v>
      </c>
      <c r="W8140">
        <v>300</v>
      </c>
      <c r="X8140">
        <v>253</v>
      </c>
      <c r="Y8140">
        <v>890</v>
      </c>
      <c r="Z8140">
        <v>0</v>
      </c>
    </row>
    <row r="8141" spans="1:26" x14ac:dyDescent="0.2">
      <c r="A8141" t="s">
        <v>8147</v>
      </c>
      <c r="B8141">
        <v>62.99</v>
      </c>
      <c r="D8141" t="s">
        <v>8147</v>
      </c>
      <c r="E8141">
        <v>10000</v>
      </c>
      <c r="G8141" t="s">
        <v>8147</v>
      </c>
      <c r="H8141">
        <v>1000</v>
      </c>
      <c r="J8141" t="s">
        <v>8147</v>
      </c>
      <c r="K8141">
        <v>0</v>
      </c>
      <c r="L8141">
        <v>0</v>
      </c>
      <c r="M8141">
        <v>0</v>
      </c>
      <c r="N8141">
        <v>1</v>
      </c>
      <c r="P8141" t="s">
        <v>8147</v>
      </c>
      <c r="Q8141">
        <v>100</v>
      </c>
      <c r="R8141">
        <v>76</v>
      </c>
      <c r="S8141">
        <v>367</v>
      </c>
      <c r="T8141">
        <v>0</v>
      </c>
      <c r="V8141" t="s">
        <v>8147</v>
      </c>
      <c r="W8141">
        <v>300</v>
      </c>
      <c r="X8141">
        <v>253</v>
      </c>
      <c r="Y8141">
        <v>890</v>
      </c>
      <c r="Z8141">
        <v>0</v>
      </c>
    </row>
    <row r="8142" spans="1:26" x14ac:dyDescent="0.2">
      <c r="A8142" t="s">
        <v>8148</v>
      </c>
      <c r="B8142">
        <v>62</v>
      </c>
      <c r="D8142" t="s">
        <v>8148</v>
      </c>
      <c r="E8142">
        <v>10000</v>
      </c>
      <c r="G8142" t="s">
        <v>8148</v>
      </c>
      <c r="H8142">
        <v>1000</v>
      </c>
      <c r="J8142" t="s">
        <v>8148</v>
      </c>
      <c r="K8142">
        <v>0</v>
      </c>
      <c r="L8142">
        <v>0</v>
      </c>
      <c r="M8142">
        <v>0</v>
      </c>
      <c r="N8142">
        <v>1</v>
      </c>
      <c r="P8142" t="s">
        <v>8148</v>
      </c>
      <c r="Q8142">
        <v>100</v>
      </c>
      <c r="R8142">
        <v>76</v>
      </c>
      <c r="S8142">
        <v>367</v>
      </c>
      <c r="T8142">
        <v>0</v>
      </c>
      <c r="V8142" t="s">
        <v>8148</v>
      </c>
      <c r="W8142">
        <v>300</v>
      </c>
      <c r="X8142">
        <v>253</v>
      </c>
      <c r="Y8142">
        <v>890</v>
      </c>
      <c r="Z8142">
        <v>0</v>
      </c>
    </row>
    <row r="8143" spans="1:26" x14ac:dyDescent="0.2">
      <c r="A8143" t="s">
        <v>8149</v>
      </c>
      <c r="B8143">
        <v>59.23</v>
      </c>
      <c r="D8143" t="s">
        <v>8149</v>
      </c>
      <c r="E8143">
        <v>10000</v>
      </c>
      <c r="G8143" t="s">
        <v>8149</v>
      </c>
      <c r="H8143">
        <v>1000</v>
      </c>
      <c r="J8143" t="s">
        <v>8149</v>
      </c>
      <c r="K8143">
        <v>0</v>
      </c>
      <c r="L8143">
        <v>0</v>
      </c>
      <c r="M8143">
        <v>0</v>
      </c>
      <c r="N8143">
        <v>1</v>
      </c>
      <c r="P8143" t="s">
        <v>8149</v>
      </c>
      <c r="Q8143">
        <v>100</v>
      </c>
      <c r="R8143">
        <v>76</v>
      </c>
      <c r="S8143">
        <v>367</v>
      </c>
      <c r="T8143">
        <v>0</v>
      </c>
      <c r="V8143" t="s">
        <v>8149</v>
      </c>
      <c r="W8143">
        <v>300</v>
      </c>
      <c r="X8143">
        <v>253</v>
      </c>
      <c r="Y8143">
        <v>890</v>
      </c>
      <c r="Z8143">
        <v>0</v>
      </c>
    </row>
    <row r="8144" spans="1:26" x14ac:dyDescent="0.2">
      <c r="A8144" t="s">
        <v>8150</v>
      </c>
      <c r="B8144">
        <v>59.23</v>
      </c>
      <c r="D8144" t="s">
        <v>8150</v>
      </c>
      <c r="E8144">
        <v>10000</v>
      </c>
      <c r="G8144" t="s">
        <v>8150</v>
      </c>
      <c r="H8144">
        <v>1000</v>
      </c>
      <c r="J8144" t="s">
        <v>8150</v>
      </c>
      <c r="K8144">
        <v>0</v>
      </c>
      <c r="L8144">
        <v>0</v>
      </c>
      <c r="M8144">
        <v>0</v>
      </c>
      <c r="N8144">
        <v>1</v>
      </c>
      <c r="P8144" t="s">
        <v>8150</v>
      </c>
      <c r="Q8144">
        <v>100</v>
      </c>
      <c r="R8144">
        <v>76</v>
      </c>
      <c r="S8144">
        <v>367</v>
      </c>
      <c r="T8144">
        <v>0</v>
      </c>
      <c r="V8144" t="s">
        <v>8150</v>
      </c>
      <c r="W8144">
        <v>300</v>
      </c>
      <c r="X8144">
        <v>253</v>
      </c>
      <c r="Y8144">
        <v>890</v>
      </c>
      <c r="Z8144">
        <v>0</v>
      </c>
    </row>
    <row r="8145" spans="1:26" x14ac:dyDescent="0.2">
      <c r="A8145" t="s">
        <v>8151</v>
      </c>
      <c r="B8145">
        <v>69.209999999999994</v>
      </c>
      <c r="D8145" t="s">
        <v>8151</v>
      </c>
      <c r="E8145">
        <v>10000</v>
      </c>
      <c r="G8145" t="s">
        <v>8151</v>
      </c>
      <c r="H8145">
        <v>1000</v>
      </c>
      <c r="J8145" t="s">
        <v>8151</v>
      </c>
      <c r="K8145">
        <v>0</v>
      </c>
      <c r="L8145">
        <v>0</v>
      </c>
      <c r="M8145">
        <v>0</v>
      </c>
      <c r="N8145">
        <v>1</v>
      </c>
      <c r="P8145" t="s">
        <v>8151</v>
      </c>
      <c r="Q8145">
        <v>100</v>
      </c>
      <c r="R8145">
        <v>76</v>
      </c>
      <c r="S8145">
        <v>367</v>
      </c>
      <c r="T8145">
        <v>0</v>
      </c>
      <c r="V8145" t="s">
        <v>8151</v>
      </c>
      <c r="W8145">
        <v>300</v>
      </c>
      <c r="X8145">
        <v>253</v>
      </c>
      <c r="Y8145">
        <v>890</v>
      </c>
      <c r="Z8145">
        <v>0</v>
      </c>
    </row>
    <row r="8146" spans="1:26" x14ac:dyDescent="0.2">
      <c r="A8146" t="s">
        <v>8152</v>
      </c>
      <c r="B8146">
        <v>74.98</v>
      </c>
      <c r="D8146" t="s">
        <v>8152</v>
      </c>
      <c r="E8146">
        <v>10000</v>
      </c>
      <c r="G8146" t="s">
        <v>8152</v>
      </c>
      <c r="H8146">
        <v>1000</v>
      </c>
      <c r="J8146" t="s">
        <v>8152</v>
      </c>
      <c r="K8146">
        <v>0</v>
      </c>
      <c r="L8146">
        <v>0</v>
      </c>
      <c r="M8146">
        <v>0</v>
      </c>
      <c r="N8146">
        <v>1</v>
      </c>
      <c r="P8146" t="s">
        <v>8152</v>
      </c>
      <c r="Q8146">
        <v>100</v>
      </c>
      <c r="R8146">
        <v>76</v>
      </c>
      <c r="S8146">
        <v>367</v>
      </c>
      <c r="T8146">
        <v>0</v>
      </c>
      <c r="V8146" t="s">
        <v>8152</v>
      </c>
      <c r="W8146">
        <v>300</v>
      </c>
      <c r="X8146">
        <v>253</v>
      </c>
      <c r="Y8146">
        <v>890</v>
      </c>
      <c r="Z8146">
        <v>0</v>
      </c>
    </row>
    <row r="8147" spans="1:26" x14ac:dyDescent="0.2">
      <c r="A8147" t="s">
        <v>8153</v>
      </c>
      <c r="B8147">
        <v>86.23</v>
      </c>
      <c r="D8147" t="s">
        <v>8153</v>
      </c>
      <c r="E8147">
        <v>10000</v>
      </c>
      <c r="G8147" t="s">
        <v>8153</v>
      </c>
      <c r="H8147">
        <v>1000</v>
      </c>
      <c r="J8147" t="s">
        <v>8153</v>
      </c>
      <c r="K8147">
        <v>0</v>
      </c>
      <c r="L8147">
        <v>0</v>
      </c>
      <c r="M8147">
        <v>0</v>
      </c>
      <c r="N8147">
        <v>1</v>
      </c>
      <c r="P8147" t="s">
        <v>8153</v>
      </c>
      <c r="Q8147">
        <v>100</v>
      </c>
      <c r="R8147">
        <v>76</v>
      </c>
      <c r="S8147">
        <v>367</v>
      </c>
      <c r="T8147">
        <v>0</v>
      </c>
      <c r="V8147" t="s">
        <v>8153</v>
      </c>
      <c r="W8147">
        <v>300</v>
      </c>
      <c r="X8147">
        <v>253</v>
      </c>
      <c r="Y8147">
        <v>890</v>
      </c>
      <c r="Z8147">
        <v>0</v>
      </c>
    </row>
    <row r="8148" spans="1:26" x14ac:dyDescent="0.2">
      <c r="A8148" t="s">
        <v>8154</v>
      </c>
      <c r="B8148">
        <v>86.51</v>
      </c>
      <c r="D8148" t="s">
        <v>8154</v>
      </c>
      <c r="E8148">
        <v>10000</v>
      </c>
      <c r="G8148" t="s">
        <v>8154</v>
      </c>
      <c r="H8148">
        <v>1000</v>
      </c>
      <c r="J8148" t="s">
        <v>8154</v>
      </c>
      <c r="K8148">
        <v>0</v>
      </c>
      <c r="L8148">
        <v>0</v>
      </c>
      <c r="M8148">
        <v>0</v>
      </c>
      <c r="N8148">
        <v>1</v>
      </c>
      <c r="P8148" t="s">
        <v>8154</v>
      </c>
      <c r="Q8148">
        <v>100</v>
      </c>
      <c r="R8148">
        <v>76</v>
      </c>
      <c r="S8148">
        <v>367</v>
      </c>
      <c r="T8148">
        <v>0</v>
      </c>
      <c r="V8148" t="s">
        <v>8154</v>
      </c>
      <c r="W8148">
        <v>300</v>
      </c>
      <c r="X8148">
        <v>253</v>
      </c>
      <c r="Y8148">
        <v>890</v>
      </c>
      <c r="Z8148">
        <v>0</v>
      </c>
    </row>
    <row r="8149" spans="1:26" x14ac:dyDescent="0.2">
      <c r="A8149" t="s">
        <v>8155</v>
      </c>
      <c r="B8149">
        <v>86.23</v>
      </c>
      <c r="D8149" t="s">
        <v>8155</v>
      </c>
      <c r="E8149">
        <v>10000</v>
      </c>
      <c r="G8149" t="s">
        <v>8155</v>
      </c>
      <c r="H8149">
        <v>1000</v>
      </c>
      <c r="J8149" t="s">
        <v>8155</v>
      </c>
      <c r="K8149">
        <v>0</v>
      </c>
      <c r="L8149">
        <v>0</v>
      </c>
      <c r="M8149">
        <v>0</v>
      </c>
      <c r="N8149">
        <v>1</v>
      </c>
      <c r="P8149" t="s">
        <v>8155</v>
      </c>
      <c r="Q8149">
        <v>100</v>
      </c>
      <c r="R8149">
        <v>76</v>
      </c>
      <c r="S8149">
        <v>367</v>
      </c>
      <c r="T8149">
        <v>0</v>
      </c>
      <c r="V8149" t="s">
        <v>8155</v>
      </c>
      <c r="W8149">
        <v>300</v>
      </c>
      <c r="X8149">
        <v>253</v>
      </c>
      <c r="Y8149">
        <v>890</v>
      </c>
      <c r="Z8149">
        <v>0</v>
      </c>
    </row>
    <row r="8150" spans="1:26" x14ac:dyDescent="0.2">
      <c r="A8150" t="s">
        <v>8156</v>
      </c>
      <c r="B8150">
        <v>85.07</v>
      </c>
      <c r="D8150" t="s">
        <v>8156</v>
      </c>
      <c r="E8150">
        <v>10000</v>
      </c>
      <c r="G8150" t="s">
        <v>8156</v>
      </c>
      <c r="H8150">
        <v>1000</v>
      </c>
      <c r="J8150" t="s">
        <v>8156</v>
      </c>
      <c r="K8150">
        <v>0</v>
      </c>
      <c r="L8150">
        <v>0</v>
      </c>
      <c r="M8150">
        <v>0</v>
      </c>
      <c r="N8150">
        <v>1</v>
      </c>
      <c r="P8150" t="s">
        <v>8156</v>
      </c>
      <c r="Q8150">
        <v>100</v>
      </c>
      <c r="R8150">
        <v>76</v>
      </c>
      <c r="S8150">
        <v>367</v>
      </c>
      <c r="T8150">
        <v>0</v>
      </c>
      <c r="V8150" t="s">
        <v>8156</v>
      </c>
      <c r="W8150">
        <v>300</v>
      </c>
      <c r="X8150">
        <v>253</v>
      </c>
      <c r="Y8150">
        <v>890</v>
      </c>
      <c r="Z8150">
        <v>0</v>
      </c>
    </row>
    <row r="8151" spans="1:26" x14ac:dyDescent="0.2">
      <c r="A8151" t="s">
        <v>8157</v>
      </c>
      <c r="B8151">
        <v>74.98</v>
      </c>
      <c r="D8151" t="s">
        <v>8157</v>
      </c>
      <c r="E8151">
        <v>10000</v>
      </c>
      <c r="G8151" t="s">
        <v>8157</v>
      </c>
      <c r="H8151">
        <v>1000</v>
      </c>
      <c r="J8151" t="s">
        <v>8157</v>
      </c>
      <c r="K8151">
        <v>0</v>
      </c>
      <c r="L8151">
        <v>0</v>
      </c>
      <c r="M8151">
        <v>0</v>
      </c>
      <c r="N8151">
        <v>1</v>
      </c>
      <c r="P8151" t="s">
        <v>8157</v>
      </c>
      <c r="Q8151">
        <v>100</v>
      </c>
      <c r="R8151">
        <v>76</v>
      </c>
      <c r="S8151">
        <v>367</v>
      </c>
      <c r="T8151">
        <v>0</v>
      </c>
      <c r="V8151" t="s">
        <v>8157</v>
      </c>
      <c r="W8151">
        <v>300</v>
      </c>
      <c r="X8151">
        <v>253</v>
      </c>
      <c r="Y8151">
        <v>890</v>
      </c>
      <c r="Z8151">
        <v>0</v>
      </c>
    </row>
    <row r="8152" spans="1:26" x14ac:dyDescent="0.2">
      <c r="A8152" t="s">
        <v>8158</v>
      </c>
      <c r="B8152">
        <v>83.54</v>
      </c>
      <c r="D8152" t="s">
        <v>8158</v>
      </c>
      <c r="E8152">
        <v>10000</v>
      </c>
      <c r="G8152" t="s">
        <v>8158</v>
      </c>
      <c r="H8152">
        <v>1000</v>
      </c>
      <c r="J8152" t="s">
        <v>8158</v>
      </c>
      <c r="K8152">
        <v>0</v>
      </c>
      <c r="L8152">
        <v>0</v>
      </c>
      <c r="M8152">
        <v>0</v>
      </c>
      <c r="N8152">
        <v>1</v>
      </c>
      <c r="P8152" t="s">
        <v>8158</v>
      </c>
      <c r="Q8152">
        <v>100</v>
      </c>
      <c r="R8152">
        <v>76</v>
      </c>
      <c r="S8152">
        <v>367</v>
      </c>
      <c r="T8152">
        <v>0</v>
      </c>
      <c r="V8152" t="s">
        <v>8158</v>
      </c>
      <c r="W8152">
        <v>300</v>
      </c>
      <c r="X8152">
        <v>253</v>
      </c>
      <c r="Y8152">
        <v>890</v>
      </c>
      <c r="Z8152">
        <v>0</v>
      </c>
    </row>
    <row r="8153" spans="1:26" x14ac:dyDescent="0.2">
      <c r="A8153" t="s">
        <v>8159</v>
      </c>
      <c r="B8153">
        <v>85.07</v>
      </c>
      <c r="D8153" t="s">
        <v>8159</v>
      </c>
      <c r="E8153">
        <v>10000</v>
      </c>
      <c r="G8153" t="s">
        <v>8159</v>
      </c>
      <c r="H8153">
        <v>1000</v>
      </c>
      <c r="J8153" t="s">
        <v>8159</v>
      </c>
      <c r="K8153">
        <v>0</v>
      </c>
      <c r="L8153">
        <v>0</v>
      </c>
      <c r="M8153">
        <v>0</v>
      </c>
      <c r="N8153">
        <v>1</v>
      </c>
      <c r="P8153" t="s">
        <v>8159</v>
      </c>
      <c r="Q8153">
        <v>100</v>
      </c>
      <c r="R8153">
        <v>76</v>
      </c>
      <c r="S8153">
        <v>367</v>
      </c>
      <c r="T8153">
        <v>0</v>
      </c>
      <c r="V8153" t="s">
        <v>8159</v>
      </c>
      <c r="W8153">
        <v>300</v>
      </c>
      <c r="X8153">
        <v>253</v>
      </c>
      <c r="Y8153">
        <v>890</v>
      </c>
      <c r="Z8153">
        <v>0</v>
      </c>
    </row>
    <row r="8154" spans="1:26" x14ac:dyDescent="0.2">
      <c r="A8154" t="s">
        <v>8160</v>
      </c>
      <c r="B8154">
        <v>86.23</v>
      </c>
      <c r="D8154" t="s">
        <v>8160</v>
      </c>
      <c r="E8154">
        <v>10000</v>
      </c>
      <c r="G8154" t="s">
        <v>8160</v>
      </c>
      <c r="H8154">
        <v>1000</v>
      </c>
      <c r="J8154" t="s">
        <v>8160</v>
      </c>
      <c r="K8154">
        <v>0</v>
      </c>
      <c r="L8154">
        <v>0</v>
      </c>
      <c r="M8154">
        <v>0</v>
      </c>
      <c r="N8154">
        <v>1</v>
      </c>
      <c r="P8154" t="s">
        <v>8160</v>
      </c>
      <c r="Q8154">
        <v>100</v>
      </c>
      <c r="R8154">
        <v>76</v>
      </c>
      <c r="S8154">
        <v>367</v>
      </c>
      <c r="T8154">
        <v>0</v>
      </c>
      <c r="V8154" t="s">
        <v>8160</v>
      </c>
      <c r="W8154">
        <v>300</v>
      </c>
      <c r="X8154">
        <v>253</v>
      </c>
      <c r="Y8154">
        <v>890</v>
      </c>
      <c r="Z8154">
        <v>0</v>
      </c>
    </row>
    <row r="8155" spans="1:26" x14ac:dyDescent="0.2">
      <c r="A8155" t="s">
        <v>8161</v>
      </c>
      <c r="B8155">
        <v>86.51</v>
      </c>
      <c r="D8155" t="s">
        <v>8161</v>
      </c>
      <c r="E8155">
        <v>10000</v>
      </c>
      <c r="G8155" t="s">
        <v>8161</v>
      </c>
      <c r="H8155">
        <v>1000</v>
      </c>
      <c r="J8155" t="s">
        <v>8161</v>
      </c>
      <c r="K8155">
        <v>0</v>
      </c>
      <c r="L8155">
        <v>0</v>
      </c>
      <c r="M8155">
        <v>0</v>
      </c>
      <c r="N8155">
        <v>1</v>
      </c>
      <c r="P8155" t="s">
        <v>8161</v>
      </c>
      <c r="Q8155">
        <v>100</v>
      </c>
      <c r="R8155">
        <v>76</v>
      </c>
      <c r="S8155">
        <v>367</v>
      </c>
      <c r="T8155">
        <v>0</v>
      </c>
      <c r="V8155" t="s">
        <v>8161</v>
      </c>
      <c r="W8155">
        <v>300</v>
      </c>
      <c r="X8155">
        <v>253</v>
      </c>
      <c r="Y8155">
        <v>890</v>
      </c>
      <c r="Z8155">
        <v>0</v>
      </c>
    </row>
    <row r="8156" spans="1:26" x14ac:dyDescent="0.2">
      <c r="A8156" t="s">
        <v>8162</v>
      </c>
      <c r="B8156">
        <v>86.51</v>
      </c>
      <c r="D8156" t="s">
        <v>8162</v>
      </c>
      <c r="E8156">
        <v>10000</v>
      </c>
      <c r="G8156" t="s">
        <v>8162</v>
      </c>
      <c r="H8156">
        <v>1000</v>
      </c>
      <c r="J8156" t="s">
        <v>8162</v>
      </c>
      <c r="K8156">
        <v>0</v>
      </c>
      <c r="L8156">
        <v>0</v>
      </c>
      <c r="M8156">
        <v>0</v>
      </c>
      <c r="N8156">
        <v>1</v>
      </c>
      <c r="P8156" t="s">
        <v>8162</v>
      </c>
      <c r="Q8156">
        <v>100</v>
      </c>
      <c r="R8156">
        <v>76</v>
      </c>
      <c r="S8156">
        <v>367</v>
      </c>
      <c r="T8156">
        <v>0</v>
      </c>
      <c r="V8156" t="s">
        <v>8162</v>
      </c>
      <c r="W8156">
        <v>300</v>
      </c>
      <c r="X8156">
        <v>253</v>
      </c>
      <c r="Y8156">
        <v>890</v>
      </c>
      <c r="Z8156">
        <v>0</v>
      </c>
    </row>
    <row r="8157" spans="1:26" x14ac:dyDescent="0.2">
      <c r="A8157" t="s">
        <v>8163</v>
      </c>
      <c r="B8157">
        <v>86.51</v>
      </c>
      <c r="D8157" t="s">
        <v>8163</v>
      </c>
      <c r="E8157">
        <v>10000</v>
      </c>
      <c r="G8157" t="s">
        <v>8163</v>
      </c>
      <c r="H8157">
        <v>1000</v>
      </c>
      <c r="J8157" t="s">
        <v>8163</v>
      </c>
      <c r="K8157">
        <v>0</v>
      </c>
      <c r="L8157">
        <v>0</v>
      </c>
      <c r="M8157">
        <v>0</v>
      </c>
      <c r="N8157">
        <v>1</v>
      </c>
      <c r="P8157" t="s">
        <v>8163</v>
      </c>
      <c r="Q8157">
        <v>100</v>
      </c>
      <c r="R8157">
        <v>76</v>
      </c>
      <c r="S8157">
        <v>367</v>
      </c>
      <c r="T8157">
        <v>0</v>
      </c>
      <c r="V8157" t="s">
        <v>8163</v>
      </c>
      <c r="W8157">
        <v>300</v>
      </c>
      <c r="X8157">
        <v>253</v>
      </c>
      <c r="Y8157">
        <v>890</v>
      </c>
      <c r="Z8157">
        <v>0</v>
      </c>
    </row>
    <row r="8158" spans="1:26" x14ac:dyDescent="0.2">
      <c r="A8158" t="s">
        <v>8164</v>
      </c>
      <c r="B8158">
        <v>86.48</v>
      </c>
      <c r="D8158" t="s">
        <v>8164</v>
      </c>
      <c r="E8158">
        <v>10000</v>
      </c>
      <c r="G8158" t="s">
        <v>8164</v>
      </c>
      <c r="H8158">
        <v>1000</v>
      </c>
      <c r="J8158" t="s">
        <v>8164</v>
      </c>
      <c r="K8158">
        <v>0</v>
      </c>
      <c r="L8158">
        <v>0</v>
      </c>
      <c r="M8158">
        <v>0</v>
      </c>
      <c r="N8158">
        <v>1</v>
      </c>
      <c r="P8158" t="s">
        <v>8164</v>
      </c>
      <c r="Q8158">
        <v>100</v>
      </c>
      <c r="R8158">
        <v>76</v>
      </c>
      <c r="S8158">
        <v>367</v>
      </c>
      <c r="T8158">
        <v>0</v>
      </c>
      <c r="V8158" t="s">
        <v>8164</v>
      </c>
      <c r="W8158">
        <v>300</v>
      </c>
      <c r="X8158">
        <v>253</v>
      </c>
      <c r="Y8158">
        <v>890</v>
      </c>
      <c r="Z8158">
        <v>0</v>
      </c>
    </row>
    <row r="8159" spans="1:26" x14ac:dyDescent="0.2">
      <c r="A8159" t="s">
        <v>8165</v>
      </c>
      <c r="B8159">
        <v>86.23</v>
      </c>
      <c r="D8159" t="s">
        <v>8165</v>
      </c>
      <c r="E8159">
        <v>10000</v>
      </c>
      <c r="G8159" t="s">
        <v>8165</v>
      </c>
      <c r="H8159">
        <v>1000</v>
      </c>
      <c r="J8159" t="s">
        <v>8165</v>
      </c>
      <c r="K8159">
        <v>0</v>
      </c>
      <c r="L8159">
        <v>0</v>
      </c>
      <c r="M8159">
        <v>0</v>
      </c>
      <c r="N8159">
        <v>1</v>
      </c>
      <c r="P8159" t="s">
        <v>8165</v>
      </c>
      <c r="Q8159">
        <v>100</v>
      </c>
      <c r="R8159">
        <v>76</v>
      </c>
      <c r="S8159">
        <v>367</v>
      </c>
      <c r="T8159">
        <v>0</v>
      </c>
      <c r="V8159" t="s">
        <v>8165</v>
      </c>
      <c r="W8159">
        <v>300</v>
      </c>
      <c r="X8159">
        <v>253</v>
      </c>
      <c r="Y8159">
        <v>890</v>
      </c>
      <c r="Z8159">
        <v>0</v>
      </c>
    </row>
    <row r="8160" spans="1:26" x14ac:dyDescent="0.2">
      <c r="A8160" t="s">
        <v>8166</v>
      </c>
      <c r="B8160">
        <v>83.63</v>
      </c>
      <c r="D8160" t="s">
        <v>8166</v>
      </c>
      <c r="E8160">
        <v>10000</v>
      </c>
      <c r="G8160" t="s">
        <v>8166</v>
      </c>
      <c r="H8160">
        <v>1000</v>
      </c>
      <c r="J8160" t="s">
        <v>8166</v>
      </c>
      <c r="K8160">
        <v>0</v>
      </c>
      <c r="L8160">
        <v>0</v>
      </c>
      <c r="M8160">
        <v>0</v>
      </c>
      <c r="N8160">
        <v>1</v>
      </c>
      <c r="P8160" t="s">
        <v>8166</v>
      </c>
      <c r="Q8160">
        <v>100</v>
      </c>
      <c r="R8160">
        <v>76</v>
      </c>
      <c r="S8160">
        <v>367</v>
      </c>
      <c r="T8160">
        <v>0</v>
      </c>
      <c r="V8160" t="s">
        <v>8166</v>
      </c>
      <c r="W8160">
        <v>300</v>
      </c>
      <c r="X8160">
        <v>253</v>
      </c>
      <c r="Y8160">
        <v>890</v>
      </c>
      <c r="Z8160">
        <v>0</v>
      </c>
    </row>
    <row r="8161" spans="1:26" x14ac:dyDescent="0.2">
      <c r="A8161" t="s">
        <v>8167</v>
      </c>
      <c r="B8161">
        <v>71.72</v>
      </c>
      <c r="D8161" t="s">
        <v>8167</v>
      </c>
      <c r="E8161">
        <v>10000</v>
      </c>
      <c r="G8161" t="s">
        <v>8167</v>
      </c>
      <c r="H8161">
        <v>1000</v>
      </c>
      <c r="J8161" t="s">
        <v>8167</v>
      </c>
      <c r="K8161">
        <v>0</v>
      </c>
      <c r="L8161">
        <v>0</v>
      </c>
      <c r="M8161">
        <v>0</v>
      </c>
      <c r="N8161">
        <v>1</v>
      </c>
      <c r="P8161" t="s">
        <v>8167</v>
      </c>
      <c r="Q8161">
        <v>100</v>
      </c>
      <c r="R8161">
        <v>76</v>
      </c>
      <c r="S8161">
        <v>367</v>
      </c>
      <c r="T8161">
        <v>0</v>
      </c>
      <c r="V8161" t="s">
        <v>8167</v>
      </c>
      <c r="W8161">
        <v>300</v>
      </c>
      <c r="X8161">
        <v>253</v>
      </c>
      <c r="Y8161">
        <v>890</v>
      </c>
      <c r="Z8161">
        <v>0</v>
      </c>
    </row>
    <row r="8162" spans="1:26" x14ac:dyDescent="0.2">
      <c r="A8162" t="s">
        <v>8168</v>
      </c>
      <c r="B8162">
        <v>71.53</v>
      </c>
      <c r="D8162" t="s">
        <v>8168</v>
      </c>
      <c r="E8162">
        <v>10000</v>
      </c>
      <c r="G8162" t="s">
        <v>8168</v>
      </c>
      <c r="H8162">
        <v>1000</v>
      </c>
      <c r="J8162" t="s">
        <v>8168</v>
      </c>
      <c r="K8162">
        <v>0</v>
      </c>
      <c r="L8162">
        <v>0</v>
      </c>
      <c r="M8162">
        <v>0</v>
      </c>
      <c r="N8162">
        <v>1</v>
      </c>
      <c r="P8162" t="s">
        <v>8168</v>
      </c>
      <c r="Q8162">
        <v>100</v>
      </c>
      <c r="R8162">
        <v>76</v>
      </c>
      <c r="S8162">
        <v>367</v>
      </c>
      <c r="T8162">
        <v>0</v>
      </c>
      <c r="V8162" t="s">
        <v>8168</v>
      </c>
      <c r="W8162">
        <v>300</v>
      </c>
      <c r="X8162">
        <v>253</v>
      </c>
      <c r="Y8162">
        <v>890</v>
      </c>
      <c r="Z8162">
        <v>0</v>
      </c>
    </row>
    <row r="8163" spans="1:26" x14ac:dyDescent="0.2">
      <c r="A8163" t="s">
        <v>8169</v>
      </c>
      <c r="B8163">
        <v>72.069999999999993</v>
      </c>
      <c r="D8163" t="s">
        <v>8169</v>
      </c>
      <c r="E8163">
        <v>10000</v>
      </c>
      <c r="G8163" t="s">
        <v>8169</v>
      </c>
      <c r="H8163">
        <v>1000</v>
      </c>
      <c r="J8163" t="s">
        <v>8169</v>
      </c>
      <c r="K8163">
        <v>0</v>
      </c>
      <c r="L8163">
        <v>0</v>
      </c>
      <c r="M8163">
        <v>0</v>
      </c>
      <c r="N8163">
        <v>1</v>
      </c>
      <c r="P8163" t="s">
        <v>8169</v>
      </c>
      <c r="Q8163">
        <v>100</v>
      </c>
      <c r="R8163">
        <v>76</v>
      </c>
      <c r="S8163">
        <v>367</v>
      </c>
      <c r="T8163">
        <v>0</v>
      </c>
      <c r="V8163" t="s">
        <v>8169</v>
      </c>
      <c r="W8163">
        <v>300</v>
      </c>
      <c r="X8163">
        <v>253</v>
      </c>
      <c r="Y8163">
        <v>890</v>
      </c>
      <c r="Z8163">
        <v>0</v>
      </c>
    </row>
    <row r="8164" spans="1:26" x14ac:dyDescent="0.2">
      <c r="A8164" t="s">
        <v>8170</v>
      </c>
      <c r="B8164">
        <v>61.69</v>
      </c>
      <c r="D8164" t="s">
        <v>8170</v>
      </c>
      <c r="E8164">
        <v>10000</v>
      </c>
      <c r="G8164" t="s">
        <v>8170</v>
      </c>
      <c r="H8164">
        <v>1000</v>
      </c>
      <c r="J8164" t="s">
        <v>8170</v>
      </c>
      <c r="K8164">
        <v>0</v>
      </c>
      <c r="L8164">
        <v>0</v>
      </c>
      <c r="M8164">
        <v>0</v>
      </c>
      <c r="N8164">
        <v>1</v>
      </c>
      <c r="P8164" t="s">
        <v>8170</v>
      </c>
      <c r="Q8164">
        <v>100</v>
      </c>
      <c r="R8164">
        <v>76</v>
      </c>
      <c r="S8164">
        <v>367</v>
      </c>
      <c r="T8164">
        <v>0</v>
      </c>
      <c r="V8164" t="s">
        <v>8170</v>
      </c>
      <c r="W8164">
        <v>300</v>
      </c>
      <c r="X8164">
        <v>253</v>
      </c>
      <c r="Y8164">
        <v>890</v>
      </c>
      <c r="Z8164">
        <v>0</v>
      </c>
    </row>
    <row r="8165" spans="1:26" x14ac:dyDescent="0.2">
      <c r="A8165" t="s">
        <v>8171</v>
      </c>
      <c r="B8165">
        <v>61.69</v>
      </c>
      <c r="D8165" t="s">
        <v>8171</v>
      </c>
      <c r="E8165">
        <v>10000</v>
      </c>
      <c r="G8165" t="s">
        <v>8171</v>
      </c>
      <c r="H8165">
        <v>1000</v>
      </c>
      <c r="J8165" t="s">
        <v>8171</v>
      </c>
      <c r="K8165">
        <v>0</v>
      </c>
      <c r="L8165">
        <v>0</v>
      </c>
      <c r="M8165">
        <v>0</v>
      </c>
      <c r="N8165">
        <v>1</v>
      </c>
      <c r="P8165" t="s">
        <v>8171</v>
      </c>
      <c r="Q8165">
        <v>100</v>
      </c>
      <c r="R8165">
        <v>76</v>
      </c>
      <c r="S8165">
        <v>367</v>
      </c>
      <c r="T8165">
        <v>0</v>
      </c>
      <c r="V8165" t="s">
        <v>8171</v>
      </c>
      <c r="W8165">
        <v>300</v>
      </c>
      <c r="X8165">
        <v>253</v>
      </c>
      <c r="Y8165">
        <v>890</v>
      </c>
      <c r="Z8165">
        <v>0</v>
      </c>
    </row>
    <row r="8166" spans="1:26" x14ac:dyDescent="0.2">
      <c r="A8166" t="s">
        <v>8172</v>
      </c>
      <c r="B8166">
        <v>60.52</v>
      </c>
      <c r="D8166" t="s">
        <v>8172</v>
      </c>
      <c r="E8166">
        <v>10000</v>
      </c>
      <c r="G8166" t="s">
        <v>8172</v>
      </c>
      <c r="H8166">
        <v>1000</v>
      </c>
      <c r="J8166" t="s">
        <v>8172</v>
      </c>
      <c r="K8166">
        <v>0</v>
      </c>
      <c r="L8166">
        <v>0</v>
      </c>
      <c r="M8166">
        <v>0</v>
      </c>
      <c r="N8166">
        <v>1</v>
      </c>
      <c r="P8166" t="s">
        <v>8172</v>
      </c>
      <c r="Q8166">
        <v>100</v>
      </c>
      <c r="R8166">
        <v>76</v>
      </c>
      <c r="S8166">
        <v>367</v>
      </c>
      <c r="T8166">
        <v>0</v>
      </c>
      <c r="V8166" t="s">
        <v>8172</v>
      </c>
      <c r="W8166">
        <v>300</v>
      </c>
      <c r="X8166">
        <v>253</v>
      </c>
      <c r="Y8166">
        <v>890</v>
      </c>
      <c r="Z8166">
        <v>0</v>
      </c>
    </row>
    <row r="8167" spans="1:26" x14ac:dyDescent="0.2">
      <c r="A8167" t="s">
        <v>8173</v>
      </c>
      <c r="B8167">
        <v>61.69</v>
      </c>
      <c r="D8167" t="s">
        <v>8173</v>
      </c>
      <c r="E8167">
        <v>10000</v>
      </c>
      <c r="G8167" t="s">
        <v>8173</v>
      </c>
      <c r="H8167">
        <v>1000</v>
      </c>
      <c r="J8167" t="s">
        <v>8173</v>
      </c>
      <c r="K8167">
        <v>0</v>
      </c>
      <c r="L8167">
        <v>0</v>
      </c>
      <c r="M8167">
        <v>0</v>
      </c>
      <c r="N8167">
        <v>1</v>
      </c>
      <c r="P8167" t="s">
        <v>8173</v>
      </c>
      <c r="Q8167">
        <v>100</v>
      </c>
      <c r="R8167">
        <v>76</v>
      </c>
      <c r="S8167">
        <v>367</v>
      </c>
      <c r="T8167">
        <v>0</v>
      </c>
      <c r="V8167" t="s">
        <v>8173</v>
      </c>
      <c r="W8167">
        <v>300</v>
      </c>
      <c r="X8167">
        <v>253</v>
      </c>
      <c r="Y8167">
        <v>890</v>
      </c>
      <c r="Z8167">
        <v>0</v>
      </c>
    </row>
    <row r="8168" spans="1:26" x14ac:dyDescent="0.2">
      <c r="A8168" t="s">
        <v>8174</v>
      </c>
      <c r="B8168">
        <v>64.69</v>
      </c>
      <c r="D8168" t="s">
        <v>8174</v>
      </c>
      <c r="E8168">
        <v>10000</v>
      </c>
      <c r="G8168" t="s">
        <v>8174</v>
      </c>
      <c r="H8168">
        <v>1000</v>
      </c>
      <c r="J8168" t="s">
        <v>8174</v>
      </c>
      <c r="K8168">
        <v>0</v>
      </c>
      <c r="L8168">
        <v>0</v>
      </c>
      <c r="M8168">
        <v>0</v>
      </c>
      <c r="N8168">
        <v>1</v>
      </c>
      <c r="P8168" t="s">
        <v>8174</v>
      </c>
      <c r="Q8168">
        <v>100</v>
      </c>
      <c r="R8168">
        <v>76</v>
      </c>
      <c r="S8168">
        <v>367</v>
      </c>
      <c r="T8168">
        <v>0</v>
      </c>
      <c r="V8168" t="s">
        <v>8174</v>
      </c>
      <c r="W8168">
        <v>300</v>
      </c>
      <c r="X8168">
        <v>253</v>
      </c>
      <c r="Y8168">
        <v>890</v>
      </c>
      <c r="Z8168">
        <v>0</v>
      </c>
    </row>
    <row r="8169" spans="1:26" x14ac:dyDescent="0.2">
      <c r="A8169" t="s">
        <v>8175</v>
      </c>
      <c r="B8169">
        <v>70.17</v>
      </c>
      <c r="D8169" t="s">
        <v>8175</v>
      </c>
      <c r="E8169">
        <v>10000</v>
      </c>
      <c r="G8169" t="s">
        <v>8175</v>
      </c>
      <c r="H8169">
        <v>1000</v>
      </c>
      <c r="J8169" t="s">
        <v>8175</v>
      </c>
      <c r="K8169">
        <v>0</v>
      </c>
      <c r="L8169">
        <v>0</v>
      </c>
      <c r="M8169">
        <v>0</v>
      </c>
      <c r="N8169">
        <v>1</v>
      </c>
      <c r="P8169" t="s">
        <v>8175</v>
      </c>
      <c r="Q8169">
        <v>100</v>
      </c>
      <c r="R8169">
        <v>76</v>
      </c>
      <c r="S8169">
        <v>367</v>
      </c>
      <c r="T8169">
        <v>0</v>
      </c>
      <c r="V8169" t="s">
        <v>8175</v>
      </c>
      <c r="W8169">
        <v>300</v>
      </c>
      <c r="X8169">
        <v>253</v>
      </c>
      <c r="Y8169">
        <v>890</v>
      </c>
      <c r="Z8169">
        <v>0</v>
      </c>
    </row>
    <row r="8170" spans="1:26" x14ac:dyDescent="0.2">
      <c r="A8170" t="s">
        <v>8176</v>
      </c>
      <c r="B8170">
        <v>74.489999999999995</v>
      </c>
      <c r="D8170" t="s">
        <v>8176</v>
      </c>
      <c r="E8170">
        <v>10000</v>
      </c>
      <c r="G8170" t="s">
        <v>8176</v>
      </c>
      <c r="H8170">
        <v>1000</v>
      </c>
      <c r="J8170" t="s">
        <v>8176</v>
      </c>
      <c r="K8170">
        <v>0</v>
      </c>
      <c r="L8170">
        <v>0</v>
      </c>
      <c r="M8170">
        <v>0</v>
      </c>
      <c r="N8170">
        <v>1</v>
      </c>
      <c r="P8170" t="s">
        <v>8176</v>
      </c>
      <c r="Q8170">
        <v>100</v>
      </c>
      <c r="R8170">
        <v>76</v>
      </c>
      <c r="S8170">
        <v>367</v>
      </c>
      <c r="T8170">
        <v>0</v>
      </c>
      <c r="V8170" t="s">
        <v>8176</v>
      </c>
      <c r="W8170">
        <v>300</v>
      </c>
      <c r="X8170">
        <v>253</v>
      </c>
      <c r="Y8170">
        <v>890</v>
      </c>
      <c r="Z8170">
        <v>0</v>
      </c>
    </row>
    <row r="8171" spans="1:26" x14ac:dyDescent="0.2">
      <c r="A8171" t="s">
        <v>8177</v>
      </c>
      <c r="B8171">
        <v>85.48</v>
      </c>
      <c r="D8171" t="s">
        <v>8177</v>
      </c>
      <c r="E8171">
        <v>10000</v>
      </c>
      <c r="G8171" t="s">
        <v>8177</v>
      </c>
      <c r="H8171">
        <v>1000</v>
      </c>
      <c r="J8171" t="s">
        <v>8177</v>
      </c>
      <c r="K8171">
        <v>0</v>
      </c>
      <c r="L8171">
        <v>0</v>
      </c>
      <c r="M8171">
        <v>0</v>
      </c>
      <c r="N8171">
        <v>1</v>
      </c>
      <c r="P8171" t="s">
        <v>8177</v>
      </c>
      <c r="Q8171">
        <v>100</v>
      </c>
      <c r="R8171">
        <v>76</v>
      </c>
      <c r="S8171">
        <v>367</v>
      </c>
      <c r="T8171">
        <v>0</v>
      </c>
      <c r="V8171" t="s">
        <v>8177</v>
      </c>
      <c r="W8171">
        <v>300</v>
      </c>
      <c r="X8171">
        <v>253</v>
      </c>
      <c r="Y8171">
        <v>890</v>
      </c>
      <c r="Z8171">
        <v>0</v>
      </c>
    </row>
    <row r="8172" spans="1:26" x14ac:dyDescent="0.2">
      <c r="A8172" t="s">
        <v>8178</v>
      </c>
      <c r="B8172">
        <v>86.2</v>
      </c>
      <c r="D8172" t="s">
        <v>8178</v>
      </c>
      <c r="E8172">
        <v>10000</v>
      </c>
      <c r="G8172" t="s">
        <v>8178</v>
      </c>
      <c r="H8172">
        <v>1000</v>
      </c>
      <c r="J8172" t="s">
        <v>8178</v>
      </c>
      <c r="K8172">
        <v>0</v>
      </c>
      <c r="L8172">
        <v>0</v>
      </c>
      <c r="M8172">
        <v>0</v>
      </c>
      <c r="N8172">
        <v>1</v>
      </c>
      <c r="P8172" t="s">
        <v>8178</v>
      </c>
      <c r="Q8172">
        <v>100</v>
      </c>
      <c r="R8172">
        <v>76</v>
      </c>
      <c r="S8172">
        <v>367</v>
      </c>
      <c r="T8172">
        <v>0</v>
      </c>
      <c r="V8172" t="s">
        <v>8178</v>
      </c>
      <c r="W8172">
        <v>300</v>
      </c>
      <c r="X8172">
        <v>253</v>
      </c>
      <c r="Y8172">
        <v>890</v>
      </c>
      <c r="Z8172">
        <v>0</v>
      </c>
    </row>
    <row r="8173" spans="1:26" x14ac:dyDescent="0.2">
      <c r="A8173" t="s">
        <v>8179</v>
      </c>
      <c r="B8173">
        <v>83.26</v>
      </c>
      <c r="D8173" t="s">
        <v>8179</v>
      </c>
      <c r="E8173">
        <v>10000</v>
      </c>
      <c r="G8173" t="s">
        <v>8179</v>
      </c>
      <c r="H8173">
        <v>1000</v>
      </c>
      <c r="J8173" t="s">
        <v>8179</v>
      </c>
      <c r="K8173">
        <v>0</v>
      </c>
      <c r="L8173">
        <v>0</v>
      </c>
      <c r="M8173">
        <v>0</v>
      </c>
      <c r="N8173">
        <v>1</v>
      </c>
      <c r="P8173" t="s">
        <v>8179</v>
      </c>
      <c r="Q8173">
        <v>100</v>
      </c>
      <c r="R8173">
        <v>76</v>
      </c>
      <c r="S8173">
        <v>367</v>
      </c>
      <c r="T8173">
        <v>0</v>
      </c>
      <c r="V8173" t="s">
        <v>8179</v>
      </c>
      <c r="W8173">
        <v>300</v>
      </c>
      <c r="X8173">
        <v>253</v>
      </c>
      <c r="Y8173">
        <v>890</v>
      </c>
      <c r="Z8173">
        <v>0</v>
      </c>
    </row>
    <row r="8174" spans="1:26" x14ac:dyDescent="0.2">
      <c r="A8174" t="s">
        <v>8180</v>
      </c>
      <c r="B8174">
        <v>76.06</v>
      </c>
      <c r="D8174" t="s">
        <v>8180</v>
      </c>
      <c r="E8174">
        <v>10000</v>
      </c>
      <c r="G8174" t="s">
        <v>8180</v>
      </c>
      <c r="H8174">
        <v>1000</v>
      </c>
      <c r="J8174" t="s">
        <v>8180</v>
      </c>
      <c r="K8174">
        <v>0</v>
      </c>
      <c r="L8174">
        <v>0</v>
      </c>
      <c r="M8174">
        <v>0</v>
      </c>
      <c r="N8174">
        <v>1</v>
      </c>
      <c r="P8174" t="s">
        <v>8180</v>
      </c>
      <c r="Q8174">
        <v>100</v>
      </c>
      <c r="R8174">
        <v>76</v>
      </c>
      <c r="S8174">
        <v>367</v>
      </c>
      <c r="T8174">
        <v>0</v>
      </c>
      <c r="V8174" t="s">
        <v>8180</v>
      </c>
      <c r="W8174">
        <v>300</v>
      </c>
      <c r="X8174">
        <v>253</v>
      </c>
      <c r="Y8174">
        <v>890</v>
      </c>
      <c r="Z8174">
        <v>0</v>
      </c>
    </row>
    <row r="8175" spans="1:26" x14ac:dyDescent="0.2">
      <c r="A8175" t="s">
        <v>8181</v>
      </c>
      <c r="B8175">
        <v>59.2</v>
      </c>
      <c r="D8175" t="s">
        <v>8181</v>
      </c>
      <c r="E8175">
        <v>10000</v>
      </c>
      <c r="G8175" t="s">
        <v>8181</v>
      </c>
      <c r="H8175">
        <v>1000</v>
      </c>
      <c r="J8175" t="s">
        <v>8181</v>
      </c>
      <c r="K8175">
        <v>0</v>
      </c>
      <c r="L8175">
        <v>0</v>
      </c>
      <c r="M8175">
        <v>0</v>
      </c>
      <c r="N8175">
        <v>1</v>
      </c>
      <c r="P8175" t="s">
        <v>8181</v>
      </c>
      <c r="Q8175">
        <v>100</v>
      </c>
      <c r="R8175">
        <v>76</v>
      </c>
      <c r="S8175">
        <v>367</v>
      </c>
      <c r="T8175">
        <v>0</v>
      </c>
      <c r="V8175" t="s">
        <v>8181</v>
      </c>
      <c r="W8175">
        <v>300</v>
      </c>
      <c r="X8175">
        <v>253</v>
      </c>
      <c r="Y8175">
        <v>890</v>
      </c>
      <c r="Z8175">
        <v>0</v>
      </c>
    </row>
    <row r="8176" spans="1:26" x14ac:dyDescent="0.2">
      <c r="A8176" t="s">
        <v>8182</v>
      </c>
      <c r="B8176">
        <v>57.66</v>
      </c>
      <c r="D8176" t="s">
        <v>8182</v>
      </c>
      <c r="E8176">
        <v>10000</v>
      </c>
      <c r="G8176" t="s">
        <v>8182</v>
      </c>
      <c r="H8176">
        <v>1000</v>
      </c>
      <c r="J8176" t="s">
        <v>8182</v>
      </c>
      <c r="K8176">
        <v>0</v>
      </c>
      <c r="L8176">
        <v>0</v>
      </c>
      <c r="M8176">
        <v>0</v>
      </c>
      <c r="N8176">
        <v>1</v>
      </c>
      <c r="P8176" t="s">
        <v>8182</v>
      </c>
      <c r="Q8176">
        <v>100</v>
      </c>
      <c r="R8176">
        <v>76</v>
      </c>
      <c r="S8176">
        <v>367</v>
      </c>
      <c r="T8176">
        <v>0</v>
      </c>
      <c r="V8176" t="s">
        <v>8182</v>
      </c>
      <c r="W8176">
        <v>300</v>
      </c>
      <c r="X8176">
        <v>253</v>
      </c>
      <c r="Y8176">
        <v>890</v>
      </c>
      <c r="Z8176">
        <v>0</v>
      </c>
    </row>
    <row r="8177" spans="1:26" x14ac:dyDescent="0.2">
      <c r="A8177" t="s">
        <v>8183</v>
      </c>
      <c r="B8177">
        <v>60.52</v>
      </c>
      <c r="D8177" t="s">
        <v>8183</v>
      </c>
      <c r="E8177">
        <v>10000</v>
      </c>
      <c r="G8177" t="s">
        <v>8183</v>
      </c>
      <c r="H8177">
        <v>1000</v>
      </c>
      <c r="J8177" t="s">
        <v>8183</v>
      </c>
      <c r="K8177">
        <v>0</v>
      </c>
      <c r="L8177">
        <v>0</v>
      </c>
      <c r="M8177">
        <v>0</v>
      </c>
      <c r="N8177">
        <v>1</v>
      </c>
      <c r="P8177" t="s">
        <v>8183</v>
      </c>
      <c r="Q8177">
        <v>100</v>
      </c>
      <c r="R8177">
        <v>76</v>
      </c>
      <c r="S8177">
        <v>367</v>
      </c>
      <c r="T8177">
        <v>0</v>
      </c>
      <c r="V8177" t="s">
        <v>8183</v>
      </c>
      <c r="W8177">
        <v>300</v>
      </c>
      <c r="X8177">
        <v>253</v>
      </c>
      <c r="Y8177">
        <v>890</v>
      </c>
      <c r="Z8177">
        <v>0</v>
      </c>
    </row>
    <row r="8178" spans="1:26" x14ac:dyDescent="0.2">
      <c r="A8178" t="s">
        <v>8184</v>
      </c>
      <c r="B8178">
        <v>85.08</v>
      </c>
      <c r="D8178" t="s">
        <v>8184</v>
      </c>
      <c r="E8178">
        <v>10000</v>
      </c>
      <c r="G8178" t="s">
        <v>8184</v>
      </c>
      <c r="H8178">
        <v>1000</v>
      </c>
      <c r="J8178" t="s">
        <v>8184</v>
      </c>
      <c r="K8178">
        <v>0</v>
      </c>
      <c r="L8178">
        <v>0</v>
      </c>
      <c r="M8178">
        <v>0</v>
      </c>
      <c r="N8178">
        <v>1</v>
      </c>
      <c r="P8178" t="s">
        <v>8184</v>
      </c>
      <c r="Q8178">
        <v>100</v>
      </c>
      <c r="R8178">
        <v>76</v>
      </c>
      <c r="S8178">
        <v>367</v>
      </c>
      <c r="T8178">
        <v>0</v>
      </c>
      <c r="V8178" t="s">
        <v>8184</v>
      </c>
      <c r="W8178">
        <v>300</v>
      </c>
      <c r="X8178">
        <v>253</v>
      </c>
      <c r="Y8178">
        <v>890</v>
      </c>
      <c r="Z8178">
        <v>0</v>
      </c>
    </row>
    <row r="8179" spans="1:26" x14ac:dyDescent="0.2">
      <c r="A8179" t="s">
        <v>8185</v>
      </c>
      <c r="B8179">
        <v>86.49</v>
      </c>
      <c r="D8179" t="s">
        <v>8185</v>
      </c>
      <c r="E8179">
        <v>10000</v>
      </c>
      <c r="G8179" t="s">
        <v>8185</v>
      </c>
      <c r="H8179">
        <v>1000</v>
      </c>
      <c r="J8179" t="s">
        <v>8185</v>
      </c>
      <c r="K8179">
        <v>0</v>
      </c>
      <c r="L8179">
        <v>0</v>
      </c>
      <c r="M8179">
        <v>0</v>
      </c>
      <c r="N8179">
        <v>1</v>
      </c>
      <c r="P8179" t="s">
        <v>8185</v>
      </c>
      <c r="Q8179">
        <v>100</v>
      </c>
      <c r="R8179">
        <v>76</v>
      </c>
      <c r="S8179">
        <v>367</v>
      </c>
      <c r="T8179">
        <v>0</v>
      </c>
      <c r="V8179" t="s">
        <v>8185</v>
      </c>
      <c r="W8179">
        <v>300</v>
      </c>
      <c r="X8179">
        <v>253</v>
      </c>
      <c r="Y8179">
        <v>890</v>
      </c>
      <c r="Z8179">
        <v>0</v>
      </c>
    </row>
    <row r="8180" spans="1:26" x14ac:dyDescent="0.2">
      <c r="A8180" t="s">
        <v>8186</v>
      </c>
      <c r="B8180">
        <v>86.49</v>
      </c>
      <c r="D8180" t="s">
        <v>8186</v>
      </c>
      <c r="E8180">
        <v>10000</v>
      </c>
      <c r="G8180" t="s">
        <v>8186</v>
      </c>
      <c r="H8180">
        <v>1000</v>
      </c>
      <c r="J8180" t="s">
        <v>8186</v>
      </c>
      <c r="K8180">
        <v>0</v>
      </c>
      <c r="L8180">
        <v>0</v>
      </c>
      <c r="M8180">
        <v>0</v>
      </c>
      <c r="N8180">
        <v>1</v>
      </c>
      <c r="P8180" t="s">
        <v>8186</v>
      </c>
      <c r="Q8180">
        <v>100</v>
      </c>
      <c r="R8180">
        <v>76</v>
      </c>
      <c r="S8180">
        <v>367</v>
      </c>
      <c r="T8180">
        <v>0</v>
      </c>
      <c r="V8180" t="s">
        <v>8186</v>
      </c>
      <c r="W8180">
        <v>300</v>
      </c>
      <c r="X8180">
        <v>253</v>
      </c>
      <c r="Y8180">
        <v>890</v>
      </c>
      <c r="Z8180">
        <v>0</v>
      </c>
    </row>
    <row r="8181" spans="1:26" x14ac:dyDescent="0.2">
      <c r="A8181" t="s">
        <v>8187</v>
      </c>
      <c r="B8181">
        <v>86.49</v>
      </c>
      <c r="D8181" t="s">
        <v>8187</v>
      </c>
      <c r="E8181">
        <v>10000</v>
      </c>
      <c r="G8181" t="s">
        <v>8187</v>
      </c>
      <c r="H8181">
        <v>1000</v>
      </c>
      <c r="J8181" t="s">
        <v>8187</v>
      </c>
      <c r="K8181">
        <v>0</v>
      </c>
      <c r="L8181">
        <v>0</v>
      </c>
      <c r="M8181">
        <v>0</v>
      </c>
      <c r="N8181">
        <v>1</v>
      </c>
      <c r="P8181" t="s">
        <v>8187</v>
      </c>
      <c r="Q8181">
        <v>100</v>
      </c>
      <c r="R8181">
        <v>76</v>
      </c>
      <c r="S8181">
        <v>367</v>
      </c>
      <c r="T8181">
        <v>0</v>
      </c>
      <c r="V8181" t="s">
        <v>8187</v>
      </c>
      <c r="W8181">
        <v>300</v>
      </c>
      <c r="X8181">
        <v>253</v>
      </c>
      <c r="Y8181">
        <v>890</v>
      </c>
      <c r="Z8181">
        <v>0</v>
      </c>
    </row>
    <row r="8182" spans="1:26" x14ac:dyDescent="0.2">
      <c r="A8182" t="s">
        <v>8188</v>
      </c>
      <c r="B8182">
        <v>86.2</v>
      </c>
      <c r="D8182" t="s">
        <v>8188</v>
      </c>
      <c r="E8182">
        <v>10000</v>
      </c>
      <c r="G8182" t="s">
        <v>8188</v>
      </c>
      <c r="H8182">
        <v>1000</v>
      </c>
      <c r="J8182" t="s">
        <v>8188</v>
      </c>
      <c r="K8182">
        <v>0</v>
      </c>
      <c r="L8182">
        <v>0</v>
      </c>
      <c r="M8182">
        <v>0</v>
      </c>
      <c r="N8182">
        <v>1</v>
      </c>
      <c r="P8182" t="s">
        <v>8188</v>
      </c>
      <c r="Q8182">
        <v>100</v>
      </c>
      <c r="R8182">
        <v>76</v>
      </c>
      <c r="S8182">
        <v>367</v>
      </c>
      <c r="T8182">
        <v>0</v>
      </c>
      <c r="V8182" t="s">
        <v>8188</v>
      </c>
      <c r="W8182">
        <v>300</v>
      </c>
      <c r="X8182">
        <v>253</v>
      </c>
      <c r="Y8182">
        <v>890</v>
      </c>
      <c r="Z8182">
        <v>0</v>
      </c>
    </row>
    <row r="8183" spans="1:26" x14ac:dyDescent="0.2">
      <c r="A8183" t="s">
        <v>8189</v>
      </c>
      <c r="B8183">
        <v>85.05</v>
      </c>
      <c r="D8183" t="s">
        <v>8189</v>
      </c>
      <c r="E8183">
        <v>10000</v>
      </c>
      <c r="G8183" t="s">
        <v>8189</v>
      </c>
      <c r="H8183">
        <v>1000</v>
      </c>
      <c r="J8183" t="s">
        <v>8189</v>
      </c>
      <c r="K8183">
        <v>0</v>
      </c>
      <c r="L8183">
        <v>0</v>
      </c>
      <c r="M8183">
        <v>0</v>
      </c>
      <c r="N8183">
        <v>1</v>
      </c>
      <c r="P8183" t="s">
        <v>8189</v>
      </c>
      <c r="Q8183">
        <v>100</v>
      </c>
      <c r="R8183">
        <v>76</v>
      </c>
      <c r="S8183">
        <v>367</v>
      </c>
      <c r="T8183">
        <v>0</v>
      </c>
      <c r="V8183" t="s">
        <v>8189</v>
      </c>
      <c r="W8183">
        <v>300</v>
      </c>
      <c r="X8183">
        <v>253</v>
      </c>
      <c r="Y8183">
        <v>890</v>
      </c>
      <c r="Z8183">
        <v>0</v>
      </c>
    </row>
    <row r="8184" spans="1:26" x14ac:dyDescent="0.2">
      <c r="A8184" t="s">
        <v>8190</v>
      </c>
      <c r="B8184">
        <v>72.36</v>
      </c>
      <c r="D8184" t="s">
        <v>8190</v>
      </c>
      <c r="E8184">
        <v>10000</v>
      </c>
      <c r="G8184" t="s">
        <v>8190</v>
      </c>
      <c r="H8184">
        <v>1000</v>
      </c>
      <c r="J8184" t="s">
        <v>8190</v>
      </c>
      <c r="K8184">
        <v>0</v>
      </c>
      <c r="L8184">
        <v>0</v>
      </c>
      <c r="M8184">
        <v>0</v>
      </c>
      <c r="N8184">
        <v>1</v>
      </c>
      <c r="P8184" t="s">
        <v>8190</v>
      </c>
      <c r="Q8184">
        <v>100</v>
      </c>
      <c r="R8184">
        <v>76</v>
      </c>
      <c r="S8184">
        <v>367</v>
      </c>
      <c r="T8184">
        <v>0</v>
      </c>
      <c r="V8184" t="s">
        <v>8190</v>
      </c>
      <c r="W8184">
        <v>300</v>
      </c>
      <c r="X8184">
        <v>253</v>
      </c>
      <c r="Y8184">
        <v>890</v>
      </c>
      <c r="Z8184">
        <v>0</v>
      </c>
    </row>
    <row r="8185" spans="1:26" x14ac:dyDescent="0.2">
      <c r="A8185" t="s">
        <v>8191</v>
      </c>
      <c r="B8185">
        <v>65.59</v>
      </c>
      <c r="D8185" t="s">
        <v>8191</v>
      </c>
      <c r="E8185">
        <v>10000</v>
      </c>
      <c r="G8185" t="s">
        <v>8191</v>
      </c>
      <c r="H8185">
        <v>1000</v>
      </c>
      <c r="J8185" t="s">
        <v>8191</v>
      </c>
      <c r="K8185">
        <v>0</v>
      </c>
      <c r="L8185">
        <v>0</v>
      </c>
      <c r="M8185">
        <v>0</v>
      </c>
      <c r="N8185">
        <v>1</v>
      </c>
      <c r="P8185" t="s">
        <v>8191</v>
      </c>
      <c r="Q8185">
        <v>100</v>
      </c>
      <c r="R8185">
        <v>76</v>
      </c>
      <c r="S8185">
        <v>367</v>
      </c>
      <c r="T8185">
        <v>0</v>
      </c>
      <c r="V8185" t="s">
        <v>8191</v>
      </c>
      <c r="W8185">
        <v>300</v>
      </c>
      <c r="X8185">
        <v>253</v>
      </c>
      <c r="Y8185">
        <v>890</v>
      </c>
      <c r="Z8185">
        <v>0</v>
      </c>
    </row>
    <row r="8186" spans="1:26" x14ac:dyDescent="0.2">
      <c r="A8186" t="s">
        <v>8192</v>
      </c>
      <c r="B8186">
        <v>60.52</v>
      </c>
      <c r="D8186" t="s">
        <v>8192</v>
      </c>
      <c r="E8186">
        <v>10000</v>
      </c>
      <c r="G8186" t="s">
        <v>8192</v>
      </c>
      <c r="H8186">
        <v>1000</v>
      </c>
      <c r="J8186" t="s">
        <v>8192</v>
      </c>
      <c r="K8186">
        <v>0</v>
      </c>
      <c r="L8186">
        <v>0</v>
      </c>
      <c r="M8186">
        <v>0</v>
      </c>
      <c r="N8186">
        <v>1</v>
      </c>
      <c r="P8186" t="s">
        <v>8192</v>
      </c>
      <c r="Q8186">
        <v>100</v>
      </c>
      <c r="R8186">
        <v>76</v>
      </c>
      <c r="S8186">
        <v>367</v>
      </c>
      <c r="T8186">
        <v>0</v>
      </c>
      <c r="V8186" t="s">
        <v>8192</v>
      </c>
      <c r="W8186">
        <v>300</v>
      </c>
      <c r="X8186">
        <v>253</v>
      </c>
      <c r="Y8186">
        <v>890</v>
      </c>
      <c r="Z8186">
        <v>0</v>
      </c>
    </row>
    <row r="8187" spans="1:26" x14ac:dyDescent="0.2">
      <c r="A8187" t="s">
        <v>8193</v>
      </c>
      <c r="B8187">
        <v>74.680000000000007</v>
      </c>
      <c r="D8187" t="s">
        <v>8193</v>
      </c>
      <c r="E8187">
        <v>10000</v>
      </c>
      <c r="G8187" t="s">
        <v>8193</v>
      </c>
      <c r="H8187">
        <v>1000</v>
      </c>
      <c r="J8187" t="s">
        <v>8193</v>
      </c>
      <c r="K8187">
        <v>0</v>
      </c>
      <c r="L8187">
        <v>0</v>
      </c>
      <c r="M8187">
        <v>0</v>
      </c>
      <c r="N8187">
        <v>1</v>
      </c>
      <c r="P8187" t="s">
        <v>8193</v>
      </c>
      <c r="Q8187">
        <v>100</v>
      </c>
      <c r="R8187">
        <v>76</v>
      </c>
      <c r="S8187">
        <v>367</v>
      </c>
      <c r="T8187">
        <v>0</v>
      </c>
      <c r="V8187" t="s">
        <v>8193</v>
      </c>
      <c r="W8187">
        <v>300</v>
      </c>
      <c r="X8187">
        <v>253</v>
      </c>
      <c r="Y8187">
        <v>890</v>
      </c>
      <c r="Z8187">
        <v>0</v>
      </c>
    </row>
    <row r="8188" spans="1:26" x14ac:dyDescent="0.2">
      <c r="A8188" t="s">
        <v>8194</v>
      </c>
      <c r="B8188">
        <v>63.45</v>
      </c>
      <c r="D8188" t="s">
        <v>8194</v>
      </c>
      <c r="E8188">
        <v>10000</v>
      </c>
      <c r="G8188" t="s">
        <v>8194</v>
      </c>
      <c r="H8188">
        <v>1000</v>
      </c>
      <c r="J8188" t="s">
        <v>8194</v>
      </c>
      <c r="K8188">
        <v>0</v>
      </c>
      <c r="L8188">
        <v>0</v>
      </c>
      <c r="M8188">
        <v>0</v>
      </c>
      <c r="N8188">
        <v>1</v>
      </c>
      <c r="P8188" t="s">
        <v>8194</v>
      </c>
      <c r="Q8188">
        <v>100</v>
      </c>
      <c r="R8188">
        <v>76</v>
      </c>
      <c r="S8188">
        <v>367</v>
      </c>
      <c r="T8188">
        <v>0</v>
      </c>
      <c r="V8188" t="s">
        <v>8194</v>
      </c>
      <c r="W8188">
        <v>300</v>
      </c>
      <c r="X8188">
        <v>253</v>
      </c>
      <c r="Y8188">
        <v>890</v>
      </c>
      <c r="Z8188">
        <v>0</v>
      </c>
    </row>
    <row r="8189" spans="1:26" x14ac:dyDescent="0.2">
      <c r="A8189" t="s">
        <v>8195</v>
      </c>
      <c r="B8189">
        <v>61.28</v>
      </c>
      <c r="D8189" t="s">
        <v>8195</v>
      </c>
      <c r="E8189">
        <v>10000</v>
      </c>
      <c r="G8189" t="s">
        <v>8195</v>
      </c>
      <c r="H8189">
        <v>1000</v>
      </c>
      <c r="J8189" t="s">
        <v>8195</v>
      </c>
      <c r="K8189">
        <v>0</v>
      </c>
      <c r="L8189">
        <v>0</v>
      </c>
      <c r="M8189">
        <v>0</v>
      </c>
      <c r="N8189">
        <v>1</v>
      </c>
      <c r="P8189" t="s">
        <v>8195</v>
      </c>
      <c r="Q8189">
        <v>100</v>
      </c>
      <c r="R8189">
        <v>76</v>
      </c>
      <c r="S8189">
        <v>367</v>
      </c>
      <c r="T8189">
        <v>0</v>
      </c>
      <c r="V8189" t="s">
        <v>8195</v>
      </c>
      <c r="W8189">
        <v>300</v>
      </c>
      <c r="X8189">
        <v>253</v>
      </c>
      <c r="Y8189">
        <v>890</v>
      </c>
      <c r="Z8189">
        <v>0</v>
      </c>
    </row>
    <row r="8190" spans="1:26" x14ac:dyDescent="0.2">
      <c r="A8190" t="s">
        <v>8196</v>
      </c>
      <c r="B8190">
        <v>60.54</v>
      </c>
      <c r="D8190" t="s">
        <v>8196</v>
      </c>
      <c r="E8190">
        <v>10000</v>
      </c>
      <c r="G8190" t="s">
        <v>8196</v>
      </c>
      <c r="H8190">
        <v>1000</v>
      </c>
      <c r="J8190" t="s">
        <v>8196</v>
      </c>
      <c r="K8190">
        <v>0</v>
      </c>
      <c r="L8190">
        <v>0</v>
      </c>
      <c r="M8190">
        <v>0</v>
      </c>
      <c r="N8190">
        <v>1</v>
      </c>
      <c r="P8190" t="s">
        <v>8196</v>
      </c>
      <c r="Q8190">
        <v>100</v>
      </c>
      <c r="R8190">
        <v>76</v>
      </c>
      <c r="S8190">
        <v>367</v>
      </c>
      <c r="T8190">
        <v>0</v>
      </c>
      <c r="V8190" t="s">
        <v>8196</v>
      </c>
      <c r="W8190">
        <v>300</v>
      </c>
      <c r="X8190">
        <v>253</v>
      </c>
      <c r="Y8190">
        <v>890</v>
      </c>
      <c r="Z8190">
        <v>0</v>
      </c>
    </row>
    <row r="8191" spans="1:26" x14ac:dyDescent="0.2">
      <c r="A8191" t="s">
        <v>8197</v>
      </c>
      <c r="B8191">
        <v>59.22</v>
      </c>
      <c r="D8191" t="s">
        <v>8197</v>
      </c>
      <c r="E8191">
        <v>10000</v>
      </c>
      <c r="G8191" t="s">
        <v>8197</v>
      </c>
      <c r="H8191">
        <v>1000</v>
      </c>
      <c r="J8191" t="s">
        <v>8197</v>
      </c>
      <c r="K8191">
        <v>0</v>
      </c>
      <c r="L8191">
        <v>0</v>
      </c>
      <c r="M8191">
        <v>0</v>
      </c>
      <c r="N8191">
        <v>1</v>
      </c>
      <c r="P8191" t="s">
        <v>8197</v>
      </c>
      <c r="Q8191">
        <v>100</v>
      </c>
      <c r="R8191">
        <v>76</v>
      </c>
      <c r="S8191">
        <v>367</v>
      </c>
      <c r="T8191">
        <v>0</v>
      </c>
      <c r="V8191" t="s">
        <v>8197</v>
      </c>
      <c r="W8191">
        <v>300</v>
      </c>
      <c r="X8191">
        <v>253</v>
      </c>
      <c r="Y8191">
        <v>890</v>
      </c>
      <c r="Z8191">
        <v>0</v>
      </c>
    </row>
    <row r="8192" spans="1:26" x14ac:dyDescent="0.2">
      <c r="A8192" t="s">
        <v>8198</v>
      </c>
      <c r="B8192">
        <v>59.22</v>
      </c>
      <c r="D8192" t="s">
        <v>8198</v>
      </c>
      <c r="E8192">
        <v>10000</v>
      </c>
      <c r="G8192" t="s">
        <v>8198</v>
      </c>
      <c r="H8192">
        <v>1000</v>
      </c>
      <c r="J8192" t="s">
        <v>8198</v>
      </c>
      <c r="K8192">
        <v>0</v>
      </c>
      <c r="L8192">
        <v>0</v>
      </c>
      <c r="M8192">
        <v>0</v>
      </c>
      <c r="N8192">
        <v>1</v>
      </c>
      <c r="P8192" t="s">
        <v>8198</v>
      </c>
      <c r="Q8192">
        <v>100</v>
      </c>
      <c r="R8192">
        <v>76</v>
      </c>
      <c r="S8192">
        <v>367</v>
      </c>
      <c r="T8192">
        <v>0</v>
      </c>
      <c r="V8192" t="s">
        <v>8198</v>
      </c>
      <c r="W8192">
        <v>300</v>
      </c>
      <c r="X8192">
        <v>253</v>
      </c>
      <c r="Y8192">
        <v>890</v>
      </c>
      <c r="Z8192">
        <v>0</v>
      </c>
    </row>
    <row r="8193" spans="1:26" x14ac:dyDescent="0.2">
      <c r="A8193" t="s">
        <v>8199</v>
      </c>
      <c r="B8193">
        <v>64.709999999999994</v>
      </c>
      <c r="D8193" t="s">
        <v>8199</v>
      </c>
      <c r="E8193">
        <v>10000</v>
      </c>
      <c r="G8193" t="s">
        <v>8199</v>
      </c>
      <c r="H8193">
        <v>1000</v>
      </c>
      <c r="J8193" t="s">
        <v>8199</v>
      </c>
      <c r="K8193">
        <v>0</v>
      </c>
      <c r="L8193">
        <v>0</v>
      </c>
      <c r="M8193">
        <v>0</v>
      </c>
      <c r="N8193">
        <v>1</v>
      </c>
      <c r="P8193" t="s">
        <v>8199</v>
      </c>
      <c r="Q8193">
        <v>100</v>
      </c>
      <c r="R8193">
        <v>76</v>
      </c>
      <c r="S8193">
        <v>367</v>
      </c>
      <c r="T8193">
        <v>0</v>
      </c>
      <c r="V8193" t="s">
        <v>8199</v>
      </c>
      <c r="W8193">
        <v>300</v>
      </c>
      <c r="X8193">
        <v>253</v>
      </c>
      <c r="Y8193">
        <v>890</v>
      </c>
      <c r="Z8193">
        <v>0</v>
      </c>
    </row>
    <row r="8194" spans="1:26" x14ac:dyDescent="0.2">
      <c r="A8194" t="s">
        <v>8200</v>
      </c>
      <c r="B8194">
        <v>72.63</v>
      </c>
      <c r="D8194" t="s">
        <v>8200</v>
      </c>
      <c r="E8194">
        <v>10000</v>
      </c>
      <c r="G8194" t="s">
        <v>8200</v>
      </c>
      <c r="H8194">
        <v>1000</v>
      </c>
      <c r="J8194" t="s">
        <v>8200</v>
      </c>
      <c r="K8194">
        <v>0</v>
      </c>
      <c r="L8194">
        <v>0</v>
      </c>
      <c r="M8194">
        <v>0</v>
      </c>
      <c r="N8194">
        <v>1</v>
      </c>
      <c r="P8194" t="s">
        <v>8200</v>
      </c>
      <c r="Q8194">
        <v>100</v>
      </c>
      <c r="R8194">
        <v>76</v>
      </c>
      <c r="S8194">
        <v>367</v>
      </c>
      <c r="T8194">
        <v>0</v>
      </c>
      <c r="V8194" t="s">
        <v>8200</v>
      </c>
      <c r="W8194">
        <v>300</v>
      </c>
      <c r="X8194">
        <v>253</v>
      </c>
      <c r="Y8194">
        <v>890</v>
      </c>
      <c r="Z8194">
        <v>0</v>
      </c>
    </row>
    <row r="8195" spans="1:26" x14ac:dyDescent="0.2">
      <c r="A8195" t="s">
        <v>8201</v>
      </c>
      <c r="B8195">
        <v>83.34</v>
      </c>
      <c r="D8195" t="s">
        <v>8201</v>
      </c>
      <c r="E8195">
        <v>10000</v>
      </c>
      <c r="G8195" t="s">
        <v>8201</v>
      </c>
      <c r="H8195">
        <v>1000</v>
      </c>
      <c r="J8195" t="s">
        <v>8201</v>
      </c>
      <c r="K8195">
        <v>0</v>
      </c>
      <c r="L8195">
        <v>0</v>
      </c>
      <c r="M8195">
        <v>0</v>
      </c>
      <c r="N8195">
        <v>1</v>
      </c>
      <c r="P8195" t="s">
        <v>8201</v>
      </c>
      <c r="Q8195">
        <v>100</v>
      </c>
      <c r="R8195">
        <v>76</v>
      </c>
      <c r="S8195">
        <v>367</v>
      </c>
      <c r="T8195">
        <v>0</v>
      </c>
      <c r="V8195" t="s">
        <v>8201</v>
      </c>
      <c r="W8195">
        <v>300</v>
      </c>
      <c r="X8195">
        <v>253</v>
      </c>
      <c r="Y8195">
        <v>890</v>
      </c>
      <c r="Z8195">
        <v>0</v>
      </c>
    </row>
    <row r="8196" spans="1:26" x14ac:dyDescent="0.2">
      <c r="A8196" t="s">
        <v>8202</v>
      </c>
      <c r="B8196">
        <v>82.77</v>
      </c>
      <c r="D8196" t="s">
        <v>8202</v>
      </c>
      <c r="E8196">
        <v>10000</v>
      </c>
      <c r="G8196" t="s">
        <v>8202</v>
      </c>
      <c r="H8196">
        <v>1000</v>
      </c>
      <c r="J8196" t="s">
        <v>8202</v>
      </c>
      <c r="K8196">
        <v>0</v>
      </c>
      <c r="L8196">
        <v>0</v>
      </c>
      <c r="M8196">
        <v>0</v>
      </c>
      <c r="N8196">
        <v>1</v>
      </c>
      <c r="P8196" t="s">
        <v>8202</v>
      </c>
      <c r="Q8196">
        <v>100</v>
      </c>
      <c r="R8196">
        <v>76</v>
      </c>
      <c r="S8196">
        <v>367</v>
      </c>
      <c r="T8196">
        <v>0</v>
      </c>
      <c r="V8196" t="s">
        <v>8202</v>
      </c>
      <c r="W8196">
        <v>300</v>
      </c>
      <c r="X8196">
        <v>253</v>
      </c>
      <c r="Y8196">
        <v>890</v>
      </c>
      <c r="Z8196">
        <v>0</v>
      </c>
    </row>
    <row r="8197" spans="1:26" x14ac:dyDescent="0.2">
      <c r="A8197" t="s">
        <v>8203</v>
      </c>
      <c r="B8197">
        <v>75.94</v>
      </c>
      <c r="D8197" t="s">
        <v>8203</v>
      </c>
      <c r="E8197">
        <v>10000</v>
      </c>
      <c r="G8197" t="s">
        <v>8203</v>
      </c>
      <c r="H8197">
        <v>1000</v>
      </c>
      <c r="J8197" t="s">
        <v>8203</v>
      </c>
      <c r="K8197">
        <v>0</v>
      </c>
      <c r="L8197">
        <v>0</v>
      </c>
      <c r="M8197">
        <v>0</v>
      </c>
      <c r="N8197">
        <v>1</v>
      </c>
      <c r="P8197" t="s">
        <v>8203</v>
      </c>
      <c r="Q8197">
        <v>100</v>
      </c>
      <c r="R8197">
        <v>76</v>
      </c>
      <c r="S8197">
        <v>367</v>
      </c>
      <c r="T8197">
        <v>0</v>
      </c>
      <c r="V8197" t="s">
        <v>8203</v>
      </c>
      <c r="W8197">
        <v>300</v>
      </c>
      <c r="X8197">
        <v>253</v>
      </c>
      <c r="Y8197">
        <v>890</v>
      </c>
      <c r="Z8197">
        <v>0</v>
      </c>
    </row>
    <row r="8198" spans="1:26" x14ac:dyDescent="0.2">
      <c r="A8198" t="s">
        <v>8204</v>
      </c>
      <c r="B8198">
        <v>80.17</v>
      </c>
      <c r="D8198" t="s">
        <v>8204</v>
      </c>
      <c r="E8198">
        <v>10000</v>
      </c>
      <c r="G8198" t="s">
        <v>8204</v>
      </c>
      <c r="H8198">
        <v>1000</v>
      </c>
      <c r="J8198" t="s">
        <v>8204</v>
      </c>
      <c r="K8198">
        <v>0</v>
      </c>
      <c r="L8198">
        <v>0</v>
      </c>
      <c r="M8198">
        <v>0</v>
      </c>
      <c r="N8198">
        <v>1</v>
      </c>
      <c r="P8198" t="s">
        <v>8204</v>
      </c>
      <c r="Q8198">
        <v>100</v>
      </c>
      <c r="R8198">
        <v>76</v>
      </c>
      <c r="S8198">
        <v>367</v>
      </c>
      <c r="T8198">
        <v>0</v>
      </c>
      <c r="V8198" t="s">
        <v>8204</v>
      </c>
      <c r="W8198">
        <v>300</v>
      </c>
      <c r="X8198">
        <v>253</v>
      </c>
      <c r="Y8198">
        <v>890</v>
      </c>
      <c r="Z8198">
        <v>0</v>
      </c>
    </row>
    <row r="8199" spans="1:26" x14ac:dyDescent="0.2">
      <c r="A8199" t="s">
        <v>8205</v>
      </c>
      <c r="B8199">
        <v>51.91</v>
      </c>
      <c r="D8199" t="s">
        <v>8205</v>
      </c>
      <c r="E8199">
        <v>10000</v>
      </c>
      <c r="G8199" t="s">
        <v>8205</v>
      </c>
      <c r="H8199">
        <v>1000</v>
      </c>
      <c r="J8199" t="s">
        <v>8205</v>
      </c>
      <c r="K8199">
        <v>0</v>
      </c>
      <c r="L8199">
        <v>0</v>
      </c>
      <c r="M8199">
        <v>0</v>
      </c>
      <c r="N8199">
        <v>1</v>
      </c>
      <c r="P8199" t="s">
        <v>8205</v>
      </c>
      <c r="Q8199">
        <v>100</v>
      </c>
      <c r="R8199">
        <v>76</v>
      </c>
      <c r="S8199">
        <v>367</v>
      </c>
      <c r="T8199">
        <v>0</v>
      </c>
      <c r="V8199" t="s">
        <v>8205</v>
      </c>
      <c r="W8199">
        <v>300</v>
      </c>
      <c r="X8199">
        <v>253</v>
      </c>
      <c r="Y8199">
        <v>890</v>
      </c>
      <c r="Z8199">
        <v>0</v>
      </c>
    </row>
    <row r="8200" spans="1:26" x14ac:dyDescent="0.2">
      <c r="A8200" t="s">
        <v>8206</v>
      </c>
      <c r="B8200">
        <v>57.41</v>
      </c>
      <c r="D8200" t="s">
        <v>8206</v>
      </c>
      <c r="E8200">
        <v>10000</v>
      </c>
      <c r="G8200" t="s">
        <v>8206</v>
      </c>
      <c r="H8200">
        <v>1000</v>
      </c>
      <c r="J8200" t="s">
        <v>8206</v>
      </c>
      <c r="K8200">
        <v>0</v>
      </c>
      <c r="L8200">
        <v>0</v>
      </c>
      <c r="M8200">
        <v>0</v>
      </c>
      <c r="N8200">
        <v>1</v>
      </c>
      <c r="P8200" t="s">
        <v>8206</v>
      </c>
      <c r="Q8200">
        <v>100</v>
      </c>
      <c r="R8200">
        <v>76</v>
      </c>
      <c r="S8200">
        <v>367</v>
      </c>
      <c r="T8200">
        <v>0</v>
      </c>
      <c r="V8200" t="s">
        <v>8206</v>
      </c>
      <c r="W8200">
        <v>300</v>
      </c>
      <c r="X8200">
        <v>253</v>
      </c>
      <c r="Y8200">
        <v>890</v>
      </c>
      <c r="Z8200">
        <v>0</v>
      </c>
    </row>
    <row r="8201" spans="1:26" x14ac:dyDescent="0.2">
      <c r="A8201" t="s">
        <v>8207</v>
      </c>
      <c r="B8201">
        <v>69.17</v>
      </c>
      <c r="D8201" t="s">
        <v>8207</v>
      </c>
      <c r="E8201">
        <v>10000</v>
      </c>
      <c r="G8201" t="s">
        <v>8207</v>
      </c>
      <c r="H8201">
        <v>1000</v>
      </c>
      <c r="J8201" t="s">
        <v>8207</v>
      </c>
      <c r="K8201">
        <v>0</v>
      </c>
      <c r="L8201">
        <v>0</v>
      </c>
      <c r="M8201">
        <v>0</v>
      </c>
      <c r="N8201">
        <v>1</v>
      </c>
      <c r="P8201" t="s">
        <v>8207</v>
      </c>
      <c r="Q8201">
        <v>100</v>
      </c>
      <c r="R8201">
        <v>76</v>
      </c>
      <c r="S8201">
        <v>367</v>
      </c>
      <c r="T8201">
        <v>0</v>
      </c>
      <c r="V8201" t="s">
        <v>8207</v>
      </c>
      <c r="W8201">
        <v>300</v>
      </c>
      <c r="X8201">
        <v>253</v>
      </c>
      <c r="Y8201">
        <v>890</v>
      </c>
      <c r="Z8201">
        <v>0</v>
      </c>
    </row>
    <row r="8202" spans="1:26" x14ac:dyDescent="0.2">
      <c r="A8202" t="s">
        <v>8208</v>
      </c>
      <c r="B8202">
        <v>83.34</v>
      </c>
      <c r="D8202" t="s">
        <v>8208</v>
      </c>
      <c r="E8202">
        <v>10000</v>
      </c>
      <c r="G8202" t="s">
        <v>8208</v>
      </c>
      <c r="H8202">
        <v>1000</v>
      </c>
      <c r="J8202" t="s">
        <v>8208</v>
      </c>
      <c r="K8202">
        <v>0</v>
      </c>
      <c r="L8202">
        <v>0</v>
      </c>
      <c r="M8202">
        <v>0</v>
      </c>
      <c r="N8202">
        <v>1</v>
      </c>
      <c r="P8202" t="s">
        <v>8208</v>
      </c>
      <c r="Q8202">
        <v>100</v>
      </c>
      <c r="R8202">
        <v>76</v>
      </c>
      <c r="S8202">
        <v>367</v>
      </c>
      <c r="T8202">
        <v>0</v>
      </c>
      <c r="V8202" t="s">
        <v>8208</v>
      </c>
      <c r="W8202">
        <v>300</v>
      </c>
      <c r="X8202">
        <v>253</v>
      </c>
      <c r="Y8202">
        <v>890</v>
      </c>
      <c r="Z8202">
        <v>0</v>
      </c>
    </row>
    <row r="8203" spans="1:26" x14ac:dyDescent="0.2">
      <c r="A8203" t="s">
        <v>8209</v>
      </c>
      <c r="B8203">
        <v>83.34</v>
      </c>
      <c r="D8203" t="s">
        <v>8209</v>
      </c>
      <c r="E8203">
        <v>10000</v>
      </c>
      <c r="G8203" t="s">
        <v>8209</v>
      </c>
      <c r="H8203">
        <v>1000</v>
      </c>
      <c r="J8203" t="s">
        <v>8209</v>
      </c>
      <c r="K8203">
        <v>0</v>
      </c>
      <c r="L8203">
        <v>0</v>
      </c>
      <c r="M8203">
        <v>0</v>
      </c>
      <c r="N8203">
        <v>1</v>
      </c>
      <c r="P8203" t="s">
        <v>8209</v>
      </c>
      <c r="Q8203">
        <v>100</v>
      </c>
      <c r="R8203">
        <v>76</v>
      </c>
      <c r="S8203">
        <v>367</v>
      </c>
      <c r="T8203">
        <v>0</v>
      </c>
      <c r="V8203" t="s">
        <v>8209</v>
      </c>
      <c r="W8203">
        <v>300</v>
      </c>
      <c r="X8203">
        <v>253</v>
      </c>
      <c r="Y8203">
        <v>890</v>
      </c>
      <c r="Z8203">
        <v>0</v>
      </c>
    </row>
    <row r="8204" spans="1:26" x14ac:dyDescent="0.2">
      <c r="A8204" t="s">
        <v>8210</v>
      </c>
      <c r="B8204">
        <v>85.07</v>
      </c>
      <c r="D8204" t="s">
        <v>8210</v>
      </c>
      <c r="E8204">
        <v>10000</v>
      </c>
      <c r="G8204" t="s">
        <v>8210</v>
      </c>
      <c r="H8204">
        <v>1000</v>
      </c>
      <c r="J8204" t="s">
        <v>8210</v>
      </c>
      <c r="K8204">
        <v>0</v>
      </c>
      <c r="L8204">
        <v>0</v>
      </c>
      <c r="M8204">
        <v>0</v>
      </c>
      <c r="N8204">
        <v>1</v>
      </c>
      <c r="P8204" t="s">
        <v>8210</v>
      </c>
      <c r="Q8204">
        <v>100</v>
      </c>
      <c r="R8204">
        <v>76</v>
      </c>
      <c r="S8204">
        <v>367</v>
      </c>
      <c r="T8204">
        <v>0</v>
      </c>
      <c r="V8204" t="s">
        <v>8210</v>
      </c>
      <c r="W8204">
        <v>300</v>
      </c>
      <c r="X8204">
        <v>253</v>
      </c>
      <c r="Y8204">
        <v>890</v>
      </c>
      <c r="Z8204">
        <v>0</v>
      </c>
    </row>
    <row r="8205" spans="1:26" x14ac:dyDescent="0.2">
      <c r="A8205" t="s">
        <v>8211</v>
      </c>
      <c r="B8205">
        <v>85.07</v>
      </c>
      <c r="D8205" t="s">
        <v>8211</v>
      </c>
      <c r="E8205">
        <v>10000</v>
      </c>
      <c r="G8205" t="s">
        <v>8211</v>
      </c>
      <c r="H8205">
        <v>1000</v>
      </c>
      <c r="J8205" t="s">
        <v>8211</v>
      </c>
      <c r="K8205">
        <v>0</v>
      </c>
      <c r="L8205">
        <v>0</v>
      </c>
      <c r="M8205">
        <v>0</v>
      </c>
      <c r="N8205">
        <v>1</v>
      </c>
      <c r="P8205" t="s">
        <v>8211</v>
      </c>
      <c r="Q8205">
        <v>100</v>
      </c>
      <c r="R8205">
        <v>76</v>
      </c>
      <c r="S8205">
        <v>367</v>
      </c>
      <c r="T8205">
        <v>0</v>
      </c>
      <c r="V8205" t="s">
        <v>8211</v>
      </c>
      <c r="W8205">
        <v>300</v>
      </c>
      <c r="X8205">
        <v>253</v>
      </c>
      <c r="Y8205">
        <v>890</v>
      </c>
      <c r="Z8205">
        <v>0</v>
      </c>
    </row>
    <row r="8206" spans="1:26" x14ac:dyDescent="0.2">
      <c r="A8206" t="s">
        <v>8212</v>
      </c>
      <c r="B8206">
        <v>80.17</v>
      </c>
      <c r="D8206" t="s">
        <v>8212</v>
      </c>
      <c r="E8206">
        <v>10000</v>
      </c>
      <c r="G8206" t="s">
        <v>8212</v>
      </c>
      <c r="H8206">
        <v>1000</v>
      </c>
      <c r="J8206" t="s">
        <v>8212</v>
      </c>
      <c r="K8206">
        <v>0</v>
      </c>
      <c r="L8206">
        <v>0</v>
      </c>
      <c r="M8206">
        <v>0</v>
      </c>
      <c r="N8206">
        <v>1</v>
      </c>
      <c r="P8206" t="s">
        <v>8212</v>
      </c>
      <c r="Q8206">
        <v>100</v>
      </c>
      <c r="R8206">
        <v>76</v>
      </c>
      <c r="S8206">
        <v>367</v>
      </c>
      <c r="T8206">
        <v>0</v>
      </c>
      <c r="V8206" t="s">
        <v>8212</v>
      </c>
      <c r="W8206">
        <v>300</v>
      </c>
      <c r="X8206">
        <v>253</v>
      </c>
      <c r="Y8206">
        <v>890</v>
      </c>
      <c r="Z8206">
        <v>0</v>
      </c>
    </row>
    <row r="8207" spans="1:26" x14ac:dyDescent="0.2">
      <c r="A8207" t="s">
        <v>8213</v>
      </c>
      <c r="B8207">
        <v>80.17</v>
      </c>
      <c r="D8207" t="s">
        <v>8213</v>
      </c>
      <c r="E8207">
        <v>10000</v>
      </c>
      <c r="G8207" t="s">
        <v>8213</v>
      </c>
      <c r="H8207">
        <v>1000</v>
      </c>
      <c r="J8207" t="s">
        <v>8213</v>
      </c>
      <c r="K8207">
        <v>0</v>
      </c>
      <c r="L8207">
        <v>0</v>
      </c>
      <c r="M8207">
        <v>0</v>
      </c>
      <c r="N8207">
        <v>1</v>
      </c>
      <c r="P8207" t="s">
        <v>8213</v>
      </c>
      <c r="Q8207">
        <v>100</v>
      </c>
      <c r="R8207">
        <v>76</v>
      </c>
      <c r="S8207">
        <v>367</v>
      </c>
      <c r="T8207">
        <v>0</v>
      </c>
      <c r="V8207" t="s">
        <v>8213</v>
      </c>
      <c r="W8207">
        <v>300</v>
      </c>
      <c r="X8207">
        <v>253</v>
      </c>
      <c r="Y8207">
        <v>890</v>
      </c>
      <c r="Z8207">
        <v>0</v>
      </c>
    </row>
    <row r="8208" spans="1:26" x14ac:dyDescent="0.2">
      <c r="A8208" t="s">
        <v>8214</v>
      </c>
      <c r="B8208">
        <v>77.14</v>
      </c>
      <c r="D8208" t="s">
        <v>8214</v>
      </c>
      <c r="E8208">
        <v>10000</v>
      </c>
      <c r="G8208" t="s">
        <v>8214</v>
      </c>
      <c r="H8208">
        <v>1000</v>
      </c>
      <c r="J8208" t="s">
        <v>8214</v>
      </c>
      <c r="K8208">
        <v>0</v>
      </c>
      <c r="L8208">
        <v>0</v>
      </c>
      <c r="M8208">
        <v>0</v>
      </c>
      <c r="N8208">
        <v>1</v>
      </c>
      <c r="P8208" t="s">
        <v>8214</v>
      </c>
      <c r="Q8208">
        <v>100</v>
      </c>
      <c r="R8208">
        <v>76</v>
      </c>
      <c r="S8208">
        <v>367</v>
      </c>
      <c r="T8208">
        <v>0</v>
      </c>
      <c r="V8208" t="s">
        <v>8214</v>
      </c>
      <c r="W8208">
        <v>300</v>
      </c>
      <c r="X8208">
        <v>253</v>
      </c>
      <c r="Y8208">
        <v>890</v>
      </c>
      <c r="Z8208">
        <v>0</v>
      </c>
    </row>
    <row r="8209" spans="1:26" x14ac:dyDescent="0.2">
      <c r="A8209" t="s">
        <v>8215</v>
      </c>
      <c r="B8209">
        <v>64.989999999999995</v>
      </c>
      <c r="D8209" t="s">
        <v>8215</v>
      </c>
      <c r="E8209">
        <v>10000</v>
      </c>
      <c r="G8209" t="s">
        <v>8215</v>
      </c>
      <c r="H8209">
        <v>1000</v>
      </c>
      <c r="J8209" t="s">
        <v>8215</v>
      </c>
      <c r="K8209">
        <v>0</v>
      </c>
      <c r="L8209">
        <v>0</v>
      </c>
      <c r="M8209">
        <v>0</v>
      </c>
      <c r="N8209">
        <v>1</v>
      </c>
      <c r="P8209" t="s">
        <v>8215</v>
      </c>
      <c r="Q8209">
        <v>100</v>
      </c>
      <c r="R8209">
        <v>76</v>
      </c>
      <c r="S8209">
        <v>367</v>
      </c>
      <c r="T8209">
        <v>0</v>
      </c>
      <c r="V8209" t="s">
        <v>8215</v>
      </c>
      <c r="W8209">
        <v>300</v>
      </c>
      <c r="X8209">
        <v>253</v>
      </c>
      <c r="Y8209">
        <v>890</v>
      </c>
      <c r="Z8209">
        <v>0</v>
      </c>
    </row>
    <row r="8210" spans="1:26" x14ac:dyDescent="0.2">
      <c r="A8210" t="s">
        <v>8216</v>
      </c>
      <c r="B8210">
        <v>51.91</v>
      </c>
      <c r="D8210" t="s">
        <v>8216</v>
      </c>
      <c r="E8210">
        <v>10000</v>
      </c>
      <c r="G8210" t="s">
        <v>8216</v>
      </c>
      <c r="H8210">
        <v>1000</v>
      </c>
      <c r="J8210" t="s">
        <v>8216</v>
      </c>
      <c r="K8210">
        <v>0</v>
      </c>
      <c r="L8210">
        <v>0</v>
      </c>
      <c r="M8210">
        <v>0</v>
      </c>
      <c r="N8210">
        <v>1</v>
      </c>
      <c r="P8210" t="s">
        <v>8216</v>
      </c>
      <c r="Q8210">
        <v>100</v>
      </c>
      <c r="R8210">
        <v>76</v>
      </c>
      <c r="S8210">
        <v>367</v>
      </c>
      <c r="T8210">
        <v>0</v>
      </c>
      <c r="V8210" t="s">
        <v>8216</v>
      </c>
      <c r="W8210">
        <v>300</v>
      </c>
      <c r="X8210">
        <v>253</v>
      </c>
      <c r="Y8210">
        <v>890</v>
      </c>
      <c r="Z8210">
        <v>0</v>
      </c>
    </row>
    <row r="8211" spans="1:26" x14ac:dyDescent="0.2">
      <c r="A8211" t="s">
        <v>8217</v>
      </c>
      <c r="B8211">
        <v>51.87</v>
      </c>
      <c r="D8211" t="s">
        <v>8217</v>
      </c>
      <c r="E8211">
        <v>10000</v>
      </c>
      <c r="G8211" t="s">
        <v>8217</v>
      </c>
      <c r="H8211">
        <v>1000</v>
      </c>
      <c r="J8211" t="s">
        <v>8217</v>
      </c>
      <c r="K8211">
        <v>0</v>
      </c>
      <c r="L8211">
        <v>0</v>
      </c>
      <c r="M8211">
        <v>0</v>
      </c>
      <c r="N8211">
        <v>1</v>
      </c>
      <c r="P8211" t="s">
        <v>8217</v>
      </c>
      <c r="Q8211">
        <v>100</v>
      </c>
      <c r="R8211">
        <v>76</v>
      </c>
      <c r="S8211">
        <v>367</v>
      </c>
      <c r="T8211">
        <v>0</v>
      </c>
      <c r="V8211" t="s">
        <v>8217</v>
      </c>
      <c r="W8211">
        <v>300</v>
      </c>
      <c r="X8211">
        <v>253</v>
      </c>
      <c r="Y8211">
        <v>890</v>
      </c>
      <c r="Z8211">
        <v>0</v>
      </c>
    </row>
    <row r="8212" spans="1:26" x14ac:dyDescent="0.2">
      <c r="A8212" t="s">
        <v>8218</v>
      </c>
      <c r="B8212">
        <v>47.55</v>
      </c>
      <c r="D8212" t="s">
        <v>8218</v>
      </c>
      <c r="E8212">
        <v>10000</v>
      </c>
      <c r="G8212" t="s">
        <v>8218</v>
      </c>
      <c r="H8212">
        <v>1000</v>
      </c>
      <c r="J8212" t="s">
        <v>8218</v>
      </c>
      <c r="K8212">
        <v>0</v>
      </c>
      <c r="L8212">
        <v>0</v>
      </c>
      <c r="M8212">
        <v>0</v>
      </c>
      <c r="N8212">
        <v>1</v>
      </c>
      <c r="P8212" t="s">
        <v>8218</v>
      </c>
      <c r="Q8212">
        <v>100</v>
      </c>
      <c r="R8212">
        <v>76</v>
      </c>
      <c r="S8212">
        <v>367</v>
      </c>
      <c r="T8212">
        <v>0</v>
      </c>
      <c r="V8212" t="s">
        <v>8218</v>
      </c>
      <c r="W8212">
        <v>300</v>
      </c>
      <c r="X8212">
        <v>253</v>
      </c>
      <c r="Y8212">
        <v>890</v>
      </c>
      <c r="Z8212">
        <v>0</v>
      </c>
    </row>
    <row r="8213" spans="1:26" x14ac:dyDescent="0.2">
      <c r="A8213" t="s">
        <v>8219</v>
      </c>
      <c r="B8213">
        <v>40.31</v>
      </c>
      <c r="D8213" t="s">
        <v>8219</v>
      </c>
      <c r="E8213">
        <v>10000</v>
      </c>
      <c r="G8213" t="s">
        <v>8219</v>
      </c>
      <c r="H8213">
        <v>1000</v>
      </c>
      <c r="J8213" t="s">
        <v>8219</v>
      </c>
      <c r="K8213">
        <v>0</v>
      </c>
      <c r="L8213">
        <v>0</v>
      </c>
      <c r="M8213">
        <v>0</v>
      </c>
      <c r="N8213">
        <v>1</v>
      </c>
      <c r="P8213" t="s">
        <v>8219</v>
      </c>
      <c r="Q8213">
        <v>100</v>
      </c>
      <c r="R8213">
        <v>76</v>
      </c>
      <c r="S8213">
        <v>367</v>
      </c>
      <c r="T8213">
        <v>0</v>
      </c>
      <c r="V8213" t="s">
        <v>8219</v>
      </c>
      <c r="W8213">
        <v>300</v>
      </c>
      <c r="X8213">
        <v>253</v>
      </c>
      <c r="Y8213">
        <v>890</v>
      </c>
      <c r="Z8213">
        <v>0</v>
      </c>
    </row>
    <row r="8214" spans="1:26" x14ac:dyDescent="0.2">
      <c r="A8214" t="s">
        <v>8220</v>
      </c>
      <c r="B8214">
        <v>30.26</v>
      </c>
      <c r="D8214" t="s">
        <v>8220</v>
      </c>
      <c r="E8214">
        <v>10000</v>
      </c>
      <c r="G8214" t="s">
        <v>8220</v>
      </c>
      <c r="H8214">
        <v>1000</v>
      </c>
      <c r="J8214" t="s">
        <v>8220</v>
      </c>
      <c r="K8214">
        <v>0</v>
      </c>
      <c r="L8214">
        <v>0</v>
      </c>
      <c r="M8214">
        <v>0</v>
      </c>
      <c r="N8214">
        <v>1</v>
      </c>
      <c r="P8214" t="s">
        <v>8220</v>
      </c>
      <c r="Q8214">
        <v>100</v>
      </c>
      <c r="R8214">
        <v>76</v>
      </c>
      <c r="S8214">
        <v>367</v>
      </c>
      <c r="T8214">
        <v>0</v>
      </c>
      <c r="V8214" t="s">
        <v>8220</v>
      </c>
      <c r="W8214">
        <v>300</v>
      </c>
      <c r="X8214">
        <v>253</v>
      </c>
      <c r="Y8214">
        <v>890</v>
      </c>
      <c r="Z8214">
        <v>0</v>
      </c>
    </row>
    <row r="8215" spans="1:26" x14ac:dyDescent="0.2">
      <c r="A8215" t="s">
        <v>8221</v>
      </c>
      <c r="B8215">
        <v>40.31</v>
      </c>
      <c r="D8215" t="s">
        <v>8221</v>
      </c>
      <c r="E8215">
        <v>10000</v>
      </c>
      <c r="G8215" t="s">
        <v>8221</v>
      </c>
      <c r="H8215">
        <v>1000</v>
      </c>
      <c r="J8215" t="s">
        <v>8221</v>
      </c>
      <c r="K8215">
        <v>0</v>
      </c>
      <c r="L8215">
        <v>0</v>
      </c>
      <c r="M8215">
        <v>0</v>
      </c>
      <c r="N8215">
        <v>1</v>
      </c>
      <c r="P8215" t="s">
        <v>8221</v>
      </c>
      <c r="Q8215">
        <v>100</v>
      </c>
      <c r="R8215">
        <v>76</v>
      </c>
      <c r="S8215">
        <v>367</v>
      </c>
      <c r="T8215">
        <v>0</v>
      </c>
      <c r="V8215" t="s">
        <v>8221</v>
      </c>
      <c r="W8215">
        <v>300</v>
      </c>
      <c r="X8215">
        <v>253</v>
      </c>
      <c r="Y8215">
        <v>890</v>
      </c>
      <c r="Z8215">
        <v>0</v>
      </c>
    </row>
    <row r="8216" spans="1:26" x14ac:dyDescent="0.2">
      <c r="A8216" t="s">
        <v>8222</v>
      </c>
      <c r="B8216">
        <v>40.31</v>
      </c>
      <c r="D8216" t="s">
        <v>8222</v>
      </c>
      <c r="E8216">
        <v>10000</v>
      </c>
      <c r="G8216" t="s">
        <v>8222</v>
      </c>
      <c r="H8216">
        <v>1000</v>
      </c>
      <c r="J8216" t="s">
        <v>8222</v>
      </c>
      <c r="K8216">
        <v>0</v>
      </c>
      <c r="L8216">
        <v>0</v>
      </c>
      <c r="M8216">
        <v>0</v>
      </c>
      <c r="N8216">
        <v>1</v>
      </c>
      <c r="P8216" t="s">
        <v>8222</v>
      </c>
      <c r="Q8216">
        <v>100</v>
      </c>
      <c r="R8216">
        <v>76</v>
      </c>
      <c r="S8216">
        <v>367</v>
      </c>
      <c r="T8216">
        <v>0</v>
      </c>
      <c r="V8216" t="s">
        <v>8222</v>
      </c>
      <c r="W8216">
        <v>300</v>
      </c>
      <c r="X8216">
        <v>253</v>
      </c>
      <c r="Y8216">
        <v>890</v>
      </c>
      <c r="Z8216">
        <v>0</v>
      </c>
    </row>
    <row r="8217" spans="1:26" x14ac:dyDescent="0.2">
      <c r="A8217" t="s">
        <v>8223</v>
      </c>
      <c r="B8217">
        <v>47.55</v>
      </c>
      <c r="D8217" t="s">
        <v>8223</v>
      </c>
      <c r="E8217">
        <v>10000</v>
      </c>
      <c r="G8217" t="s">
        <v>8223</v>
      </c>
      <c r="H8217">
        <v>1000</v>
      </c>
      <c r="J8217" t="s">
        <v>8223</v>
      </c>
      <c r="K8217">
        <v>0</v>
      </c>
      <c r="L8217">
        <v>0</v>
      </c>
      <c r="M8217">
        <v>0</v>
      </c>
      <c r="N8217">
        <v>1</v>
      </c>
      <c r="P8217" t="s">
        <v>8223</v>
      </c>
      <c r="Q8217">
        <v>100</v>
      </c>
      <c r="R8217">
        <v>76</v>
      </c>
      <c r="S8217">
        <v>367</v>
      </c>
      <c r="T8217">
        <v>0</v>
      </c>
      <c r="V8217" t="s">
        <v>8223</v>
      </c>
      <c r="W8217">
        <v>300</v>
      </c>
      <c r="X8217">
        <v>253</v>
      </c>
      <c r="Y8217">
        <v>890</v>
      </c>
      <c r="Z8217">
        <v>0</v>
      </c>
    </row>
    <row r="8218" spans="1:26" x14ac:dyDescent="0.2">
      <c r="A8218" t="s">
        <v>8224</v>
      </c>
      <c r="B8218">
        <v>40.31</v>
      </c>
      <c r="D8218" t="s">
        <v>8224</v>
      </c>
      <c r="E8218">
        <v>10000</v>
      </c>
      <c r="G8218" t="s">
        <v>8224</v>
      </c>
      <c r="H8218">
        <v>1000</v>
      </c>
      <c r="J8218" t="s">
        <v>8224</v>
      </c>
      <c r="K8218">
        <v>0</v>
      </c>
      <c r="L8218">
        <v>0</v>
      </c>
      <c r="M8218">
        <v>0</v>
      </c>
      <c r="N8218">
        <v>1</v>
      </c>
      <c r="P8218" t="s">
        <v>8224</v>
      </c>
      <c r="Q8218">
        <v>100</v>
      </c>
      <c r="R8218">
        <v>76</v>
      </c>
      <c r="S8218">
        <v>367</v>
      </c>
      <c r="T8218">
        <v>0</v>
      </c>
      <c r="V8218" t="s">
        <v>8224</v>
      </c>
      <c r="W8218">
        <v>300</v>
      </c>
      <c r="X8218">
        <v>253</v>
      </c>
      <c r="Y8218">
        <v>890</v>
      </c>
      <c r="Z8218">
        <v>0</v>
      </c>
    </row>
    <row r="8219" spans="1:26" x14ac:dyDescent="0.2">
      <c r="A8219" t="s">
        <v>8225</v>
      </c>
      <c r="B8219">
        <v>45.96</v>
      </c>
      <c r="D8219" t="s">
        <v>8225</v>
      </c>
      <c r="E8219">
        <v>10000</v>
      </c>
      <c r="G8219" t="s">
        <v>8225</v>
      </c>
      <c r="H8219">
        <v>1000</v>
      </c>
      <c r="J8219" t="s">
        <v>8225</v>
      </c>
      <c r="K8219">
        <v>0</v>
      </c>
      <c r="L8219">
        <v>0</v>
      </c>
      <c r="M8219">
        <v>0</v>
      </c>
      <c r="N8219">
        <v>1</v>
      </c>
      <c r="P8219" t="s">
        <v>8225</v>
      </c>
      <c r="Q8219">
        <v>100</v>
      </c>
      <c r="R8219">
        <v>76</v>
      </c>
      <c r="S8219">
        <v>367</v>
      </c>
      <c r="T8219">
        <v>0</v>
      </c>
      <c r="V8219" t="s">
        <v>8225</v>
      </c>
      <c r="W8219">
        <v>300</v>
      </c>
      <c r="X8219">
        <v>253</v>
      </c>
      <c r="Y8219">
        <v>890</v>
      </c>
      <c r="Z8219">
        <v>0</v>
      </c>
    </row>
    <row r="8220" spans="1:26" x14ac:dyDescent="0.2">
      <c r="A8220" t="s">
        <v>8226</v>
      </c>
      <c r="B8220">
        <v>38.9</v>
      </c>
      <c r="D8220" t="s">
        <v>8226</v>
      </c>
      <c r="E8220">
        <v>10000</v>
      </c>
      <c r="G8220" t="s">
        <v>8226</v>
      </c>
      <c r="H8220">
        <v>1000</v>
      </c>
      <c r="J8220" t="s">
        <v>8226</v>
      </c>
      <c r="K8220">
        <v>0</v>
      </c>
      <c r="L8220">
        <v>0</v>
      </c>
      <c r="M8220">
        <v>0</v>
      </c>
      <c r="N8220">
        <v>1</v>
      </c>
      <c r="P8220" t="s">
        <v>8226</v>
      </c>
      <c r="Q8220">
        <v>100</v>
      </c>
      <c r="R8220">
        <v>76</v>
      </c>
      <c r="S8220">
        <v>367</v>
      </c>
      <c r="T8220">
        <v>0</v>
      </c>
      <c r="V8220" t="s">
        <v>8226</v>
      </c>
      <c r="W8220">
        <v>300</v>
      </c>
      <c r="X8220">
        <v>253</v>
      </c>
      <c r="Y8220">
        <v>890</v>
      </c>
      <c r="Z8220">
        <v>0</v>
      </c>
    </row>
    <row r="8221" spans="1:26" x14ac:dyDescent="0.2">
      <c r="A8221" t="s">
        <v>8227</v>
      </c>
      <c r="B8221">
        <v>51.87</v>
      </c>
      <c r="D8221" t="s">
        <v>8227</v>
      </c>
      <c r="E8221">
        <v>10000</v>
      </c>
      <c r="G8221" t="s">
        <v>8227</v>
      </c>
      <c r="H8221">
        <v>1000</v>
      </c>
      <c r="J8221" t="s">
        <v>8227</v>
      </c>
      <c r="K8221">
        <v>0</v>
      </c>
      <c r="L8221">
        <v>0</v>
      </c>
      <c r="M8221">
        <v>0</v>
      </c>
      <c r="N8221">
        <v>1</v>
      </c>
      <c r="P8221" t="s">
        <v>8227</v>
      </c>
      <c r="Q8221">
        <v>100</v>
      </c>
      <c r="R8221">
        <v>76</v>
      </c>
      <c r="S8221">
        <v>367</v>
      </c>
      <c r="T8221">
        <v>0</v>
      </c>
      <c r="V8221" t="s">
        <v>8227</v>
      </c>
      <c r="W8221">
        <v>300</v>
      </c>
      <c r="X8221">
        <v>253</v>
      </c>
      <c r="Y8221">
        <v>890</v>
      </c>
      <c r="Z8221">
        <v>0</v>
      </c>
    </row>
    <row r="8222" spans="1:26" x14ac:dyDescent="0.2">
      <c r="A8222" t="s">
        <v>8228</v>
      </c>
      <c r="B8222">
        <v>51.87</v>
      </c>
      <c r="D8222" t="s">
        <v>8228</v>
      </c>
      <c r="E8222">
        <v>10000</v>
      </c>
      <c r="G8222" t="s">
        <v>8228</v>
      </c>
      <c r="H8222">
        <v>1000</v>
      </c>
      <c r="J8222" t="s">
        <v>8228</v>
      </c>
      <c r="K8222">
        <v>0</v>
      </c>
      <c r="L8222">
        <v>0</v>
      </c>
      <c r="M8222">
        <v>0</v>
      </c>
      <c r="N8222">
        <v>1</v>
      </c>
      <c r="P8222" t="s">
        <v>8228</v>
      </c>
      <c r="Q8222">
        <v>100</v>
      </c>
      <c r="R8222">
        <v>76</v>
      </c>
      <c r="S8222">
        <v>367</v>
      </c>
      <c r="T8222">
        <v>0</v>
      </c>
      <c r="V8222" t="s">
        <v>8228</v>
      </c>
      <c r="W8222">
        <v>300</v>
      </c>
      <c r="X8222">
        <v>253</v>
      </c>
      <c r="Y8222">
        <v>890</v>
      </c>
      <c r="Z8222">
        <v>0</v>
      </c>
    </row>
    <row r="8223" spans="1:26" x14ac:dyDescent="0.2">
      <c r="A8223" t="s">
        <v>8229</v>
      </c>
      <c r="B8223">
        <v>41.07</v>
      </c>
      <c r="D8223" t="s">
        <v>8229</v>
      </c>
      <c r="E8223">
        <v>10000</v>
      </c>
      <c r="G8223" t="s">
        <v>8229</v>
      </c>
      <c r="H8223">
        <v>1000</v>
      </c>
      <c r="J8223" t="s">
        <v>8229</v>
      </c>
      <c r="K8223">
        <v>0</v>
      </c>
      <c r="L8223">
        <v>0</v>
      </c>
      <c r="M8223">
        <v>0</v>
      </c>
      <c r="N8223">
        <v>1</v>
      </c>
      <c r="P8223" t="s">
        <v>8229</v>
      </c>
      <c r="Q8223">
        <v>100</v>
      </c>
      <c r="R8223">
        <v>76</v>
      </c>
      <c r="S8223">
        <v>367</v>
      </c>
      <c r="T8223">
        <v>0</v>
      </c>
      <c r="V8223" t="s">
        <v>8229</v>
      </c>
      <c r="W8223">
        <v>300</v>
      </c>
      <c r="X8223">
        <v>253</v>
      </c>
      <c r="Y8223">
        <v>890</v>
      </c>
      <c r="Z8223">
        <v>0</v>
      </c>
    </row>
    <row r="8224" spans="1:26" x14ac:dyDescent="0.2">
      <c r="A8224" t="s">
        <v>8230</v>
      </c>
      <c r="B8224">
        <v>51.87</v>
      </c>
      <c r="D8224" t="s">
        <v>8230</v>
      </c>
      <c r="E8224">
        <v>10000</v>
      </c>
      <c r="G8224" t="s">
        <v>8230</v>
      </c>
      <c r="H8224">
        <v>1000</v>
      </c>
      <c r="J8224" t="s">
        <v>8230</v>
      </c>
      <c r="K8224">
        <v>0</v>
      </c>
      <c r="L8224">
        <v>0</v>
      </c>
      <c r="M8224">
        <v>0</v>
      </c>
      <c r="N8224">
        <v>1</v>
      </c>
      <c r="P8224" t="s">
        <v>8230</v>
      </c>
      <c r="Q8224">
        <v>100</v>
      </c>
      <c r="R8224">
        <v>76</v>
      </c>
      <c r="S8224">
        <v>367</v>
      </c>
      <c r="T8224">
        <v>0</v>
      </c>
      <c r="V8224" t="s">
        <v>8230</v>
      </c>
      <c r="W8224">
        <v>300</v>
      </c>
      <c r="X8224">
        <v>253</v>
      </c>
      <c r="Y8224">
        <v>890</v>
      </c>
      <c r="Z8224">
        <v>0</v>
      </c>
    </row>
    <row r="8225" spans="1:26" x14ac:dyDescent="0.2">
      <c r="A8225" t="s">
        <v>8231</v>
      </c>
      <c r="B8225">
        <v>51.87</v>
      </c>
      <c r="D8225" t="s">
        <v>8231</v>
      </c>
      <c r="E8225">
        <v>10000</v>
      </c>
      <c r="G8225" t="s">
        <v>8231</v>
      </c>
      <c r="H8225">
        <v>1000</v>
      </c>
      <c r="J8225" t="s">
        <v>8231</v>
      </c>
      <c r="K8225">
        <v>0</v>
      </c>
      <c r="L8225">
        <v>0</v>
      </c>
      <c r="M8225">
        <v>0</v>
      </c>
      <c r="N8225">
        <v>1</v>
      </c>
      <c r="P8225" t="s">
        <v>8231</v>
      </c>
      <c r="Q8225">
        <v>100</v>
      </c>
      <c r="R8225">
        <v>76</v>
      </c>
      <c r="S8225">
        <v>367</v>
      </c>
      <c r="T8225">
        <v>0</v>
      </c>
      <c r="V8225" t="s">
        <v>8231</v>
      </c>
      <c r="W8225">
        <v>300</v>
      </c>
      <c r="X8225">
        <v>253</v>
      </c>
      <c r="Y8225">
        <v>890</v>
      </c>
      <c r="Z8225">
        <v>0</v>
      </c>
    </row>
    <row r="8226" spans="1:26" x14ac:dyDescent="0.2">
      <c r="A8226" t="s">
        <v>8232</v>
      </c>
      <c r="B8226">
        <v>57.17</v>
      </c>
      <c r="D8226" t="s">
        <v>8232</v>
      </c>
      <c r="E8226">
        <v>10000</v>
      </c>
      <c r="G8226" t="s">
        <v>8232</v>
      </c>
      <c r="H8226">
        <v>1000</v>
      </c>
      <c r="J8226" t="s">
        <v>8232</v>
      </c>
      <c r="K8226">
        <v>0</v>
      </c>
      <c r="L8226">
        <v>0</v>
      </c>
      <c r="M8226">
        <v>0</v>
      </c>
      <c r="N8226">
        <v>1</v>
      </c>
      <c r="P8226" t="s">
        <v>8232</v>
      </c>
      <c r="Q8226">
        <v>100</v>
      </c>
      <c r="R8226">
        <v>76</v>
      </c>
      <c r="S8226">
        <v>367</v>
      </c>
      <c r="T8226">
        <v>0</v>
      </c>
      <c r="V8226" t="s">
        <v>8232</v>
      </c>
      <c r="W8226">
        <v>300</v>
      </c>
      <c r="X8226">
        <v>253</v>
      </c>
      <c r="Y8226">
        <v>890</v>
      </c>
      <c r="Z8226">
        <v>0</v>
      </c>
    </row>
    <row r="8227" spans="1:26" x14ac:dyDescent="0.2">
      <c r="A8227" t="s">
        <v>8233</v>
      </c>
      <c r="B8227">
        <v>80.16</v>
      </c>
      <c r="D8227" t="s">
        <v>8233</v>
      </c>
      <c r="E8227">
        <v>10000</v>
      </c>
      <c r="G8227" t="s">
        <v>8233</v>
      </c>
      <c r="H8227">
        <v>1000</v>
      </c>
      <c r="J8227" t="s">
        <v>8233</v>
      </c>
      <c r="K8227">
        <v>0</v>
      </c>
      <c r="L8227">
        <v>0</v>
      </c>
      <c r="M8227">
        <v>0</v>
      </c>
      <c r="N8227">
        <v>1</v>
      </c>
      <c r="P8227" t="s">
        <v>8233</v>
      </c>
      <c r="Q8227">
        <v>100</v>
      </c>
      <c r="R8227">
        <v>76</v>
      </c>
      <c r="S8227">
        <v>367</v>
      </c>
      <c r="T8227">
        <v>0</v>
      </c>
      <c r="V8227" t="s">
        <v>8233</v>
      </c>
      <c r="W8227">
        <v>300</v>
      </c>
      <c r="X8227">
        <v>253</v>
      </c>
      <c r="Y8227">
        <v>890</v>
      </c>
      <c r="Z8227">
        <v>0</v>
      </c>
    </row>
    <row r="8228" spans="1:26" x14ac:dyDescent="0.2">
      <c r="A8228" t="s">
        <v>8234</v>
      </c>
      <c r="B8228">
        <v>85.01</v>
      </c>
      <c r="D8228" t="s">
        <v>8234</v>
      </c>
      <c r="E8228">
        <v>10000</v>
      </c>
      <c r="G8228" t="s">
        <v>8234</v>
      </c>
      <c r="H8228">
        <v>1000</v>
      </c>
      <c r="J8228" t="s">
        <v>8234</v>
      </c>
      <c r="K8228">
        <v>0</v>
      </c>
      <c r="L8228">
        <v>0</v>
      </c>
      <c r="M8228">
        <v>0</v>
      </c>
      <c r="N8228">
        <v>1</v>
      </c>
      <c r="P8228" t="s">
        <v>8234</v>
      </c>
      <c r="Q8228">
        <v>100</v>
      </c>
      <c r="R8228">
        <v>76</v>
      </c>
      <c r="S8228">
        <v>367</v>
      </c>
      <c r="T8228">
        <v>0</v>
      </c>
      <c r="V8228" t="s">
        <v>8234</v>
      </c>
      <c r="W8228">
        <v>300</v>
      </c>
      <c r="X8228">
        <v>253</v>
      </c>
      <c r="Y8228">
        <v>890</v>
      </c>
      <c r="Z8228">
        <v>0</v>
      </c>
    </row>
    <row r="8229" spans="1:26" x14ac:dyDescent="0.2">
      <c r="A8229" t="s">
        <v>8235</v>
      </c>
      <c r="B8229">
        <v>86.17</v>
      </c>
      <c r="D8229" t="s">
        <v>8235</v>
      </c>
      <c r="E8229">
        <v>10000</v>
      </c>
      <c r="G8229" t="s">
        <v>8235</v>
      </c>
      <c r="H8229">
        <v>1000</v>
      </c>
      <c r="J8229" t="s">
        <v>8235</v>
      </c>
      <c r="K8229">
        <v>0</v>
      </c>
      <c r="L8229">
        <v>0</v>
      </c>
      <c r="M8229">
        <v>0</v>
      </c>
      <c r="N8229">
        <v>1</v>
      </c>
      <c r="P8229" t="s">
        <v>8235</v>
      </c>
      <c r="Q8229">
        <v>100</v>
      </c>
      <c r="R8229">
        <v>76</v>
      </c>
      <c r="S8229">
        <v>367</v>
      </c>
      <c r="T8229">
        <v>0</v>
      </c>
      <c r="V8229" t="s">
        <v>8235</v>
      </c>
      <c r="W8229">
        <v>300</v>
      </c>
      <c r="X8229">
        <v>253</v>
      </c>
      <c r="Y8229">
        <v>890</v>
      </c>
      <c r="Z8229">
        <v>0</v>
      </c>
    </row>
    <row r="8230" spans="1:26" x14ac:dyDescent="0.2">
      <c r="A8230" t="s">
        <v>8236</v>
      </c>
      <c r="B8230">
        <v>85.01</v>
      </c>
      <c r="D8230" t="s">
        <v>8236</v>
      </c>
      <c r="E8230">
        <v>10000</v>
      </c>
      <c r="G8230" t="s">
        <v>8236</v>
      </c>
      <c r="H8230">
        <v>1000</v>
      </c>
      <c r="J8230" t="s">
        <v>8236</v>
      </c>
      <c r="K8230">
        <v>0</v>
      </c>
      <c r="L8230">
        <v>0</v>
      </c>
      <c r="M8230">
        <v>0</v>
      </c>
      <c r="N8230">
        <v>1</v>
      </c>
      <c r="P8230" t="s">
        <v>8236</v>
      </c>
      <c r="Q8230">
        <v>100</v>
      </c>
      <c r="R8230">
        <v>76</v>
      </c>
      <c r="S8230">
        <v>367</v>
      </c>
      <c r="T8230">
        <v>0</v>
      </c>
      <c r="V8230" t="s">
        <v>8236</v>
      </c>
      <c r="W8230">
        <v>300</v>
      </c>
      <c r="X8230">
        <v>253</v>
      </c>
      <c r="Y8230">
        <v>890</v>
      </c>
      <c r="Z8230">
        <v>0</v>
      </c>
    </row>
    <row r="8231" spans="1:26" x14ac:dyDescent="0.2">
      <c r="A8231" t="s">
        <v>8237</v>
      </c>
      <c r="B8231">
        <v>75.86</v>
      </c>
      <c r="D8231" t="s">
        <v>8237</v>
      </c>
      <c r="E8231">
        <v>10000</v>
      </c>
      <c r="G8231" t="s">
        <v>8237</v>
      </c>
      <c r="H8231">
        <v>1000</v>
      </c>
      <c r="J8231" t="s">
        <v>8237</v>
      </c>
      <c r="K8231">
        <v>0</v>
      </c>
      <c r="L8231">
        <v>0</v>
      </c>
      <c r="M8231">
        <v>0</v>
      </c>
      <c r="N8231">
        <v>1</v>
      </c>
      <c r="P8231" t="s">
        <v>8237</v>
      </c>
      <c r="Q8231">
        <v>100</v>
      </c>
      <c r="R8231">
        <v>76</v>
      </c>
      <c r="S8231">
        <v>367</v>
      </c>
      <c r="T8231">
        <v>0</v>
      </c>
      <c r="V8231" t="s">
        <v>8237</v>
      </c>
      <c r="W8231">
        <v>300</v>
      </c>
      <c r="X8231">
        <v>253</v>
      </c>
      <c r="Y8231">
        <v>890</v>
      </c>
      <c r="Z8231">
        <v>0</v>
      </c>
    </row>
    <row r="8232" spans="1:26" x14ac:dyDescent="0.2">
      <c r="A8232" t="s">
        <v>8238</v>
      </c>
      <c r="B8232">
        <v>75.86</v>
      </c>
      <c r="D8232" t="s">
        <v>8238</v>
      </c>
      <c r="E8232">
        <v>10000</v>
      </c>
      <c r="G8232" t="s">
        <v>8238</v>
      </c>
      <c r="H8232">
        <v>1000</v>
      </c>
      <c r="J8232" t="s">
        <v>8238</v>
      </c>
      <c r="K8232">
        <v>0</v>
      </c>
      <c r="L8232">
        <v>0</v>
      </c>
      <c r="M8232">
        <v>0</v>
      </c>
      <c r="N8232">
        <v>1</v>
      </c>
      <c r="P8232" t="s">
        <v>8238</v>
      </c>
      <c r="Q8232">
        <v>100</v>
      </c>
      <c r="R8232">
        <v>76</v>
      </c>
      <c r="S8232">
        <v>367</v>
      </c>
      <c r="T8232">
        <v>0</v>
      </c>
      <c r="V8232" t="s">
        <v>8238</v>
      </c>
      <c r="W8232">
        <v>300</v>
      </c>
      <c r="X8232">
        <v>253</v>
      </c>
      <c r="Y8232">
        <v>890</v>
      </c>
      <c r="Z8232">
        <v>0</v>
      </c>
    </row>
    <row r="8233" spans="1:26" x14ac:dyDescent="0.2">
      <c r="A8233" t="s">
        <v>8239</v>
      </c>
      <c r="B8233">
        <v>56.72</v>
      </c>
      <c r="D8233" t="s">
        <v>8239</v>
      </c>
      <c r="E8233">
        <v>10000</v>
      </c>
      <c r="G8233" t="s">
        <v>8239</v>
      </c>
      <c r="H8233">
        <v>1000</v>
      </c>
      <c r="J8233" t="s">
        <v>8239</v>
      </c>
      <c r="K8233">
        <v>0</v>
      </c>
      <c r="L8233">
        <v>0</v>
      </c>
      <c r="M8233">
        <v>0</v>
      </c>
      <c r="N8233">
        <v>1</v>
      </c>
      <c r="P8233" t="s">
        <v>8239</v>
      </c>
      <c r="Q8233">
        <v>100</v>
      </c>
      <c r="R8233">
        <v>76</v>
      </c>
      <c r="S8233">
        <v>367</v>
      </c>
      <c r="T8233">
        <v>0</v>
      </c>
      <c r="V8233" t="s">
        <v>8239</v>
      </c>
      <c r="W8233">
        <v>300</v>
      </c>
      <c r="X8233">
        <v>253</v>
      </c>
      <c r="Y8233">
        <v>890</v>
      </c>
      <c r="Z8233">
        <v>0</v>
      </c>
    </row>
    <row r="8234" spans="1:26" x14ac:dyDescent="0.2">
      <c r="A8234" t="s">
        <v>8240</v>
      </c>
      <c r="B8234">
        <v>45.96</v>
      </c>
      <c r="D8234" t="s">
        <v>8240</v>
      </c>
      <c r="E8234">
        <v>10000</v>
      </c>
      <c r="G8234" t="s">
        <v>8240</v>
      </c>
      <c r="H8234">
        <v>1000</v>
      </c>
      <c r="J8234" t="s">
        <v>8240</v>
      </c>
      <c r="K8234">
        <v>0</v>
      </c>
      <c r="L8234">
        <v>0</v>
      </c>
      <c r="M8234">
        <v>0</v>
      </c>
      <c r="N8234">
        <v>1</v>
      </c>
      <c r="P8234" t="s">
        <v>8240</v>
      </c>
      <c r="Q8234">
        <v>100</v>
      </c>
      <c r="R8234">
        <v>76</v>
      </c>
      <c r="S8234">
        <v>367</v>
      </c>
      <c r="T8234">
        <v>0</v>
      </c>
      <c r="V8234" t="s">
        <v>8240</v>
      </c>
      <c r="W8234">
        <v>300</v>
      </c>
      <c r="X8234">
        <v>253</v>
      </c>
      <c r="Y8234">
        <v>890</v>
      </c>
      <c r="Z8234">
        <v>0</v>
      </c>
    </row>
    <row r="8235" spans="1:26" x14ac:dyDescent="0.2">
      <c r="A8235" t="s">
        <v>8241</v>
      </c>
      <c r="B8235">
        <v>51.87</v>
      </c>
      <c r="D8235" t="s">
        <v>8241</v>
      </c>
      <c r="E8235">
        <v>10000</v>
      </c>
      <c r="G8235" t="s">
        <v>8241</v>
      </c>
      <c r="H8235">
        <v>1000</v>
      </c>
      <c r="J8235" t="s">
        <v>8241</v>
      </c>
      <c r="K8235">
        <v>0</v>
      </c>
      <c r="L8235">
        <v>0</v>
      </c>
      <c r="M8235">
        <v>0</v>
      </c>
      <c r="N8235">
        <v>1</v>
      </c>
      <c r="P8235" t="s">
        <v>8241</v>
      </c>
      <c r="Q8235">
        <v>100</v>
      </c>
      <c r="R8235">
        <v>76</v>
      </c>
      <c r="S8235">
        <v>367</v>
      </c>
      <c r="T8235">
        <v>0</v>
      </c>
      <c r="V8235" t="s">
        <v>8241</v>
      </c>
      <c r="W8235">
        <v>300</v>
      </c>
      <c r="X8235">
        <v>253</v>
      </c>
      <c r="Y8235">
        <v>890</v>
      </c>
      <c r="Z8235">
        <v>0</v>
      </c>
    </row>
    <row r="8236" spans="1:26" x14ac:dyDescent="0.2">
      <c r="A8236" t="s">
        <v>8242</v>
      </c>
      <c r="B8236">
        <v>47.55</v>
      </c>
      <c r="D8236" t="s">
        <v>8242</v>
      </c>
      <c r="E8236">
        <v>10000</v>
      </c>
      <c r="G8236" t="s">
        <v>8242</v>
      </c>
      <c r="H8236">
        <v>1000</v>
      </c>
      <c r="J8236" t="s">
        <v>8242</v>
      </c>
      <c r="K8236">
        <v>0</v>
      </c>
      <c r="L8236">
        <v>0</v>
      </c>
      <c r="M8236">
        <v>0</v>
      </c>
      <c r="N8236">
        <v>1</v>
      </c>
      <c r="P8236" t="s">
        <v>8242</v>
      </c>
      <c r="Q8236">
        <v>100</v>
      </c>
      <c r="R8236">
        <v>76</v>
      </c>
      <c r="S8236">
        <v>367</v>
      </c>
      <c r="T8236">
        <v>0</v>
      </c>
      <c r="V8236" t="s">
        <v>8242</v>
      </c>
      <c r="W8236">
        <v>300</v>
      </c>
      <c r="X8236">
        <v>253</v>
      </c>
      <c r="Y8236">
        <v>890</v>
      </c>
      <c r="Z8236">
        <v>0</v>
      </c>
    </row>
    <row r="8237" spans="1:26" x14ac:dyDescent="0.2">
      <c r="A8237" t="s">
        <v>8243</v>
      </c>
      <c r="B8237">
        <v>28.82</v>
      </c>
      <c r="D8237" t="s">
        <v>8243</v>
      </c>
      <c r="E8237">
        <v>10000</v>
      </c>
      <c r="G8237" t="s">
        <v>8243</v>
      </c>
      <c r="H8237">
        <v>1000</v>
      </c>
      <c r="J8237" t="s">
        <v>8243</v>
      </c>
      <c r="K8237">
        <v>0</v>
      </c>
      <c r="L8237">
        <v>0</v>
      </c>
      <c r="M8237">
        <v>0</v>
      </c>
      <c r="N8237">
        <v>1</v>
      </c>
      <c r="P8237" t="s">
        <v>8243</v>
      </c>
      <c r="Q8237">
        <v>100</v>
      </c>
      <c r="R8237">
        <v>76</v>
      </c>
      <c r="S8237">
        <v>367</v>
      </c>
      <c r="T8237">
        <v>0</v>
      </c>
      <c r="V8237" t="s">
        <v>8243</v>
      </c>
      <c r="W8237">
        <v>300</v>
      </c>
      <c r="X8237">
        <v>253</v>
      </c>
      <c r="Y8237">
        <v>890</v>
      </c>
      <c r="Z8237">
        <v>0</v>
      </c>
    </row>
    <row r="8238" spans="1:26" x14ac:dyDescent="0.2">
      <c r="A8238" t="s">
        <v>8244</v>
      </c>
      <c r="B8238">
        <v>37.01</v>
      </c>
      <c r="D8238" t="s">
        <v>8244</v>
      </c>
      <c r="E8238">
        <v>10000</v>
      </c>
      <c r="G8238" t="s">
        <v>8244</v>
      </c>
      <c r="H8238">
        <v>1000</v>
      </c>
      <c r="J8238" t="s">
        <v>8244</v>
      </c>
      <c r="K8238">
        <v>0</v>
      </c>
      <c r="L8238">
        <v>0</v>
      </c>
      <c r="M8238">
        <v>0</v>
      </c>
      <c r="N8238">
        <v>1</v>
      </c>
      <c r="P8238" t="s">
        <v>8244</v>
      </c>
      <c r="Q8238">
        <v>100</v>
      </c>
      <c r="R8238">
        <v>76</v>
      </c>
      <c r="S8238">
        <v>367</v>
      </c>
      <c r="T8238">
        <v>0</v>
      </c>
      <c r="V8238" t="s">
        <v>8244</v>
      </c>
      <c r="W8238">
        <v>300</v>
      </c>
      <c r="X8238">
        <v>253</v>
      </c>
      <c r="Y8238">
        <v>890</v>
      </c>
      <c r="Z8238">
        <v>0</v>
      </c>
    </row>
    <row r="8239" spans="1:26" x14ac:dyDescent="0.2">
      <c r="A8239" t="s">
        <v>8245</v>
      </c>
      <c r="B8239">
        <v>36.6</v>
      </c>
      <c r="D8239" t="s">
        <v>8245</v>
      </c>
      <c r="E8239">
        <v>10000</v>
      </c>
      <c r="G8239" t="s">
        <v>8245</v>
      </c>
      <c r="H8239">
        <v>1000</v>
      </c>
      <c r="J8239" t="s">
        <v>8245</v>
      </c>
      <c r="K8239">
        <v>0</v>
      </c>
      <c r="L8239">
        <v>0</v>
      </c>
      <c r="M8239">
        <v>0</v>
      </c>
      <c r="N8239">
        <v>1</v>
      </c>
      <c r="P8239" t="s">
        <v>8245</v>
      </c>
      <c r="Q8239">
        <v>100</v>
      </c>
      <c r="R8239">
        <v>76</v>
      </c>
      <c r="S8239">
        <v>367</v>
      </c>
      <c r="T8239">
        <v>0</v>
      </c>
      <c r="V8239" t="s">
        <v>8245</v>
      </c>
      <c r="W8239">
        <v>300</v>
      </c>
      <c r="X8239">
        <v>253</v>
      </c>
      <c r="Y8239">
        <v>890</v>
      </c>
      <c r="Z8239">
        <v>0</v>
      </c>
    </row>
    <row r="8240" spans="1:26" x14ac:dyDescent="0.2">
      <c r="A8240" t="s">
        <v>8246</v>
      </c>
      <c r="B8240">
        <v>40.049999999999997</v>
      </c>
      <c r="D8240" t="s">
        <v>8246</v>
      </c>
      <c r="E8240">
        <v>10000</v>
      </c>
      <c r="G8240" t="s">
        <v>8246</v>
      </c>
      <c r="H8240">
        <v>1000</v>
      </c>
      <c r="J8240" t="s">
        <v>8246</v>
      </c>
      <c r="K8240">
        <v>0</v>
      </c>
      <c r="L8240">
        <v>0</v>
      </c>
      <c r="M8240">
        <v>0</v>
      </c>
      <c r="N8240">
        <v>1</v>
      </c>
      <c r="P8240" t="s">
        <v>8246</v>
      </c>
      <c r="Q8240">
        <v>100</v>
      </c>
      <c r="R8240">
        <v>76</v>
      </c>
      <c r="S8240">
        <v>367</v>
      </c>
      <c r="T8240">
        <v>0</v>
      </c>
      <c r="V8240" t="s">
        <v>8246</v>
      </c>
      <c r="W8240">
        <v>300</v>
      </c>
      <c r="X8240">
        <v>253</v>
      </c>
      <c r="Y8240">
        <v>890</v>
      </c>
      <c r="Z8240">
        <v>0</v>
      </c>
    </row>
    <row r="8241" spans="1:26" x14ac:dyDescent="0.2">
      <c r="A8241" t="s">
        <v>8247</v>
      </c>
      <c r="B8241">
        <v>37.46</v>
      </c>
      <c r="D8241" t="s">
        <v>8247</v>
      </c>
      <c r="E8241">
        <v>10000</v>
      </c>
      <c r="G8241" t="s">
        <v>8247</v>
      </c>
      <c r="H8241">
        <v>1000</v>
      </c>
      <c r="J8241" t="s">
        <v>8247</v>
      </c>
      <c r="K8241">
        <v>0</v>
      </c>
      <c r="L8241">
        <v>0</v>
      </c>
      <c r="M8241">
        <v>0</v>
      </c>
      <c r="N8241">
        <v>1</v>
      </c>
      <c r="P8241" t="s">
        <v>8247</v>
      </c>
      <c r="Q8241">
        <v>100</v>
      </c>
      <c r="R8241">
        <v>76</v>
      </c>
      <c r="S8241">
        <v>367</v>
      </c>
      <c r="T8241">
        <v>0</v>
      </c>
      <c r="V8241" t="s">
        <v>8247</v>
      </c>
      <c r="W8241">
        <v>300</v>
      </c>
      <c r="X8241">
        <v>253</v>
      </c>
      <c r="Y8241">
        <v>890</v>
      </c>
      <c r="Z8241">
        <v>0</v>
      </c>
    </row>
    <row r="8242" spans="1:26" x14ac:dyDescent="0.2">
      <c r="A8242" t="s">
        <v>8248</v>
      </c>
      <c r="B8242">
        <v>57.17</v>
      </c>
      <c r="D8242" t="s">
        <v>8248</v>
      </c>
      <c r="E8242">
        <v>10000</v>
      </c>
      <c r="G8242" t="s">
        <v>8248</v>
      </c>
      <c r="H8242">
        <v>1000</v>
      </c>
      <c r="J8242" t="s">
        <v>8248</v>
      </c>
      <c r="K8242">
        <v>0</v>
      </c>
      <c r="L8242">
        <v>0</v>
      </c>
      <c r="M8242">
        <v>0</v>
      </c>
      <c r="N8242">
        <v>1</v>
      </c>
      <c r="P8242" t="s">
        <v>8248</v>
      </c>
      <c r="Q8242">
        <v>100</v>
      </c>
      <c r="R8242">
        <v>76</v>
      </c>
      <c r="S8242">
        <v>367</v>
      </c>
      <c r="T8242">
        <v>0</v>
      </c>
      <c r="V8242" t="s">
        <v>8248</v>
      </c>
      <c r="W8242">
        <v>300</v>
      </c>
      <c r="X8242">
        <v>253</v>
      </c>
      <c r="Y8242">
        <v>890</v>
      </c>
      <c r="Z8242">
        <v>0</v>
      </c>
    </row>
    <row r="8243" spans="1:26" x14ac:dyDescent="0.2">
      <c r="A8243" t="s">
        <v>8249</v>
      </c>
      <c r="B8243">
        <v>86.45</v>
      </c>
      <c r="D8243" t="s">
        <v>8249</v>
      </c>
      <c r="E8243">
        <v>10000</v>
      </c>
      <c r="G8243" t="s">
        <v>8249</v>
      </c>
      <c r="H8243">
        <v>1000</v>
      </c>
      <c r="J8243" t="s">
        <v>8249</v>
      </c>
      <c r="K8243">
        <v>0</v>
      </c>
      <c r="L8243">
        <v>0</v>
      </c>
      <c r="M8243">
        <v>0</v>
      </c>
      <c r="N8243">
        <v>1</v>
      </c>
      <c r="P8243" t="s">
        <v>8249</v>
      </c>
      <c r="Q8243">
        <v>100</v>
      </c>
      <c r="R8243">
        <v>76</v>
      </c>
      <c r="S8243">
        <v>367</v>
      </c>
      <c r="T8243">
        <v>0</v>
      </c>
      <c r="V8243" t="s">
        <v>8249</v>
      </c>
      <c r="W8243">
        <v>300</v>
      </c>
      <c r="X8243">
        <v>253</v>
      </c>
      <c r="Y8243">
        <v>890</v>
      </c>
      <c r="Z8243">
        <v>0</v>
      </c>
    </row>
    <row r="8244" spans="1:26" x14ac:dyDescent="0.2">
      <c r="A8244" t="s">
        <v>8250</v>
      </c>
      <c r="B8244">
        <v>85.44</v>
      </c>
      <c r="D8244" t="s">
        <v>8250</v>
      </c>
      <c r="E8244">
        <v>10000</v>
      </c>
      <c r="G8244" t="s">
        <v>8250</v>
      </c>
      <c r="H8244">
        <v>1000</v>
      </c>
      <c r="J8244" t="s">
        <v>8250</v>
      </c>
      <c r="K8244">
        <v>0</v>
      </c>
      <c r="L8244">
        <v>0</v>
      </c>
      <c r="M8244">
        <v>0</v>
      </c>
      <c r="N8244">
        <v>1</v>
      </c>
      <c r="P8244" t="s">
        <v>8250</v>
      </c>
      <c r="Q8244">
        <v>100</v>
      </c>
      <c r="R8244">
        <v>76</v>
      </c>
      <c r="S8244">
        <v>367</v>
      </c>
      <c r="T8244">
        <v>0</v>
      </c>
      <c r="V8244" t="s">
        <v>8250</v>
      </c>
      <c r="W8244">
        <v>300</v>
      </c>
      <c r="X8244">
        <v>253</v>
      </c>
      <c r="Y8244">
        <v>890</v>
      </c>
      <c r="Z8244">
        <v>0</v>
      </c>
    </row>
    <row r="8245" spans="1:26" x14ac:dyDescent="0.2">
      <c r="A8245" t="s">
        <v>8251</v>
      </c>
      <c r="B8245">
        <v>73.72</v>
      </c>
      <c r="D8245" t="s">
        <v>8251</v>
      </c>
      <c r="E8245">
        <v>10000</v>
      </c>
      <c r="G8245" t="s">
        <v>8251</v>
      </c>
      <c r="H8245">
        <v>1000</v>
      </c>
      <c r="J8245" t="s">
        <v>8251</v>
      </c>
      <c r="K8245">
        <v>0</v>
      </c>
      <c r="L8245">
        <v>0</v>
      </c>
      <c r="M8245">
        <v>0</v>
      </c>
      <c r="N8245">
        <v>1</v>
      </c>
      <c r="P8245" t="s">
        <v>8251</v>
      </c>
      <c r="Q8245">
        <v>100</v>
      </c>
      <c r="R8245">
        <v>76</v>
      </c>
      <c r="S8245">
        <v>367</v>
      </c>
      <c r="T8245">
        <v>0</v>
      </c>
      <c r="V8245" t="s">
        <v>8251</v>
      </c>
      <c r="W8245">
        <v>300</v>
      </c>
      <c r="X8245">
        <v>253</v>
      </c>
      <c r="Y8245">
        <v>890</v>
      </c>
      <c r="Z8245">
        <v>0</v>
      </c>
    </row>
    <row r="8246" spans="1:26" x14ac:dyDescent="0.2">
      <c r="A8246" t="s">
        <v>8252</v>
      </c>
      <c r="B8246">
        <v>51.87</v>
      </c>
      <c r="D8246" t="s">
        <v>8252</v>
      </c>
      <c r="E8246">
        <v>10000</v>
      </c>
      <c r="G8246" t="s">
        <v>8252</v>
      </c>
      <c r="H8246">
        <v>1000</v>
      </c>
      <c r="J8246" t="s">
        <v>8252</v>
      </c>
      <c r="K8246">
        <v>0</v>
      </c>
      <c r="L8246">
        <v>0</v>
      </c>
      <c r="M8246">
        <v>0</v>
      </c>
      <c r="N8246">
        <v>1</v>
      </c>
      <c r="P8246" t="s">
        <v>8252</v>
      </c>
      <c r="Q8246">
        <v>100</v>
      </c>
      <c r="R8246">
        <v>76</v>
      </c>
      <c r="S8246">
        <v>367</v>
      </c>
      <c r="T8246">
        <v>0</v>
      </c>
      <c r="V8246" t="s">
        <v>8252</v>
      </c>
      <c r="W8246">
        <v>300</v>
      </c>
      <c r="X8246">
        <v>253</v>
      </c>
      <c r="Y8246">
        <v>890</v>
      </c>
      <c r="Z8246">
        <v>0</v>
      </c>
    </row>
    <row r="8247" spans="1:26" x14ac:dyDescent="0.2">
      <c r="A8247" t="s">
        <v>8253</v>
      </c>
      <c r="B8247">
        <v>51.87</v>
      </c>
      <c r="D8247" t="s">
        <v>8253</v>
      </c>
      <c r="E8247">
        <v>10000</v>
      </c>
      <c r="G8247" t="s">
        <v>8253</v>
      </c>
      <c r="H8247">
        <v>1000</v>
      </c>
      <c r="J8247" t="s">
        <v>8253</v>
      </c>
      <c r="K8247">
        <v>0</v>
      </c>
      <c r="L8247">
        <v>0</v>
      </c>
      <c r="M8247">
        <v>0</v>
      </c>
      <c r="N8247">
        <v>1</v>
      </c>
      <c r="P8247" t="s">
        <v>8253</v>
      </c>
      <c r="Q8247">
        <v>100</v>
      </c>
      <c r="R8247">
        <v>76</v>
      </c>
      <c r="S8247">
        <v>367</v>
      </c>
      <c r="T8247">
        <v>0</v>
      </c>
      <c r="V8247" t="s">
        <v>8253</v>
      </c>
      <c r="W8247">
        <v>300</v>
      </c>
      <c r="X8247">
        <v>253</v>
      </c>
      <c r="Y8247">
        <v>890</v>
      </c>
      <c r="Z8247">
        <v>0</v>
      </c>
    </row>
    <row r="8248" spans="1:26" x14ac:dyDescent="0.2">
      <c r="A8248" t="s">
        <v>8254</v>
      </c>
      <c r="B8248">
        <v>51.87</v>
      </c>
      <c r="D8248" t="s">
        <v>8254</v>
      </c>
      <c r="E8248">
        <v>10000</v>
      </c>
      <c r="G8248" t="s">
        <v>8254</v>
      </c>
      <c r="H8248">
        <v>1000</v>
      </c>
      <c r="J8248" t="s">
        <v>8254</v>
      </c>
      <c r="K8248">
        <v>0</v>
      </c>
      <c r="L8248">
        <v>0</v>
      </c>
      <c r="M8248">
        <v>0</v>
      </c>
      <c r="N8248">
        <v>1</v>
      </c>
      <c r="P8248" t="s">
        <v>8254</v>
      </c>
      <c r="Q8248">
        <v>100</v>
      </c>
      <c r="R8248">
        <v>76</v>
      </c>
      <c r="S8248">
        <v>367</v>
      </c>
      <c r="T8248">
        <v>0</v>
      </c>
      <c r="V8248" t="s">
        <v>8254</v>
      </c>
      <c r="W8248">
        <v>300</v>
      </c>
      <c r="X8248">
        <v>253</v>
      </c>
      <c r="Y8248">
        <v>890</v>
      </c>
      <c r="Z8248">
        <v>0</v>
      </c>
    </row>
    <row r="8249" spans="1:26" x14ac:dyDescent="0.2">
      <c r="A8249" t="s">
        <v>8255</v>
      </c>
      <c r="B8249">
        <v>67.680000000000007</v>
      </c>
      <c r="D8249" t="s">
        <v>8255</v>
      </c>
      <c r="E8249">
        <v>10000</v>
      </c>
      <c r="G8249" t="s">
        <v>8255</v>
      </c>
      <c r="H8249">
        <v>1000</v>
      </c>
      <c r="J8249" t="s">
        <v>8255</v>
      </c>
      <c r="K8249">
        <v>0</v>
      </c>
      <c r="L8249">
        <v>0</v>
      </c>
      <c r="M8249">
        <v>0</v>
      </c>
      <c r="N8249">
        <v>1</v>
      </c>
      <c r="P8249" t="s">
        <v>8255</v>
      </c>
      <c r="Q8249">
        <v>100</v>
      </c>
      <c r="R8249">
        <v>76</v>
      </c>
      <c r="S8249">
        <v>367</v>
      </c>
      <c r="T8249">
        <v>0</v>
      </c>
      <c r="V8249" t="s">
        <v>8255</v>
      </c>
      <c r="W8249">
        <v>300</v>
      </c>
      <c r="X8249">
        <v>253</v>
      </c>
      <c r="Y8249">
        <v>890</v>
      </c>
      <c r="Z8249">
        <v>0</v>
      </c>
    </row>
    <row r="8250" spans="1:26" x14ac:dyDescent="0.2">
      <c r="A8250" t="s">
        <v>8256</v>
      </c>
      <c r="B8250">
        <v>80.87</v>
      </c>
      <c r="D8250" t="s">
        <v>8256</v>
      </c>
      <c r="E8250">
        <v>10000</v>
      </c>
      <c r="G8250" t="s">
        <v>8256</v>
      </c>
      <c r="H8250">
        <v>1000</v>
      </c>
      <c r="J8250" t="s">
        <v>8256</v>
      </c>
      <c r="K8250">
        <v>0</v>
      </c>
      <c r="L8250">
        <v>0</v>
      </c>
      <c r="M8250">
        <v>0</v>
      </c>
      <c r="N8250">
        <v>1</v>
      </c>
      <c r="P8250" t="s">
        <v>8256</v>
      </c>
      <c r="Q8250">
        <v>100</v>
      </c>
      <c r="R8250">
        <v>76</v>
      </c>
      <c r="S8250">
        <v>367</v>
      </c>
      <c r="T8250">
        <v>0</v>
      </c>
      <c r="V8250" t="s">
        <v>8256</v>
      </c>
      <c r="W8250">
        <v>300</v>
      </c>
      <c r="X8250">
        <v>253</v>
      </c>
      <c r="Y8250">
        <v>890</v>
      </c>
      <c r="Z8250">
        <v>0</v>
      </c>
    </row>
    <row r="8251" spans="1:26" x14ac:dyDescent="0.2">
      <c r="A8251" t="s">
        <v>8257</v>
      </c>
      <c r="B8251">
        <v>85.01</v>
      </c>
      <c r="D8251" t="s">
        <v>8257</v>
      </c>
      <c r="E8251">
        <v>10000</v>
      </c>
      <c r="G8251" t="s">
        <v>8257</v>
      </c>
      <c r="H8251">
        <v>1000</v>
      </c>
      <c r="J8251" t="s">
        <v>8257</v>
      </c>
      <c r="K8251">
        <v>0</v>
      </c>
      <c r="L8251">
        <v>0</v>
      </c>
      <c r="M8251">
        <v>0</v>
      </c>
      <c r="N8251">
        <v>1</v>
      </c>
      <c r="P8251" t="s">
        <v>8257</v>
      </c>
      <c r="Q8251">
        <v>100</v>
      </c>
      <c r="R8251">
        <v>76</v>
      </c>
      <c r="S8251">
        <v>367</v>
      </c>
      <c r="T8251">
        <v>0</v>
      </c>
      <c r="V8251" t="s">
        <v>8257</v>
      </c>
      <c r="W8251">
        <v>300</v>
      </c>
      <c r="X8251">
        <v>253</v>
      </c>
      <c r="Y8251">
        <v>890</v>
      </c>
      <c r="Z8251">
        <v>0</v>
      </c>
    </row>
    <row r="8252" spans="1:26" x14ac:dyDescent="0.2">
      <c r="A8252" t="s">
        <v>8258</v>
      </c>
      <c r="B8252">
        <v>86.45</v>
      </c>
      <c r="D8252" t="s">
        <v>8258</v>
      </c>
      <c r="E8252">
        <v>10000</v>
      </c>
      <c r="G8252" t="s">
        <v>8258</v>
      </c>
      <c r="H8252">
        <v>1000</v>
      </c>
      <c r="J8252" t="s">
        <v>8258</v>
      </c>
      <c r="K8252">
        <v>0</v>
      </c>
      <c r="L8252">
        <v>0</v>
      </c>
      <c r="M8252">
        <v>0</v>
      </c>
      <c r="N8252">
        <v>1</v>
      </c>
      <c r="P8252" t="s">
        <v>8258</v>
      </c>
      <c r="Q8252">
        <v>100</v>
      </c>
      <c r="R8252">
        <v>76</v>
      </c>
      <c r="S8252">
        <v>367</v>
      </c>
      <c r="T8252">
        <v>0</v>
      </c>
      <c r="V8252" t="s">
        <v>8258</v>
      </c>
      <c r="W8252">
        <v>300</v>
      </c>
      <c r="X8252">
        <v>253</v>
      </c>
      <c r="Y8252">
        <v>890</v>
      </c>
      <c r="Z8252">
        <v>0</v>
      </c>
    </row>
    <row r="8253" spans="1:26" x14ac:dyDescent="0.2">
      <c r="A8253" t="s">
        <v>8259</v>
      </c>
      <c r="B8253">
        <v>85.01</v>
      </c>
      <c r="D8253" t="s">
        <v>8259</v>
      </c>
      <c r="E8253">
        <v>10000</v>
      </c>
      <c r="G8253" t="s">
        <v>8259</v>
      </c>
      <c r="H8253">
        <v>1000</v>
      </c>
      <c r="J8253" t="s">
        <v>8259</v>
      </c>
      <c r="K8253">
        <v>0</v>
      </c>
      <c r="L8253">
        <v>0</v>
      </c>
      <c r="M8253">
        <v>0</v>
      </c>
      <c r="N8253">
        <v>1</v>
      </c>
      <c r="P8253" t="s">
        <v>8259</v>
      </c>
      <c r="Q8253">
        <v>100</v>
      </c>
      <c r="R8253">
        <v>76</v>
      </c>
      <c r="S8253">
        <v>367</v>
      </c>
      <c r="T8253">
        <v>0</v>
      </c>
      <c r="V8253" t="s">
        <v>8259</v>
      </c>
      <c r="W8253">
        <v>300</v>
      </c>
      <c r="X8253">
        <v>253</v>
      </c>
      <c r="Y8253">
        <v>890</v>
      </c>
      <c r="Z8253">
        <v>0</v>
      </c>
    </row>
    <row r="8254" spans="1:26" x14ac:dyDescent="0.2">
      <c r="A8254" t="s">
        <v>8260</v>
      </c>
      <c r="B8254">
        <v>79.25</v>
      </c>
      <c r="D8254" t="s">
        <v>8260</v>
      </c>
      <c r="E8254">
        <v>10000</v>
      </c>
      <c r="G8254" t="s">
        <v>8260</v>
      </c>
      <c r="H8254">
        <v>1000</v>
      </c>
      <c r="J8254" t="s">
        <v>8260</v>
      </c>
      <c r="K8254">
        <v>0</v>
      </c>
      <c r="L8254">
        <v>0</v>
      </c>
      <c r="M8254">
        <v>0</v>
      </c>
      <c r="N8254">
        <v>1</v>
      </c>
      <c r="P8254" t="s">
        <v>8260</v>
      </c>
      <c r="Q8254">
        <v>100</v>
      </c>
      <c r="R8254">
        <v>76</v>
      </c>
      <c r="S8254">
        <v>367</v>
      </c>
      <c r="T8254">
        <v>0</v>
      </c>
      <c r="V8254" t="s">
        <v>8260</v>
      </c>
      <c r="W8254">
        <v>300</v>
      </c>
      <c r="X8254">
        <v>253</v>
      </c>
      <c r="Y8254">
        <v>890</v>
      </c>
      <c r="Z8254">
        <v>0</v>
      </c>
    </row>
    <row r="8255" spans="1:26" x14ac:dyDescent="0.2">
      <c r="A8255" t="s">
        <v>8261</v>
      </c>
      <c r="B8255">
        <v>80.23</v>
      </c>
      <c r="D8255" t="s">
        <v>8261</v>
      </c>
      <c r="E8255">
        <v>10000</v>
      </c>
      <c r="G8255" t="s">
        <v>8261</v>
      </c>
      <c r="H8255">
        <v>1000</v>
      </c>
      <c r="J8255" t="s">
        <v>8261</v>
      </c>
      <c r="K8255">
        <v>0</v>
      </c>
      <c r="L8255">
        <v>0</v>
      </c>
      <c r="M8255">
        <v>0</v>
      </c>
      <c r="N8255">
        <v>1</v>
      </c>
      <c r="P8255" t="s">
        <v>8261</v>
      </c>
      <c r="Q8255">
        <v>100</v>
      </c>
      <c r="R8255">
        <v>76</v>
      </c>
      <c r="S8255">
        <v>367</v>
      </c>
      <c r="T8255">
        <v>0</v>
      </c>
      <c r="V8255" t="s">
        <v>8261</v>
      </c>
      <c r="W8255">
        <v>300</v>
      </c>
      <c r="X8255">
        <v>253</v>
      </c>
      <c r="Y8255">
        <v>890</v>
      </c>
      <c r="Z8255">
        <v>0</v>
      </c>
    </row>
    <row r="8256" spans="1:26" x14ac:dyDescent="0.2">
      <c r="A8256" t="s">
        <v>8262</v>
      </c>
      <c r="B8256">
        <v>65.56</v>
      </c>
      <c r="D8256" t="s">
        <v>8262</v>
      </c>
      <c r="E8256">
        <v>10000</v>
      </c>
      <c r="G8256" t="s">
        <v>8262</v>
      </c>
      <c r="H8256">
        <v>1000</v>
      </c>
      <c r="J8256" t="s">
        <v>8262</v>
      </c>
      <c r="K8256">
        <v>0</v>
      </c>
      <c r="L8256">
        <v>0</v>
      </c>
      <c r="M8256">
        <v>0</v>
      </c>
      <c r="N8256">
        <v>1</v>
      </c>
      <c r="P8256" t="s">
        <v>8262</v>
      </c>
      <c r="Q8256">
        <v>100</v>
      </c>
      <c r="R8256">
        <v>76</v>
      </c>
      <c r="S8256">
        <v>367</v>
      </c>
      <c r="T8256">
        <v>0</v>
      </c>
      <c r="V8256" t="s">
        <v>8262</v>
      </c>
      <c r="W8256">
        <v>300</v>
      </c>
      <c r="X8256">
        <v>253</v>
      </c>
      <c r="Y8256">
        <v>890</v>
      </c>
      <c r="Z8256">
        <v>0</v>
      </c>
    </row>
    <row r="8257" spans="1:26" x14ac:dyDescent="0.2">
      <c r="A8257" t="s">
        <v>8263</v>
      </c>
      <c r="B8257">
        <v>54.61</v>
      </c>
      <c r="D8257" t="s">
        <v>8263</v>
      </c>
      <c r="E8257">
        <v>10000</v>
      </c>
      <c r="G8257" t="s">
        <v>8263</v>
      </c>
      <c r="H8257">
        <v>1000</v>
      </c>
      <c r="J8257" t="s">
        <v>8263</v>
      </c>
      <c r="K8257">
        <v>0</v>
      </c>
      <c r="L8257">
        <v>0</v>
      </c>
      <c r="M8257">
        <v>0</v>
      </c>
      <c r="N8257">
        <v>1</v>
      </c>
      <c r="P8257" t="s">
        <v>8263</v>
      </c>
      <c r="Q8257">
        <v>100</v>
      </c>
      <c r="R8257">
        <v>76</v>
      </c>
      <c r="S8257">
        <v>367</v>
      </c>
      <c r="T8257">
        <v>0</v>
      </c>
      <c r="V8257" t="s">
        <v>8263</v>
      </c>
      <c r="W8257">
        <v>300</v>
      </c>
      <c r="X8257">
        <v>253</v>
      </c>
      <c r="Y8257">
        <v>890</v>
      </c>
      <c r="Z8257">
        <v>0</v>
      </c>
    </row>
    <row r="8258" spans="1:26" x14ac:dyDescent="0.2">
      <c r="A8258" t="s">
        <v>8264</v>
      </c>
      <c r="B8258">
        <v>60.52</v>
      </c>
      <c r="D8258" t="s">
        <v>8264</v>
      </c>
      <c r="E8258">
        <v>10000</v>
      </c>
      <c r="G8258" t="s">
        <v>8264</v>
      </c>
      <c r="H8258">
        <v>1000</v>
      </c>
      <c r="J8258" t="s">
        <v>8264</v>
      </c>
      <c r="K8258">
        <v>0</v>
      </c>
      <c r="L8258">
        <v>0</v>
      </c>
      <c r="M8258">
        <v>0</v>
      </c>
      <c r="N8258">
        <v>1</v>
      </c>
      <c r="P8258" t="s">
        <v>8264</v>
      </c>
      <c r="Q8258">
        <v>100</v>
      </c>
      <c r="R8258">
        <v>76</v>
      </c>
      <c r="S8258">
        <v>367</v>
      </c>
      <c r="T8258">
        <v>0</v>
      </c>
      <c r="V8258" t="s">
        <v>8264</v>
      </c>
      <c r="W8258">
        <v>300</v>
      </c>
      <c r="X8258">
        <v>253</v>
      </c>
      <c r="Y8258">
        <v>890</v>
      </c>
      <c r="Z8258">
        <v>0</v>
      </c>
    </row>
    <row r="8259" spans="1:26" x14ac:dyDescent="0.2">
      <c r="A8259" t="s">
        <v>8265</v>
      </c>
      <c r="B8259">
        <v>74.58</v>
      </c>
      <c r="D8259" t="s">
        <v>8265</v>
      </c>
      <c r="E8259">
        <v>10000</v>
      </c>
      <c r="G8259" t="s">
        <v>8265</v>
      </c>
      <c r="H8259">
        <v>1000</v>
      </c>
      <c r="J8259" t="s">
        <v>8265</v>
      </c>
      <c r="K8259">
        <v>0</v>
      </c>
      <c r="L8259">
        <v>0</v>
      </c>
      <c r="M8259">
        <v>0</v>
      </c>
      <c r="N8259">
        <v>1</v>
      </c>
      <c r="P8259" t="s">
        <v>8265</v>
      </c>
      <c r="Q8259">
        <v>100</v>
      </c>
      <c r="R8259">
        <v>76</v>
      </c>
      <c r="S8259">
        <v>367</v>
      </c>
      <c r="T8259">
        <v>0</v>
      </c>
      <c r="V8259" t="s">
        <v>8265</v>
      </c>
      <c r="W8259">
        <v>300</v>
      </c>
      <c r="X8259">
        <v>253</v>
      </c>
      <c r="Y8259">
        <v>890</v>
      </c>
      <c r="Z8259">
        <v>0</v>
      </c>
    </row>
    <row r="8260" spans="1:26" x14ac:dyDescent="0.2">
      <c r="A8260" t="s">
        <v>8266</v>
      </c>
      <c r="B8260">
        <v>66.19</v>
      </c>
      <c r="D8260" t="s">
        <v>8266</v>
      </c>
      <c r="E8260">
        <v>10000</v>
      </c>
      <c r="G8260" t="s">
        <v>8266</v>
      </c>
      <c r="H8260">
        <v>1000</v>
      </c>
      <c r="J8260" t="s">
        <v>8266</v>
      </c>
      <c r="K8260">
        <v>0</v>
      </c>
      <c r="L8260">
        <v>0</v>
      </c>
      <c r="M8260">
        <v>0</v>
      </c>
      <c r="N8260">
        <v>1</v>
      </c>
      <c r="P8260" t="s">
        <v>8266</v>
      </c>
      <c r="Q8260">
        <v>100</v>
      </c>
      <c r="R8260">
        <v>76</v>
      </c>
      <c r="S8260">
        <v>367</v>
      </c>
      <c r="T8260">
        <v>0</v>
      </c>
      <c r="V8260" t="s">
        <v>8266</v>
      </c>
      <c r="W8260">
        <v>300</v>
      </c>
      <c r="X8260">
        <v>253</v>
      </c>
      <c r="Y8260">
        <v>890</v>
      </c>
      <c r="Z8260">
        <v>0</v>
      </c>
    </row>
    <row r="8261" spans="1:26" x14ac:dyDescent="0.2">
      <c r="A8261" t="s">
        <v>8267</v>
      </c>
      <c r="B8261">
        <v>51.87</v>
      </c>
      <c r="D8261" t="s">
        <v>8267</v>
      </c>
      <c r="E8261">
        <v>10000</v>
      </c>
      <c r="G8261" t="s">
        <v>8267</v>
      </c>
      <c r="H8261">
        <v>1000</v>
      </c>
      <c r="J8261" t="s">
        <v>8267</v>
      </c>
      <c r="K8261">
        <v>0</v>
      </c>
      <c r="L8261">
        <v>0</v>
      </c>
      <c r="M8261">
        <v>0</v>
      </c>
      <c r="N8261">
        <v>1</v>
      </c>
      <c r="P8261" t="s">
        <v>8267</v>
      </c>
      <c r="Q8261">
        <v>100</v>
      </c>
      <c r="R8261">
        <v>76</v>
      </c>
      <c r="S8261">
        <v>367</v>
      </c>
      <c r="T8261">
        <v>0</v>
      </c>
      <c r="V8261" t="s">
        <v>8267</v>
      </c>
      <c r="W8261">
        <v>300</v>
      </c>
      <c r="X8261">
        <v>253</v>
      </c>
      <c r="Y8261">
        <v>890</v>
      </c>
      <c r="Z8261">
        <v>0</v>
      </c>
    </row>
    <row r="8262" spans="1:26" x14ac:dyDescent="0.2">
      <c r="A8262" t="s">
        <v>8268</v>
      </c>
      <c r="B8262">
        <v>51.87</v>
      </c>
      <c r="D8262" t="s">
        <v>8268</v>
      </c>
      <c r="E8262">
        <v>10000</v>
      </c>
      <c r="G8262" t="s">
        <v>8268</v>
      </c>
      <c r="H8262">
        <v>1000</v>
      </c>
      <c r="J8262" t="s">
        <v>8268</v>
      </c>
      <c r="K8262">
        <v>0</v>
      </c>
      <c r="L8262">
        <v>0</v>
      </c>
      <c r="M8262">
        <v>0</v>
      </c>
      <c r="N8262">
        <v>1</v>
      </c>
      <c r="P8262" t="s">
        <v>8268</v>
      </c>
      <c r="Q8262">
        <v>100</v>
      </c>
      <c r="R8262">
        <v>76</v>
      </c>
      <c r="S8262">
        <v>367</v>
      </c>
      <c r="T8262">
        <v>0</v>
      </c>
      <c r="V8262" t="s">
        <v>8268</v>
      </c>
      <c r="W8262">
        <v>300</v>
      </c>
      <c r="X8262">
        <v>253</v>
      </c>
      <c r="Y8262">
        <v>890</v>
      </c>
      <c r="Z8262">
        <v>0</v>
      </c>
    </row>
    <row r="8263" spans="1:26" x14ac:dyDescent="0.2">
      <c r="A8263" t="s">
        <v>8269</v>
      </c>
      <c r="B8263">
        <v>51.87</v>
      </c>
      <c r="D8263" t="s">
        <v>8269</v>
      </c>
      <c r="E8263">
        <v>10000</v>
      </c>
      <c r="G8263" t="s">
        <v>8269</v>
      </c>
      <c r="H8263">
        <v>1000</v>
      </c>
      <c r="J8263" t="s">
        <v>8269</v>
      </c>
      <c r="K8263">
        <v>0</v>
      </c>
      <c r="L8263">
        <v>0</v>
      </c>
      <c r="M8263">
        <v>0</v>
      </c>
      <c r="N8263">
        <v>1</v>
      </c>
      <c r="P8263" t="s">
        <v>8269</v>
      </c>
      <c r="Q8263">
        <v>100</v>
      </c>
      <c r="R8263">
        <v>76</v>
      </c>
      <c r="S8263">
        <v>367</v>
      </c>
      <c r="T8263">
        <v>0</v>
      </c>
      <c r="V8263" t="s">
        <v>8269</v>
      </c>
      <c r="W8263">
        <v>300</v>
      </c>
      <c r="X8263">
        <v>253</v>
      </c>
      <c r="Y8263">
        <v>890</v>
      </c>
      <c r="Z8263">
        <v>0</v>
      </c>
    </row>
    <row r="8264" spans="1:26" x14ac:dyDescent="0.2">
      <c r="A8264" t="s">
        <v>8270</v>
      </c>
      <c r="B8264">
        <v>51.87</v>
      </c>
      <c r="D8264" t="s">
        <v>8270</v>
      </c>
      <c r="E8264">
        <v>10000</v>
      </c>
      <c r="G8264" t="s">
        <v>8270</v>
      </c>
      <c r="H8264">
        <v>1000</v>
      </c>
      <c r="J8264" t="s">
        <v>8270</v>
      </c>
      <c r="K8264">
        <v>0</v>
      </c>
      <c r="L8264">
        <v>0</v>
      </c>
      <c r="M8264">
        <v>0</v>
      </c>
      <c r="N8264">
        <v>1</v>
      </c>
      <c r="P8264" t="s">
        <v>8270</v>
      </c>
      <c r="Q8264">
        <v>100</v>
      </c>
      <c r="R8264">
        <v>76</v>
      </c>
      <c r="S8264">
        <v>367</v>
      </c>
      <c r="T8264">
        <v>0</v>
      </c>
      <c r="V8264" t="s">
        <v>8270</v>
      </c>
      <c r="W8264">
        <v>300</v>
      </c>
      <c r="X8264">
        <v>253</v>
      </c>
      <c r="Y8264">
        <v>890</v>
      </c>
      <c r="Z8264">
        <v>0</v>
      </c>
    </row>
    <row r="8265" spans="1:26" x14ac:dyDescent="0.2">
      <c r="A8265" t="s">
        <v>8271</v>
      </c>
      <c r="B8265">
        <v>53.98</v>
      </c>
      <c r="D8265" t="s">
        <v>8271</v>
      </c>
      <c r="E8265">
        <v>10000</v>
      </c>
      <c r="G8265" t="s">
        <v>8271</v>
      </c>
      <c r="H8265">
        <v>1000</v>
      </c>
      <c r="J8265" t="s">
        <v>8271</v>
      </c>
      <c r="K8265">
        <v>0</v>
      </c>
      <c r="L8265">
        <v>0</v>
      </c>
      <c r="M8265">
        <v>0</v>
      </c>
      <c r="N8265">
        <v>1</v>
      </c>
      <c r="P8265" t="s">
        <v>8271</v>
      </c>
      <c r="Q8265">
        <v>100</v>
      </c>
      <c r="R8265">
        <v>76</v>
      </c>
      <c r="S8265">
        <v>367</v>
      </c>
      <c r="T8265">
        <v>0</v>
      </c>
      <c r="V8265" t="s">
        <v>8271</v>
      </c>
      <c r="W8265">
        <v>300</v>
      </c>
      <c r="X8265">
        <v>253</v>
      </c>
      <c r="Y8265">
        <v>890</v>
      </c>
      <c r="Z8265">
        <v>0</v>
      </c>
    </row>
    <row r="8266" spans="1:26" x14ac:dyDescent="0.2">
      <c r="A8266" t="s">
        <v>8272</v>
      </c>
      <c r="B8266">
        <v>77.78</v>
      </c>
      <c r="D8266" t="s">
        <v>8272</v>
      </c>
      <c r="E8266">
        <v>10000</v>
      </c>
      <c r="G8266" t="s">
        <v>8272</v>
      </c>
      <c r="H8266">
        <v>1000</v>
      </c>
      <c r="J8266" t="s">
        <v>8272</v>
      </c>
      <c r="K8266">
        <v>0</v>
      </c>
      <c r="L8266">
        <v>0</v>
      </c>
      <c r="M8266">
        <v>0</v>
      </c>
      <c r="N8266">
        <v>1</v>
      </c>
      <c r="P8266" t="s">
        <v>8272</v>
      </c>
      <c r="Q8266">
        <v>100</v>
      </c>
      <c r="R8266">
        <v>76</v>
      </c>
      <c r="S8266">
        <v>367</v>
      </c>
      <c r="T8266">
        <v>0</v>
      </c>
      <c r="V8266" t="s">
        <v>8272</v>
      </c>
      <c r="W8266">
        <v>300</v>
      </c>
      <c r="X8266">
        <v>253</v>
      </c>
      <c r="Y8266">
        <v>890</v>
      </c>
      <c r="Z8266">
        <v>0</v>
      </c>
    </row>
    <row r="8267" spans="1:26" x14ac:dyDescent="0.2">
      <c r="A8267" t="s">
        <v>8273</v>
      </c>
      <c r="B8267">
        <v>86.17</v>
      </c>
      <c r="D8267" t="s">
        <v>8273</v>
      </c>
      <c r="E8267">
        <v>10000</v>
      </c>
      <c r="G8267" t="s">
        <v>8273</v>
      </c>
      <c r="H8267">
        <v>1000</v>
      </c>
      <c r="J8267" t="s">
        <v>8273</v>
      </c>
      <c r="K8267">
        <v>0</v>
      </c>
      <c r="L8267">
        <v>0</v>
      </c>
      <c r="M8267">
        <v>0</v>
      </c>
      <c r="N8267">
        <v>1</v>
      </c>
      <c r="P8267" t="s">
        <v>8273</v>
      </c>
      <c r="Q8267">
        <v>100</v>
      </c>
      <c r="R8267">
        <v>76</v>
      </c>
      <c r="S8267">
        <v>367</v>
      </c>
      <c r="T8267">
        <v>0</v>
      </c>
      <c r="V8267" t="s">
        <v>8273</v>
      </c>
      <c r="W8267">
        <v>300</v>
      </c>
      <c r="X8267">
        <v>253</v>
      </c>
      <c r="Y8267">
        <v>890</v>
      </c>
      <c r="Z8267">
        <v>0</v>
      </c>
    </row>
    <row r="8268" spans="1:26" x14ac:dyDescent="0.2">
      <c r="A8268" t="s">
        <v>8274</v>
      </c>
      <c r="B8268">
        <v>85.01</v>
      </c>
      <c r="D8268" t="s">
        <v>8274</v>
      </c>
      <c r="E8268">
        <v>10000</v>
      </c>
      <c r="G8268" t="s">
        <v>8274</v>
      </c>
      <c r="H8268">
        <v>1000</v>
      </c>
      <c r="J8268" t="s">
        <v>8274</v>
      </c>
      <c r="K8268">
        <v>0</v>
      </c>
      <c r="L8268">
        <v>0</v>
      </c>
      <c r="M8268">
        <v>0</v>
      </c>
      <c r="N8268">
        <v>1</v>
      </c>
      <c r="P8268" t="s">
        <v>8274</v>
      </c>
      <c r="Q8268">
        <v>100</v>
      </c>
      <c r="R8268">
        <v>76</v>
      </c>
      <c r="S8268">
        <v>367</v>
      </c>
      <c r="T8268">
        <v>0</v>
      </c>
      <c r="V8268" t="s">
        <v>8274</v>
      </c>
      <c r="W8268">
        <v>300</v>
      </c>
      <c r="X8268">
        <v>253</v>
      </c>
      <c r="Y8268">
        <v>890</v>
      </c>
      <c r="Z8268">
        <v>0</v>
      </c>
    </row>
    <row r="8269" spans="1:26" x14ac:dyDescent="0.2">
      <c r="A8269" t="s">
        <v>8275</v>
      </c>
      <c r="B8269">
        <v>75.709999999999994</v>
      </c>
      <c r="D8269" t="s">
        <v>8275</v>
      </c>
      <c r="E8269">
        <v>10000</v>
      </c>
      <c r="G8269" t="s">
        <v>8275</v>
      </c>
      <c r="H8269">
        <v>1000</v>
      </c>
      <c r="J8269" t="s">
        <v>8275</v>
      </c>
      <c r="K8269">
        <v>0</v>
      </c>
      <c r="L8269">
        <v>0</v>
      </c>
      <c r="M8269">
        <v>0</v>
      </c>
      <c r="N8269">
        <v>1</v>
      </c>
      <c r="P8269" t="s">
        <v>8275</v>
      </c>
      <c r="Q8269">
        <v>100</v>
      </c>
      <c r="R8269">
        <v>76</v>
      </c>
      <c r="S8269">
        <v>367</v>
      </c>
      <c r="T8269">
        <v>0</v>
      </c>
      <c r="V8269" t="s">
        <v>8275</v>
      </c>
      <c r="W8269">
        <v>300</v>
      </c>
      <c r="X8269">
        <v>253</v>
      </c>
      <c r="Y8269">
        <v>890</v>
      </c>
      <c r="Z8269">
        <v>0</v>
      </c>
    </row>
    <row r="8270" spans="1:26" x14ac:dyDescent="0.2">
      <c r="A8270" t="s">
        <v>8276</v>
      </c>
      <c r="B8270">
        <v>69.12</v>
      </c>
      <c r="D8270" t="s">
        <v>8276</v>
      </c>
      <c r="E8270">
        <v>10000</v>
      </c>
      <c r="G8270" t="s">
        <v>8276</v>
      </c>
      <c r="H8270">
        <v>1000</v>
      </c>
      <c r="J8270" t="s">
        <v>8276</v>
      </c>
      <c r="K8270">
        <v>0</v>
      </c>
      <c r="L8270">
        <v>0</v>
      </c>
      <c r="M8270">
        <v>0</v>
      </c>
      <c r="N8270">
        <v>1</v>
      </c>
      <c r="P8270" t="s">
        <v>8276</v>
      </c>
      <c r="Q8270">
        <v>100</v>
      </c>
      <c r="R8270">
        <v>76</v>
      </c>
      <c r="S8270">
        <v>367</v>
      </c>
      <c r="T8270">
        <v>0</v>
      </c>
      <c r="V8270" t="s">
        <v>8276</v>
      </c>
      <c r="W8270">
        <v>300</v>
      </c>
      <c r="X8270">
        <v>253</v>
      </c>
      <c r="Y8270">
        <v>890</v>
      </c>
      <c r="Z8270">
        <v>0</v>
      </c>
    </row>
    <row r="8271" spans="1:26" x14ac:dyDescent="0.2">
      <c r="A8271" t="s">
        <v>8277</v>
      </c>
      <c r="B8271">
        <v>30.26</v>
      </c>
      <c r="D8271" t="s">
        <v>8277</v>
      </c>
      <c r="E8271">
        <v>10000</v>
      </c>
      <c r="G8271" t="s">
        <v>8277</v>
      </c>
      <c r="H8271">
        <v>1000</v>
      </c>
      <c r="J8271" t="s">
        <v>8277</v>
      </c>
      <c r="K8271">
        <v>0</v>
      </c>
      <c r="L8271">
        <v>0</v>
      </c>
      <c r="M8271">
        <v>0</v>
      </c>
      <c r="N8271">
        <v>1</v>
      </c>
      <c r="P8271" t="s">
        <v>8277</v>
      </c>
      <c r="Q8271">
        <v>100</v>
      </c>
      <c r="R8271">
        <v>76</v>
      </c>
      <c r="S8271">
        <v>367</v>
      </c>
      <c r="T8271">
        <v>0</v>
      </c>
      <c r="V8271" t="s">
        <v>8277</v>
      </c>
      <c r="W8271">
        <v>300</v>
      </c>
      <c r="X8271">
        <v>253</v>
      </c>
      <c r="Y8271">
        <v>890</v>
      </c>
      <c r="Z8271">
        <v>0</v>
      </c>
    </row>
    <row r="8272" spans="1:26" x14ac:dyDescent="0.2">
      <c r="A8272" t="s">
        <v>8278</v>
      </c>
      <c r="B8272">
        <v>57.64</v>
      </c>
      <c r="D8272" t="s">
        <v>8278</v>
      </c>
      <c r="E8272">
        <v>10000</v>
      </c>
      <c r="G8272" t="s">
        <v>8278</v>
      </c>
      <c r="H8272">
        <v>1000</v>
      </c>
      <c r="J8272" t="s">
        <v>8278</v>
      </c>
      <c r="K8272">
        <v>0</v>
      </c>
      <c r="L8272">
        <v>0</v>
      </c>
      <c r="M8272">
        <v>0</v>
      </c>
      <c r="N8272">
        <v>1</v>
      </c>
      <c r="P8272" t="s">
        <v>8278</v>
      </c>
      <c r="Q8272">
        <v>100</v>
      </c>
      <c r="R8272">
        <v>76</v>
      </c>
      <c r="S8272">
        <v>367</v>
      </c>
      <c r="T8272">
        <v>0</v>
      </c>
      <c r="V8272" t="s">
        <v>8278</v>
      </c>
      <c r="W8272">
        <v>300</v>
      </c>
      <c r="X8272">
        <v>253</v>
      </c>
      <c r="Y8272">
        <v>890</v>
      </c>
      <c r="Z8272">
        <v>0</v>
      </c>
    </row>
    <row r="8273" spans="1:26" x14ac:dyDescent="0.2">
      <c r="A8273" t="s">
        <v>8279</v>
      </c>
      <c r="B8273">
        <v>72.040000000000006</v>
      </c>
      <c r="D8273" t="s">
        <v>8279</v>
      </c>
      <c r="E8273">
        <v>10000</v>
      </c>
      <c r="G8273" t="s">
        <v>8279</v>
      </c>
      <c r="H8273">
        <v>1000</v>
      </c>
      <c r="J8273" t="s">
        <v>8279</v>
      </c>
      <c r="K8273">
        <v>0</v>
      </c>
      <c r="L8273">
        <v>0</v>
      </c>
      <c r="M8273">
        <v>0</v>
      </c>
      <c r="N8273">
        <v>1</v>
      </c>
      <c r="P8273" t="s">
        <v>8279</v>
      </c>
      <c r="Q8273">
        <v>100</v>
      </c>
      <c r="R8273">
        <v>76</v>
      </c>
      <c r="S8273">
        <v>367</v>
      </c>
      <c r="T8273">
        <v>0</v>
      </c>
      <c r="V8273" t="s">
        <v>8279</v>
      </c>
      <c r="W8273">
        <v>300</v>
      </c>
      <c r="X8273">
        <v>253</v>
      </c>
      <c r="Y8273">
        <v>890</v>
      </c>
      <c r="Z8273">
        <v>0</v>
      </c>
    </row>
    <row r="8274" spans="1:26" x14ac:dyDescent="0.2">
      <c r="A8274" t="s">
        <v>8280</v>
      </c>
      <c r="B8274">
        <v>73.489999999999995</v>
      </c>
      <c r="D8274" t="s">
        <v>8280</v>
      </c>
      <c r="E8274">
        <v>10000</v>
      </c>
      <c r="G8274" t="s">
        <v>8280</v>
      </c>
      <c r="H8274">
        <v>1000</v>
      </c>
      <c r="J8274" t="s">
        <v>8280</v>
      </c>
      <c r="K8274">
        <v>0</v>
      </c>
      <c r="L8274">
        <v>0</v>
      </c>
      <c r="M8274">
        <v>0</v>
      </c>
      <c r="N8274">
        <v>1</v>
      </c>
      <c r="P8274" t="s">
        <v>8280</v>
      </c>
      <c r="Q8274">
        <v>100</v>
      </c>
      <c r="R8274">
        <v>76</v>
      </c>
      <c r="S8274">
        <v>367</v>
      </c>
      <c r="T8274">
        <v>0</v>
      </c>
      <c r="V8274" t="s">
        <v>8280</v>
      </c>
      <c r="W8274">
        <v>300</v>
      </c>
      <c r="X8274">
        <v>253</v>
      </c>
      <c r="Y8274">
        <v>890</v>
      </c>
      <c r="Z8274">
        <v>0</v>
      </c>
    </row>
    <row r="8275" spans="1:26" x14ac:dyDescent="0.2">
      <c r="A8275" t="s">
        <v>8281</v>
      </c>
      <c r="B8275">
        <v>81.84</v>
      </c>
      <c r="D8275" t="s">
        <v>8281</v>
      </c>
      <c r="E8275">
        <v>10000</v>
      </c>
      <c r="G8275" t="s">
        <v>8281</v>
      </c>
      <c r="H8275">
        <v>1000</v>
      </c>
      <c r="J8275" t="s">
        <v>8281</v>
      </c>
      <c r="K8275">
        <v>0</v>
      </c>
      <c r="L8275">
        <v>0</v>
      </c>
      <c r="M8275">
        <v>0</v>
      </c>
      <c r="N8275">
        <v>1</v>
      </c>
      <c r="P8275" t="s">
        <v>8281</v>
      </c>
      <c r="Q8275">
        <v>100</v>
      </c>
      <c r="R8275">
        <v>76</v>
      </c>
      <c r="S8275">
        <v>367</v>
      </c>
      <c r="T8275">
        <v>0</v>
      </c>
      <c r="V8275" t="s">
        <v>8281</v>
      </c>
      <c r="W8275">
        <v>300</v>
      </c>
      <c r="X8275">
        <v>253</v>
      </c>
      <c r="Y8275">
        <v>890</v>
      </c>
      <c r="Z8275">
        <v>0</v>
      </c>
    </row>
    <row r="8276" spans="1:26" x14ac:dyDescent="0.2">
      <c r="A8276" t="s">
        <v>8282</v>
      </c>
      <c r="B8276">
        <v>86.17</v>
      </c>
      <c r="D8276" t="s">
        <v>8282</v>
      </c>
      <c r="E8276">
        <v>10000</v>
      </c>
      <c r="G8276" t="s">
        <v>8282</v>
      </c>
      <c r="H8276">
        <v>1000</v>
      </c>
      <c r="J8276" t="s">
        <v>8282</v>
      </c>
      <c r="K8276">
        <v>0</v>
      </c>
      <c r="L8276">
        <v>0</v>
      </c>
      <c r="M8276">
        <v>0</v>
      </c>
      <c r="N8276">
        <v>1</v>
      </c>
      <c r="P8276" t="s">
        <v>8282</v>
      </c>
      <c r="Q8276">
        <v>100</v>
      </c>
      <c r="R8276">
        <v>76</v>
      </c>
      <c r="S8276">
        <v>367</v>
      </c>
      <c r="T8276">
        <v>0</v>
      </c>
      <c r="V8276" t="s">
        <v>8282</v>
      </c>
      <c r="W8276">
        <v>300</v>
      </c>
      <c r="X8276">
        <v>253</v>
      </c>
      <c r="Y8276">
        <v>890</v>
      </c>
      <c r="Z8276">
        <v>0</v>
      </c>
    </row>
    <row r="8277" spans="1:26" x14ac:dyDescent="0.2">
      <c r="A8277" t="s">
        <v>8283</v>
      </c>
      <c r="B8277">
        <v>86.02</v>
      </c>
      <c r="D8277" t="s">
        <v>8283</v>
      </c>
      <c r="E8277">
        <v>10000</v>
      </c>
      <c r="G8277" t="s">
        <v>8283</v>
      </c>
      <c r="H8277">
        <v>1000</v>
      </c>
      <c r="J8277" t="s">
        <v>8283</v>
      </c>
      <c r="K8277">
        <v>0</v>
      </c>
      <c r="L8277">
        <v>0</v>
      </c>
      <c r="M8277">
        <v>0</v>
      </c>
      <c r="N8277">
        <v>1</v>
      </c>
      <c r="P8277" t="s">
        <v>8283</v>
      </c>
      <c r="Q8277">
        <v>100</v>
      </c>
      <c r="R8277">
        <v>76</v>
      </c>
      <c r="S8277">
        <v>367</v>
      </c>
      <c r="T8277">
        <v>0</v>
      </c>
      <c r="V8277" t="s">
        <v>8283</v>
      </c>
      <c r="W8277">
        <v>300</v>
      </c>
      <c r="X8277">
        <v>253</v>
      </c>
      <c r="Y8277">
        <v>890</v>
      </c>
      <c r="Z8277">
        <v>0</v>
      </c>
    </row>
    <row r="8278" spans="1:26" x14ac:dyDescent="0.2">
      <c r="A8278" t="s">
        <v>8284</v>
      </c>
      <c r="B8278">
        <v>78.53</v>
      </c>
      <c r="D8278" t="s">
        <v>8284</v>
      </c>
      <c r="E8278">
        <v>10000</v>
      </c>
      <c r="G8278" t="s">
        <v>8284</v>
      </c>
      <c r="H8278">
        <v>1000</v>
      </c>
      <c r="J8278" t="s">
        <v>8284</v>
      </c>
      <c r="K8278">
        <v>0</v>
      </c>
      <c r="L8278">
        <v>0</v>
      </c>
      <c r="M8278">
        <v>0</v>
      </c>
      <c r="N8278">
        <v>1</v>
      </c>
      <c r="P8278" t="s">
        <v>8284</v>
      </c>
      <c r="Q8278">
        <v>100</v>
      </c>
      <c r="R8278">
        <v>76</v>
      </c>
      <c r="S8278">
        <v>367</v>
      </c>
      <c r="T8278">
        <v>0</v>
      </c>
      <c r="V8278" t="s">
        <v>8284</v>
      </c>
      <c r="W8278">
        <v>300</v>
      </c>
      <c r="X8278">
        <v>253</v>
      </c>
      <c r="Y8278">
        <v>890</v>
      </c>
      <c r="Z8278">
        <v>0</v>
      </c>
    </row>
    <row r="8279" spans="1:26" x14ac:dyDescent="0.2">
      <c r="A8279" t="s">
        <v>8285</v>
      </c>
      <c r="B8279">
        <v>81.569999999999993</v>
      </c>
      <c r="D8279" t="s">
        <v>8285</v>
      </c>
      <c r="E8279">
        <v>10000</v>
      </c>
      <c r="G8279" t="s">
        <v>8285</v>
      </c>
      <c r="H8279">
        <v>1000</v>
      </c>
      <c r="J8279" t="s">
        <v>8285</v>
      </c>
      <c r="K8279">
        <v>0</v>
      </c>
      <c r="L8279">
        <v>0</v>
      </c>
      <c r="M8279">
        <v>0</v>
      </c>
      <c r="N8279">
        <v>1</v>
      </c>
      <c r="P8279" t="s">
        <v>8285</v>
      </c>
      <c r="Q8279">
        <v>100</v>
      </c>
      <c r="R8279">
        <v>76</v>
      </c>
      <c r="S8279">
        <v>367</v>
      </c>
      <c r="T8279">
        <v>0</v>
      </c>
      <c r="V8279" t="s">
        <v>8285</v>
      </c>
      <c r="W8279">
        <v>300</v>
      </c>
      <c r="X8279">
        <v>253</v>
      </c>
      <c r="Y8279">
        <v>890</v>
      </c>
      <c r="Z8279">
        <v>0</v>
      </c>
    </row>
    <row r="8280" spans="1:26" x14ac:dyDescent="0.2">
      <c r="A8280" t="s">
        <v>8286</v>
      </c>
      <c r="B8280">
        <v>74.930000000000007</v>
      </c>
      <c r="D8280" t="s">
        <v>8286</v>
      </c>
      <c r="E8280">
        <v>10000</v>
      </c>
      <c r="G8280" t="s">
        <v>8286</v>
      </c>
      <c r="H8280">
        <v>1000</v>
      </c>
      <c r="J8280" t="s">
        <v>8286</v>
      </c>
      <c r="K8280">
        <v>0</v>
      </c>
      <c r="L8280">
        <v>0</v>
      </c>
      <c r="M8280">
        <v>0</v>
      </c>
      <c r="N8280">
        <v>1</v>
      </c>
      <c r="P8280" t="s">
        <v>8286</v>
      </c>
      <c r="Q8280">
        <v>100</v>
      </c>
      <c r="R8280">
        <v>76</v>
      </c>
      <c r="S8280">
        <v>367</v>
      </c>
      <c r="T8280">
        <v>0</v>
      </c>
      <c r="V8280" t="s">
        <v>8286</v>
      </c>
      <c r="W8280">
        <v>300</v>
      </c>
      <c r="X8280">
        <v>253</v>
      </c>
      <c r="Y8280">
        <v>890</v>
      </c>
      <c r="Z8280">
        <v>0</v>
      </c>
    </row>
    <row r="8281" spans="1:26" x14ac:dyDescent="0.2">
      <c r="A8281" t="s">
        <v>8287</v>
      </c>
      <c r="B8281">
        <v>69.84</v>
      </c>
      <c r="D8281" t="s">
        <v>8287</v>
      </c>
      <c r="E8281">
        <v>10000</v>
      </c>
      <c r="G8281" t="s">
        <v>8287</v>
      </c>
      <c r="H8281">
        <v>1000</v>
      </c>
      <c r="J8281" t="s">
        <v>8287</v>
      </c>
      <c r="K8281">
        <v>0</v>
      </c>
      <c r="L8281">
        <v>0</v>
      </c>
      <c r="M8281">
        <v>0</v>
      </c>
      <c r="N8281">
        <v>1</v>
      </c>
      <c r="P8281" t="s">
        <v>8287</v>
      </c>
      <c r="Q8281">
        <v>100</v>
      </c>
      <c r="R8281">
        <v>76</v>
      </c>
      <c r="S8281">
        <v>367</v>
      </c>
      <c r="T8281">
        <v>0</v>
      </c>
      <c r="V8281" t="s">
        <v>8287</v>
      </c>
      <c r="W8281">
        <v>300</v>
      </c>
      <c r="X8281">
        <v>253</v>
      </c>
      <c r="Y8281">
        <v>890</v>
      </c>
      <c r="Z8281">
        <v>0</v>
      </c>
    </row>
    <row r="8282" spans="1:26" x14ac:dyDescent="0.2">
      <c r="A8282" t="s">
        <v>8288</v>
      </c>
      <c r="B8282">
        <v>64.06</v>
      </c>
      <c r="D8282" t="s">
        <v>8288</v>
      </c>
      <c r="E8282">
        <v>10000</v>
      </c>
      <c r="G8282" t="s">
        <v>8288</v>
      </c>
      <c r="H8282">
        <v>1000</v>
      </c>
      <c r="J8282" t="s">
        <v>8288</v>
      </c>
      <c r="K8282">
        <v>0</v>
      </c>
      <c r="L8282">
        <v>0</v>
      </c>
      <c r="M8282">
        <v>0</v>
      </c>
      <c r="N8282">
        <v>1</v>
      </c>
      <c r="P8282" t="s">
        <v>8288</v>
      </c>
      <c r="Q8282">
        <v>100</v>
      </c>
      <c r="R8282">
        <v>76</v>
      </c>
      <c r="S8282">
        <v>367</v>
      </c>
      <c r="T8282">
        <v>0</v>
      </c>
      <c r="V8282" t="s">
        <v>8288</v>
      </c>
      <c r="W8282">
        <v>300</v>
      </c>
      <c r="X8282">
        <v>253</v>
      </c>
      <c r="Y8282">
        <v>890</v>
      </c>
      <c r="Z8282">
        <v>0</v>
      </c>
    </row>
    <row r="8283" spans="1:26" x14ac:dyDescent="0.2">
      <c r="A8283" t="s">
        <v>8289</v>
      </c>
      <c r="B8283">
        <v>71.569999999999993</v>
      </c>
      <c r="D8283" t="s">
        <v>8289</v>
      </c>
      <c r="E8283">
        <v>10000</v>
      </c>
      <c r="G8283" t="s">
        <v>8289</v>
      </c>
      <c r="H8283">
        <v>1000</v>
      </c>
      <c r="J8283" t="s">
        <v>8289</v>
      </c>
      <c r="K8283">
        <v>0</v>
      </c>
      <c r="L8283">
        <v>0</v>
      </c>
      <c r="M8283">
        <v>0</v>
      </c>
      <c r="N8283">
        <v>1</v>
      </c>
      <c r="P8283" t="s">
        <v>8289</v>
      </c>
      <c r="Q8283">
        <v>100</v>
      </c>
      <c r="R8283">
        <v>76</v>
      </c>
      <c r="S8283">
        <v>367</v>
      </c>
      <c r="T8283">
        <v>0</v>
      </c>
      <c r="V8283" t="s">
        <v>8289</v>
      </c>
      <c r="W8283">
        <v>300</v>
      </c>
      <c r="X8283">
        <v>253</v>
      </c>
      <c r="Y8283">
        <v>890</v>
      </c>
      <c r="Z8283">
        <v>0</v>
      </c>
    </row>
    <row r="8284" spans="1:26" x14ac:dyDescent="0.2">
      <c r="A8284" t="s">
        <v>8290</v>
      </c>
      <c r="B8284">
        <v>59.16</v>
      </c>
      <c r="D8284" t="s">
        <v>8290</v>
      </c>
      <c r="E8284">
        <v>10000</v>
      </c>
      <c r="G8284" t="s">
        <v>8290</v>
      </c>
      <c r="H8284">
        <v>1000</v>
      </c>
      <c r="J8284" t="s">
        <v>8290</v>
      </c>
      <c r="K8284">
        <v>0</v>
      </c>
      <c r="L8284">
        <v>0</v>
      </c>
      <c r="M8284">
        <v>0</v>
      </c>
      <c r="N8284">
        <v>1</v>
      </c>
      <c r="P8284" t="s">
        <v>8290</v>
      </c>
      <c r="Q8284">
        <v>100</v>
      </c>
      <c r="R8284">
        <v>76</v>
      </c>
      <c r="S8284">
        <v>367</v>
      </c>
      <c r="T8284">
        <v>0</v>
      </c>
      <c r="V8284" t="s">
        <v>8290</v>
      </c>
      <c r="W8284">
        <v>300</v>
      </c>
      <c r="X8284">
        <v>253</v>
      </c>
      <c r="Y8284">
        <v>890</v>
      </c>
      <c r="Z8284">
        <v>0</v>
      </c>
    </row>
    <row r="8285" spans="1:26" x14ac:dyDescent="0.2">
      <c r="A8285" t="s">
        <v>8291</v>
      </c>
      <c r="B8285">
        <v>54.53</v>
      </c>
      <c r="D8285" t="s">
        <v>8291</v>
      </c>
      <c r="E8285">
        <v>10000</v>
      </c>
      <c r="G8285" t="s">
        <v>8291</v>
      </c>
      <c r="H8285">
        <v>1000</v>
      </c>
      <c r="J8285" t="s">
        <v>8291</v>
      </c>
      <c r="K8285">
        <v>0</v>
      </c>
      <c r="L8285">
        <v>0</v>
      </c>
      <c r="M8285">
        <v>0</v>
      </c>
      <c r="N8285">
        <v>1</v>
      </c>
      <c r="P8285" t="s">
        <v>8291</v>
      </c>
      <c r="Q8285">
        <v>100</v>
      </c>
      <c r="R8285">
        <v>76</v>
      </c>
      <c r="S8285">
        <v>367</v>
      </c>
      <c r="T8285">
        <v>0</v>
      </c>
      <c r="V8285" t="s">
        <v>8291</v>
      </c>
      <c r="W8285">
        <v>300</v>
      </c>
      <c r="X8285">
        <v>253</v>
      </c>
      <c r="Y8285">
        <v>890</v>
      </c>
      <c r="Z8285">
        <v>0</v>
      </c>
    </row>
    <row r="8286" spans="1:26" x14ac:dyDescent="0.2">
      <c r="A8286" t="s">
        <v>8292</v>
      </c>
      <c r="B8286">
        <v>51.8</v>
      </c>
      <c r="D8286" t="s">
        <v>8292</v>
      </c>
      <c r="E8286">
        <v>10000</v>
      </c>
      <c r="G8286" t="s">
        <v>8292</v>
      </c>
      <c r="H8286">
        <v>1000</v>
      </c>
      <c r="J8286" t="s">
        <v>8292</v>
      </c>
      <c r="K8286">
        <v>0</v>
      </c>
      <c r="L8286">
        <v>0</v>
      </c>
      <c r="M8286">
        <v>0</v>
      </c>
      <c r="N8286">
        <v>1</v>
      </c>
      <c r="P8286" t="s">
        <v>8292</v>
      </c>
      <c r="Q8286">
        <v>100</v>
      </c>
      <c r="R8286">
        <v>76</v>
      </c>
      <c r="S8286">
        <v>367</v>
      </c>
      <c r="T8286">
        <v>0</v>
      </c>
      <c r="V8286" t="s">
        <v>8292</v>
      </c>
      <c r="W8286">
        <v>300</v>
      </c>
      <c r="X8286">
        <v>253</v>
      </c>
      <c r="Y8286">
        <v>890</v>
      </c>
      <c r="Z8286">
        <v>0</v>
      </c>
    </row>
    <row r="8287" spans="1:26" x14ac:dyDescent="0.2">
      <c r="A8287" t="s">
        <v>8293</v>
      </c>
      <c r="B8287">
        <v>64.66</v>
      </c>
      <c r="D8287" t="s">
        <v>8293</v>
      </c>
      <c r="E8287">
        <v>10000</v>
      </c>
      <c r="G8287" t="s">
        <v>8293</v>
      </c>
      <c r="H8287">
        <v>1000</v>
      </c>
      <c r="J8287" t="s">
        <v>8293</v>
      </c>
      <c r="K8287">
        <v>0</v>
      </c>
      <c r="L8287">
        <v>0</v>
      </c>
      <c r="M8287">
        <v>0</v>
      </c>
      <c r="N8287">
        <v>1</v>
      </c>
      <c r="P8287" t="s">
        <v>8293</v>
      </c>
      <c r="Q8287">
        <v>100</v>
      </c>
      <c r="R8287">
        <v>76</v>
      </c>
      <c r="S8287">
        <v>367</v>
      </c>
      <c r="T8287">
        <v>0</v>
      </c>
      <c r="V8287" t="s">
        <v>8293</v>
      </c>
      <c r="W8287">
        <v>300</v>
      </c>
      <c r="X8287">
        <v>253</v>
      </c>
      <c r="Y8287">
        <v>890</v>
      </c>
      <c r="Z8287">
        <v>0</v>
      </c>
    </row>
    <row r="8288" spans="1:26" x14ac:dyDescent="0.2">
      <c r="A8288" t="s">
        <v>8294</v>
      </c>
      <c r="B8288">
        <v>73.86</v>
      </c>
      <c r="D8288" t="s">
        <v>8294</v>
      </c>
      <c r="E8288">
        <v>10000</v>
      </c>
      <c r="G8288" t="s">
        <v>8294</v>
      </c>
      <c r="H8288">
        <v>1000</v>
      </c>
      <c r="J8288" t="s">
        <v>8294</v>
      </c>
      <c r="K8288">
        <v>0</v>
      </c>
      <c r="L8288">
        <v>0</v>
      </c>
      <c r="M8288">
        <v>0</v>
      </c>
      <c r="N8288">
        <v>1</v>
      </c>
      <c r="P8288" t="s">
        <v>8294</v>
      </c>
      <c r="Q8288">
        <v>100</v>
      </c>
      <c r="R8288">
        <v>76</v>
      </c>
      <c r="S8288">
        <v>367</v>
      </c>
      <c r="T8288">
        <v>0</v>
      </c>
      <c r="V8288" t="s">
        <v>8294</v>
      </c>
      <c r="W8288">
        <v>300</v>
      </c>
      <c r="X8288">
        <v>253</v>
      </c>
      <c r="Y8288">
        <v>890</v>
      </c>
      <c r="Z8288">
        <v>0</v>
      </c>
    </row>
    <row r="8289" spans="1:26" x14ac:dyDescent="0.2">
      <c r="A8289" t="s">
        <v>8295</v>
      </c>
      <c r="B8289">
        <v>73.38</v>
      </c>
      <c r="D8289" t="s">
        <v>8295</v>
      </c>
      <c r="E8289">
        <v>10000</v>
      </c>
      <c r="G8289" t="s">
        <v>8295</v>
      </c>
      <c r="H8289">
        <v>1000</v>
      </c>
      <c r="J8289" t="s">
        <v>8295</v>
      </c>
      <c r="K8289">
        <v>0</v>
      </c>
      <c r="L8289">
        <v>0</v>
      </c>
      <c r="M8289">
        <v>0</v>
      </c>
      <c r="N8289">
        <v>1</v>
      </c>
      <c r="P8289" t="s">
        <v>8295</v>
      </c>
      <c r="Q8289">
        <v>100</v>
      </c>
      <c r="R8289">
        <v>76</v>
      </c>
      <c r="S8289">
        <v>367</v>
      </c>
      <c r="T8289">
        <v>0</v>
      </c>
      <c r="V8289" t="s">
        <v>8295</v>
      </c>
      <c r="W8289">
        <v>300</v>
      </c>
      <c r="X8289">
        <v>253</v>
      </c>
      <c r="Y8289">
        <v>890</v>
      </c>
      <c r="Z8289">
        <v>0</v>
      </c>
    </row>
    <row r="8290" spans="1:26" x14ac:dyDescent="0.2">
      <c r="A8290" t="s">
        <v>8296</v>
      </c>
      <c r="B8290">
        <v>71.59</v>
      </c>
      <c r="D8290" t="s">
        <v>8296</v>
      </c>
      <c r="E8290">
        <v>10000</v>
      </c>
      <c r="G8290" t="s">
        <v>8296</v>
      </c>
      <c r="H8290">
        <v>1000</v>
      </c>
      <c r="J8290" t="s">
        <v>8296</v>
      </c>
      <c r="K8290">
        <v>0</v>
      </c>
      <c r="L8290">
        <v>0</v>
      </c>
      <c r="M8290">
        <v>0</v>
      </c>
      <c r="N8290">
        <v>1</v>
      </c>
      <c r="P8290" t="s">
        <v>8296</v>
      </c>
      <c r="Q8290">
        <v>100</v>
      </c>
      <c r="R8290">
        <v>76</v>
      </c>
      <c r="S8290">
        <v>367</v>
      </c>
      <c r="T8290">
        <v>0</v>
      </c>
      <c r="V8290" t="s">
        <v>8296</v>
      </c>
      <c r="W8290">
        <v>300</v>
      </c>
      <c r="X8290">
        <v>253</v>
      </c>
      <c r="Y8290">
        <v>890</v>
      </c>
      <c r="Z8290">
        <v>0</v>
      </c>
    </row>
    <row r="8291" spans="1:26" x14ac:dyDescent="0.2">
      <c r="A8291" t="s">
        <v>8297</v>
      </c>
      <c r="B8291">
        <v>86.04</v>
      </c>
      <c r="D8291" t="s">
        <v>8297</v>
      </c>
      <c r="E8291">
        <v>10000</v>
      </c>
      <c r="G8291" t="s">
        <v>8297</v>
      </c>
      <c r="H8291">
        <v>1000</v>
      </c>
      <c r="J8291" t="s">
        <v>8297</v>
      </c>
      <c r="K8291">
        <v>0</v>
      </c>
      <c r="L8291">
        <v>0</v>
      </c>
      <c r="M8291">
        <v>0</v>
      </c>
      <c r="N8291">
        <v>1</v>
      </c>
      <c r="P8291" t="s">
        <v>8297</v>
      </c>
      <c r="Q8291">
        <v>100</v>
      </c>
      <c r="R8291">
        <v>76</v>
      </c>
      <c r="S8291">
        <v>367</v>
      </c>
      <c r="T8291">
        <v>0</v>
      </c>
      <c r="V8291" t="s">
        <v>8297</v>
      </c>
      <c r="W8291">
        <v>300</v>
      </c>
      <c r="X8291">
        <v>253</v>
      </c>
      <c r="Y8291">
        <v>890</v>
      </c>
      <c r="Z8291">
        <v>0</v>
      </c>
    </row>
    <row r="8292" spans="1:26" x14ac:dyDescent="0.2">
      <c r="A8292" t="s">
        <v>8298</v>
      </c>
      <c r="B8292">
        <v>86.04</v>
      </c>
      <c r="D8292" t="s">
        <v>8298</v>
      </c>
      <c r="E8292">
        <v>10000</v>
      </c>
      <c r="G8292" t="s">
        <v>8298</v>
      </c>
      <c r="H8292">
        <v>1000</v>
      </c>
      <c r="J8292" t="s">
        <v>8298</v>
      </c>
      <c r="K8292">
        <v>0</v>
      </c>
      <c r="L8292">
        <v>0</v>
      </c>
      <c r="M8292">
        <v>0</v>
      </c>
      <c r="N8292">
        <v>1</v>
      </c>
      <c r="P8292" t="s">
        <v>8298</v>
      </c>
      <c r="Q8292">
        <v>100</v>
      </c>
      <c r="R8292">
        <v>76</v>
      </c>
      <c r="S8292">
        <v>367</v>
      </c>
      <c r="T8292">
        <v>0</v>
      </c>
      <c r="V8292" t="s">
        <v>8298</v>
      </c>
      <c r="W8292">
        <v>300</v>
      </c>
      <c r="X8292">
        <v>253</v>
      </c>
      <c r="Y8292">
        <v>890</v>
      </c>
      <c r="Z8292">
        <v>0</v>
      </c>
    </row>
    <row r="8293" spans="1:26" x14ac:dyDescent="0.2">
      <c r="A8293" t="s">
        <v>8299</v>
      </c>
      <c r="B8293">
        <v>84.78</v>
      </c>
      <c r="D8293" t="s">
        <v>8299</v>
      </c>
      <c r="E8293">
        <v>10000</v>
      </c>
      <c r="G8293" t="s">
        <v>8299</v>
      </c>
      <c r="H8293">
        <v>1000</v>
      </c>
      <c r="J8293" t="s">
        <v>8299</v>
      </c>
      <c r="K8293">
        <v>0</v>
      </c>
      <c r="L8293">
        <v>0</v>
      </c>
      <c r="M8293">
        <v>0</v>
      </c>
      <c r="N8293">
        <v>1</v>
      </c>
      <c r="P8293" t="s">
        <v>8299</v>
      </c>
      <c r="Q8293">
        <v>100</v>
      </c>
      <c r="R8293">
        <v>76</v>
      </c>
      <c r="S8293">
        <v>367</v>
      </c>
      <c r="T8293">
        <v>0</v>
      </c>
      <c r="V8293" t="s">
        <v>8299</v>
      </c>
      <c r="W8293">
        <v>300</v>
      </c>
      <c r="X8293">
        <v>253</v>
      </c>
      <c r="Y8293">
        <v>890</v>
      </c>
      <c r="Z8293">
        <v>0</v>
      </c>
    </row>
    <row r="8294" spans="1:26" x14ac:dyDescent="0.2">
      <c r="A8294" t="s">
        <v>8300</v>
      </c>
      <c r="B8294">
        <v>83.6</v>
      </c>
      <c r="D8294" t="s">
        <v>8300</v>
      </c>
      <c r="E8294">
        <v>10000</v>
      </c>
      <c r="G8294" t="s">
        <v>8300</v>
      </c>
      <c r="H8294">
        <v>1000</v>
      </c>
      <c r="J8294" t="s">
        <v>8300</v>
      </c>
      <c r="K8294">
        <v>0</v>
      </c>
      <c r="L8294">
        <v>0</v>
      </c>
      <c r="M8294">
        <v>0</v>
      </c>
      <c r="N8294">
        <v>1</v>
      </c>
      <c r="P8294" t="s">
        <v>8300</v>
      </c>
      <c r="Q8294">
        <v>100</v>
      </c>
      <c r="R8294">
        <v>76</v>
      </c>
      <c r="S8294">
        <v>367</v>
      </c>
      <c r="T8294">
        <v>0</v>
      </c>
      <c r="V8294" t="s">
        <v>8300</v>
      </c>
      <c r="W8294">
        <v>300</v>
      </c>
      <c r="X8294">
        <v>253</v>
      </c>
      <c r="Y8294">
        <v>890</v>
      </c>
      <c r="Z8294">
        <v>0</v>
      </c>
    </row>
    <row r="8295" spans="1:26" x14ac:dyDescent="0.2">
      <c r="A8295" t="s">
        <v>8301</v>
      </c>
      <c r="B8295">
        <v>65.239999999999995</v>
      </c>
      <c r="D8295" t="s">
        <v>8301</v>
      </c>
      <c r="E8295">
        <v>10000</v>
      </c>
      <c r="G8295" t="s">
        <v>8301</v>
      </c>
      <c r="H8295">
        <v>1000</v>
      </c>
      <c r="J8295" t="s">
        <v>8301</v>
      </c>
      <c r="K8295">
        <v>0</v>
      </c>
      <c r="L8295">
        <v>0</v>
      </c>
      <c r="M8295">
        <v>0</v>
      </c>
      <c r="N8295">
        <v>1</v>
      </c>
      <c r="P8295" t="s">
        <v>8301</v>
      </c>
      <c r="Q8295">
        <v>100</v>
      </c>
      <c r="R8295">
        <v>76</v>
      </c>
      <c r="S8295">
        <v>367</v>
      </c>
      <c r="T8295">
        <v>0</v>
      </c>
      <c r="V8295" t="s">
        <v>8301</v>
      </c>
      <c r="W8295">
        <v>300</v>
      </c>
      <c r="X8295">
        <v>253</v>
      </c>
      <c r="Y8295">
        <v>890</v>
      </c>
      <c r="Z8295">
        <v>0</v>
      </c>
    </row>
    <row r="8296" spans="1:26" x14ac:dyDescent="0.2">
      <c r="A8296" t="s">
        <v>8302</v>
      </c>
      <c r="B8296">
        <v>74.47</v>
      </c>
      <c r="D8296" t="s">
        <v>8302</v>
      </c>
      <c r="E8296">
        <v>10000</v>
      </c>
      <c r="G8296" t="s">
        <v>8302</v>
      </c>
      <c r="H8296">
        <v>1000</v>
      </c>
      <c r="J8296" t="s">
        <v>8302</v>
      </c>
      <c r="K8296">
        <v>0</v>
      </c>
      <c r="L8296">
        <v>0</v>
      </c>
      <c r="M8296">
        <v>0</v>
      </c>
      <c r="N8296">
        <v>1</v>
      </c>
      <c r="P8296" t="s">
        <v>8302</v>
      </c>
      <c r="Q8296">
        <v>100</v>
      </c>
      <c r="R8296">
        <v>76</v>
      </c>
      <c r="S8296">
        <v>367</v>
      </c>
      <c r="T8296">
        <v>0</v>
      </c>
      <c r="V8296" t="s">
        <v>8302</v>
      </c>
      <c r="W8296">
        <v>300</v>
      </c>
      <c r="X8296">
        <v>253</v>
      </c>
      <c r="Y8296">
        <v>890</v>
      </c>
      <c r="Z8296">
        <v>0</v>
      </c>
    </row>
    <row r="8297" spans="1:26" x14ac:dyDescent="0.2">
      <c r="A8297" t="s">
        <v>8303</v>
      </c>
      <c r="B8297">
        <v>84.61</v>
      </c>
      <c r="D8297" t="s">
        <v>8303</v>
      </c>
      <c r="E8297">
        <v>10000</v>
      </c>
      <c r="G8297" t="s">
        <v>8303</v>
      </c>
      <c r="H8297">
        <v>1000</v>
      </c>
      <c r="J8297" t="s">
        <v>8303</v>
      </c>
      <c r="K8297">
        <v>0</v>
      </c>
      <c r="L8297">
        <v>0</v>
      </c>
      <c r="M8297">
        <v>0</v>
      </c>
      <c r="N8297">
        <v>1</v>
      </c>
      <c r="P8297" t="s">
        <v>8303</v>
      </c>
      <c r="Q8297">
        <v>100</v>
      </c>
      <c r="R8297">
        <v>76</v>
      </c>
      <c r="S8297">
        <v>367</v>
      </c>
      <c r="T8297">
        <v>0</v>
      </c>
      <c r="V8297" t="s">
        <v>8303</v>
      </c>
      <c r="W8297">
        <v>300</v>
      </c>
      <c r="X8297">
        <v>253</v>
      </c>
      <c r="Y8297">
        <v>890</v>
      </c>
      <c r="Z8297">
        <v>0</v>
      </c>
    </row>
    <row r="8298" spans="1:26" x14ac:dyDescent="0.2">
      <c r="A8298" t="s">
        <v>8304</v>
      </c>
      <c r="B8298">
        <v>86.04</v>
      </c>
      <c r="D8298" t="s">
        <v>8304</v>
      </c>
      <c r="E8298">
        <v>10000</v>
      </c>
      <c r="G8298" t="s">
        <v>8304</v>
      </c>
      <c r="H8298">
        <v>1000</v>
      </c>
      <c r="J8298" t="s">
        <v>8304</v>
      </c>
      <c r="K8298">
        <v>0</v>
      </c>
      <c r="L8298">
        <v>0</v>
      </c>
      <c r="M8298">
        <v>0</v>
      </c>
      <c r="N8298">
        <v>1</v>
      </c>
      <c r="P8298" t="s">
        <v>8304</v>
      </c>
      <c r="Q8298">
        <v>100</v>
      </c>
      <c r="R8298">
        <v>76</v>
      </c>
      <c r="S8298">
        <v>367</v>
      </c>
      <c r="T8298">
        <v>0</v>
      </c>
      <c r="V8298" t="s">
        <v>8304</v>
      </c>
      <c r="W8298">
        <v>300</v>
      </c>
      <c r="X8298">
        <v>253</v>
      </c>
      <c r="Y8298">
        <v>890</v>
      </c>
      <c r="Z8298">
        <v>0</v>
      </c>
    </row>
    <row r="8299" spans="1:26" x14ac:dyDescent="0.2">
      <c r="A8299" t="s">
        <v>8305</v>
      </c>
      <c r="B8299">
        <v>86.33</v>
      </c>
      <c r="D8299" t="s">
        <v>8305</v>
      </c>
      <c r="E8299">
        <v>10000</v>
      </c>
      <c r="G8299" t="s">
        <v>8305</v>
      </c>
      <c r="H8299">
        <v>1000</v>
      </c>
      <c r="J8299" t="s">
        <v>8305</v>
      </c>
      <c r="K8299">
        <v>0</v>
      </c>
      <c r="L8299">
        <v>0</v>
      </c>
      <c r="M8299">
        <v>0</v>
      </c>
      <c r="N8299">
        <v>1</v>
      </c>
      <c r="P8299" t="s">
        <v>8305</v>
      </c>
      <c r="Q8299">
        <v>100</v>
      </c>
      <c r="R8299">
        <v>76</v>
      </c>
      <c r="S8299">
        <v>367</v>
      </c>
      <c r="T8299">
        <v>0</v>
      </c>
      <c r="V8299" t="s">
        <v>8305</v>
      </c>
      <c r="W8299">
        <v>300</v>
      </c>
      <c r="X8299">
        <v>253</v>
      </c>
      <c r="Y8299">
        <v>890</v>
      </c>
      <c r="Z8299">
        <v>0</v>
      </c>
    </row>
    <row r="8300" spans="1:26" x14ac:dyDescent="0.2">
      <c r="A8300" t="s">
        <v>8306</v>
      </c>
      <c r="B8300">
        <v>86.33</v>
      </c>
      <c r="D8300" t="s">
        <v>8306</v>
      </c>
      <c r="E8300">
        <v>10000</v>
      </c>
      <c r="G8300" t="s">
        <v>8306</v>
      </c>
      <c r="H8300">
        <v>1000</v>
      </c>
      <c r="J8300" t="s">
        <v>8306</v>
      </c>
      <c r="K8300">
        <v>0</v>
      </c>
      <c r="L8300">
        <v>0</v>
      </c>
      <c r="M8300">
        <v>0</v>
      </c>
      <c r="N8300">
        <v>1</v>
      </c>
      <c r="P8300" t="s">
        <v>8306</v>
      </c>
      <c r="Q8300">
        <v>100</v>
      </c>
      <c r="R8300">
        <v>76</v>
      </c>
      <c r="S8300">
        <v>367</v>
      </c>
      <c r="T8300">
        <v>0</v>
      </c>
      <c r="V8300" t="s">
        <v>8306</v>
      </c>
      <c r="W8300">
        <v>300</v>
      </c>
      <c r="X8300">
        <v>253</v>
      </c>
      <c r="Y8300">
        <v>890</v>
      </c>
      <c r="Z8300">
        <v>0</v>
      </c>
    </row>
    <row r="8301" spans="1:26" x14ac:dyDescent="0.2">
      <c r="A8301" t="s">
        <v>8307</v>
      </c>
      <c r="B8301">
        <v>86.33</v>
      </c>
      <c r="D8301" t="s">
        <v>8307</v>
      </c>
      <c r="E8301">
        <v>10000</v>
      </c>
      <c r="G8301" t="s">
        <v>8307</v>
      </c>
      <c r="H8301">
        <v>1000</v>
      </c>
      <c r="J8301" t="s">
        <v>8307</v>
      </c>
      <c r="K8301">
        <v>0</v>
      </c>
      <c r="L8301">
        <v>0</v>
      </c>
      <c r="M8301">
        <v>0</v>
      </c>
      <c r="N8301">
        <v>1</v>
      </c>
      <c r="P8301" t="s">
        <v>8307</v>
      </c>
      <c r="Q8301">
        <v>100</v>
      </c>
      <c r="R8301">
        <v>76</v>
      </c>
      <c r="S8301">
        <v>367</v>
      </c>
      <c r="T8301">
        <v>0</v>
      </c>
      <c r="V8301" t="s">
        <v>8307</v>
      </c>
      <c r="W8301">
        <v>300</v>
      </c>
      <c r="X8301">
        <v>253</v>
      </c>
      <c r="Y8301">
        <v>890</v>
      </c>
      <c r="Z8301">
        <v>0</v>
      </c>
    </row>
    <row r="8302" spans="1:26" x14ac:dyDescent="0.2">
      <c r="A8302" t="s">
        <v>8308</v>
      </c>
      <c r="B8302">
        <v>86.04</v>
      </c>
      <c r="D8302" t="s">
        <v>8308</v>
      </c>
      <c r="E8302">
        <v>10000</v>
      </c>
      <c r="G8302" t="s">
        <v>8308</v>
      </c>
      <c r="H8302">
        <v>1000</v>
      </c>
      <c r="J8302" t="s">
        <v>8308</v>
      </c>
      <c r="K8302">
        <v>0</v>
      </c>
      <c r="L8302">
        <v>0</v>
      </c>
      <c r="M8302">
        <v>0</v>
      </c>
      <c r="N8302">
        <v>1</v>
      </c>
      <c r="P8302" t="s">
        <v>8308</v>
      </c>
      <c r="Q8302">
        <v>100</v>
      </c>
      <c r="R8302">
        <v>76</v>
      </c>
      <c r="S8302">
        <v>367</v>
      </c>
      <c r="T8302">
        <v>0</v>
      </c>
      <c r="V8302" t="s">
        <v>8308</v>
      </c>
      <c r="W8302">
        <v>300</v>
      </c>
      <c r="X8302">
        <v>253</v>
      </c>
      <c r="Y8302">
        <v>890</v>
      </c>
      <c r="Z8302">
        <v>0</v>
      </c>
    </row>
    <row r="8303" spans="1:26" x14ac:dyDescent="0.2">
      <c r="A8303" t="s">
        <v>8309</v>
      </c>
      <c r="B8303">
        <v>86.04</v>
      </c>
      <c r="D8303" t="s">
        <v>8309</v>
      </c>
      <c r="E8303">
        <v>10000</v>
      </c>
      <c r="G8303" t="s">
        <v>8309</v>
      </c>
      <c r="H8303">
        <v>1000</v>
      </c>
      <c r="J8303" t="s">
        <v>8309</v>
      </c>
      <c r="K8303">
        <v>0</v>
      </c>
      <c r="L8303">
        <v>0</v>
      </c>
      <c r="M8303">
        <v>0</v>
      </c>
      <c r="N8303">
        <v>1</v>
      </c>
      <c r="P8303" t="s">
        <v>8309</v>
      </c>
      <c r="Q8303">
        <v>100</v>
      </c>
      <c r="R8303">
        <v>76</v>
      </c>
      <c r="S8303">
        <v>367</v>
      </c>
      <c r="T8303">
        <v>0</v>
      </c>
      <c r="V8303" t="s">
        <v>8309</v>
      </c>
      <c r="W8303">
        <v>300</v>
      </c>
      <c r="X8303">
        <v>253</v>
      </c>
      <c r="Y8303">
        <v>890</v>
      </c>
      <c r="Z8303">
        <v>0</v>
      </c>
    </row>
    <row r="8304" spans="1:26" x14ac:dyDescent="0.2">
      <c r="A8304" t="s">
        <v>8310</v>
      </c>
      <c r="B8304">
        <v>84.14</v>
      </c>
      <c r="D8304" t="s">
        <v>8310</v>
      </c>
      <c r="E8304">
        <v>10000</v>
      </c>
      <c r="G8304" t="s">
        <v>8310</v>
      </c>
      <c r="H8304">
        <v>1000</v>
      </c>
      <c r="J8304" t="s">
        <v>8310</v>
      </c>
      <c r="K8304">
        <v>0</v>
      </c>
      <c r="L8304">
        <v>0</v>
      </c>
      <c r="M8304">
        <v>0</v>
      </c>
      <c r="N8304">
        <v>1</v>
      </c>
      <c r="P8304" t="s">
        <v>8310</v>
      </c>
      <c r="Q8304">
        <v>100</v>
      </c>
      <c r="R8304">
        <v>76</v>
      </c>
      <c r="S8304">
        <v>367</v>
      </c>
      <c r="T8304">
        <v>0</v>
      </c>
      <c r="V8304" t="s">
        <v>8310</v>
      </c>
      <c r="W8304">
        <v>300</v>
      </c>
      <c r="X8304">
        <v>253</v>
      </c>
      <c r="Y8304">
        <v>890</v>
      </c>
      <c r="Z8304">
        <v>0</v>
      </c>
    </row>
    <row r="8305" spans="1:26" x14ac:dyDescent="0.2">
      <c r="A8305" t="s">
        <v>8311</v>
      </c>
      <c r="B8305">
        <v>74.819999999999993</v>
      </c>
      <c r="D8305" t="s">
        <v>8311</v>
      </c>
      <c r="E8305">
        <v>10000</v>
      </c>
      <c r="G8305" t="s">
        <v>8311</v>
      </c>
      <c r="H8305">
        <v>1000</v>
      </c>
      <c r="J8305" t="s">
        <v>8311</v>
      </c>
      <c r="K8305">
        <v>0</v>
      </c>
      <c r="L8305">
        <v>0</v>
      </c>
      <c r="M8305">
        <v>0</v>
      </c>
      <c r="N8305">
        <v>1</v>
      </c>
      <c r="P8305" t="s">
        <v>8311</v>
      </c>
      <c r="Q8305">
        <v>100</v>
      </c>
      <c r="R8305">
        <v>76</v>
      </c>
      <c r="S8305">
        <v>367</v>
      </c>
      <c r="T8305">
        <v>0</v>
      </c>
      <c r="V8305" t="s">
        <v>8311</v>
      </c>
      <c r="W8305">
        <v>300</v>
      </c>
      <c r="X8305">
        <v>253</v>
      </c>
      <c r="Y8305">
        <v>890</v>
      </c>
      <c r="Z8305">
        <v>0</v>
      </c>
    </row>
    <row r="8306" spans="1:26" x14ac:dyDescent="0.2">
      <c r="A8306" t="s">
        <v>8312</v>
      </c>
      <c r="B8306">
        <v>71.45</v>
      </c>
      <c r="D8306" t="s">
        <v>8312</v>
      </c>
      <c r="E8306">
        <v>10000</v>
      </c>
      <c r="G8306" t="s">
        <v>8312</v>
      </c>
      <c r="H8306">
        <v>1000</v>
      </c>
      <c r="J8306" t="s">
        <v>8312</v>
      </c>
      <c r="K8306">
        <v>0</v>
      </c>
      <c r="L8306">
        <v>0</v>
      </c>
      <c r="M8306">
        <v>0</v>
      </c>
      <c r="N8306">
        <v>1</v>
      </c>
      <c r="P8306" t="s">
        <v>8312</v>
      </c>
      <c r="Q8306">
        <v>100</v>
      </c>
      <c r="R8306">
        <v>76</v>
      </c>
      <c r="S8306">
        <v>367</v>
      </c>
      <c r="T8306">
        <v>0</v>
      </c>
      <c r="V8306" t="s">
        <v>8312</v>
      </c>
      <c r="W8306">
        <v>300</v>
      </c>
      <c r="X8306">
        <v>253</v>
      </c>
      <c r="Y8306">
        <v>890</v>
      </c>
      <c r="Z8306">
        <v>0</v>
      </c>
    </row>
    <row r="8307" spans="1:26" x14ac:dyDescent="0.2">
      <c r="A8307" t="s">
        <v>8313</v>
      </c>
      <c r="B8307">
        <v>76.88</v>
      </c>
      <c r="D8307" t="s">
        <v>8313</v>
      </c>
      <c r="E8307">
        <v>10000</v>
      </c>
      <c r="G8307" t="s">
        <v>8313</v>
      </c>
      <c r="H8307">
        <v>1000</v>
      </c>
      <c r="J8307" t="s">
        <v>8313</v>
      </c>
      <c r="K8307">
        <v>0</v>
      </c>
      <c r="L8307">
        <v>0</v>
      </c>
      <c r="M8307">
        <v>0</v>
      </c>
      <c r="N8307">
        <v>1</v>
      </c>
      <c r="P8307" t="s">
        <v>8313</v>
      </c>
      <c r="Q8307">
        <v>100</v>
      </c>
      <c r="R8307">
        <v>76</v>
      </c>
      <c r="S8307">
        <v>367</v>
      </c>
      <c r="T8307">
        <v>0</v>
      </c>
      <c r="V8307" t="s">
        <v>8313</v>
      </c>
      <c r="W8307">
        <v>300</v>
      </c>
      <c r="X8307">
        <v>253</v>
      </c>
      <c r="Y8307">
        <v>890</v>
      </c>
      <c r="Z8307">
        <v>0</v>
      </c>
    </row>
    <row r="8308" spans="1:26" x14ac:dyDescent="0.2">
      <c r="A8308" t="s">
        <v>8314</v>
      </c>
      <c r="B8308">
        <v>69.72</v>
      </c>
      <c r="D8308" t="s">
        <v>8314</v>
      </c>
      <c r="E8308">
        <v>10000</v>
      </c>
      <c r="G8308" t="s">
        <v>8314</v>
      </c>
      <c r="H8308">
        <v>1000</v>
      </c>
      <c r="J8308" t="s">
        <v>8314</v>
      </c>
      <c r="K8308">
        <v>0</v>
      </c>
      <c r="L8308">
        <v>0</v>
      </c>
      <c r="M8308">
        <v>0</v>
      </c>
      <c r="N8308">
        <v>1</v>
      </c>
      <c r="P8308" t="s">
        <v>8314</v>
      </c>
      <c r="Q8308">
        <v>100</v>
      </c>
      <c r="R8308">
        <v>76</v>
      </c>
      <c r="S8308">
        <v>367</v>
      </c>
      <c r="T8308">
        <v>0</v>
      </c>
      <c r="V8308" t="s">
        <v>8314</v>
      </c>
      <c r="W8308">
        <v>300</v>
      </c>
      <c r="X8308">
        <v>253</v>
      </c>
      <c r="Y8308">
        <v>890</v>
      </c>
      <c r="Z8308">
        <v>0</v>
      </c>
    </row>
    <row r="8309" spans="1:26" x14ac:dyDescent="0.2">
      <c r="A8309" t="s">
        <v>8315</v>
      </c>
      <c r="B8309">
        <v>64.55</v>
      </c>
      <c r="D8309" t="s">
        <v>8315</v>
      </c>
      <c r="E8309">
        <v>10000</v>
      </c>
      <c r="G8309" t="s">
        <v>8315</v>
      </c>
      <c r="H8309">
        <v>1000</v>
      </c>
      <c r="J8309" t="s">
        <v>8315</v>
      </c>
      <c r="K8309">
        <v>0</v>
      </c>
      <c r="L8309">
        <v>0</v>
      </c>
      <c r="M8309">
        <v>0</v>
      </c>
      <c r="N8309">
        <v>1</v>
      </c>
      <c r="P8309" t="s">
        <v>8315</v>
      </c>
      <c r="Q8309">
        <v>100</v>
      </c>
      <c r="R8309">
        <v>76</v>
      </c>
      <c r="S8309">
        <v>367</v>
      </c>
      <c r="T8309">
        <v>0</v>
      </c>
      <c r="V8309" t="s">
        <v>8315</v>
      </c>
      <c r="W8309">
        <v>300</v>
      </c>
      <c r="X8309">
        <v>253</v>
      </c>
      <c r="Y8309">
        <v>890</v>
      </c>
      <c r="Z8309">
        <v>0</v>
      </c>
    </row>
    <row r="8310" spans="1:26" x14ac:dyDescent="0.2">
      <c r="A8310" t="s">
        <v>8316</v>
      </c>
      <c r="B8310">
        <v>54.49</v>
      </c>
      <c r="D8310" t="s">
        <v>8316</v>
      </c>
      <c r="E8310">
        <v>10000</v>
      </c>
      <c r="G8310" t="s">
        <v>8316</v>
      </c>
      <c r="H8310">
        <v>1000</v>
      </c>
      <c r="J8310" t="s">
        <v>8316</v>
      </c>
      <c r="K8310">
        <v>0</v>
      </c>
      <c r="L8310">
        <v>0</v>
      </c>
      <c r="M8310">
        <v>0</v>
      </c>
      <c r="N8310">
        <v>1</v>
      </c>
      <c r="P8310" t="s">
        <v>8316</v>
      </c>
      <c r="Q8310">
        <v>100</v>
      </c>
      <c r="R8310">
        <v>76</v>
      </c>
      <c r="S8310">
        <v>367</v>
      </c>
      <c r="T8310">
        <v>0</v>
      </c>
      <c r="V8310" t="s">
        <v>8316</v>
      </c>
      <c r="W8310">
        <v>300</v>
      </c>
      <c r="X8310">
        <v>253</v>
      </c>
      <c r="Y8310">
        <v>890</v>
      </c>
      <c r="Z8310">
        <v>0</v>
      </c>
    </row>
    <row r="8311" spans="1:26" x14ac:dyDescent="0.2">
      <c r="A8311" t="s">
        <v>8317</v>
      </c>
      <c r="B8311">
        <v>51.75</v>
      </c>
      <c r="D8311" t="s">
        <v>8317</v>
      </c>
      <c r="E8311">
        <v>10000</v>
      </c>
      <c r="G8311" t="s">
        <v>8317</v>
      </c>
      <c r="H8311">
        <v>1000</v>
      </c>
      <c r="J8311" t="s">
        <v>8317</v>
      </c>
      <c r="K8311">
        <v>0</v>
      </c>
      <c r="L8311">
        <v>0</v>
      </c>
      <c r="M8311">
        <v>0</v>
      </c>
      <c r="N8311">
        <v>1</v>
      </c>
      <c r="P8311" t="s">
        <v>8317</v>
      </c>
      <c r="Q8311">
        <v>100</v>
      </c>
      <c r="R8311">
        <v>76</v>
      </c>
      <c r="S8311">
        <v>367</v>
      </c>
      <c r="T8311">
        <v>0</v>
      </c>
      <c r="V8311" t="s">
        <v>8317</v>
      </c>
      <c r="W8311">
        <v>300</v>
      </c>
      <c r="X8311">
        <v>253</v>
      </c>
      <c r="Y8311">
        <v>890</v>
      </c>
      <c r="Z8311">
        <v>0</v>
      </c>
    </row>
    <row r="8312" spans="1:26" x14ac:dyDescent="0.2">
      <c r="A8312" t="s">
        <v>8318</v>
      </c>
      <c r="B8312">
        <v>54.49</v>
      </c>
      <c r="D8312" t="s">
        <v>8318</v>
      </c>
      <c r="E8312">
        <v>10000</v>
      </c>
      <c r="G8312" t="s">
        <v>8318</v>
      </c>
      <c r="H8312">
        <v>1000</v>
      </c>
      <c r="J8312" t="s">
        <v>8318</v>
      </c>
      <c r="K8312">
        <v>0</v>
      </c>
      <c r="L8312">
        <v>0</v>
      </c>
      <c r="M8312">
        <v>0</v>
      </c>
      <c r="N8312">
        <v>1</v>
      </c>
      <c r="P8312" t="s">
        <v>8318</v>
      </c>
      <c r="Q8312">
        <v>100</v>
      </c>
      <c r="R8312">
        <v>76</v>
      </c>
      <c r="S8312">
        <v>367</v>
      </c>
      <c r="T8312">
        <v>0</v>
      </c>
      <c r="V8312" t="s">
        <v>8318</v>
      </c>
      <c r="W8312">
        <v>300</v>
      </c>
      <c r="X8312">
        <v>253</v>
      </c>
      <c r="Y8312">
        <v>890</v>
      </c>
      <c r="Z8312">
        <v>0</v>
      </c>
    </row>
    <row r="8313" spans="1:26" x14ac:dyDescent="0.2">
      <c r="A8313" t="s">
        <v>8319</v>
      </c>
      <c r="B8313">
        <v>74.41</v>
      </c>
      <c r="D8313" t="s">
        <v>8319</v>
      </c>
      <c r="E8313">
        <v>10000</v>
      </c>
      <c r="G8313" t="s">
        <v>8319</v>
      </c>
      <c r="H8313">
        <v>1000</v>
      </c>
      <c r="J8313" t="s">
        <v>8319</v>
      </c>
      <c r="K8313">
        <v>0</v>
      </c>
      <c r="L8313">
        <v>0</v>
      </c>
      <c r="M8313">
        <v>0</v>
      </c>
      <c r="N8313">
        <v>1</v>
      </c>
      <c r="P8313" t="s">
        <v>8319</v>
      </c>
      <c r="Q8313">
        <v>100</v>
      </c>
      <c r="R8313">
        <v>76</v>
      </c>
      <c r="S8313">
        <v>367</v>
      </c>
      <c r="T8313">
        <v>0</v>
      </c>
      <c r="V8313" t="s">
        <v>8319</v>
      </c>
      <c r="W8313">
        <v>300</v>
      </c>
      <c r="X8313">
        <v>253</v>
      </c>
      <c r="Y8313">
        <v>890</v>
      </c>
      <c r="Z8313">
        <v>0</v>
      </c>
    </row>
    <row r="8314" spans="1:26" x14ac:dyDescent="0.2">
      <c r="A8314" t="s">
        <v>8320</v>
      </c>
      <c r="B8314">
        <v>77.42</v>
      </c>
      <c r="D8314" t="s">
        <v>8320</v>
      </c>
      <c r="E8314">
        <v>10000</v>
      </c>
      <c r="G8314" t="s">
        <v>8320</v>
      </c>
      <c r="H8314">
        <v>1000</v>
      </c>
      <c r="J8314" t="s">
        <v>8320</v>
      </c>
      <c r="K8314">
        <v>0</v>
      </c>
      <c r="L8314">
        <v>0</v>
      </c>
      <c r="M8314">
        <v>0</v>
      </c>
      <c r="N8314">
        <v>1</v>
      </c>
      <c r="P8314" t="s">
        <v>8320</v>
      </c>
      <c r="Q8314">
        <v>100</v>
      </c>
      <c r="R8314">
        <v>76</v>
      </c>
      <c r="S8314">
        <v>367</v>
      </c>
      <c r="T8314">
        <v>0</v>
      </c>
      <c r="V8314" t="s">
        <v>8320</v>
      </c>
      <c r="W8314">
        <v>300</v>
      </c>
      <c r="X8314">
        <v>253</v>
      </c>
      <c r="Y8314">
        <v>890</v>
      </c>
      <c r="Z8314">
        <v>0</v>
      </c>
    </row>
    <row r="8315" spans="1:26" x14ac:dyDescent="0.2">
      <c r="A8315" t="s">
        <v>8321</v>
      </c>
      <c r="B8315">
        <v>86.26</v>
      </c>
      <c r="D8315" t="s">
        <v>8321</v>
      </c>
      <c r="E8315">
        <v>10000</v>
      </c>
      <c r="G8315" t="s">
        <v>8321</v>
      </c>
      <c r="H8315">
        <v>1000</v>
      </c>
      <c r="J8315" t="s">
        <v>8321</v>
      </c>
      <c r="K8315">
        <v>0</v>
      </c>
      <c r="L8315">
        <v>0</v>
      </c>
      <c r="M8315">
        <v>0</v>
      </c>
      <c r="N8315">
        <v>1</v>
      </c>
      <c r="P8315" t="s">
        <v>8321</v>
      </c>
      <c r="Q8315">
        <v>100</v>
      </c>
      <c r="R8315">
        <v>76</v>
      </c>
      <c r="S8315">
        <v>367</v>
      </c>
      <c r="T8315">
        <v>0</v>
      </c>
      <c r="V8315" t="s">
        <v>8321</v>
      </c>
      <c r="W8315">
        <v>300</v>
      </c>
      <c r="X8315">
        <v>253</v>
      </c>
      <c r="Y8315">
        <v>890</v>
      </c>
      <c r="Z8315">
        <v>0</v>
      </c>
    </row>
    <row r="8316" spans="1:26" x14ac:dyDescent="0.2">
      <c r="A8316" t="s">
        <v>8322</v>
      </c>
      <c r="B8316">
        <v>86.26</v>
      </c>
      <c r="D8316" t="s">
        <v>8322</v>
      </c>
      <c r="E8316">
        <v>10000</v>
      </c>
      <c r="G8316" t="s">
        <v>8322</v>
      </c>
      <c r="H8316">
        <v>1000</v>
      </c>
      <c r="J8316" t="s">
        <v>8322</v>
      </c>
      <c r="K8316">
        <v>0</v>
      </c>
      <c r="L8316">
        <v>0</v>
      </c>
      <c r="M8316">
        <v>0</v>
      </c>
      <c r="N8316">
        <v>1</v>
      </c>
      <c r="P8316" t="s">
        <v>8322</v>
      </c>
      <c r="Q8316">
        <v>100</v>
      </c>
      <c r="R8316">
        <v>76</v>
      </c>
      <c r="S8316">
        <v>367</v>
      </c>
      <c r="T8316">
        <v>0</v>
      </c>
      <c r="V8316" t="s">
        <v>8322</v>
      </c>
      <c r="W8316">
        <v>300</v>
      </c>
      <c r="X8316">
        <v>253</v>
      </c>
      <c r="Y8316">
        <v>890</v>
      </c>
      <c r="Z8316">
        <v>0</v>
      </c>
    </row>
    <row r="8317" spans="1:26" x14ac:dyDescent="0.2">
      <c r="A8317" t="s">
        <v>8323</v>
      </c>
      <c r="B8317">
        <v>86.26</v>
      </c>
      <c r="D8317" t="s">
        <v>8323</v>
      </c>
      <c r="E8317">
        <v>10000</v>
      </c>
      <c r="G8317" t="s">
        <v>8323</v>
      </c>
      <c r="H8317">
        <v>1000</v>
      </c>
      <c r="J8317" t="s">
        <v>8323</v>
      </c>
      <c r="K8317">
        <v>0</v>
      </c>
      <c r="L8317">
        <v>0</v>
      </c>
      <c r="M8317">
        <v>0</v>
      </c>
      <c r="N8317">
        <v>1</v>
      </c>
      <c r="P8317" t="s">
        <v>8323</v>
      </c>
      <c r="Q8317">
        <v>100</v>
      </c>
      <c r="R8317">
        <v>76</v>
      </c>
      <c r="S8317">
        <v>367</v>
      </c>
      <c r="T8317">
        <v>0</v>
      </c>
      <c r="V8317" t="s">
        <v>8323</v>
      </c>
      <c r="W8317">
        <v>300</v>
      </c>
      <c r="X8317">
        <v>253</v>
      </c>
      <c r="Y8317">
        <v>890</v>
      </c>
      <c r="Z8317">
        <v>0</v>
      </c>
    </row>
    <row r="8318" spans="1:26" x14ac:dyDescent="0.2">
      <c r="A8318" t="s">
        <v>8324</v>
      </c>
      <c r="B8318">
        <v>85.97</v>
      </c>
      <c r="D8318" t="s">
        <v>8324</v>
      </c>
      <c r="E8318">
        <v>10000</v>
      </c>
      <c r="G8318" t="s">
        <v>8324</v>
      </c>
      <c r="H8318">
        <v>1000</v>
      </c>
      <c r="J8318" t="s">
        <v>8324</v>
      </c>
      <c r="K8318">
        <v>0</v>
      </c>
      <c r="L8318">
        <v>0</v>
      </c>
      <c r="M8318">
        <v>0</v>
      </c>
      <c r="N8318">
        <v>1</v>
      </c>
      <c r="P8318" t="s">
        <v>8324</v>
      </c>
      <c r="Q8318">
        <v>100</v>
      </c>
      <c r="R8318">
        <v>76</v>
      </c>
      <c r="S8318">
        <v>367</v>
      </c>
      <c r="T8318">
        <v>0</v>
      </c>
      <c r="V8318" t="s">
        <v>8324</v>
      </c>
      <c r="W8318">
        <v>300</v>
      </c>
      <c r="X8318">
        <v>253</v>
      </c>
      <c r="Y8318">
        <v>890</v>
      </c>
      <c r="Z8318">
        <v>0</v>
      </c>
    </row>
    <row r="8319" spans="1:26" x14ac:dyDescent="0.2">
      <c r="A8319" t="s">
        <v>8325</v>
      </c>
      <c r="B8319">
        <v>67.58</v>
      </c>
      <c r="D8319" t="s">
        <v>8325</v>
      </c>
      <c r="E8319">
        <v>10000</v>
      </c>
      <c r="G8319" t="s">
        <v>8325</v>
      </c>
      <c r="H8319">
        <v>1000</v>
      </c>
      <c r="J8319" t="s">
        <v>8325</v>
      </c>
      <c r="K8319">
        <v>0</v>
      </c>
      <c r="L8319">
        <v>0</v>
      </c>
      <c r="M8319">
        <v>0</v>
      </c>
      <c r="N8319">
        <v>1</v>
      </c>
      <c r="P8319" t="s">
        <v>8325</v>
      </c>
      <c r="Q8319">
        <v>100</v>
      </c>
      <c r="R8319">
        <v>76</v>
      </c>
      <c r="S8319">
        <v>367</v>
      </c>
      <c r="T8319">
        <v>0</v>
      </c>
      <c r="V8319" t="s">
        <v>8325</v>
      </c>
      <c r="W8319">
        <v>300</v>
      </c>
      <c r="X8319">
        <v>253</v>
      </c>
      <c r="Y8319">
        <v>890</v>
      </c>
      <c r="Z8319">
        <v>0</v>
      </c>
    </row>
    <row r="8320" spans="1:26" x14ac:dyDescent="0.2">
      <c r="A8320" t="s">
        <v>8326</v>
      </c>
      <c r="B8320">
        <v>77.42</v>
      </c>
      <c r="D8320" t="s">
        <v>8326</v>
      </c>
      <c r="E8320">
        <v>10000</v>
      </c>
      <c r="G8320" t="s">
        <v>8326</v>
      </c>
      <c r="H8320">
        <v>1000</v>
      </c>
      <c r="J8320" t="s">
        <v>8326</v>
      </c>
      <c r="K8320">
        <v>0</v>
      </c>
      <c r="L8320">
        <v>0</v>
      </c>
      <c r="M8320">
        <v>0</v>
      </c>
      <c r="N8320">
        <v>1</v>
      </c>
      <c r="P8320" t="s">
        <v>8326</v>
      </c>
      <c r="Q8320">
        <v>100</v>
      </c>
      <c r="R8320">
        <v>76</v>
      </c>
      <c r="S8320">
        <v>367</v>
      </c>
      <c r="T8320">
        <v>0</v>
      </c>
      <c r="V8320" t="s">
        <v>8326</v>
      </c>
      <c r="W8320">
        <v>300</v>
      </c>
      <c r="X8320">
        <v>253</v>
      </c>
      <c r="Y8320">
        <v>890</v>
      </c>
      <c r="Z8320">
        <v>0</v>
      </c>
    </row>
    <row r="8321" spans="1:26" x14ac:dyDescent="0.2">
      <c r="A8321" t="s">
        <v>8327</v>
      </c>
      <c r="B8321">
        <v>84.82</v>
      </c>
      <c r="D8321" t="s">
        <v>8327</v>
      </c>
      <c r="E8321">
        <v>10000</v>
      </c>
      <c r="G8321" t="s">
        <v>8327</v>
      </c>
      <c r="H8321">
        <v>1000</v>
      </c>
      <c r="J8321" t="s">
        <v>8327</v>
      </c>
      <c r="K8321">
        <v>0</v>
      </c>
      <c r="L8321">
        <v>0</v>
      </c>
      <c r="M8321">
        <v>0</v>
      </c>
      <c r="N8321">
        <v>1</v>
      </c>
      <c r="P8321" t="s">
        <v>8327</v>
      </c>
      <c r="Q8321">
        <v>100</v>
      </c>
      <c r="R8321">
        <v>76</v>
      </c>
      <c r="S8321">
        <v>367</v>
      </c>
      <c r="T8321">
        <v>0</v>
      </c>
      <c r="V8321" t="s">
        <v>8327</v>
      </c>
      <c r="W8321">
        <v>300</v>
      </c>
      <c r="X8321">
        <v>253</v>
      </c>
      <c r="Y8321">
        <v>890</v>
      </c>
      <c r="Z8321">
        <v>0</v>
      </c>
    </row>
    <row r="8322" spans="1:26" x14ac:dyDescent="0.2">
      <c r="A8322" t="s">
        <v>8328</v>
      </c>
      <c r="B8322">
        <v>85.97</v>
      </c>
      <c r="D8322" t="s">
        <v>8328</v>
      </c>
      <c r="E8322">
        <v>10000</v>
      </c>
      <c r="G8322" t="s">
        <v>8328</v>
      </c>
      <c r="H8322">
        <v>1000</v>
      </c>
      <c r="J8322" t="s">
        <v>8328</v>
      </c>
      <c r="K8322">
        <v>0</v>
      </c>
      <c r="L8322">
        <v>0</v>
      </c>
      <c r="M8322">
        <v>0</v>
      </c>
      <c r="N8322">
        <v>1</v>
      </c>
      <c r="P8322" t="s">
        <v>8328</v>
      </c>
      <c r="Q8322">
        <v>100</v>
      </c>
      <c r="R8322">
        <v>76</v>
      </c>
      <c r="S8322">
        <v>367</v>
      </c>
      <c r="T8322">
        <v>0</v>
      </c>
      <c r="V8322" t="s">
        <v>8328</v>
      </c>
      <c r="W8322">
        <v>300</v>
      </c>
      <c r="X8322">
        <v>253</v>
      </c>
      <c r="Y8322">
        <v>890</v>
      </c>
      <c r="Z8322">
        <v>0</v>
      </c>
    </row>
    <row r="8323" spans="1:26" x14ac:dyDescent="0.2">
      <c r="A8323" t="s">
        <v>8329</v>
      </c>
      <c r="B8323">
        <v>86.26</v>
      </c>
      <c r="D8323" t="s">
        <v>8329</v>
      </c>
      <c r="E8323">
        <v>10000</v>
      </c>
      <c r="G8323" t="s">
        <v>8329</v>
      </c>
      <c r="H8323">
        <v>1000</v>
      </c>
      <c r="J8323" t="s">
        <v>8329</v>
      </c>
      <c r="K8323">
        <v>0</v>
      </c>
      <c r="L8323">
        <v>0</v>
      </c>
      <c r="M8323">
        <v>0</v>
      </c>
      <c r="N8323">
        <v>1</v>
      </c>
      <c r="P8323" t="s">
        <v>8329</v>
      </c>
      <c r="Q8323">
        <v>100</v>
      </c>
      <c r="R8323">
        <v>76</v>
      </c>
      <c r="S8323">
        <v>367</v>
      </c>
      <c r="T8323">
        <v>0</v>
      </c>
      <c r="V8323" t="s">
        <v>8329</v>
      </c>
      <c r="W8323">
        <v>300</v>
      </c>
      <c r="X8323">
        <v>253</v>
      </c>
      <c r="Y8323">
        <v>890</v>
      </c>
      <c r="Z8323">
        <v>0</v>
      </c>
    </row>
    <row r="8324" spans="1:26" x14ac:dyDescent="0.2">
      <c r="A8324" t="s">
        <v>8330</v>
      </c>
      <c r="B8324">
        <v>86.26</v>
      </c>
      <c r="D8324" t="s">
        <v>8330</v>
      </c>
      <c r="E8324">
        <v>10000</v>
      </c>
      <c r="G8324" t="s">
        <v>8330</v>
      </c>
      <c r="H8324">
        <v>1000</v>
      </c>
      <c r="J8324" t="s">
        <v>8330</v>
      </c>
      <c r="K8324">
        <v>0</v>
      </c>
      <c r="L8324">
        <v>0</v>
      </c>
      <c r="M8324">
        <v>0</v>
      </c>
      <c r="N8324">
        <v>1</v>
      </c>
      <c r="P8324" t="s">
        <v>8330</v>
      </c>
      <c r="Q8324">
        <v>100</v>
      </c>
      <c r="R8324">
        <v>76</v>
      </c>
      <c r="S8324">
        <v>367</v>
      </c>
      <c r="T8324">
        <v>0</v>
      </c>
      <c r="V8324" t="s">
        <v>8330</v>
      </c>
      <c r="W8324">
        <v>300</v>
      </c>
      <c r="X8324">
        <v>253</v>
      </c>
      <c r="Y8324">
        <v>890</v>
      </c>
      <c r="Z8324">
        <v>0</v>
      </c>
    </row>
    <row r="8325" spans="1:26" x14ac:dyDescent="0.2">
      <c r="A8325" t="s">
        <v>8331</v>
      </c>
      <c r="B8325">
        <v>85.94</v>
      </c>
      <c r="D8325" t="s">
        <v>8331</v>
      </c>
      <c r="E8325">
        <v>10000</v>
      </c>
      <c r="G8325" t="s">
        <v>8331</v>
      </c>
      <c r="H8325">
        <v>1000</v>
      </c>
      <c r="J8325" t="s">
        <v>8331</v>
      </c>
      <c r="K8325">
        <v>0</v>
      </c>
      <c r="L8325">
        <v>0</v>
      </c>
      <c r="M8325">
        <v>0</v>
      </c>
      <c r="N8325">
        <v>1</v>
      </c>
      <c r="P8325" t="s">
        <v>8331</v>
      </c>
      <c r="Q8325">
        <v>100</v>
      </c>
      <c r="R8325">
        <v>76</v>
      </c>
      <c r="S8325">
        <v>367</v>
      </c>
      <c r="T8325">
        <v>0</v>
      </c>
      <c r="V8325" t="s">
        <v>8331</v>
      </c>
      <c r="W8325">
        <v>300</v>
      </c>
      <c r="X8325">
        <v>253</v>
      </c>
      <c r="Y8325">
        <v>890</v>
      </c>
      <c r="Z8325">
        <v>0</v>
      </c>
    </row>
    <row r="8326" spans="1:26" x14ac:dyDescent="0.2">
      <c r="A8326" t="s">
        <v>8332</v>
      </c>
      <c r="B8326">
        <v>77.599999999999994</v>
      </c>
      <c r="D8326" t="s">
        <v>8332</v>
      </c>
      <c r="E8326">
        <v>10000</v>
      </c>
      <c r="G8326" t="s">
        <v>8332</v>
      </c>
      <c r="H8326">
        <v>1000</v>
      </c>
      <c r="J8326" t="s">
        <v>8332</v>
      </c>
      <c r="K8326">
        <v>0</v>
      </c>
      <c r="L8326">
        <v>0</v>
      </c>
      <c r="M8326">
        <v>0</v>
      </c>
      <c r="N8326">
        <v>1</v>
      </c>
      <c r="P8326" t="s">
        <v>8332</v>
      </c>
      <c r="Q8326">
        <v>100</v>
      </c>
      <c r="R8326">
        <v>76</v>
      </c>
      <c r="S8326">
        <v>367</v>
      </c>
      <c r="T8326">
        <v>0</v>
      </c>
      <c r="V8326" t="s">
        <v>8332</v>
      </c>
      <c r="W8326">
        <v>300</v>
      </c>
      <c r="X8326">
        <v>253</v>
      </c>
      <c r="Y8326">
        <v>890</v>
      </c>
      <c r="Z8326">
        <v>0</v>
      </c>
    </row>
    <row r="8327" spans="1:26" x14ac:dyDescent="0.2">
      <c r="A8327" t="s">
        <v>8333</v>
      </c>
      <c r="B8327">
        <v>74.86</v>
      </c>
      <c r="D8327" t="s">
        <v>8333</v>
      </c>
      <c r="E8327">
        <v>10000</v>
      </c>
      <c r="G8327" t="s">
        <v>8333</v>
      </c>
      <c r="H8327">
        <v>1000</v>
      </c>
      <c r="J8327" t="s">
        <v>8333</v>
      </c>
      <c r="K8327">
        <v>0</v>
      </c>
      <c r="L8327">
        <v>0</v>
      </c>
      <c r="M8327">
        <v>0</v>
      </c>
      <c r="N8327">
        <v>1</v>
      </c>
      <c r="P8327" t="s">
        <v>8333</v>
      </c>
      <c r="Q8327">
        <v>100</v>
      </c>
      <c r="R8327">
        <v>76</v>
      </c>
      <c r="S8327">
        <v>367</v>
      </c>
      <c r="T8327">
        <v>0</v>
      </c>
      <c r="V8327" t="s">
        <v>8333</v>
      </c>
      <c r="W8327">
        <v>300</v>
      </c>
      <c r="X8327">
        <v>253</v>
      </c>
      <c r="Y8327">
        <v>890</v>
      </c>
      <c r="Z8327">
        <v>0</v>
      </c>
    </row>
    <row r="8328" spans="1:26" x14ac:dyDescent="0.2">
      <c r="A8328" t="s">
        <v>8334</v>
      </c>
      <c r="B8328">
        <v>74.41</v>
      </c>
      <c r="D8328" t="s">
        <v>8334</v>
      </c>
      <c r="E8328">
        <v>10000</v>
      </c>
      <c r="G8328" t="s">
        <v>8334</v>
      </c>
      <c r="H8328">
        <v>1000</v>
      </c>
      <c r="J8328" t="s">
        <v>8334</v>
      </c>
      <c r="K8328">
        <v>0</v>
      </c>
      <c r="L8328">
        <v>0</v>
      </c>
      <c r="M8328">
        <v>0</v>
      </c>
      <c r="N8328">
        <v>1</v>
      </c>
      <c r="P8328" t="s">
        <v>8334</v>
      </c>
      <c r="Q8328">
        <v>100</v>
      </c>
      <c r="R8328">
        <v>76</v>
      </c>
      <c r="S8328">
        <v>367</v>
      </c>
      <c r="T8328">
        <v>0</v>
      </c>
      <c r="V8328" t="s">
        <v>8334</v>
      </c>
      <c r="W8328">
        <v>300</v>
      </c>
      <c r="X8328">
        <v>253</v>
      </c>
      <c r="Y8328">
        <v>890</v>
      </c>
      <c r="Z8328">
        <v>0</v>
      </c>
    </row>
    <row r="8329" spans="1:26" x14ac:dyDescent="0.2">
      <c r="A8329" t="s">
        <v>8335</v>
      </c>
      <c r="B8329">
        <v>69.13</v>
      </c>
      <c r="D8329" t="s">
        <v>8335</v>
      </c>
      <c r="E8329">
        <v>10000</v>
      </c>
      <c r="G8329" t="s">
        <v>8335</v>
      </c>
      <c r="H8329">
        <v>1000</v>
      </c>
      <c r="J8329" t="s">
        <v>8335</v>
      </c>
      <c r="K8329">
        <v>0</v>
      </c>
      <c r="L8329">
        <v>0</v>
      </c>
      <c r="M8329">
        <v>0</v>
      </c>
      <c r="N8329">
        <v>1</v>
      </c>
      <c r="P8329" t="s">
        <v>8335</v>
      </c>
      <c r="Q8329">
        <v>100</v>
      </c>
      <c r="R8329">
        <v>76</v>
      </c>
      <c r="S8329">
        <v>367</v>
      </c>
      <c r="T8329">
        <v>0</v>
      </c>
      <c r="V8329" t="s">
        <v>8335</v>
      </c>
      <c r="W8329">
        <v>300</v>
      </c>
      <c r="X8329">
        <v>253</v>
      </c>
      <c r="Y8329">
        <v>890</v>
      </c>
      <c r="Z8329">
        <v>0</v>
      </c>
    </row>
    <row r="8330" spans="1:26" x14ac:dyDescent="0.2">
      <c r="A8330" t="s">
        <v>8336</v>
      </c>
      <c r="B8330">
        <v>60.91</v>
      </c>
      <c r="D8330" t="s">
        <v>8336</v>
      </c>
      <c r="E8330">
        <v>10000</v>
      </c>
      <c r="G8330" t="s">
        <v>8336</v>
      </c>
      <c r="H8330">
        <v>1000</v>
      </c>
      <c r="J8330" t="s">
        <v>8336</v>
      </c>
      <c r="K8330">
        <v>0</v>
      </c>
      <c r="L8330">
        <v>0</v>
      </c>
      <c r="M8330">
        <v>0</v>
      </c>
      <c r="N8330">
        <v>1</v>
      </c>
      <c r="P8330" t="s">
        <v>8336</v>
      </c>
      <c r="Q8330">
        <v>100</v>
      </c>
      <c r="R8330">
        <v>76</v>
      </c>
      <c r="S8330">
        <v>367</v>
      </c>
      <c r="T8330">
        <v>0</v>
      </c>
      <c r="V8330" t="s">
        <v>8336</v>
      </c>
      <c r="W8330">
        <v>300</v>
      </c>
      <c r="X8330">
        <v>253</v>
      </c>
      <c r="Y8330">
        <v>890</v>
      </c>
      <c r="Z8330">
        <v>0</v>
      </c>
    </row>
    <row r="8331" spans="1:26" x14ac:dyDescent="0.2">
      <c r="A8331" t="s">
        <v>8337</v>
      </c>
      <c r="B8331">
        <v>68.959999999999994</v>
      </c>
      <c r="D8331" t="s">
        <v>8337</v>
      </c>
      <c r="E8331">
        <v>10000</v>
      </c>
      <c r="G8331" t="s">
        <v>8337</v>
      </c>
      <c r="H8331">
        <v>1000</v>
      </c>
      <c r="J8331" t="s">
        <v>8337</v>
      </c>
      <c r="K8331">
        <v>0</v>
      </c>
      <c r="L8331">
        <v>0</v>
      </c>
      <c r="M8331">
        <v>0</v>
      </c>
      <c r="N8331">
        <v>1</v>
      </c>
      <c r="P8331" t="s">
        <v>8337</v>
      </c>
      <c r="Q8331">
        <v>100</v>
      </c>
      <c r="R8331">
        <v>76</v>
      </c>
      <c r="S8331">
        <v>367</v>
      </c>
      <c r="T8331">
        <v>0</v>
      </c>
      <c r="V8331" t="s">
        <v>8337</v>
      </c>
      <c r="W8331">
        <v>300</v>
      </c>
      <c r="X8331">
        <v>253</v>
      </c>
      <c r="Y8331">
        <v>890</v>
      </c>
      <c r="Z8331">
        <v>0</v>
      </c>
    </row>
    <row r="8332" spans="1:26" x14ac:dyDescent="0.2">
      <c r="A8332" t="s">
        <v>8338</v>
      </c>
      <c r="B8332">
        <v>59.08</v>
      </c>
      <c r="D8332" t="s">
        <v>8338</v>
      </c>
      <c r="E8332">
        <v>10000</v>
      </c>
      <c r="G8332" t="s">
        <v>8338</v>
      </c>
      <c r="H8332">
        <v>1000</v>
      </c>
      <c r="J8332" t="s">
        <v>8338</v>
      </c>
      <c r="K8332">
        <v>0</v>
      </c>
      <c r="L8332">
        <v>0</v>
      </c>
      <c r="M8332">
        <v>0</v>
      </c>
      <c r="N8332">
        <v>1</v>
      </c>
      <c r="P8332" t="s">
        <v>8338</v>
      </c>
      <c r="Q8332">
        <v>100</v>
      </c>
      <c r="R8332">
        <v>76</v>
      </c>
      <c r="S8332">
        <v>367</v>
      </c>
      <c r="T8332">
        <v>0</v>
      </c>
      <c r="V8332" t="s">
        <v>8338</v>
      </c>
      <c r="W8332">
        <v>300</v>
      </c>
      <c r="X8332">
        <v>253</v>
      </c>
      <c r="Y8332">
        <v>890</v>
      </c>
      <c r="Z8332">
        <v>0</v>
      </c>
    </row>
    <row r="8333" spans="1:26" x14ac:dyDescent="0.2">
      <c r="A8333" t="s">
        <v>8339</v>
      </c>
      <c r="B8333">
        <v>63.13</v>
      </c>
      <c r="D8333" t="s">
        <v>8339</v>
      </c>
      <c r="E8333">
        <v>10000</v>
      </c>
      <c r="G8333" t="s">
        <v>8339</v>
      </c>
      <c r="H8333">
        <v>1000</v>
      </c>
      <c r="J8333" t="s">
        <v>8339</v>
      </c>
      <c r="K8333">
        <v>0</v>
      </c>
      <c r="L8333">
        <v>0</v>
      </c>
      <c r="M8333">
        <v>0</v>
      </c>
      <c r="N8333">
        <v>1</v>
      </c>
      <c r="P8333" t="s">
        <v>8339</v>
      </c>
      <c r="Q8333">
        <v>100</v>
      </c>
      <c r="R8333">
        <v>76</v>
      </c>
      <c r="S8333">
        <v>367</v>
      </c>
      <c r="T8333">
        <v>0</v>
      </c>
      <c r="V8333" t="s">
        <v>8339</v>
      </c>
      <c r="W8333">
        <v>300</v>
      </c>
      <c r="X8333">
        <v>253</v>
      </c>
      <c r="Y8333">
        <v>890</v>
      </c>
      <c r="Z8333">
        <v>0</v>
      </c>
    </row>
    <row r="8334" spans="1:26" x14ac:dyDescent="0.2">
      <c r="A8334" t="s">
        <v>8340</v>
      </c>
      <c r="B8334">
        <v>63.13</v>
      </c>
      <c r="D8334" t="s">
        <v>8340</v>
      </c>
      <c r="E8334">
        <v>10000</v>
      </c>
      <c r="G8334" t="s">
        <v>8340</v>
      </c>
      <c r="H8334">
        <v>1000</v>
      </c>
      <c r="J8334" t="s">
        <v>8340</v>
      </c>
      <c r="K8334">
        <v>0</v>
      </c>
      <c r="L8334">
        <v>0</v>
      </c>
      <c r="M8334">
        <v>0</v>
      </c>
      <c r="N8334">
        <v>1</v>
      </c>
      <c r="P8334" t="s">
        <v>8340</v>
      </c>
      <c r="Q8334">
        <v>100</v>
      </c>
      <c r="R8334">
        <v>76</v>
      </c>
      <c r="S8334">
        <v>367</v>
      </c>
      <c r="T8334">
        <v>0</v>
      </c>
      <c r="V8334" t="s">
        <v>8340</v>
      </c>
      <c r="W8334">
        <v>300</v>
      </c>
      <c r="X8334">
        <v>253</v>
      </c>
      <c r="Y8334">
        <v>890</v>
      </c>
      <c r="Z8334">
        <v>0</v>
      </c>
    </row>
    <row r="8335" spans="1:26" x14ac:dyDescent="0.2">
      <c r="A8335" t="s">
        <v>8341</v>
      </c>
      <c r="B8335">
        <v>64.510000000000005</v>
      </c>
      <c r="D8335" t="s">
        <v>8341</v>
      </c>
      <c r="E8335">
        <v>10000</v>
      </c>
      <c r="G8335" t="s">
        <v>8341</v>
      </c>
      <c r="H8335">
        <v>1000</v>
      </c>
      <c r="J8335" t="s">
        <v>8341</v>
      </c>
      <c r="K8335">
        <v>0</v>
      </c>
      <c r="L8335">
        <v>0</v>
      </c>
      <c r="M8335">
        <v>0</v>
      </c>
      <c r="N8335">
        <v>1</v>
      </c>
      <c r="P8335" t="s">
        <v>8341</v>
      </c>
      <c r="Q8335">
        <v>100</v>
      </c>
      <c r="R8335">
        <v>76</v>
      </c>
      <c r="S8335">
        <v>367</v>
      </c>
      <c r="T8335">
        <v>0</v>
      </c>
      <c r="V8335" t="s">
        <v>8341</v>
      </c>
      <c r="W8335">
        <v>300</v>
      </c>
      <c r="X8335">
        <v>253</v>
      </c>
      <c r="Y8335">
        <v>890</v>
      </c>
      <c r="Z8335">
        <v>0</v>
      </c>
    </row>
    <row r="8336" spans="1:26" x14ac:dyDescent="0.2">
      <c r="A8336" t="s">
        <v>8342</v>
      </c>
      <c r="B8336">
        <v>64.81</v>
      </c>
      <c r="D8336" t="s">
        <v>8342</v>
      </c>
      <c r="E8336">
        <v>10000</v>
      </c>
      <c r="G8336" t="s">
        <v>8342</v>
      </c>
      <c r="H8336">
        <v>1000</v>
      </c>
      <c r="J8336" t="s">
        <v>8342</v>
      </c>
      <c r="K8336">
        <v>0</v>
      </c>
      <c r="L8336">
        <v>0</v>
      </c>
      <c r="M8336">
        <v>0</v>
      </c>
      <c r="N8336">
        <v>1</v>
      </c>
      <c r="P8336" t="s">
        <v>8342</v>
      </c>
      <c r="Q8336">
        <v>100</v>
      </c>
      <c r="R8336">
        <v>76</v>
      </c>
      <c r="S8336">
        <v>367</v>
      </c>
      <c r="T8336">
        <v>0</v>
      </c>
      <c r="V8336" t="s">
        <v>8342</v>
      </c>
      <c r="W8336">
        <v>300</v>
      </c>
      <c r="X8336">
        <v>253</v>
      </c>
      <c r="Y8336">
        <v>890</v>
      </c>
      <c r="Z8336">
        <v>0</v>
      </c>
    </row>
    <row r="8337" spans="1:26" x14ac:dyDescent="0.2">
      <c r="A8337" t="s">
        <v>8343</v>
      </c>
      <c r="B8337">
        <v>66.19</v>
      </c>
      <c r="D8337" t="s">
        <v>8343</v>
      </c>
      <c r="E8337">
        <v>10000</v>
      </c>
      <c r="G8337" t="s">
        <v>8343</v>
      </c>
      <c r="H8337">
        <v>1000</v>
      </c>
      <c r="J8337" t="s">
        <v>8343</v>
      </c>
      <c r="K8337">
        <v>0</v>
      </c>
      <c r="L8337">
        <v>0</v>
      </c>
      <c r="M8337">
        <v>0</v>
      </c>
      <c r="N8337">
        <v>1</v>
      </c>
      <c r="P8337" t="s">
        <v>8343</v>
      </c>
      <c r="Q8337">
        <v>100</v>
      </c>
      <c r="R8337">
        <v>76</v>
      </c>
      <c r="S8337">
        <v>367</v>
      </c>
      <c r="T8337">
        <v>0</v>
      </c>
      <c r="V8337" t="s">
        <v>8343</v>
      </c>
      <c r="W8337">
        <v>300</v>
      </c>
      <c r="X8337">
        <v>253</v>
      </c>
      <c r="Y8337">
        <v>890</v>
      </c>
      <c r="Z8337">
        <v>0</v>
      </c>
    </row>
    <row r="8338" spans="1:26" x14ac:dyDescent="0.2">
      <c r="A8338" t="s">
        <v>8344</v>
      </c>
      <c r="B8338">
        <v>75.17</v>
      </c>
      <c r="D8338" t="s">
        <v>8344</v>
      </c>
      <c r="E8338">
        <v>10000</v>
      </c>
      <c r="G8338" t="s">
        <v>8344</v>
      </c>
      <c r="H8338">
        <v>1000</v>
      </c>
      <c r="J8338" t="s">
        <v>8344</v>
      </c>
      <c r="K8338">
        <v>0</v>
      </c>
      <c r="L8338">
        <v>0</v>
      </c>
      <c r="M8338">
        <v>0</v>
      </c>
      <c r="N8338">
        <v>1</v>
      </c>
      <c r="P8338" t="s">
        <v>8344</v>
      </c>
      <c r="Q8338">
        <v>100</v>
      </c>
      <c r="R8338">
        <v>76</v>
      </c>
      <c r="S8338">
        <v>367</v>
      </c>
      <c r="T8338">
        <v>0</v>
      </c>
      <c r="V8338" t="s">
        <v>8344</v>
      </c>
      <c r="W8338">
        <v>300</v>
      </c>
      <c r="X8338">
        <v>253</v>
      </c>
      <c r="Y8338">
        <v>890</v>
      </c>
      <c r="Z8338">
        <v>0</v>
      </c>
    </row>
    <row r="8339" spans="1:26" x14ac:dyDescent="0.2">
      <c r="A8339" t="s">
        <v>8345</v>
      </c>
      <c r="B8339">
        <v>86.2</v>
      </c>
      <c r="D8339" t="s">
        <v>8345</v>
      </c>
      <c r="E8339">
        <v>10000</v>
      </c>
      <c r="G8339" t="s">
        <v>8345</v>
      </c>
      <c r="H8339">
        <v>1000</v>
      </c>
      <c r="J8339" t="s">
        <v>8345</v>
      </c>
      <c r="K8339">
        <v>0</v>
      </c>
      <c r="L8339">
        <v>0</v>
      </c>
      <c r="M8339">
        <v>0</v>
      </c>
      <c r="N8339">
        <v>1</v>
      </c>
      <c r="P8339" t="s">
        <v>8345</v>
      </c>
      <c r="Q8339">
        <v>100</v>
      </c>
      <c r="R8339">
        <v>76</v>
      </c>
      <c r="S8339">
        <v>367</v>
      </c>
      <c r="T8339">
        <v>0</v>
      </c>
      <c r="V8339" t="s">
        <v>8345</v>
      </c>
      <c r="W8339">
        <v>300</v>
      </c>
      <c r="X8339">
        <v>253</v>
      </c>
      <c r="Y8339">
        <v>890</v>
      </c>
      <c r="Z8339">
        <v>0</v>
      </c>
    </row>
    <row r="8340" spans="1:26" x14ac:dyDescent="0.2">
      <c r="A8340" t="s">
        <v>8346</v>
      </c>
      <c r="B8340">
        <v>86.2</v>
      </c>
      <c r="D8340" t="s">
        <v>8346</v>
      </c>
      <c r="E8340">
        <v>10000</v>
      </c>
      <c r="G8340" t="s">
        <v>8346</v>
      </c>
      <c r="H8340">
        <v>1000</v>
      </c>
      <c r="J8340" t="s">
        <v>8346</v>
      </c>
      <c r="K8340">
        <v>0</v>
      </c>
      <c r="L8340">
        <v>0</v>
      </c>
      <c r="M8340">
        <v>0</v>
      </c>
      <c r="N8340">
        <v>1</v>
      </c>
      <c r="P8340" t="s">
        <v>8346</v>
      </c>
      <c r="Q8340">
        <v>100</v>
      </c>
      <c r="R8340">
        <v>76</v>
      </c>
      <c r="S8340">
        <v>367</v>
      </c>
      <c r="T8340">
        <v>0</v>
      </c>
      <c r="V8340" t="s">
        <v>8346</v>
      </c>
      <c r="W8340">
        <v>300</v>
      </c>
      <c r="X8340">
        <v>253</v>
      </c>
      <c r="Y8340">
        <v>890</v>
      </c>
      <c r="Z8340">
        <v>0</v>
      </c>
    </row>
    <row r="8341" spans="1:26" x14ac:dyDescent="0.2">
      <c r="A8341" t="s">
        <v>8347</v>
      </c>
      <c r="B8341">
        <v>84.76</v>
      </c>
      <c r="D8341" t="s">
        <v>8347</v>
      </c>
      <c r="E8341">
        <v>10000</v>
      </c>
      <c r="G8341" t="s">
        <v>8347</v>
      </c>
      <c r="H8341">
        <v>1000</v>
      </c>
      <c r="J8341" t="s">
        <v>8347</v>
      </c>
      <c r="K8341">
        <v>0</v>
      </c>
      <c r="L8341">
        <v>0</v>
      </c>
      <c r="M8341">
        <v>0</v>
      </c>
      <c r="N8341">
        <v>1</v>
      </c>
      <c r="P8341" t="s">
        <v>8347</v>
      </c>
      <c r="Q8341">
        <v>100</v>
      </c>
      <c r="R8341">
        <v>76</v>
      </c>
      <c r="S8341">
        <v>367</v>
      </c>
      <c r="T8341">
        <v>0</v>
      </c>
      <c r="V8341" t="s">
        <v>8347</v>
      </c>
      <c r="W8341">
        <v>300</v>
      </c>
      <c r="X8341">
        <v>253</v>
      </c>
      <c r="Y8341">
        <v>890</v>
      </c>
      <c r="Z8341">
        <v>0</v>
      </c>
    </row>
    <row r="8342" spans="1:26" x14ac:dyDescent="0.2">
      <c r="A8342" t="s">
        <v>8348</v>
      </c>
      <c r="B8342">
        <v>77.260000000000005</v>
      </c>
      <c r="D8342" t="s">
        <v>8348</v>
      </c>
      <c r="E8342">
        <v>10000</v>
      </c>
      <c r="G8342" t="s">
        <v>8348</v>
      </c>
      <c r="H8342">
        <v>1000</v>
      </c>
      <c r="J8342" t="s">
        <v>8348</v>
      </c>
      <c r="K8342">
        <v>0</v>
      </c>
      <c r="L8342">
        <v>0</v>
      </c>
      <c r="M8342">
        <v>0</v>
      </c>
      <c r="N8342">
        <v>1</v>
      </c>
      <c r="P8342" t="s">
        <v>8348</v>
      </c>
      <c r="Q8342">
        <v>100</v>
      </c>
      <c r="R8342">
        <v>76</v>
      </c>
      <c r="S8342">
        <v>367</v>
      </c>
      <c r="T8342">
        <v>0</v>
      </c>
      <c r="V8342" t="s">
        <v>8348</v>
      </c>
      <c r="W8342">
        <v>300</v>
      </c>
      <c r="X8342">
        <v>253</v>
      </c>
      <c r="Y8342">
        <v>890</v>
      </c>
      <c r="Z8342">
        <v>0</v>
      </c>
    </row>
    <row r="8343" spans="1:26" x14ac:dyDescent="0.2">
      <c r="A8343" t="s">
        <v>8349</v>
      </c>
      <c r="B8343">
        <v>57.01</v>
      </c>
      <c r="D8343" t="s">
        <v>8349</v>
      </c>
      <c r="E8343">
        <v>10000</v>
      </c>
      <c r="G8343" t="s">
        <v>8349</v>
      </c>
      <c r="H8343">
        <v>1000</v>
      </c>
      <c r="J8343" t="s">
        <v>8349</v>
      </c>
      <c r="K8343">
        <v>0</v>
      </c>
      <c r="L8343">
        <v>0</v>
      </c>
      <c r="M8343">
        <v>0</v>
      </c>
      <c r="N8343">
        <v>1</v>
      </c>
      <c r="P8343" t="s">
        <v>8349</v>
      </c>
      <c r="Q8343">
        <v>100</v>
      </c>
      <c r="R8343">
        <v>76</v>
      </c>
      <c r="S8343">
        <v>367</v>
      </c>
      <c r="T8343">
        <v>0</v>
      </c>
      <c r="V8343" t="s">
        <v>8349</v>
      </c>
      <c r="W8343">
        <v>300</v>
      </c>
      <c r="X8343">
        <v>253</v>
      </c>
      <c r="Y8343">
        <v>890</v>
      </c>
      <c r="Z8343">
        <v>0</v>
      </c>
    </row>
    <row r="8344" spans="1:26" x14ac:dyDescent="0.2">
      <c r="A8344" t="s">
        <v>8350</v>
      </c>
      <c r="B8344">
        <v>51.72</v>
      </c>
      <c r="D8344" t="s">
        <v>8350</v>
      </c>
      <c r="E8344">
        <v>10000</v>
      </c>
      <c r="G8344" t="s">
        <v>8350</v>
      </c>
      <c r="H8344">
        <v>1000</v>
      </c>
      <c r="J8344" t="s">
        <v>8350</v>
      </c>
      <c r="K8344">
        <v>0</v>
      </c>
      <c r="L8344">
        <v>0</v>
      </c>
      <c r="M8344">
        <v>0</v>
      </c>
      <c r="N8344">
        <v>1</v>
      </c>
      <c r="P8344" t="s">
        <v>8350</v>
      </c>
      <c r="Q8344">
        <v>100</v>
      </c>
      <c r="R8344">
        <v>76</v>
      </c>
      <c r="S8344">
        <v>367</v>
      </c>
      <c r="T8344">
        <v>0</v>
      </c>
      <c r="V8344" t="s">
        <v>8350</v>
      </c>
      <c r="W8344">
        <v>300</v>
      </c>
      <c r="X8344">
        <v>253</v>
      </c>
      <c r="Y8344">
        <v>890</v>
      </c>
      <c r="Z8344">
        <v>0</v>
      </c>
    </row>
    <row r="8345" spans="1:26" x14ac:dyDescent="0.2">
      <c r="A8345" t="s">
        <v>8351</v>
      </c>
      <c r="B8345">
        <v>61.43</v>
      </c>
      <c r="D8345" t="s">
        <v>8351</v>
      </c>
      <c r="E8345">
        <v>10000</v>
      </c>
      <c r="G8345" t="s">
        <v>8351</v>
      </c>
      <c r="H8345">
        <v>1000</v>
      </c>
      <c r="J8345" t="s">
        <v>8351</v>
      </c>
      <c r="K8345">
        <v>0</v>
      </c>
      <c r="L8345">
        <v>0</v>
      </c>
      <c r="M8345">
        <v>0</v>
      </c>
      <c r="N8345">
        <v>1</v>
      </c>
      <c r="P8345" t="s">
        <v>8351</v>
      </c>
      <c r="Q8345">
        <v>100</v>
      </c>
      <c r="R8345">
        <v>76</v>
      </c>
      <c r="S8345">
        <v>367</v>
      </c>
      <c r="T8345">
        <v>0</v>
      </c>
      <c r="V8345" t="s">
        <v>8351</v>
      </c>
      <c r="W8345">
        <v>300</v>
      </c>
      <c r="X8345">
        <v>253</v>
      </c>
      <c r="Y8345">
        <v>890</v>
      </c>
      <c r="Z8345">
        <v>0</v>
      </c>
    </row>
    <row r="8346" spans="1:26" x14ac:dyDescent="0.2">
      <c r="A8346" t="s">
        <v>8352</v>
      </c>
      <c r="B8346">
        <v>68.959999999999994</v>
      </c>
      <c r="D8346" t="s">
        <v>8352</v>
      </c>
      <c r="E8346">
        <v>10000</v>
      </c>
      <c r="G8346" t="s">
        <v>8352</v>
      </c>
      <c r="H8346">
        <v>1000</v>
      </c>
      <c r="J8346" t="s">
        <v>8352</v>
      </c>
      <c r="K8346">
        <v>0</v>
      </c>
      <c r="L8346">
        <v>0</v>
      </c>
      <c r="M8346">
        <v>0</v>
      </c>
      <c r="N8346">
        <v>1</v>
      </c>
      <c r="P8346" t="s">
        <v>8352</v>
      </c>
      <c r="Q8346">
        <v>100</v>
      </c>
      <c r="R8346">
        <v>76</v>
      </c>
      <c r="S8346">
        <v>367</v>
      </c>
      <c r="T8346">
        <v>0</v>
      </c>
      <c r="V8346" t="s">
        <v>8352</v>
      </c>
      <c r="W8346">
        <v>300</v>
      </c>
      <c r="X8346">
        <v>253</v>
      </c>
      <c r="Y8346">
        <v>890</v>
      </c>
      <c r="Z8346">
        <v>0</v>
      </c>
    </row>
    <row r="8347" spans="1:26" x14ac:dyDescent="0.2">
      <c r="A8347" t="s">
        <v>8353</v>
      </c>
      <c r="B8347">
        <v>84.76</v>
      </c>
      <c r="D8347" t="s">
        <v>8353</v>
      </c>
      <c r="E8347">
        <v>10000</v>
      </c>
      <c r="G8347" t="s">
        <v>8353</v>
      </c>
      <c r="H8347">
        <v>1000</v>
      </c>
      <c r="J8347" t="s">
        <v>8353</v>
      </c>
      <c r="K8347">
        <v>0</v>
      </c>
      <c r="L8347">
        <v>0</v>
      </c>
      <c r="M8347">
        <v>0</v>
      </c>
      <c r="N8347">
        <v>1</v>
      </c>
      <c r="P8347" t="s">
        <v>8353</v>
      </c>
      <c r="Q8347">
        <v>100</v>
      </c>
      <c r="R8347">
        <v>76</v>
      </c>
      <c r="S8347">
        <v>367</v>
      </c>
      <c r="T8347">
        <v>0</v>
      </c>
      <c r="V8347" t="s">
        <v>8353</v>
      </c>
      <c r="W8347">
        <v>300</v>
      </c>
      <c r="X8347">
        <v>253</v>
      </c>
      <c r="Y8347">
        <v>890</v>
      </c>
      <c r="Z8347">
        <v>0</v>
      </c>
    </row>
    <row r="8348" spans="1:26" x14ac:dyDescent="0.2">
      <c r="A8348" t="s">
        <v>8354</v>
      </c>
      <c r="B8348">
        <v>85.91</v>
      </c>
      <c r="D8348" t="s">
        <v>8354</v>
      </c>
      <c r="E8348">
        <v>10000</v>
      </c>
      <c r="G8348" t="s">
        <v>8354</v>
      </c>
      <c r="H8348">
        <v>1000</v>
      </c>
      <c r="J8348" t="s">
        <v>8354</v>
      </c>
      <c r="K8348">
        <v>0</v>
      </c>
      <c r="L8348">
        <v>0</v>
      </c>
      <c r="M8348">
        <v>0</v>
      </c>
      <c r="N8348">
        <v>1</v>
      </c>
      <c r="P8348" t="s">
        <v>8354</v>
      </c>
      <c r="Q8348">
        <v>100</v>
      </c>
      <c r="R8348">
        <v>76</v>
      </c>
      <c r="S8348">
        <v>367</v>
      </c>
      <c r="T8348">
        <v>0</v>
      </c>
      <c r="V8348" t="s">
        <v>8354</v>
      </c>
      <c r="W8348">
        <v>300</v>
      </c>
      <c r="X8348">
        <v>253</v>
      </c>
      <c r="Y8348">
        <v>890</v>
      </c>
      <c r="Z8348">
        <v>0</v>
      </c>
    </row>
    <row r="8349" spans="1:26" x14ac:dyDescent="0.2">
      <c r="A8349" t="s">
        <v>8355</v>
      </c>
      <c r="B8349">
        <v>83.3</v>
      </c>
      <c r="D8349" t="s">
        <v>8355</v>
      </c>
      <c r="E8349">
        <v>10000</v>
      </c>
      <c r="G8349" t="s">
        <v>8355</v>
      </c>
      <c r="H8349">
        <v>1000</v>
      </c>
      <c r="J8349" t="s">
        <v>8355</v>
      </c>
      <c r="K8349">
        <v>0</v>
      </c>
      <c r="L8349">
        <v>0</v>
      </c>
      <c r="M8349">
        <v>0</v>
      </c>
      <c r="N8349">
        <v>1</v>
      </c>
      <c r="P8349" t="s">
        <v>8355</v>
      </c>
      <c r="Q8349">
        <v>100</v>
      </c>
      <c r="R8349">
        <v>76</v>
      </c>
      <c r="S8349">
        <v>367</v>
      </c>
      <c r="T8349">
        <v>0</v>
      </c>
      <c r="V8349" t="s">
        <v>8355</v>
      </c>
      <c r="W8349">
        <v>300</v>
      </c>
      <c r="X8349">
        <v>253</v>
      </c>
      <c r="Y8349">
        <v>890</v>
      </c>
      <c r="Z8349">
        <v>0</v>
      </c>
    </row>
    <row r="8350" spans="1:26" x14ac:dyDescent="0.2">
      <c r="A8350" t="s">
        <v>8356</v>
      </c>
      <c r="B8350">
        <v>73.27</v>
      </c>
      <c r="D8350" t="s">
        <v>8356</v>
      </c>
      <c r="E8350">
        <v>10000</v>
      </c>
      <c r="G8350" t="s">
        <v>8356</v>
      </c>
      <c r="H8350">
        <v>1000</v>
      </c>
      <c r="J8350" t="s">
        <v>8356</v>
      </c>
      <c r="K8350">
        <v>0</v>
      </c>
      <c r="L8350">
        <v>0</v>
      </c>
      <c r="M8350">
        <v>0</v>
      </c>
      <c r="N8350">
        <v>1</v>
      </c>
      <c r="P8350" t="s">
        <v>8356</v>
      </c>
      <c r="Q8350">
        <v>100</v>
      </c>
      <c r="R8350">
        <v>76</v>
      </c>
      <c r="S8350">
        <v>367</v>
      </c>
      <c r="T8350">
        <v>0</v>
      </c>
      <c r="V8350" t="s">
        <v>8356</v>
      </c>
      <c r="W8350">
        <v>300</v>
      </c>
      <c r="X8350">
        <v>253</v>
      </c>
      <c r="Y8350">
        <v>890</v>
      </c>
      <c r="Z8350">
        <v>0</v>
      </c>
    </row>
    <row r="8351" spans="1:26" x14ac:dyDescent="0.2">
      <c r="A8351" t="s">
        <v>8357</v>
      </c>
      <c r="B8351">
        <v>74.39</v>
      </c>
      <c r="D8351" t="s">
        <v>8357</v>
      </c>
      <c r="E8351">
        <v>10000</v>
      </c>
      <c r="G8351" t="s">
        <v>8357</v>
      </c>
      <c r="H8351">
        <v>1000</v>
      </c>
      <c r="J8351" t="s">
        <v>8357</v>
      </c>
      <c r="K8351">
        <v>0</v>
      </c>
      <c r="L8351">
        <v>0</v>
      </c>
      <c r="M8351">
        <v>0</v>
      </c>
      <c r="N8351">
        <v>1</v>
      </c>
      <c r="P8351" t="s">
        <v>8357</v>
      </c>
      <c r="Q8351">
        <v>100</v>
      </c>
      <c r="R8351">
        <v>76</v>
      </c>
      <c r="S8351">
        <v>367</v>
      </c>
      <c r="T8351">
        <v>0</v>
      </c>
      <c r="V8351" t="s">
        <v>8357</v>
      </c>
      <c r="W8351">
        <v>300</v>
      </c>
      <c r="X8351">
        <v>253</v>
      </c>
      <c r="Y8351">
        <v>890</v>
      </c>
      <c r="Z8351">
        <v>0</v>
      </c>
    </row>
    <row r="8352" spans="1:26" x14ac:dyDescent="0.2">
      <c r="A8352" t="s">
        <v>8358</v>
      </c>
      <c r="B8352">
        <v>74.709999999999994</v>
      </c>
      <c r="D8352" t="s">
        <v>8358</v>
      </c>
      <c r="E8352">
        <v>10000</v>
      </c>
      <c r="G8352" t="s">
        <v>8358</v>
      </c>
      <c r="H8352">
        <v>1000</v>
      </c>
      <c r="J8352" t="s">
        <v>8358</v>
      </c>
      <c r="K8352">
        <v>0</v>
      </c>
      <c r="L8352">
        <v>0</v>
      </c>
      <c r="M8352">
        <v>0</v>
      </c>
      <c r="N8352">
        <v>1</v>
      </c>
      <c r="P8352" t="s">
        <v>8358</v>
      </c>
      <c r="Q8352">
        <v>100</v>
      </c>
      <c r="R8352">
        <v>76</v>
      </c>
      <c r="S8352">
        <v>367</v>
      </c>
      <c r="T8352">
        <v>0</v>
      </c>
      <c r="V8352" t="s">
        <v>8358</v>
      </c>
      <c r="W8352">
        <v>300</v>
      </c>
      <c r="X8352">
        <v>253</v>
      </c>
      <c r="Y8352">
        <v>890</v>
      </c>
      <c r="Z8352">
        <v>0</v>
      </c>
    </row>
    <row r="8353" spans="1:26" x14ac:dyDescent="0.2">
      <c r="A8353" t="s">
        <v>8359</v>
      </c>
      <c r="B8353">
        <v>60.68</v>
      </c>
      <c r="D8353" t="s">
        <v>8359</v>
      </c>
      <c r="E8353">
        <v>10000</v>
      </c>
      <c r="G8353" t="s">
        <v>8359</v>
      </c>
      <c r="H8353">
        <v>1000</v>
      </c>
      <c r="J8353" t="s">
        <v>8359</v>
      </c>
      <c r="K8353">
        <v>0</v>
      </c>
      <c r="L8353">
        <v>0</v>
      </c>
      <c r="M8353">
        <v>0</v>
      </c>
      <c r="N8353">
        <v>1</v>
      </c>
      <c r="P8353" t="s">
        <v>8359</v>
      </c>
      <c r="Q8353">
        <v>100</v>
      </c>
      <c r="R8353">
        <v>76</v>
      </c>
      <c r="S8353">
        <v>367</v>
      </c>
      <c r="T8353">
        <v>0</v>
      </c>
      <c r="V8353" t="s">
        <v>8359</v>
      </c>
      <c r="W8353">
        <v>300</v>
      </c>
      <c r="X8353">
        <v>253</v>
      </c>
      <c r="Y8353">
        <v>890</v>
      </c>
      <c r="Z8353">
        <v>0</v>
      </c>
    </row>
    <row r="8354" spans="1:26" x14ac:dyDescent="0.2">
      <c r="A8354" t="s">
        <v>8360</v>
      </c>
      <c r="B8354">
        <v>57.01</v>
      </c>
      <c r="D8354" t="s">
        <v>8360</v>
      </c>
      <c r="E8354">
        <v>10000</v>
      </c>
      <c r="G8354" t="s">
        <v>8360</v>
      </c>
      <c r="H8354">
        <v>1000</v>
      </c>
      <c r="J8354" t="s">
        <v>8360</v>
      </c>
      <c r="K8354">
        <v>0</v>
      </c>
      <c r="L8354">
        <v>0</v>
      </c>
      <c r="M8354">
        <v>0</v>
      </c>
      <c r="N8354">
        <v>1</v>
      </c>
      <c r="P8354" t="s">
        <v>8360</v>
      </c>
      <c r="Q8354">
        <v>100</v>
      </c>
      <c r="R8354">
        <v>76</v>
      </c>
      <c r="S8354">
        <v>367</v>
      </c>
      <c r="T8354">
        <v>0</v>
      </c>
      <c r="V8354" t="s">
        <v>8360</v>
      </c>
      <c r="W8354">
        <v>300</v>
      </c>
      <c r="X8354">
        <v>253</v>
      </c>
      <c r="Y8354">
        <v>890</v>
      </c>
      <c r="Z8354">
        <v>0</v>
      </c>
    </row>
    <row r="8355" spans="1:26" x14ac:dyDescent="0.2">
      <c r="A8355" t="s">
        <v>8361</v>
      </c>
      <c r="B8355">
        <v>63.9</v>
      </c>
      <c r="D8355" t="s">
        <v>8361</v>
      </c>
      <c r="E8355">
        <v>10000</v>
      </c>
      <c r="G8355" t="s">
        <v>8361</v>
      </c>
      <c r="H8355">
        <v>1000</v>
      </c>
      <c r="J8355" t="s">
        <v>8361</v>
      </c>
      <c r="K8355">
        <v>0</v>
      </c>
      <c r="L8355">
        <v>0</v>
      </c>
      <c r="M8355">
        <v>0</v>
      </c>
      <c r="N8355">
        <v>1</v>
      </c>
      <c r="P8355" t="s">
        <v>8361</v>
      </c>
      <c r="Q8355">
        <v>100</v>
      </c>
      <c r="R8355">
        <v>76</v>
      </c>
      <c r="S8355">
        <v>367</v>
      </c>
      <c r="T8355">
        <v>0</v>
      </c>
      <c r="V8355" t="s">
        <v>8361</v>
      </c>
      <c r="W8355">
        <v>300</v>
      </c>
      <c r="X8355">
        <v>253</v>
      </c>
      <c r="Y8355">
        <v>890</v>
      </c>
      <c r="Z8355">
        <v>0</v>
      </c>
    </row>
    <row r="8356" spans="1:26" x14ac:dyDescent="0.2">
      <c r="A8356" t="s">
        <v>8362</v>
      </c>
      <c r="B8356">
        <v>56.81</v>
      </c>
      <c r="D8356" t="s">
        <v>8362</v>
      </c>
      <c r="E8356">
        <v>10000</v>
      </c>
      <c r="G8356" t="s">
        <v>8362</v>
      </c>
      <c r="H8356">
        <v>1000</v>
      </c>
      <c r="J8356" t="s">
        <v>8362</v>
      </c>
      <c r="K8356">
        <v>0</v>
      </c>
      <c r="L8356">
        <v>0</v>
      </c>
      <c r="M8356">
        <v>0</v>
      </c>
      <c r="N8356">
        <v>1</v>
      </c>
      <c r="P8356" t="s">
        <v>8362</v>
      </c>
      <c r="Q8356">
        <v>100</v>
      </c>
      <c r="R8356">
        <v>76</v>
      </c>
      <c r="S8356">
        <v>367</v>
      </c>
      <c r="T8356">
        <v>0</v>
      </c>
      <c r="V8356" t="s">
        <v>8362</v>
      </c>
      <c r="W8356">
        <v>300</v>
      </c>
      <c r="X8356">
        <v>253</v>
      </c>
      <c r="Y8356">
        <v>890</v>
      </c>
      <c r="Z8356">
        <v>0</v>
      </c>
    </row>
    <row r="8357" spans="1:26" x14ac:dyDescent="0.2">
      <c r="A8357" t="s">
        <v>8363</v>
      </c>
      <c r="B8357">
        <v>61.03</v>
      </c>
      <c r="D8357" t="s">
        <v>8363</v>
      </c>
      <c r="E8357">
        <v>10000</v>
      </c>
      <c r="G8357" t="s">
        <v>8363</v>
      </c>
      <c r="H8357">
        <v>1000</v>
      </c>
      <c r="J8357" t="s">
        <v>8363</v>
      </c>
      <c r="K8357">
        <v>0</v>
      </c>
      <c r="L8357">
        <v>0</v>
      </c>
      <c r="M8357">
        <v>0</v>
      </c>
      <c r="N8357">
        <v>1</v>
      </c>
      <c r="P8357" t="s">
        <v>8363</v>
      </c>
      <c r="Q8357">
        <v>100</v>
      </c>
      <c r="R8357">
        <v>76</v>
      </c>
      <c r="S8357">
        <v>367</v>
      </c>
      <c r="T8357">
        <v>0</v>
      </c>
      <c r="V8357" t="s">
        <v>8363</v>
      </c>
      <c r="W8357">
        <v>300</v>
      </c>
      <c r="X8357">
        <v>253</v>
      </c>
      <c r="Y8357">
        <v>890</v>
      </c>
      <c r="Z8357">
        <v>0</v>
      </c>
    </row>
    <row r="8358" spans="1:26" x14ac:dyDescent="0.2">
      <c r="A8358" t="s">
        <v>8364</v>
      </c>
      <c r="B8358">
        <v>59.05</v>
      </c>
      <c r="D8358" t="s">
        <v>8364</v>
      </c>
      <c r="E8358">
        <v>10000</v>
      </c>
      <c r="G8358" t="s">
        <v>8364</v>
      </c>
      <c r="H8358">
        <v>1000</v>
      </c>
      <c r="J8358" t="s">
        <v>8364</v>
      </c>
      <c r="K8358">
        <v>0</v>
      </c>
      <c r="L8358">
        <v>0</v>
      </c>
      <c r="M8358">
        <v>0</v>
      </c>
      <c r="N8358">
        <v>1</v>
      </c>
      <c r="P8358" t="s">
        <v>8364</v>
      </c>
      <c r="Q8358">
        <v>100</v>
      </c>
      <c r="R8358">
        <v>76</v>
      </c>
      <c r="S8358">
        <v>367</v>
      </c>
      <c r="T8358">
        <v>0</v>
      </c>
      <c r="V8358" t="s">
        <v>8364</v>
      </c>
      <c r="W8358">
        <v>300</v>
      </c>
      <c r="X8358">
        <v>253</v>
      </c>
      <c r="Y8358">
        <v>890</v>
      </c>
      <c r="Z8358">
        <v>0</v>
      </c>
    </row>
    <row r="8359" spans="1:26" x14ac:dyDescent="0.2">
      <c r="A8359" t="s">
        <v>8365</v>
      </c>
      <c r="B8359">
        <v>65.97</v>
      </c>
      <c r="D8359" t="s">
        <v>8365</v>
      </c>
      <c r="E8359">
        <v>10000</v>
      </c>
      <c r="G8359" t="s">
        <v>8365</v>
      </c>
      <c r="H8359">
        <v>1000</v>
      </c>
      <c r="J8359" t="s">
        <v>8365</v>
      </c>
      <c r="K8359">
        <v>0</v>
      </c>
      <c r="L8359">
        <v>0</v>
      </c>
      <c r="M8359">
        <v>0</v>
      </c>
      <c r="N8359">
        <v>1</v>
      </c>
      <c r="P8359" t="s">
        <v>8365</v>
      </c>
      <c r="Q8359">
        <v>100</v>
      </c>
      <c r="R8359">
        <v>76</v>
      </c>
      <c r="S8359">
        <v>367</v>
      </c>
      <c r="T8359">
        <v>0</v>
      </c>
      <c r="V8359" t="s">
        <v>8365</v>
      </c>
      <c r="W8359">
        <v>300</v>
      </c>
      <c r="X8359">
        <v>253</v>
      </c>
      <c r="Y8359">
        <v>890</v>
      </c>
      <c r="Z8359">
        <v>0</v>
      </c>
    </row>
    <row r="8360" spans="1:26" x14ac:dyDescent="0.2">
      <c r="A8360" t="s">
        <v>8366</v>
      </c>
      <c r="B8360">
        <v>71.459999999999994</v>
      </c>
      <c r="D8360" t="s">
        <v>8366</v>
      </c>
      <c r="E8360">
        <v>10000</v>
      </c>
      <c r="G8360" t="s">
        <v>8366</v>
      </c>
      <c r="H8360">
        <v>1000</v>
      </c>
      <c r="J8360" t="s">
        <v>8366</v>
      </c>
      <c r="K8360">
        <v>0</v>
      </c>
      <c r="L8360">
        <v>0</v>
      </c>
      <c r="M8360">
        <v>0</v>
      </c>
      <c r="N8360">
        <v>1</v>
      </c>
      <c r="P8360" t="s">
        <v>8366</v>
      </c>
      <c r="Q8360">
        <v>100</v>
      </c>
      <c r="R8360">
        <v>76</v>
      </c>
      <c r="S8360">
        <v>367</v>
      </c>
      <c r="T8360">
        <v>0</v>
      </c>
      <c r="V8360" t="s">
        <v>8366</v>
      </c>
      <c r="W8360">
        <v>300</v>
      </c>
      <c r="X8360">
        <v>253</v>
      </c>
      <c r="Y8360">
        <v>890</v>
      </c>
      <c r="Z8360">
        <v>0</v>
      </c>
    </row>
    <row r="8361" spans="1:26" x14ac:dyDescent="0.2">
      <c r="A8361" t="s">
        <v>8367</v>
      </c>
      <c r="B8361">
        <v>74.67</v>
      </c>
      <c r="D8361" t="s">
        <v>8367</v>
      </c>
      <c r="E8361">
        <v>10000</v>
      </c>
      <c r="G8361" t="s">
        <v>8367</v>
      </c>
      <c r="H8361">
        <v>1000</v>
      </c>
      <c r="J8361" t="s">
        <v>8367</v>
      </c>
      <c r="K8361">
        <v>0</v>
      </c>
      <c r="L8361">
        <v>0</v>
      </c>
      <c r="M8361">
        <v>0</v>
      </c>
      <c r="N8361">
        <v>1</v>
      </c>
      <c r="P8361" t="s">
        <v>8367</v>
      </c>
      <c r="Q8361">
        <v>100</v>
      </c>
      <c r="R8361">
        <v>76</v>
      </c>
      <c r="S8361">
        <v>367</v>
      </c>
      <c r="T8361">
        <v>0</v>
      </c>
      <c r="V8361" t="s">
        <v>8367</v>
      </c>
      <c r="W8361">
        <v>300</v>
      </c>
      <c r="X8361">
        <v>253</v>
      </c>
      <c r="Y8361">
        <v>890</v>
      </c>
      <c r="Z8361">
        <v>0</v>
      </c>
    </row>
    <row r="8362" spans="1:26" x14ac:dyDescent="0.2">
      <c r="A8362" t="s">
        <v>8368</v>
      </c>
      <c r="B8362">
        <v>74.67</v>
      </c>
      <c r="D8362" t="s">
        <v>8368</v>
      </c>
      <c r="E8362">
        <v>10000</v>
      </c>
      <c r="G8362" t="s">
        <v>8368</v>
      </c>
      <c r="H8362">
        <v>1000</v>
      </c>
      <c r="J8362" t="s">
        <v>8368</v>
      </c>
      <c r="K8362">
        <v>0</v>
      </c>
      <c r="L8362">
        <v>0</v>
      </c>
      <c r="M8362">
        <v>0</v>
      </c>
      <c r="N8362">
        <v>1</v>
      </c>
      <c r="P8362" t="s">
        <v>8368</v>
      </c>
      <c r="Q8362">
        <v>100</v>
      </c>
      <c r="R8362">
        <v>76</v>
      </c>
      <c r="S8362">
        <v>367</v>
      </c>
      <c r="T8362">
        <v>0</v>
      </c>
      <c r="V8362" t="s">
        <v>8368</v>
      </c>
      <c r="W8362">
        <v>300</v>
      </c>
      <c r="X8362">
        <v>253</v>
      </c>
      <c r="Y8362">
        <v>890</v>
      </c>
      <c r="Z8362">
        <v>0</v>
      </c>
    </row>
    <row r="8363" spans="1:26" x14ac:dyDescent="0.2">
      <c r="A8363" t="s">
        <v>8369</v>
      </c>
      <c r="B8363">
        <v>84.73</v>
      </c>
      <c r="D8363" t="s">
        <v>8369</v>
      </c>
      <c r="E8363">
        <v>10000</v>
      </c>
      <c r="G8363" t="s">
        <v>8369</v>
      </c>
      <c r="H8363">
        <v>1000</v>
      </c>
      <c r="J8363" t="s">
        <v>8369</v>
      </c>
      <c r="K8363">
        <v>0</v>
      </c>
      <c r="L8363">
        <v>0</v>
      </c>
      <c r="M8363">
        <v>0</v>
      </c>
      <c r="N8363">
        <v>1</v>
      </c>
      <c r="P8363" t="s">
        <v>8369</v>
      </c>
      <c r="Q8363">
        <v>100</v>
      </c>
      <c r="R8363">
        <v>76</v>
      </c>
      <c r="S8363">
        <v>367</v>
      </c>
      <c r="T8363">
        <v>0</v>
      </c>
      <c r="V8363" t="s">
        <v>8369</v>
      </c>
      <c r="W8363">
        <v>300</v>
      </c>
      <c r="X8363">
        <v>253</v>
      </c>
      <c r="Y8363">
        <v>890</v>
      </c>
      <c r="Z8363">
        <v>0</v>
      </c>
    </row>
    <row r="8364" spans="1:26" x14ac:dyDescent="0.2">
      <c r="A8364" t="s">
        <v>8370</v>
      </c>
      <c r="B8364">
        <v>84.73</v>
      </c>
      <c r="D8364" t="s">
        <v>8370</v>
      </c>
      <c r="E8364">
        <v>10000</v>
      </c>
      <c r="G8364" t="s">
        <v>8370</v>
      </c>
      <c r="H8364">
        <v>1000</v>
      </c>
      <c r="J8364" t="s">
        <v>8370</v>
      </c>
      <c r="K8364">
        <v>0</v>
      </c>
      <c r="L8364">
        <v>0</v>
      </c>
      <c r="M8364">
        <v>0</v>
      </c>
      <c r="N8364">
        <v>1</v>
      </c>
      <c r="P8364" t="s">
        <v>8370</v>
      </c>
      <c r="Q8364">
        <v>100</v>
      </c>
      <c r="R8364">
        <v>76</v>
      </c>
      <c r="S8364">
        <v>367</v>
      </c>
      <c r="T8364">
        <v>0</v>
      </c>
      <c r="V8364" t="s">
        <v>8370</v>
      </c>
      <c r="W8364">
        <v>300</v>
      </c>
      <c r="X8364">
        <v>253</v>
      </c>
      <c r="Y8364">
        <v>890</v>
      </c>
      <c r="Z8364">
        <v>0</v>
      </c>
    </row>
    <row r="8365" spans="1:26" x14ac:dyDescent="0.2">
      <c r="A8365" t="s">
        <v>8371</v>
      </c>
      <c r="B8365">
        <v>71.75</v>
      </c>
      <c r="D8365" t="s">
        <v>8371</v>
      </c>
      <c r="E8365">
        <v>10000</v>
      </c>
      <c r="G8365" t="s">
        <v>8371</v>
      </c>
      <c r="H8365">
        <v>1000</v>
      </c>
      <c r="J8365" t="s">
        <v>8371</v>
      </c>
      <c r="K8365">
        <v>0</v>
      </c>
      <c r="L8365">
        <v>0</v>
      </c>
      <c r="M8365">
        <v>0</v>
      </c>
      <c r="N8365">
        <v>1</v>
      </c>
      <c r="P8365" t="s">
        <v>8371</v>
      </c>
      <c r="Q8365">
        <v>100</v>
      </c>
      <c r="R8365">
        <v>76</v>
      </c>
      <c r="S8365">
        <v>367</v>
      </c>
      <c r="T8365">
        <v>0</v>
      </c>
      <c r="V8365" t="s">
        <v>8371</v>
      </c>
      <c r="W8365">
        <v>300</v>
      </c>
      <c r="X8365">
        <v>253</v>
      </c>
      <c r="Y8365">
        <v>890</v>
      </c>
      <c r="Z8365">
        <v>0</v>
      </c>
    </row>
    <row r="8366" spans="1:26" x14ac:dyDescent="0.2">
      <c r="A8366" t="s">
        <v>8372</v>
      </c>
      <c r="B8366">
        <v>61.41</v>
      </c>
      <c r="D8366" t="s">
        <v>8372</v>
      </c>
      <c r="E8366">
        <v>10000</v>
      </c>
      <c r="G8366" t="s">
        <v>8372</v>
      </c>
      <c r="H8366">
        <v>1000</v>
      </c>
      <c r="J8366" t="s">
        <v>8372</v>
      </c>
      <c r="K8366">
        <v>0</v>
      </c>
      <c r="L8366">
        <v>0</v>
      </c>
      <c r="M8366">
        <v>0</v>
      </c>
      <c r="N8366">
        <v>1</v>
      </c>
      <c r="P8366" t="s">
        <v>8372</v>
      </c>
      <c r="Q8366">
        <v>100</v>
      </c>
      <c r="R8366">
        <v>76</v>
      </c>
      <c r="S8366">
        <v>367</v>
      </c>
      <c r="T8366">
        <v>0</v>
      </c>
      <c r="V8366" t="s">
        <v>8372</v>
      </c>
      <c r="W8366">
        <v>300</v>
      </c>
      <c r="X8366">
        <v>253</v>
      </c>
      <c r="Y8366">
        <v>890</v>
      </c>
      <c r="Z8366">
        <v>0</v>
      </c>
    </row>
    <row r="8367" spans="1:26" x14ac:dyDescent="0.2">
      <c r="A8367" t="s">
        <v>8373</v>
      </c>
      <c r="B8367">
        <v>59.03</v>
      </c>
      <c r="D8367" t="s">
        <v>8373</v>
      </c>
      <c r="E8367">
        <v>10000</v>
      </c>
      <c r="G8367" t="s">
        <v>8373</v>
      </c>
      <c r="H8367">
        <v>1000</v>
      </c>
      <c r="J8367" t="s">
        <v>8373</v>
      </c>
      <c r="K8367">
        <v>0</v>
      </c>
      <c r="L8367">
        <v>0</v>
      </c>
      <c r="M8367">
        <v>0</v>
      </c>
      <c r="N8367">
        <v>1</v>
      </c>
      <c r="P8367" t="s">
        <v>8373</v>
      </c>
      <c r="Q8367">
        <v>100</v>
      </c>
      <c r="R8367">
        <v>76</v>
      </c>
      <c r="S8367">
        <v>367</v>
      </c>
      <c r="T8367">
        <v>0</v>
      </c>
      <c r="V8367" t="s">
        <v>8373</v>
      </c>
      <c r="W8367">
        <v>300</v>
      </c>
      <c r="X8367">
        <v>253</v>
      </c>
      <c r="Y8367">
        <v>890</v>
      </c>
      <c r="Z8367">
        <v>0</v>
      </c>
    </row>
    <row r="8368" spans="1:26" x14ac:dyDescent="0.2">
      <c r="A8368" t="s">
        <v>8374</v>
      </c>
      <c r="B8368">
        <v>60.47</v>
      </c>
      <c r="D8368" t="s">
        <v>8374</v>
      </c>
      <c r="E8368">
        <v>10000</v>
      </c>
      <c r="G8368" t="s">
        <v>8374</v>
      </c>
      <c r="H8368">
        <v>1000</v>
      </c>
      <c r="J8368" t="s">
        <v>8374</v>
      </c>
      <c r="K8368">
        <v>0</v>
      </c>
      <c r="L8368">
        <v>0</v>
      </c>
      <c r="M8368">
        <v>0</v>
      </c>
      <c r="N8368">
        <v>1</v>
      </c>
      <c r="P8368" t="s">
        <v>8374</v>
      </c>
      <c r="Q8368">
        <v>100</v>
      </c>
      <c r="R8368">
        <v>76</v>
      </c>
      <c r="S8368">
        <v>367</v>
      </c>
      <c r="T8368">
        <v>0</v>
      </c>
      <c r="V8368" t="s">
        <v>8374</v>
      </c>
      <c r="W8368">
        <v>300</v>
      </c>
      <c r="X8368">
        <v>253</v>
      </c>
      <c r="Y8368">
        <v>890</v>
      </c>
      <c r="Z8368">
        <v>0</v>
      </c>
    </row>
    <row r="8369" spans="1:26" x14ac:dyDescent="0.2">
      <c r="A8369" t="s">
        <v>8375</v>
      </c>
      <c r="B8369">
        <v>66.099999999999994</v>
      </c>
      <c r="D8369" t="s">
        <v>8375</v>
      </c>
      <c r="E8369">
        <v>10000</v>
      </c>
      <c r="G8369" t="s">
        <v>8375</v>
      </c>
      <c r="H8369">
        <v>1000</v>
      </c>
      <c r="J8369" t="s">
        <v>8375</v>
      </c>
      <c r="K8369">
        <v>0</v>
      </c>
      <c r="L8369">
        <v>0</v>
      </c>
      <c r="M8369">
        <v>0</v>
      </c>
      <c r="N8369">
        <v>1</v>
      </c>
      <c r="P8369" t="s">
        <v>8375</v>
      </c>
      <c r="Q8369">
        <v>100</v>
      </c>
      <c r="R8369">
        <v>76</v>
      </c>
      <c r="S8369">
        <v>367</v>
      </c>
      <c r="T8369">
        <v>0</v>
      </c>
      <c r="V8369" t="s">
        <v>8375</v>
      </c>
      <c r="W8369">
        <v>300</v>
      </c>
      <c r="X8369">
        <v>253</v>
      </c>
      <c r="Y8369">
        <v>890</v>
      </c>
      <c r="Z8369">
        <v>0</v>
      </c>
    </row>
    <row r="8370" spans="1:26" x14ac:dyDescent="0.2">
      <c r="A8370" t="s">
        <v>8376</v>
      </c>
      <c r="B8370">
        <v>82.97</v>
      </c>
      <c r="D8370" t="s">
        <v>8376</v>
      </c>
      <c r="E8370">
        <v>10000</v>
      </c>
      <c r="G8370" t="s">
        <v>8376</v>
      </c>
      <c r="H8370">
        <v>1000</v>
      </c>
      <c r="J8370" t="s">
        <v>8376</v>
      </c>
      <c r="K8370">
        <v>0</v>
      </c>
      <c r="L8370">
        <v>0</v>
      </c>
      <c r="M8370">
        <v>0</v>
      </c>
      <c r="N8370">
        <v>1</v>
      </c>
      <c r="P8370" t="s">
        <v>8376</v>
      </c>
      <c r="Q8370">
        <v>100</v>
      </c>
      <c r="R8370">
        <v>76</v>
      </c>
      <c r="S8370">
        <v>367</v>
      </c>
      <c r="T8370">
        <v>0</v>
      </c>
      <c r="V8370" t="s">
        <v>8376</v>
      </c>
      <c r="W8370">
        <v>300</v>
      </c>
      <c r="X8370">
        <v>253</v>
      </c>
      <c r="Y8370">
        <v>890</v>
      </c>
      <c r="Z8370">
        <v>0</v>
      </c>
    </row>
    <row r="8371" spans="1:26" x14ac:dyDescent="0.2">
      <c r="A8371" t="s">
        <v>8377</v>
      </c>
      <c r="B8371">
        <v>85.88</v>
      </c>
      <c r="D8371" t="s">
        <v>8377</v>
      </c>
      <c r="E8371">
        <v>10000</v>
      </c>
      <c r="G8371" t="s">
        <v>8377</v>
      </c>
      <c r="H8371">
        <v>1000</v>
      </c>
      <c r="J8371" t="s">
        <v>8377</v>
      </c>
      <c r="K8371">
        <v>0</v>
      </c>
      <c r="L8371">
        <v>0</v>
      </c>
      <c r="M8371">
        <v>0</v>
      </c>
      <c r="N8371">
        <v>1</v>
      </c>
      <c r="P8371" t="s">
        <v>8377</v>
      </c>
      <c r="Q8371">
        <v>100</v>
      </c>
      <c r="R8371">
        <v>76</v>
      </c>
      <c r="S8371">
        <v>367</v>
      </c>
      <c r="T8371">
        <v>0</v>
      </c>
      <c r="V8371" t="s">
        <v>8377</v>
      </c>
      <c r="W8371">
        <v>300</v>
      </c>
      <c r="X8371">
        <v>253</v>
      </c>
      <c r="Y8371">
        <v>890</v>
      </c>
      <c r="Z8371">
        <v>0</v>
      </c>
    </row>
    <row r="8372" spans="1:26" x14ac:dyDescent="0.2">
      <c r="A8372" t="s">
        <v>8378</v>
      </c>
      <c r="B8372">
        <v>86.16</v>
      </c>
      <c r="D8372" t="s">
        <v>8378</v>
      </c>
      <c r="E8372">
        <v>10000</v>
      </c>
      <c r="G8372" t="s">
        <v>8378</v>
      </c>
      <c r="H8372">
        <v>1000</v>
      </c>
      <c r="J8372" t="s">
        <v>8378</v>
      </c>
      <c r="K8372">
        <v>0</v>
      </c>
      <c r="L8372">
        <v>0</v>
      </c>
      <c r="M8372">
        <v>0</v>
      </c>
      <c r="N8372">
        <v>1</v>
      </c>
      <c r="P8372" t="s">
        <v>8378</v>
      </c>
      <c r="Q8372">
        <v>100</v>
      </c>
      <c r="R8372">
        <v>76</v>
      </c>
      <c r="S8372">
        <v>367</v>
      </c>
      <c r="T8372">
        <v>0</v>
      </c>
      <c r="V8372" t="s">
        <v>8378</v>
      </c>
      <c r="W8372">
        <v>300</v>
      </c>
      <c r="X8372">
        <v>253</v>
      </c>
      <c r="Y8372">
        <v>890</v>
      </c>
      <c r="Z8372">
        <v>0</v>
      </c>
    </row>
    <row r="8373" spans="1:26" x14ac:dyDescent="0.2">
      <c r="A8373" t="s">
        <v>8379</v>
      </c>
      <c r="B8373">
        <v>86.16</v>
      </c>
      <c r="D8373" t="s">
        <v>8379</v>
      </c>
      <c r="E8373">
        <v>10000</v>
      </c>
      <c r="G8373" t="s">
        <v>8379</v>
      </c>
      <c r="H8373">
        <v>1000</v>
      </c>
      <c r="J8373" t="s">
        <v>8379</v>
      </c>
      <c r="K8373">
        <v>0</v>
      </c>
      <c r="L8373">
        <v>0</v>
      </c>
      <c r="M8373">
        <v>0</v>
      </c>
      <c r="N8373">
        <v>1</v>
      </c>
      <c r="P8373" t="s">
        <v>8379</v>
      </c>
      <c r="Q8373">
        <v>100</v>
      </c>
      <c r="R8373">
        <v>76</v>
      </c>
      <c r="S8373">
        <v>367</v>
      </c>
      <c r="T8373">
        <v>0</v>
      </c>
      <c r="V8373" t="s">
        <v>8379</v>
      </c>
      <c r="W8373">
        <v>300</v>
      </c>
      <c r="X8373">
        <v>253</v>
      </c>
      <c r="Y8373">
        <v>890</v>
      </c>
      <c r="Z8373">
        <v>0</v>
      </c>
    </row>
    <row r="8374" spans="1:26" x14ac:dyDescent="0.2">
      <c r="A8374" t="s">
        <v>8380</v>
      </c>
      <c r="B8374">
        <v>86.16</v>
      </c>
      <c r="D8374" t="s">
        <v>8380</v>
      </c>
      <c r="E8374">
        <v>10000</v>
      </c>
      <c r="G8374" t="s">
        <v>8380</v>
      </c>
      <c r="H8374">
        <v>1000</v>
      </c>
      <c r="J8374" t="s">
        <v>8380</v>
      </c>
      <c r="K8374">
        <v>0</v>
      </c>
      <c r="L8374">
        <v>0</v>
      </c>
      <c r="M8374">
        <v>0</v>
      </c>
      <c r="N8374">
        <v>1</v>
      </c>
      <c r="P8374" t="s">
        <v>8380</v>
      </c>
      <c r="Q8374">
        <v>100</v>
      </c>
      <c r="R8374">
        <v>76</v>
      </c>
      <c r="S8374">
        <v>367</v>
      </c>
      <c r="T8374">
        <v>0</v>
      </c>
      <c r="V8374" t="s">
        <v>8380</v>
      </c>
      <c r="W8374">
        <v>300</v>
      </c>
      <c r="X8374">
        <v>253</v>
      </c>
      <c r="Y8374">
        <v>890</v>
      </c>
      <c r="Z8374">
        <v>0</v>
      </c>
    </row>
    <row r="8375" spans="1:26" x14ac:dyDescent="0.2">
      <c r="A8375" t="s">
        <v>8381</v>
      </c>
      <c r="B8375">
        <v>85.88</v>
      </c>
      <c r="D8375" t="s">
        <v>8381</v>
      </c>
      <c r="E8375">
        <v>10000</v>
      </c>
      <c r="G8375" t="s">
        <v>8381</v>
      </c>
      <c r="H8375">
        <v>1000</v>
      </c>
      <c r="J8375" t="s">
        <v>8381</v>
      </c>
      <c r="K8375">
        <v>0</v>
      </c>
      <c r="L8375">
        <v>0</v>
      </c>
      <c r="M8375">
        <v>0</v>
      </c>
      <c r="N8375">
        <v>1</v>
      </c>
      <c r="P8375" t="s">
        <v>8381</v>
      </c>
      <c r="Q8375">
        <v>100</v>
      </c>
      <c r="R8375">
        <v>76</v>
      </c>
      <c r="S8375">
        <v>367</v>
      </c>
      <c r="T8375">
        <v>0</v>
      </c>
      <c r="V8375" t="s">
        <v>8381</v>
      </c>
      <c r="W8375">
        <v>300</v>
      </c>
      <c r="X8375">
        <v>253</v>
      </c>
      <c r="Y8375">
        <v>890</v>
      </c>
      <c r="Z8375">
        <v>0</v>
      </c>
    </row>
    <row r="8376" spans="1:26" x14ac:dyDescent="0.2">
      <c r="A8376" t="s">
        <v>8382</v>
      </c>
      <c r="B8376">
        <v>80.42</v>
      </c>
      <c r="D8376" t="s">
        <v>8382</v>
      </c>
      <c r="E8376">
        <v>10000</v>
      </c>
      <c r="G8376" t="s">
        <v>8382</v>
      </c>
      <c r="H8376">
        <v>1000</v>
      </c>
      <c r="J8376" t="s">
        <v>8382</v>
      </c>
      <c r="K8376">
        <v>0</v>
      </c>
      <c r="L8376">
        <v>0</v>
      </c>
      <c r="M8376">
        <v>0</v>
      </c>
      <c r="N8376">
        <v>1</v>
      </c>
      <c r="P8376" t="s">
        <v>8382</v>
      </c>
      <c r="Q8376">
        <v>100</v>
      </c>
      <c r="R8376">
        <v>76</v>
      </c>
      <c r="S8376">
        <v>367</v>
      </c>
      <c r="T8376">
        <v>0</v>
      </c>
      <c r="V8376" t="s">
        <v>8382</v>
      </c>
      <c r="W8376">
        <v>300</v>
      </c>
      <c r="X8376">
        <v>253</v>
      </c>
      <c r="Y8376">
        <v>890</v>
      </c>
      <c r="Z8376">
        <v>0</v>
      </c>
    </row>
    <row r="8377" spans="1:26" x14ac:dyDescent="0.2">
      <c r="A8377" t="s">
        <v>8383</v>
      </c>
      <c r="B8377">
        <v>65.97</v>
      </c>
      <c r="D8377" t="s">
        <v>8383</v>
      </c>
      <c r="E8377">
        <v>10000</v>
      </c>
      <c r="G8377" t="s">
        <v>8383</v>
      </c>
      <c r="H8377">
        <v>1000</v>
      </c>
      <c r="J8377" t="s">
        <v>8383</v>
      </c>
      <c r="K8377">
        <v>0</v>
      </c>
      <c r="L8377">
        <v>0</v>
      </c>
      <c r="M8377">
        <v>0</v>
      </c>
      <c r="N8377">
        <v>1</v>
      </c>
      <c r="P8377" t="s">
        <v>8383</v>
      </c>
      <c r="Q8377">
        <v>100</v>
      </c>
      <c r="R8377">
        <v>76</v>
      </c>
      <c r="S8377">
        <v>367</v>
      </c>
      <c r="T8377">
        <v>0</v>
      </c>
      <c r="V8377" t="s">
        <v>8383</v>
      </c>
      <c r="W8377">
        <v>300</v>
      </c>
      <c r="X8377">
        <v>253</v>
      </c>
      <c r="Y8377">
        <v>890</v>
      </c>
      <c r="Z8377">
        <v>0</v>
      </c>
    </row>
    <row r="8378" spans="1:26" x14ac:dyDescent="0.2">
      <c r="A8378" t="s">
        <v>8384</v>
      </c>
      <c r="B8378">
        <v>64.48</v>
      </c>
      <c r="D8378" t="s">
        <v>8384</v>
      </c>
      <c r="E8378">
        <v>10000</v>
      </c>
      <c r="G8378" t="s">
        <v>8384</v>
      </c>
      <c r="H8378">
        <v>1000</v>
      </c>
      <c r="J8378" t="s">
        <v>8384</v>
      </c>
      <c r="K8378">
        <v>0</v>
      </c>
      <c r="L8378">
        <v>0</v>
      </c>
      <c r="M8378">
        <v>0</v>
      </c>
      <c r="N8378">
        <v>1</v>
      </c>
      <c r="P8378" t="s">
        <v>8384</v>
      </c>
      <c r="Q8378">
        <v>100</v>
      </c>
      <c r="R8378">
        <v>76</v>
      </c>
      <c r="S8378">
        <v>367</v>
      </c>
      <c r="T8378">
        <v>0</v>
      </c>
      <c r="V8378" t="s">
        <v>8384</v>
      </c>
      <c r="W8378">
        <v>300</v>
      </c>
      <c r="X8378">
        <v>253</v>
      </c>
      <c r="Y8378">
        <v>890</v>
      </c>
      <c r="Z8378">
        <v>0</v>
      </c>
    </row>
    <row r="8379" spans="1:26" x14ac:dyDescent="0.2">
      <c r="A8379" t="s">
        <v>8385</v>
      </c>
      <c r="B8379">
        <v>84.62</v>
      </c>
      <c r="D8379" t="s">
        <v>8385</v>
      </c>
      <c r="E8379">
        <v>10000</v>
      </c>
      <c r="G8379" t="s">
        <v>8385</v>
      </c>
      <c r="H8379">
        <v>1000</v>
      </c>
      <c r="J8379" t="s">
        <v>8385</v>
      </c>
      <c r="K8379">
        <v>0</v>
      </c>
      <c r="L8379">
        <v>0</v>
      </c>
      <c r="M8379">
        <v>0</v>
      </c>
      <c r="N8379">
        <v>1</v>
      </c>
      <c r="P8379" t="s">
        <v>8385</v>
      </c>
      <c r="Q8379">
        <v>100</v>
      </c>
      <c r="R8379">
        <v>76</v>
      </c>
      <c r="S8379">
        <v>367</v>
      </c>
      <c r="T8379">
        <v>0</v>
      </c>
      <c r="V8379" t="s">
        <v>8385</v>
      </c>
      <c r="W8379">
        <v>300</v>
      </c>
      <c r="X8379">
        <v>253</v>
      </c>
      <c r="Y8379">
        <v>890</v>
      </c>
      <c r="Z8379">
        <v>0</v>
      </c>
    </row>
    <row r="8380" spans="1:26" x14ac:dyDescent="0.2">
      <c r="A8380" t="s">
        <v>8386</v>
      </c>
      <c r="B8380">
        <v>77.42</v>
      </c>
      <c r="D8380" t="s">
        <v>8386</v>
      </c>
      <c r="E8380">
        <v>10000</v>
      </c>
      <c r="G8380" t="s">
        <v>8386</v>
      </c>
      <c r="H8380">
        <v>1000</v>
      </c>
      <c r="J8380" t="s">
        <v>8386</v>
      </c>
      <c r="K8380">
        <v>0</v>
      </c>
      <c r="L8380">
        <v>0</v>
      </c>
      <c r="M8380">
        <v>0</v>
      </c>
      <c r="N8380">
        <v>1</v>
      </c>
      <c r="P8380" t="s">
        <v>8386</v>
      </c>
      <c r="Q8380">
        <v>100</v>
      </c>
      <c r="R8380">
        <v>76</v>
      </c>
      <c r="S8380">
        <v>367</v>
      </c>
      <c r="T8380">
        <v>0</v>
      </c>
      <c r="V8380" t="s">
        <v>8386</v>
      </c>
      <c r="W8380">
        <v>300</v>
      </c>
      <c r="X8380">
        <v>253</v>
      </c>
      <c r="Y8380">
        <v>890</v>
      </c>
      <c r="Z8380">
        <v>0</v>
      </c>
    </row>
    <row r="8381" spans="1:26" x14ac:dyDescent="0.2">
      <c r="A8381" t="s">
        <v>8387</v>
      </c>
      <c r="B8381">
        <v>69.38</v>
      </c>
      <c r="D8381" t="s">
        <v>8387</v>
      </c>
      <c r="E8381">
        <v>10000</v>
      </c>
      <c r="G8381" t="s">
        <v>8387</v>
      </c>
      <c r="H8381">
        <v>1000</v>
      </c>
      <c r="J8381" t="s">
        <v>8387</v>
      </c>
      <c r="K8381">
        <v>0</v>
      </c>
      <c r="L8381">
        <v>0</v>
      </c>
      <c r="M8381">
        <v>0</v>
      </c>
      <c r="N8381">
        <v>1</v>
      </c>
      <c r="P8381" t="s">
        <v>8387</v>
      </c>
      <c r="Q8381">
        <v>100</v>
      </c>
      <c r="R8381">
        <v>76</v>
      </c>
      <c r="S8381">
        <v>367</v>
      </c>
      <c r="T8381">
        <v>0</v>
      </c>
      <c r="V8381" t="s">
        <v>8387</v>
      </c>
      <c r="W8381">
        <v>300</v>
      </c>
      <c r="X8381">
        <v>253</v>
      </c>
      <c r="Y8381">
        <v>890</v>
      </c>
      <c r="Z8381">
        <v>0</v>
      </c>
    </row>
    <row r="8382" spans="1:26" x14ac:dyDescent="0.2">
      <c r="A8382" t="s">
        <v>8388</v>
      </c>
      <c r="B8382">
        <v>51.63</v>
      </c>
      <c r="D8382" t="s">
        <v>8388</v>
      </c>
      <c r="E8382">
        <v>10000</v>
      </c>
      <c r="G8382" t="s">
        <v>8388</v>
      </c>
      <c r="H8382">
        <v>1000</v>
      </c>
      <c r="J8382" t="s">
        <v>8388</v>
      </c>
      <c r="K8382">
        <v>0</v>
      </c>
      <c r="L8382">
        <v>0</v>
      </c>
      <c r="M8382">
        <v>0</v>
      </c>
      <c r="N8382">
        <v>1</v>
      </c>
      <c r="P8382" t="s">
        <v>8388</v>
      </c>
      <c r="Q8382">
        <v>100</v>
      </c>
      <c r="R8382">
        <v>76</v>
      </c>
      <c r="S8382">
        <v>367</v>
      </c>
      <c r="T8382">
        <v>0</v>
      </c>
      <c r="V8382" t="s">
        <v>8388</v>
      </c>
      <c r="W8382">
        <v>300</v>
      </c>
      <c r="X8382">
        <v>253</v>
      </c>
      <c r="Y8382">
        <v>890</v>
      </c>
      <c r="Z8382">
        <v>0</v>
      </c>
    </row>
    <row r="8383" spans="1:26" x14ac:dyDescent="0.2">
      <c r="A8383" t="s">
        <v>8389</v>
      </c>
      <c r="B8383">
        <v>51.63</v>
      </c>
      <c r="D8383" t="s">
        <v>8389</v>
      </c>
      <c r="E8383">
        <v>10000</v>
      </c>
      <c r="G8383" t="s">
        <v>8389</v>
      </c>
      <c r="H8383">
        <v>1000</v>
      </c>
      <c r="J8383" t="s">
        <v>8389</v>
      </c>
      <c r="K8383">
        <v>0</v>
      </c>
      <c r="L8383">
        <v>0</v>
      </c>
      <c r="M8383">
        <v>0</v>
      </c>
      <c r="N8383">
        <v>1</v>
      </c>
      <c r="P8383" t="s">
        <v>8389</v>
      </c>
      <c r="Q8383">
        <v>100</v>
      </c>
      <c r="R8383">
        <v>76</v>
      </c>
      <c r="S8383">
        <v>367</v>
      </c>
      <c r="T8383">
        <v>0</v>
      </c>
      <c r="V8383" t="s">
        <v>8389</v>
      </c>
      <c r="W8383">
        <v>300</v>
      </c>
      <c r="X8383">
        <v>253</v>
      </c>
      <c r="Y8383">
        <v>890</v>
      </c>
      <c r="Z8383">
        <v>0</v>
      </c>
    </row>
    <row r="8384" spans="1:26" x14ac:dyDescent="0.2">
      <c r="A8384" t="s">
        <v>8390</v>
      </c>
      <c r="B8384">
        <v>51.63</v>
      </c>
      <c r="D8384" t="s">
        <v>8390</v>
      </c>
      <c r="E8384">
        <v>10000</v>
      </c>
      <c r="G8384" t="s">
        <v>8390</v>
      </c>
      <c r="H8384">
        <v>1000</v>
      </c>
      <c r="J8384" t="s">
        <v>8390</v>
      </c>
      <c r="K8384">
        <v>0</v>
      </c>
      <c r="L8384">
        <v>0</v>
      </c>
      <c r="M8384">
        <v>0</v>
      </c>
      <c r="N8384">
        <v>1</v>
      </c>
      <c r="P8384" t="s">
        <v>8390</v>
      </c>
      <c r="Q8384">
        <v>100</v>
      </c>
      <c r="R8384">
        <v>76</v>
      </c>
      <c r="S8384">
        <v>367</v>
      </c>
      <c r="T8384">
        <v>0</v>
      </c>
      <c r="V8384" t="s">
        <v>8390</v>
      </c>
      <c r="W8384">
        <v>300</v>
      </c>
      <c r="X8384">
        <v>253</v>
      </c>
      <c r="Y8384">
        <v>890</v>
      </c>
      <c r="Z8384">
        <v>0</v>
      </c>
    </row>
    <row r="8385" spans="1:26" x14ac:dyDescent="0.2">
      <c r="A8385" t="s">
        <v>8391</v>
      </c>
      <c r="B8385">
        <v>58.96</v>
      </c>
      <c r="D8385" t="s">
        <v>8391</v>
      </c>
      <c r="E8385">
        <v>10000</v>
      </c>
      <c r="G8385" t="s">
        <v>8391</v>
      </c>
      <c r="H8385">
        <v>1000</v>
      </c>
      <c r="J8385" t="s">
        <v>8391</v>
      </c>
      <c r="K8385">
        <v>0</v>
      </c>
      <c r="L8385">
        <v>0</v>
      </c>
      <c r="M8385">
        <v>0</v>
      </c>
      <c r="N8385">
        <v>1</v>
      </c>
      <c r="P8385" t="s">
        <v>8391</v>
      </c>
      <c r="Q8385">
        <v>100</v>
      </c>
      <c r="R8385">
        <v>76</v>
      </c>
      <c r="S8385">
        <v>367</v>
      </c>
      <c r="T8385">
        <v>0</v>
      </c>
      <c r="V8385" t="s">
        <v>8391</v>
      </c>
      <c r="W8385">
        <v>300</v>
      </c>
      <c r="X8385">
        <v>253</v>
      </c>
      <c r="Y8385">
        <v>890</v>
      </c>
      <c r="Z8385">
        <v>0</v>
      </c>
    </row>
    <row r="8386" spans="1:26" x14ac:dyDescent="0.2">
      <c r="A8386" t="s">
        <v>8392</v>
      </c>
      <c r="B8386">
        <v>58.96</v>
      </c>
      <c r="D8386" t="s">
        <v>8392</v>
      </c>
      <c r="E8386">
        <v>10000</v>
      </c>
      <c r="G8386" t="s">
        <v>8392</v>
      </c>
      <c r="H8386">
        <v>1000</v>
      </c>
      <c r="J8386" t="s">
        <v>8392</v>
      </c>
      <c r="K8386">
        <v>0</v>
      </c>
      <c r="L8386">
        <v>0</v>
      </c>
      <c r="M8386">
        <v>0</v>
      </c>
      <c r="N8386">
        <v>1</v>
      </c>
      <c r="P8386" t="s">
        <v>8392</v>
      </c>
      <c r="Q8386">
        <v>100</v>
      </c>
      <c r="R8386">
        <v>76</v>
      </c>
      <c r="S8386">
        <v>367</v>
      </c>
      <c r="T8386">
        <v>0</v>
      </c>
      <c r="V8386" t="s">
        <v>8392</v>
      </c>
      <c r="W8386">
        <v>300</v>
      </c>
      <c r="X8386">
        <v>253</v>
      </c>
      <c r="Y8386">
        <v>890</v>
      </c>
      <c r="Z8386">
        <v>0</v>
      </c>
    </row>
    <row r="8387" spans="1:26" x14ac:dyDescent="0.2">
      <c r="A8387" t="s">
        <v>8393</v>
      </c>
      <c r="B8387">
        <v>47.33</v>
      </c>
      <c r="D8387" t="s">
        <v>8393</v>
      </c>
      <c r="E8387">
        <v>10000</v>
      </c>
      <c r="G8387" t="s">
        <v>8393</v>
      </c>
      <c r="H8387">
        <v>1000</v>
      </c>
      <c r="J8387" t="s">
        <v>8393</v>
      </c>
      <c r="K8387">
        <v>0</v>
      </c>
      <c r="L8387">
        <v>0</v>
      </c>
      <c r="M8387">
        <v>0</v>
      </c>
      <c r="N8387">
        <v>1</v>
      </c>
      <c r="P8387" t="s">
        <v>8393</v>
      </c>
      <c r="Q8387">
        <v>100</v>
      </c>
      <c r="R8387">
        <v>76</v>
      </c>
      <c r="S8387">
        <v>367</v>
      </c>
      <c r="T8387">
        <v>0</v>
      </c>
      <c r="V8387" t="s">
        <v>8393</v>
      </c>
      <c r="W8387">
        <v>300</v>
      </c>
      <c r="X8387">
        <v>253</v>
      </c>
      <c r="Y8387">
        <v>890</v>
      </c>
      <c r="Z8387">
        <v>0</v>
      </c>
    </row>
    <row r="8388" spans="1:26" x14ac:dyDescent="0.2">
      <c r="A8388" t="s">
        <v>8394</v>
      </c>
      <c r="B8388">
        <v>40.880000000000003</v>
      </c>
      <c r="D8388" t="s">
        <v>8394</v>
      </c>
      <c r="E8388">
        <v>10000</v>
      </c>
      <c r="G8388" t="s">
        <v>8394</v>
      </c>
      <c r="H8388">
        <v>1000</v>
      </c>
      <c r="J8388" t="s">
        <v>8394</v>
      </c>
      <c r="K8388">
        <v>0</v>
      </c>
      <c r="L8388">
        <v>0</v>
      </c>
      <c r="M8388">
        <v>0</v>
      </c>
      <c r="N8388">
        <v>1</v>
      </c>
      <c r="P8388" t="s">
        <v>8394</v>
      </c>
      <c r="Q8388">
        <v>100</v>
      </c>
      <c r="R8388">
        <v>76</v>
      </c>
      <c r="S8388">
        <v>367</v>
      </c>
      <c r="T8388">
        <v>0</v>
      </c>
      <c r="V8388" t="s">
        <v>8394</v>
      </c>
      <c r="W8388">
        <v>300</v>
      </c>
      <c r="X8388">
        <v>253</v>
      </c>
      <c r="Y8388">
        <v>890</v>
      </c>
      <c r="Z8388">
        <v>0</v>
      </c>
    </row>
    <row r="8389" spans="1:26" x14ac:dyDescent="0.2">
      <c r="A8389" t="s">
        <v>8395</v>
      </c>
      <c r="B8389">
        <v>30.12</v>
      </c>
      <c r="D8389" t="s">
        <v>8395</v>
      </c>
      <c r="E8389">
        <v>10000</v>
      </c>
      <c r="G8389" t="s">
        <v>8395</v>
      </c>
      <c r="H8389">
        <v>1000</v>
      </c>
      <c r="J8389" t="s">
        <v>8395</v>
      </c>
      <c r="K8389">
        <v>0</v>
      </c>
      <c r="L8389">
        <v>0</v>
      </c>
      <c r="M8389">
        <v>0</v>
      </c>
      <c r="N8389">
        <v>1</v>
      </c>
      <c r="P8389" t="s">
        <v>8395</v>
      </c>
      <c r="Q8389">
        <v>100</v>
      </c>
      <c r="R8389">
        <v>76</v>
      </c>
      <c r="S8389">
        <v>367</v>
      </c>
      <c r="T8389">
        <v>0</v>
      </c>
      <c r="V8389" t="s">
        <v>8395</v>
      </c>
      <c r="W8389">
        <v>300</v>
      </c>
      <c r="X8389">
        <v>253</v>
      </c>
      <c r="Y8389">
        <v>890</v>
      </c>
      <c r="Z8389">
        <v>0</v>
      </c>
    </row>
    <row r="8390" spans="1:26" x14ac:dyDescent="0.2">
      <c r="A8390" t="s">
        <v>8396</v>
      </c>
      <c r="B8390">
        <v>37.29</v>
      </c>
      <c r="D8390" t="s">
        <v>8396</v>
      </c>
      <c r="E8390">
        <v>10000</v>
      </c>
      <c r="G8390" t="s">
        <v>8396</v>
      </c>
      <c r="H8390">
        <v>1000</v>
      </c>
      <c r="J8390" t="s">
        <v>8396</v>
      </c>
      <c r="K8390">
        <v>0</v>
      </c>
      <c r="L8390">
        <v>0</v>
      </c>
      <c r="M8390">
        <v>0</v>
      </c>
      <c r="N8390">
        <v>1</v>
      </c>
      <c r="P8390" t="s">
        <v>8396</v>
      </c>
      <c r="Q8390">
        <v>100</v>
      </c>
      <c r="R8390">
        <v>76</v>
      </c>
      <c r="S8390">
        <v>367</v>
      </c>
      <c r="T8390">
        <v>0</v>
      </c>
      <c r="V8390" t="s">
        <v>8396</v>
      </c>
      <c r="W8390">
        <v>300</v>
      </c>
      <c r="X8390">
        <v>253</v>
      </c>
      <c r="Y8390">
        <v>890</v>
      </c>
      <c r="Z8390">
        <v>0</v>
      </c>
    </row>
    <row r="8391" spans="1:26" x14ac:dyDescent="0.2">
      <c r="A8391" t="s">
        <v>8397</v>
      </c>
      <c r="B8391">
        <v>30.12</v>
      </c>
      <c r="D8391" t="s">
        <v>8397</v>
      </c>
      <c r="E8391">
        <v>10000</v>
      </c>
      <c r="G8391" t="s">
        <v>8397</v>
      </c>
      <c r="H8391">
        <v>1000</v>
      </c>
      <c r="J8391" t="s">
        <v>8397</v>
      </c>
      <c r="K8391">
        <v>0</v>
      </c>
      <c r="L8391">
        <v>0</v>
      </c>
      <c r="M8391">
        <v>0</v>
      </c>
      <c r="N8391">
        <v>1</v>
      </c>
      <c r="P8391" t="s">
        <v>8397</v>
      </c>
      <c r="Q8391">
        <v>100</v>
      </c>
      <c r="R8391">
        <v>76</v>
      </c>
      <c r="S8391">
        <v>367</v>
      </c>
      <c r="T8391">
        <v>0</v>
      </c>
      <c r="V8391" t="s">
        <v>8397</v>
      </c>
      <c r="W8391">
        <v>300</v>
      </c>
      <c r="X8391">
        <v>253</v>
      </c>
      <c r="Y8391">
        <v>890</v>
      </c>
      <c r="Z8391">
        <v>0</v>
      </c>
    </row>
    <row r="8392" spans="1:26" x14ac:dyDescent="0.2">
      <c r="A8392" t="s">
        <v>8398</v>
      </c>
      <c r="B8392">
        <v>49.91</v>
      </c>
      <c r="D8392" t="s">
        <v>8398</v>
      </c>
      <c r="E8392">
        <v>10000</v>
      </c>
      <c r="G8392" t="s">
        <v>8398</v>
      </c>
      <c r="H8392">
        <v>1000</v>
      </c>
      <c r="J8392" t="s">
        <v>8398</v>
      </c>
      <c r="K8392">
        <v>0</v>
      </c>
      <c r="L8392">
        <v>0</v>
      </c>
      <c r="M8392">
        <v>0</v>
      </c>
      <c r="N8392">
        <v>1</v>
      </c>
      <c r="P8392" t="s">
        <v>8398</v>
      </c>
      <c r="Q8392">
        <v>100</v>
      </c>
      <c r="R8392">
        <v>76</v>
      </c>
      <c r="S8392">
        <v>367</v>
      </c>
      <c r="T8392">
        <v>0</v>
      </c>
      <c r="V8392" t="s">
        <v>8398</v>
      </c>
      <c r="W8392">
        <v>300</v>
      </c>
      <c r="X8392">
        <v>253</v>
      </c>
      <c r="Y8392">
        <v>890</v>
      </c>
      <c r="Z8392">
        <v>0</v>
      </c>
    </row>
    <row r="8393" spans="1:26" x14ac:dyDescent="0.2">
      <c r="A8393" t="s">
        <v>8399</v>
      </c>
      <c r="B8393">
        <v>58.96</v>
      </c>
      <c r="D8393" t="s">
        <v>8399</v>
      </c>
      <c r="E8393">
        <v>10000</v>
      </c>
      <c r="G8393" t="s">
        <v>8399</v>
      </c>
      <c r="H8393">
        <v>1000</v>
      </c>
      <c r="J8393" t="s">
        <v>8399</v>
      </c>
      <c r="K8393">
        <v>0</v>
      </c>
      <c r="L8393">
        <v>0</v>
      </c>
      <c r="M8393">
        <v>0</v>
      </c>
      <c r="N8393">
        <v>1</v>
      </c>
      <c r="P8393" t="s">
        <v>8399</v>
      </c>
      <c r="Q8393">
        <v>100</v>
      </c>
      <c r="R8393">
        <v>76</v>
      </c>
      <c r="S8393">
        <v>367</v>
      </c>
      <c r="T8393">
        <v>0</v>
      </c>
      <c r="V8393" t="s">
        <v>8399</v>
      </c>
      <c r="W8393">
        <v>300</v>
      </c>
      <c r="X8393">
        <v>253</v>
      </c>
      <c r="Y8393">
        <v>890</v>
      </c>
      <c r="Z8393">
        <v>0</v>
      </c>
    </row>
    <row r="8394" spans="1:26" x14ac:dyDescent="0.2">
      <c r="A8394" t="s">
        <v>8400</v>
      </c>
      <c r="B8394">
        <v>66.08</v>
      </c>
      <c r="D8394" t="s">
        <v>8400</v>
      </c>
      <c r="E8394">
        <v>10000</v>
      </c>
      <c r="G8394" t="s">
        <v>8400</v>
      </c>
      <c r="H8394">
        <v>1000</v>
      </c>
      <c r="J8394" t="s">
        <v>8400</v>
      </c>
      <c r="K8394">
        <v>0</v>
      </c>
      <c r="L8394">
        <v>0</v>
      </c>
      <c r="M8394">
        <v>0</v>
      </c>
      <c r="N8394">
        <v>1</v>
      </c>
      <c r="P8394" t="s">
        <v>8400</v>
      </c>
      <c r="Q8394">
        <v>100</v>
      </c>
      <c r="R8394">
        <v>76</v>
      </c>
      <c r="S8394">
        <v>367</v>
      </c>
      <c r="T8394">
        <v>0</v>
      </c>
      <c r="V8394" t="s">
        <v>8400</v>
      </c>
      <c r="W8394">
        <v>300</v>
      </c>
      <c r="X8394">
        <v>253</v>
      </c>
      <c r="Y8394">
        <v>890</v>
      </c>
      <c r="Z8394">
        <v>0</v>
      </c>
    </row>
    <row r="8395" spans="1:26" x14ac:dyDescent="0.2">
      <c r="A8395" t="s">
        <v>8401</v>
      </c>
      <c r="B8395">
        <v>57.37</v>
      </c>
      <c r="D8395" t="s">
        <v>8401</v>
      </c>
      <c r="E8395">
        <v>10000</v>
      </c>
      <c r="G8395" t="s">
        <v>8401</v>
      </c>
      <c r="H8395">
        <v>1000</v>
      </c>
      <c r="J8395" t="s">
        <v>8401</v>
      </c>
      <c r="K8395">
        <v>0</v>
      </c>
      <c r="L8395">
        <v>0</v>
      </c>
      <c r="M8395">
        <v>0</v>
      </c>
      <c r="N8395">
        <v>1</v>
      </c>
      <c r="P8395" t="s">
        <v>8401</v>
      </c>
      <c r="Q8395">
        <v>100</v>
      </c>
      <c r="R8395">
        <v>76</v>
      </c>
      <c r="S8395">
        <v>367</v>
      </c>
      <c r="T8395">
        <v>0</v>
      </c>
      <c r="V8395" t="s">
        <v>8401</v>
      </c>
      <c r="W8395">
        <v>300</v>
      </c>
      <c r="X8395">
        <v>253</v>
      </c>
      <c r="Y8395">
        <v>890</v>
      </c>
      <c r="Z8395">
        <v>0</v>
      </c>
    </row>
    <row r="8396" spans="1:26" x14ac:dyDescent="0.2">
      <c r="A8396" t="s">
        <v>8402</v>
      </c>
      <c r="B8396">
        <v>82.61</v>
      </c>
      <c r="D8396" t="s">
        <v>8402</v>
      </c>
      <c r="E8396">
        <v>10000</v>
      </c>
      <c r="G8396" t="s">
        <v>8402</v>
      </c>
      <c r="H8396">
        <v>1000</v>
      </c>
      <c r="J8396" t="s">
        <v>8402</v>
      </c>
      <c r="K8396">
        <v>0</v>
      </c>
      <c r="L8396">
        <v>0</v>
      </c>
      <c r="M8396">
        <v>0</v>
      </c>
      <c r="N8396">
        <v>1</v>
      </c>
      <c r="P8396" t="s">
        <v>8402</v>
      </c>
      <c r="Q8396">
        <v>100</v>
      </c>
      <c r="R8396">
        <v>76</v>
      </c>
      <c r="S8396">
        <v>367</v>
      </c>
      <c r="T8396">
        <v>0</v>
      </c>
      <c r="V8396" t="s">
        <v>8402</v>
      </c>
      <c r="W8396">
        <v>300</v>
      </c>
      <c r="X8396">
        <v>253</v>
      </c>
      <c r="Y8396">
        <v>890</v>
      </c>
      <c r="Z8396">
        <v>0</v>
      </c>
    </row>
    <row r="8397" spans="1:26" x14ac:dyDescent="0.2">
      <c r="A8397" t="s">
        <v>8403</v>
      </c>
      <c r="B8397">
        <v>84.62</v>
      </c>
      <c r="D8397" t="s">
        <v>8403</v>
      </c>
      <c r="E8397">
        <v>10000</v>
      </c>
      <c r="G8397" t="s">
        <v>8403</v>
      </c>
      <c r="H8397">
        <v>1000</v>
      </c>
      <c r="J8397" t="s">
        <v>8403</v>
      </c>
      <c r="K8397">
        <v>0</v>
      </c>
      <c r="L8397">
        <v>0</v>
      </c>
      <c r="M8397">
        <v>0</v>
      </c>
      <c r="N8397">
        <v>1</v>
      </c>
      <c r="P8397" t="s">
        <v>8403</v>
      </c>
      <c r="Q8397">
        <v>100</v>
      </c>
      <c r="R8397">
        <v>76</v>
      </c>
      <c r="S8397">
        <v>367</v>
      </c>
      <c r="T8397">
        <v>0</v>
      </c>
      <c r="V8397" t="s">
        <v>8403</v>
      </c>
      <c r="W8397">
        <v>300</v>
      </c>
      <c r="X8397">
        <v>253</v>
      </c>
      <c r="Y8397">
        <v>890</v>
      </c>
      <c r="Z8397">
        <v>0</v>
      </c>
    </row>
    <row r="8398" spans="1:26" x14ac:dyDescent="0.2">
      <c r="A8398" t="s">
        <v>8404</v>
      </c>
      <c r="B8398">
        <v>84.62</v>
      </c>
      <c r="D8398" t="s">
        <v>8404</v>
      </c>
      <c r="E8398">
        <v>10000</v>
      </c>
      <c r="G8398" t="s">
        <v>8404</v>
      </c>
      <c r="H8398">
        <v>1000</v>
      </c>
      <c r="J8398" t="s">
        <v>8404</v>
      </c>
      <c r="K8398">
        <v>0</v>
      </c>
      <c r="L8398">
        <v>0</v>
      </c>
      <c r="M8398">
        <v>0</v>
      </c>
      <c r="N8398">
        <v>1</v>
      </c>
      <c r="P8398" t="s">
        <v>8404</v>
      </c>
      <c r="Q8398">
        <v>100</v>
      </c>
      <c r="R8398">
        <v>76</v>
      </c>
      <c r="S8398">
        <v>367</v>
      </c>
      <c r="T8398">
        <v>0</v>
      </c>
      <c r="V8398" t="s">
        <v>8404</v>
      </c>
      <c r="W8398">
        <v>300</v>
      </c>
      <c r="X8398">
        <v>253</v>
      </c>
      <c r="Y8398">
        <v>890</v>
      </c>
      <c r="Z8398">
        <v>0</v>
      </c>
    </row>
    <row r="8399" spans="1:26" x14ac:dyDescent="0.2">
      <c r="A8399" t="s">
        <v>8405</v>
      </c>
      <c r="B8399">
        <v>84.62</v>
      </c>
      <c r="D8399" t="s">
        <v>8405</v>
      </c>
      <c r="E8399">
        <v>10000</v>
      </c>
      <c r="G8399" t="s">
        <v>8405</v>
      </c>
      <c r="H8399">
        <v>1000</v>
      </c>
      <c r="J8399" t="s">
        <v>8405</v>
      </c>
      <c r="K8399">
        <v>0</v>
      </c>
      <c r="L8399">
        <v>0</v>
      </c>
      <c r="M8399">
        <v>0</v>
      </c>
      <c r="N8399">
        <v>1</v>
      </c>
      <c r="P8399" t="s">
        <v>8405</v>
      </c>
      <c r="Q8399">
        <v>100</v>
      </c>
      <c r="R8399">
        <v>76</v>
      </c>
      <c r="S8399">
        <v>367</v>
      </c>
      <c r="T8399">
        <v>0</v>
      </c>
      <c r="V8399" t="s">
        <v>8405</v>
      </c>
      <c r="W8399">
        <v>300</v>
      </c>
      <c r="X8399">
        <v>253</v>
      </c>
      <c r="Y8399">
        <v>890</v>
      </c>
      <c r="Z8399">
        <v>0</v>
      </c>
    </row>
    <row r="8400" spans="1:26" x14ac:dyDescent="0.2">
      <c r="A8400" t="s">
        <v>8406</v>
      </c>
      <c r="B8400">
        <v>77.42</v>
      </c>
      <c r="D8400" t="s">
        <v>8406</v>
      </c>
      <c r="E8400">
        <v>10000</v>
      </c>
      <c r="G8400" t="s">
        <v>8406</v>
      </c>
      <c r="H8400">
        <v>1000</v>
      </c>
      <c r="J8400" t="s">
        <v>8406</v>
      </c>
      <c r="K8400">
        <v>0</v>
      </c>
      <c r="L8400">
        <v>0</v>
      </c>
      <c r="M8400">
        <v>0</v>
      </c>
      <c r="N8400">
        <v>1</v>
      </c>
      <c r="P8400" t="s">
        <v>8406</v>
      </c>
      <c r="Q8400">
        <v>100</v>
      </c>
      <c r="R8400">
        <v>76</v>
      </c>
      <c r="S8400">
        <v>367</v>
      </c>
      <c r="T8400">
        <v>0</v>
      </c>
      <c r="V8400" t="s">
        <v>8406</v>
      </c>
      <c r="W8400">
        <v>300</v>
      </c>
      <c r="X8400">
        <v>253</v>
      </c>
      <c r="Y8400">
        <v>890</v>
      </c>
      <c r="Z8400">
        <v>0</v>
      </c>
    </row>
    <row r="8401" spans="1:26" x14ac:dyDescent="0.2">
      <c r="A8401" t="s">
        <v>8407</v>
      </c>
      <c r="B8401">
        <v>64.64</v>
      </c>
      <c r="D8401" t="s">
        <v>8407</v>
      </c>
      <c r="E8401">
        <v>10000</v>
      </c>
      <c r="G8401" t="s">
        <v>8407</v>
      </c>
      <c r="H8401">
        <v>1000</v>
      </c>
      <c r="J8401" t="s">
        <v>8407</v>
      </c>
      <c r="K8401">
        <v>0</v>
      </c>
      <c r="L8401">
        <v>0</v>
      </c>
      <c r="M8401">
        <v>0</v>
      </c>
      <c r="N8401">
        <v>1</v>
      </c>
      <c r="P8401" t="s">
        <v>8407</v>
      </c>
      <c r="Q8401">
        <v>100</v>
      </c>
      <c r="R8401">
        <v>76</v>
      </c>
      <c r="S8401">
        <v>367</v>
      </c>
      <c r="T8401">
        <v>0</v>
      </c>
      <c r="V8401" t="s">
        <v>8407</v>
      </c>
      <c r="W8401">
        <v>300</v>
      </c>
      <c r="X8401">
        <v>253</v>
      </c>
      <c r="Y8401">
        <v>890</v>
      </c>
      <c r="Z8401">
        <v>0</v>
      </c>
    </row>
    <row r="8402" spans="1:26" x14ac:dyDescent="0.2">
      <c r="A8402" t="s">
        <v>8408</v>
      </c>
      <c r="B8402">
        <v>63.82</v>
      </c>
      <c r="D8402" t="s">
        <v>8408</v>
      </c>
      <c r="E8402">
        <v>10000</v>
      </c>
      <c r="G8402" t="s">
        <v>8408</v>
      </c>
      <c r="H8402">
        <v>1000</v>
      </c>
      <c r="J8402" t="s">
        <v>8408</v>
      </c>
      <c r="K8402">
        <v>0</v>
      </c>
      <c r="L8402">
        <v>0</v>
      </c>
      <c r="M8402">
        <v>0</v>
      </c>
      <c r="N8402">
        <v>1</v>
      </c>
      <c r="P8402" t="s">
        <v>8408</v>
      </c>
      <c r="Q8402">
        <v>100</v>
      </c>
      <c r="R8402">
        <v>76</v>
      </c>
      <c r="S8402">
        <v>367</v>
      </c>
      <c r="T8402">
        <v>0</v>
      </c>
      <c r="V8402" t="s">
        <v>8408</v>
      </c>
      <c r="W8402">
        <v>300</v>
      </c>
      <c r="X8402">
        <v>253</v>
      </c>
      <c r="Y8402">
        <v>890</v>
      </c>
      <c r="Z8402">
        <v>0</v>
      </c>
    </row>
    <row r="8403" spans="1:26" x14ac:dyDescent="0.2">
      <c r="A8403" t="s">
        <v>8409</v>
      </c>
      <c r="B8403">
        <v>78.81</v>
      </c>
      <c r="D8403" t="s">
        <v>8409</v>
      </c>
      <c r="E8403">
        <v>10000</v>
      </c>
      <c r="G8403" t="s">
        <v>8409</v>
      </c>
      <c r="H8403">
        <v>1000</v>
      </c>
      <c r="J8403" t="s">
        <v>8409</v>
      </c>
      <c r="K8403">
        <v>0</v>
      </c>
      <c r="L8403">
        <v>0</v>
      </c>
      <c r="M8403">
        <v>0</v>
      </c>
      <c r="N8403">
        <v>1</v>
      </c>
      <c r="P8403" t="s">
        <v>8409</v>
      </c>
      <c r="Q8403">
        <v>100</v>
      </c>
      <c r="R8403">
        <v>76</v>
      </c>
      <c r="S8403">
        <v>367</v>
      </c>
      <c r="T8403">
        <v>0</v>
      </c>
      <c r="V8403" t="s">
        <v>8409</v>
      </c>
      <c r="W8403">
        <v>300</v>
      </c>
      <c r="X8403">
        <v>253</v>
      </c>
      <c r="Y8403">
        <v>890</v>
      </c>
      <c r="Z8403">
        <v>0</v>
      </c>
    </row>
    <row r="8404" spans="1:26" x14ac:dyDescent="0.2">
      <c r="A8404" t="s">
        <v>8410</v>
      </c>
      <c r="B8404">
        <v>68.48</v>
      </c>
      <c r="D8404" t="s">
        <v>8410</v>
      </c>
      <c r="E8404">
        <v>10000</v>
      </c>
      <c r="G8404" t="s">
        <v>8410</v>
      </c>
      <c r="H8404">
        <v>1000</v>
      </c>
      <c r="J8404" t="s">
        <v>8410</v>
      </c>
      <c r="K8404">
        <v>0</v>
      </c>
      <c r="L8404">
        <v>0</v>
      </c>
      <c r="M8404">
        <v>0</v>
      </c>
      <c r="N8404">
        <v>1</v>
      </c>
      <c r="P8404" t="s">
        <v>8410</v>
      </c>
      <c r="Q8404">
        <v>100</v>
      </c>
      <c r="R8404">
        <v>76</v>
      </c>
      <c r="S8404">
        <v>367</v>
      </c>
      <c r="T8404">
        <v>0</v>
      </c>
      <c r="V8404" t="s">
        <v>8410</v>
      </c>
      <c r="W8404">
        <v>300</v>
      </c>
      <c r="X8404">
        <v>253</v>
      </c>
      <c r="Y8404">
        <v>890</v>
      </c>
      <c r="Z8404">
        <v>0</v>
      </c>
    </row>
    <row r="8405" spans="1:26" x14ac:dyDescent="0.2">
      <c r="A8405" t="s">
        <v>8411</v>
      </c>
      <c r="B8405">
        <v>47.33</v>
      </c>
      <c r="D8405" t="s">
        <v>8411</v>
      </c>
      <c r="E8405">
        <v>10000</v>
      </c>
      <c r="G8405" t="s">
        <v>8411</v>
      </c>
      <c r="H8405">
        <v>1000</v>
      </c>
      <c r="J8405" t="s">
        <v>8411</v>
      </c>
      <c r="K8405">
        <v>0</v>
      </c>
      <c r="L8405">
        <v>0</v>
      </c>
      <c r="M8405">
        <v>0</v>
      </c>
      <c r="N8405">
        <v>1</v>
      </c>
      <c r="P8405" t="s">
        <v>8411</v>
      </c>
      <c r="Q8405">
        <v>100</v>
      </c>
      <c r="R8405">
        <v>76</v>
      </c>
      <c r="S8405">
        <v>367</v>
      </c>
      <c r="T8405">
        <v>0</v>
      </c>
      <c r="V8405" t="s">
        <v>8411</v>
      </c>
      <c r="W8405">
        <v>300</v>
      </c>
      <c r="X8405">
        <v>253</v>
      </c>
      <c r="Y8405">
        <v>890</v>
      </c>
      <c r="Z8405">
        <v>0</v>
      </c>
    </row>
    <row r="8406" spans="1:26" x14ac:dyDescent="0.2">
      <c r="A8406" t="s">
        <v>8412</v>
      </c>
      <c r="B8406">
        <v>40.880000000000003</v>
      </c>
      <c r="D8406" t="s">
        <v>8412</v>
      </c>
      <c r="E8406">
        <v>10000</v>
      </c>
      <c r="G8406" t="s">
        <v>8412</v>
      </c>
      <c r="H8406">
        <v>1000</v>
      </c>
      <c r="J8406" t="s">
        <v>8412</v>
      </c>
      <c r="K8406">
        <v>0</v>
      </c>
      <c r="L8406">
        <v>0</v>
      </c>
      <c r="M8406">
        <v>0</v>
      </c>
      <c r="N8406">
        <v>1</v>
      </c>
      <c r="P8406" t="s">
        <v>8412</v>
      </c>
      <c r="Q8406">
        <v>100</v>
      </c>
      <c r="R8406">
        <v>76</v>
      </c>
      <c r="S8406">
        <v>367</v>
      </c>
      <c r="T8406">
        <v>0</v>
      </c>
      <c r="V8406" t="s">
        <v>8412</v>
      </c>
      <c r="W8406">
        <v>300</v>
      </c>
      <c r="X8406">
        <v>253</v>
      </c>
      <c r="Y8406">
        <v>890</v>
      </c>
      <c r="Z8406">
        <v>0</v>
      </c>
    </row>
    <row r="8407" spans="1:26" x14ac:dyDescent="0.2">
      <c r="A8407" t="s">
        <v>8413</v>
      </c>
      <c r="B8407">
        <v>40.880000000000003</v>
      </c>
      <c r="D8407" t="s">
        <v>8413</v>
      </c>
      <c r="E8407">
        <v>10000</v>
      </c>
      <c r="G8407" t="s">
        <v>8413</v>
      </c>
      <c r="H8407">
        <v>1000</v>
      </c>
      <c r="J8407" t="s">
        <v>8413</v>
      </c>
      <c r="K8407">
        <v>0</v>
      </c>
      <c r="L8407">
        <v>0</v>
      </c>
      <c r="M8407">
        <v>0</v>
      </c>
      <c r="N8407">
        <v>1</v>
      </c>
      <c r="P8407" t="s">
        <v>8413</v>
      </c>
      <c r="Q8407">
        <v>100</v>
      </c>
      <c r="R8407">
        <v>76</v>
      </c>
      <c r="S8407">
        <v>367</v>
      </c>
      <c r="T8407">
        <v>0</v>
      </c>
      <c r="V8407" t="s">
        <v>8413</v>
      </c>
      <c r="W8407">
        <v>300</v>
      </c>
      <c r="X8407">
        <v>253</v>
      </c>
      <c r="Y8407">
        <v>890</v>
      </c>
      <c r="Z8407">
        <v>0</v>
      </c>
    </row>
    <row r="8408" spans="1:26" x14ac:dyDescent="0.2">
      <c r="A8408" t="s">
        <v>8414</v>
      </c>
      <c r="B8408">
        <v>54.5</v>
      </c>
      <c r="D8408" t="s">
        <v>8414</v>
      </c>
      <c r="E8408">
        <v>10000</v>
      </c>
      <c r="G8408" t="s">
        <v>8414</v>
      </c>
      <c r="H8408">
        <v>1000</v>
      </c>
      <c r="J8408" t="s">
        <v>8414</v>
      </c>
      <c r="K8408">
        <v>0</v>
      </c>
      <c r="L8408">
        <v>0</v>
      </c>
      <c r="M8408">
        <v>0</v>
      </c>
      <c r="N8408">
        <v>1</v>
      </c>
      <c r="P8408" t="s">
        <v>8414</v>
      </c>
      <c r="Q8408">
        <v>100</v>
      </c>
      <c r="R8408">
        <v>76</v>
      </c>
      <c r="S8408">
        <v>367</v>
      </c>
      <c r="T8408">
        <v>0</v>
      </c>
      <c r="V8408" t="s">
        <v>8414</v>
      </c>
      <c r="W8408">
        <v>300</v>
      </c>
      <c r="X8408">
        <v>253</v>
      </c>
      <c r="Y8408">
        <v>890</v>
      </c>
      <c r="Z8408">
        <v>0</v>
      </c>
    </row>
    <row r="8409" spans="1:26" x14ac:dyDescent="0.2">
      <c r="A8409" t="s">
        <v>8415</v>
      </c>
      <c r="B8409">
        <v>69.540000000000006</v>
      </c>
      <c r="D8409" t="s">
        <v>8415</v>
      </c>
      <c r="E8409">
        <v>10000</v>
      </c>
      <c r="G8409" t="s">
        <v>8415</v>
      </c>
      <c r="H8409">
        <v>1000</v>
      </c>
      <c r="J8409" t="s">
        <v>8415</v>
      </c>
      <c r="K8409">
        <v>0</v>
      </c>
      <c r="L8409">
        <v>0</v>
      </c>
      <c r="M8409">
        <v>0</v>
      </c>
      <c r="N8409">
        <v>1</v>
      </c>
      <c r="P8409" t="s">
        <v>8415</v>
      </c>
      <c r="Q8409">
        <v>100</v>
      </c>
      <c r="R8409">
        <v>76</v>
      </c>
      <c r="S8409">
        <v>367</v>
      </c>
      <c r="T8409">
        <v>0</v>
      </c>
      <c r="V8409" t="s">
        <v>8415</v>
      </c>
      <c r="W8409">
        <v>300</v>
      </c>
      <c r="X8409">
        <v>253</v>
      </c>
      <c r="Y8409">
        <v>890</v>
      </c>
      <c r="Z8409">
        <v>0</v>
      </c>
    </row>
    <row r="8410" spans="1:26" x14ac:dyDescent="0.2">
      <c r="A8410" t="s">
        <v>8416</v>
      </c>
      <c r="B8410">
        <v>65.97</v>
      </c>
      <c r="D8410" t="s">
        <v>8416</v>
      </c>
      <c r="E8410">
        <v>10000</v>
      </c>
      <c r="G8410" t="s">
        <v>8416</v>
      </c>
      <c r="H8410">
        <v>1000</v>
      </c>
      <c r="J8410" t="s">
        <v>8416</v>
      </c>
      <c r="K8410">
        <v>0</v>
      </c>
      <c r="L8410">
        <v>0</v>
      </c>
      <c r="M8410">
        <v>0</v>
      </c>
      <c r="N8410">
        <v>1</v>
      </c>
      <c r="P8410" t="s">
        <v>8416</v>
      </c>
      <c r="Q8410">
        <v>100</v>
      </c>
      <c r="R8410">
        <v>76</v>
      </c>
      <c r="S8410">
        <v>367</v>
      </c>
      <c r="T8410">
        <v>0</v>
      </c>
      <c r="V8410" t="s">
        <v>8416</v>
      </c>
      <c r="W8410">
        <v>300</v>
      </c>
      <c r="X8410">
        <v>253</v>
      </c>
      <c r="Y8410">
        <v>890</v>
      </c>
      <c r="Z8410">
        <v>0</v>
      </c>
    </row>
    <row r="8411" spans="1:26" x14ac:dyDescent="0.2">
      <c r="A8411" t="s">
        <v>8417</v>
      </c>
      <c r="B8411">
        <v>84.62</v>
      </c>
      <c r="D8411" t="s">
        <v>8417</v>
      </c>
      <c r="E8411">
        <v>10000</v>
      </c>
      <c r="G8411" t="s">
        <v>8417</v>
      </c>
      <c r="H8411">
        <v>1000</v>
      </c>
      <c r="J8411" t="s">
        <v>8417</v>
      </c>
      <c r="K8411">
        <v>0</v>
      </c>
      <c r="L8411">
        <v>0</v>
      </c>
      <c r="M8411">
        <v>0</v>
      </c>
      <c r="N8411">
        <v>1</v>
      </c>
      <c r="P8411" t="s">
        <v>8417</v>
      </c>
      <c r="Q8411">
        <v>100</v>
      </c>
      <c r="R8411">
        <v>76</v>
      </c>
      <c r="S8411">
        <v>367</v>
      </c>
      <c r="T8411">
        <v>0</v>
      </c>
      <c r="V8411" t="s">
        <v>8417</v>
      </c>
      <c r="W8411">
        <v>300</v>
      </c>
      <c r="X8411">
        <v>253</v>
      </c>
      <c r="Y8411">
        <v>890</v>
      </c>
      <c r="Z8411">
        <v>0</v>
      </c>
    </row>
    <row r="8412" spans="1:26" x14ac:dyDescent="0.2">
      <c r="A8412" t="s">
        <v>8418</v>
      </c>
      <c r="B8412">
        <v>86.05</v>
      </c>
      <c r="D8412" t="s">
        <v>8418</v>
      </c>
      <c r="E8412">
        <v>10000</v>
      </c>
      <c r="G8412" t="s">
        <v>8418</v>
      </c>
      <c r="H8412">
        <v>1000</v>
      </c>
      <c r="J8412" t="s">
        <v>8418</v>
      </c>
      <c r="K8412">
        <v>0</v>
      </c>
      <c r="L8412">
        <v>0</v>
      </c>
      <c r="M8412">
        <v>0</v>
      </c>
      <c r="N8412">
        <v>1</v>
      </c>
      <c r="P8412" t="s">
        <v>8418</v>
      </c>
      <c r="Q8412">
        <v>100</v>
      </c>
      <c r="R8412">
        <v>76</v>
      </c>
      <c r="S8412">
        <v>367</v>
      </c>
      <c r="T8412">
        <v>0</v>
      </c>
      <c r="V8412" t="s">
        <v>8418</v>
      </c>
      <c r="W8412">
        <v>300</v>
      </c>
      <c r="X8412">
        <v>253</v>
      </c>
      <c r="Y8412">
        <v>890</v>
      </c>
      <c r="Z8412">
        <v>0</v>
      </c>
    </row>
    <row r="8413" spans="1:26" x14ac:dyDescent="0.2">
      <c r="A8413" t="s">
        <v>8419</v>
      </c>
      <c r="B8413">
        <v>86.05</v>
      </c>
      <c r="D8413" t="s">
        <v>8419</v>
      </c>
      <c r="E8413">
        <v>10000</v>
      </c>
      <c r="G8413" t="s">
        <v>8419</v>
      </c>
      <c r="H8413">
        <v>1000</v>
      </c>
      <c r="J8413" t="s">
        <v>8419</v>
      </c>
      <c r="K8413">
        <v>0</v>
      </c>
      <c r="L8413">
        <v>0</v>
      </c>
      <c r="M8413">
        <v>0</v>
      </c>
      <c r="N8413">
        <v>1</v>
      </c>
      <c r="P8413" t="s">
        <v>8419</v>
      </c>
      <c r="Q8413">
        <v>100</v>
      </c>
      <c r="R8413">
        <v>76</v>
      </c>
      <c r="S8413">
        <v>367</v>
      </c>
      <c r="T8413">
        <v>0</v>
      </c>
      <c r="V8413" t="s">
        <v>8419</v>
      </c>
      <c r="W8413">
        <v>300</v>
      </c>
      <c r="X8413">
        <v>253</v>
      </c>
      <c r="Y8413">
        <v>890</v>
      </c>
      <c r="Z8413">
        <v>0</v>
      </c>
    </row>
    <row r="8414" spans="1:26" x14ac:dyDescent="0.2">
      <c r="A8414" t="s">
        <v>8420</v>
      </c>
      <c r="B8414">
        <v>86.05</v>
      </c>
      <c r="D8414" t="s">
        <v>8420</v>
      </c>
      <c r="E8414">
        <v>10000</v>
      </c>
      <c r="G8414" t="s">
        <v>8420</v>
      </c>
      <c r="H8414">
        <v>1000</v>
      </c>
      <c r="J8414" t="s">
        <v>8420</v>
      </c>
      <c r="K8414">
        <v>0</v>
      </c>
      <c r="L8414">
        <v>0</v>
      </c>
      <c r="M8414">
        <v>0</v>
      </c>
      <c r="N8414">
        <v>1</v>
      </c>
      <c r="P8414" t="s">
        <v>8420</v>
      </c>
      <c r="Q8414">
        <v>100</v>
      </c>
      <c r="R8414">
        <v>76</v>
      </c>
      <c r="S8414">
        <v>367</v>
      </c>
      <c r="T8414">
        <v>0</v>
      </c>
      <c r="V8414" t="s">
        <v>8420</v>
      </c>
      <c r="W8414">
        <v>300</v>
      </c>
      <c r="X8414">
        <v>253</v>
      </c>
      <c r="Y8414">
        <v>890</v>
      </c>
      <c r="Z8414">
        <v>0</v>
      </c>
    </row>
    <row r="8415" spans="1:26" x14ac:dyDescent="0.2">
      <c r="A8415" t="s">
        <v>8421</v>
      </c>
      <c r="B8415">
        <v>85.48</v>
      </c>
      <c r="D8415" t="s">
        <v>8421</v>
      </c>
      <c r="E8415">
        <v>10000</v>
      </c>
      <c r="G8415" t="s">
        <v>8421</v>
      </c>
      <c r="H8415">
        <v>1000</v>
      </c>
      <c r="J8415" t="s">
        <v>8421</v>
      </c>
      <c r="K8415">
        <v>0</v>
      </c>
      <c r="L8415">
        <v>0</v>
      </c>
      <c r="M8415">
        <v>0</v>
      </c>
      <c r="N8415">
        <v>1</v>
      </c>
      <c r="P8415" t="s">
        <v>8421</v>
      </c>
      <c r="Q8415">
        <v>100</v>
      </c>
      <c r="R8415">
        <v>76</v>
      </c>
      <c r="S8415">
        <v>367</v>
      </c>
      <c r="T8415">
        <v>0</v>
      </c>
      <c r="V8415" t="s">
        <v>8421</v>
      </c>
      <c r="W8415">
        <v>300</v>
      </c>
      <c r="X8415">
        <v>253</v>
      </c>
      <c r="Y8415">
        <v>890</v>
      </c>
      <c r="Z8415">
        <v>0</v>
      </c>
    </row>
    <row r="8416" spans="1:26" x14ac:dyDescent="0.2">
      <c r="A8416" t="s">
        <v>8422</v>
      </c>
      <c r="B8416">
        <v>86.05</v>
      </c>
      <c r="D8416" t="s">
        <v>8422</v>
      </c>
      <c r="E8416">
        <v>10000</v>
      </c>
      <c r="G8416" t="s">
        <v>8422</v>
      </c>
      <c r="H8416">
        <v>1000</v>
      </c>
      <c r="J8416" t="s">
        <v>8422</v>
      </c>
      <c r="K8416">
        <v>0</v>
      </c>
      <c r="L8416">
        <v>0</v>
      </c>
      <c r="M8416">
        <v>0</v>
      </c>
      <c r="N8416">
        <v>1</v>
      </c>
      <c r="P8416" t="s">
        <v>8422</v>
      </c>
      <c r="Q8416">
        <v>100</v>
      </c>
      <c r="R8416">
        <v>76</v>
      </c>
      <c r="S8416">
        <v>367</v>
      </c>
      <c r="T8416">
        <v>0</v>
      </c>
      <c r="V8416" t="s">
        <v>8422</v>
      </c>
      <c r="W8416">
        <v>300</v>
      </c>
      <c r="X8416">
        <v>253</v>
      </c>
      <c r="Y8416">
        <v>890</v>
      </c>
      <c r="Z8416">
        <v>0</v>
      </c>
    </row>
    <row r="8417" spans="1:26" x14ac:dyDescent="0.2">
      <c r="A8417" t="s">
        <v>8423</v>
      </c>
      <c r="B8417">
        <v>86.05</v>
      </c>
      <c r="D8417" t="s">
        <v>8423</v>
      </c>
      <c r="E8417">
        <v>10000</v>
      </c>
      <c r="G8417" t="s">
        <v>8423</v>
      </c>
      <c r="H8417">
        <v>1000</v>
      </c>
      <c r="J8417" t="s">
        <v>8423</v>
      </c>
      <c r="K8417">
        <v>0</v>
      </c>
      <c r="L8417">
        <v>0</v>
      </c>
      <c r="M8417">
        <v>0</v>
      </c>
      <c r="N8417">
        <v>1</v>
      </c>
      <c r="P8417" t="s">
        <v>8423</v>
      </c>
      <c r="Q8417">
        <v>100</v>
      </c>
      <c r="R8417">
        <v>76</v>
      </c>
      <c r="S8417">
        <v>367</v>
      </c>
      <c r="T8417">
        <v>0</v>
      </c>
      <c r="V8417" t="s">
        <v>8423</v>
      </c>
      <c r="W8417">
        <v>300</v>
      </c>
      <c r="X8417">
        <v>253</v>
      </c>
      <c r="Y8417">
        <v>890</v>
      </c>
      <c r="Z8417">
        <v>0</v>
      </c>
    </row>
    <row r="8418" spans="1:26" x14ac:dyDescent="0.2">
      <c r="A8418" t="s">
        <v>8424</v>
      </c>
      <c r="B8418">
        <v>86.05</v>
      </c>
      <c r="D8418" t="s">
        <v>8424</v>
      </c>
      <c r="E8418">
        <v>10000</v>
      </c>
      <c r="G8418" t="s">
        <v>8424</v>
      </c>
      <c r="H8418">
        <v>1000</v>
      </c>
      <c r="J8418" t="s">
        <v>8424</v>
      </c>
      <c r="K8418">
        <v>0</v>
      </c>
      <c r="L8418">
        <v>0</v>
      </c>
      <c r="M8418">
        <v>0</v>
      </c>
      <c r="N8418">
        <v>1</v>
      </c>
      <c r="P8418" t="s">
        <v>8424</v>
      </c>
      <c r="Q8418">
        <v>100</v>
      </c>
      <c r="R8418">
        <v>76</v>
      </c>
      <c r="S8418">
        <v>367</v>
      </c>
      <c r="T8418">
        <v>0</v>
      </c>
      <c r="V8418" t="s">
        <v>8424</v>
      </c>
      <c r="W8418">
        <v>300</v>
      </c>
      <c r="X8418">
        <v>253</v>
      </c>
      <c r="Y8418">
        <v>890</v>
      </c>
      <c r="Z8418">
        <v>0</v>
      </c>
    </row>
    <row r="8419" spans="1:26" x14ac:dyDescent="0.2">
      <c r="A8419" t="s">
        <v>8425</v>
      </c>
      <c r="B8419">
        <v>86.05</v>
      </c>
      <c r="D8419" t="s">
        <v>8425</v>
      </c>
      <c r="E8419">
        <v>10000</v>
      </c>
      <c r="G8419" t="s">
        <v>8425</v>
      </c>
      <c r="H8419">
        <v>1000</v>
      </c>
      <c r="J8419" t="s">
        <v>8425</v>
      </c>
      <c r="K8419">
        <v>0</v>
      </c>
      <c r="L8419">
        <v>0</v>
      </c>
      <c r="M8419">
        <v>0</v>
      </c>
      <c r="N8419">
        <v>1</v>
      </c>
      <c r="P8419" t="s">
        <v>8425</v>
      </c>
      <c r="Q8419">
        <v>100</v>
      </c>
      <c r="R8419">
        <v>76</v>
      </c>
      <c r="S8419">
        <v>367</v>
      </c>
      <c r="T8419">
        <v>0</v>
      </c>
      <c r="V8419" t="s">
        <v>8425</v>
      </c>
      <c r="W8419">
        <v>300</v>
      </c>
      <c r="X8419">
        <v>253</v>
      </c>
      <c r="Y8419">
        <v>890</v>
      </c>
      <c r="Z8419">
        <v>0</v>
      </c>
    </row>
    <row r="8420" spans="1:26" x14ac:dyDescent="0.2">
      <c r="A8420" t="s">
        <v>8426</v>
      </c>
      <c r="B8420">
        <v>86.05</v>
      </c>
      <c r="D8420" t="s">
        <v>8426</v>
      </c>
      <c r="E8420">
        <v>10000</v>
      </c>
      <c r="G8420" t="s">
        <v>8426</v>
      </c>
      <c r="H8420">
        <v>1000</v>
      </c>
      <c r="J8420" t="s">
        <v>8426</v>
      </c>
      <c r="K8420">
        <v>0</v>
      </c>
      <c r="L8420">
        <v>0</v>
      </c>
      <c r="M8420">
        <v>0</v>
      </c>
      <c r="N8420">
        <v>1</v>
      </c>
      <c r="P8420" t="s">
        <v>8426</v>
      </c>
      <c r="Q8420">
        <v>100</v>
      </c>
      <c r="R8420">
        <v>76</v>
      </c>
      <c r="S8420">
        <v>367</v>
      </c>
      <c r="T8420">
        <v>0</v>
      </c>
      <c r="V8420" t="s">
        <v>8426</v>
      </c>
      <c r="W8420">
        <v>300</v>
      </c>
      <c r="X8420">
        <v>253</v>
      </c>
      <c r="Y8420">
        <v>890</v>
      </c>
      <c r="Z8420">
        <v>0</v>
      </c>
    </row>
    <row r="8421" spans="1:26" x14ac:dyDescent="0.2">
      <c r="A8421" t="s">
        <v>8427</v>
      </c>
      <c r="B8421">
        <v>86.05</v>
      </c>
      <c r="D8421" t="s">
        <v>8427</v>
      </c>
      <c r="E8421">
        <v>10000</v>
      </c>
      <c r="G8421" t="s">
        <v>8427</v>
      </c>
      <c r="H8421">
        <v>1000</v>
      </c>
      <c r="J8421" t="s">
        <v>8427</v>
      </c>
      <c r="K8421">
        <v>0</v>
      </c>
      <c r="L8421">
        <v>0</v>
      </c>
      <c r="M8421">
        <v>0</v>
      </c>
      <c r="N8421">
        <v>1</v>
      </c>
      <c r="P8421" t="s">
        <v>8427</v>
      </c>
      <c r="Q8421">
        <v>100</v>
      </c>
      <c r="R8421">
        <v>76</v>
      </c>
      <c r="S8421">
        <v>367</v>
      </c>
      <c r="T8421">
        <v>0</v>
      </c>
      <c r="V8421" t="s">
        <v>8427</v>
      </c>
      <c r="W8421">
        <v>300</v>
      </c>
      <c r="X8421">
        <v>253</v>
      </c>
      <c r="Y8421">
        <v>890</v>
      </c>
      <c r="Z8421">
        <v>0</v>
      </c>
    </row>
    <row r="8422" spans="1:26" x14ac:dyDescent="0.2">
      <c r="A8422" t="s">
        <v>8428</v>
      </c>
      <c r="B8422">
        <v>85.19</v>
      </c>
      <c r="D8422" t="s">
        <v>8428</v>
      </c>
      <c r="E8422">
        <v>10000</v>
      </c>
      <c r="G8422" t="s">
        <v>8428</v>
      </c>
      <c r="H8422">
        <v>1000</v>
      </c>
      <c r="J8422" t="s">
        <v>8428</v>
      </c>
      <c r="K8422">
        <v>0</v>
      </c>
      <c r="L8422">
        <v>0</v>
      </c>
      <c r="M8422">
        <v>0</v>
      </c>
      <c r="N8422">
        <v>1</v>
      </c>
      <c r="P8422" t="s">
        <v>8428</v>
      </c>
      <c r="Q8422">
        <v>100</v>
      </c>
      <c r="R8422">
        <v>76</v>
      </c>
      <c r="S8422">
        <v>367</v>
      </c>
      <c r="T8422">
        <v>0</v>
      </c>
      <c r="V8422" t="s">
        <v>8428</v>
      </c>
      <c r="W8422">
        <v>300</v>
      </c>
      <c r="X8422">
        <v>253</v>
      </c>
      <c r="Y8422">
        <v>890</v>
      </c>
      <c r="Z8422">
        <v>0</v>
      </c>
    </row>
    <row r="8423" spans="1:26" x14ac:dyDescent="0.2">
      <c r="A8423" t="s">
        <v>8429</v>
      </c>
      <c r="B8423">
        <v>84.62</v>
      </c>
      <c r="D8423" t="s">
        <v>8429</v>
      </c>
      <c r="E8423">
        <v>10000</v>
      </c>
      <c r="G8423" t="s">
        <v>8429</v>
      </c>
      <c r="H8423">
        <v>1000</v>
      </c>
      <c r="J8423" t="s">
        <v>8429</v>
      </c>
      <c r="K8423">
        <v>0</v>
      </c>
      <c r="L8423">
        <v>0</v>
      </c>
      <c r="M8423">
        <v>0</v>
      </c>
      <c r="N8423">
        <v>1</v>
      </c>
      <c r="P8423" t="s">
        <v>8429</v>
      </c>
      <c r="Q8423">
        <v>100</v>
      </c>
      <c r="R8423">
        <v>76</v>
      </c>
      <c r="S8423">
        <v>367</v>
      </c>
      <c r="T8423">
        <v>0</v>
      </c>
      <c r="V8423" t="s">
        <v>8429</v>
      </c>
      <c r="W8423">
        <v>300</v>
      </c>
      <c r="X8423">
        <v>253</v>
      </c>
      <c r="Y8423">
        <v>890</v>
      </c>
      <c r="Z8423">
        <v>0</v>
      </c>
    </row>
    <row r="8424" spans="1:26" x14ac:dyDescent="0.2">
      <c r="A8424" t="s">
        <v>8430</v>
      </c>
      <c r="B8424">
        <v>79.23</v>
      </c>
      <c r="D8424" t="s">
        <v>8430</v>
      </c>
      <c r="E8424">
        <v>10000</v>
      </c>
      <c r="G8424" t="s">
        <v>8430</v>
      </c>
      <c r="H8424">
        <v>1000</v>
      </c>
      <c r="J8424" t="s">
        <v>8430</v>
      </c>
      <c r="K8424">
        <v>0</v>
      </c>
      <c r="L8424">
        <v>0</v>
      </c>
      <c r="M8424">
        <v>0</v>
      </c>
      <c r="N8424">
        <v>1</v>
      </c>
      <c r="P8424" t="s">
        <v>8430</v>
      </c>
      <c r="Q8424">
        <v>100</v>
      </c>
      <c r="R8424">
        <v>76</v>
      </c>
      <c r="S8424">
        <v>367</v>
      </c>
      <c r="T8424">
        <v>0</v>
      </c>
      <c r="V8424" t="s">
        <v>8430</v>
      </c>
      <c r="W8424">
        <v>300</v>
      </c>
      <c r="X8424">
        <v>253</v>
      </c>
      <c r="Y8424">
        <v>890</v>
      </c>
      <c r="Z8424">
        <v>0</v>
      </c>
    </row>
    <row r="8425" spans="1:26" x14ac:dyDescent="0.2">
      <c r="A8425" t="s">
        <v>8431</v>
      </c>
      <c r="B8425">
        <v>71.709999999999994</v>
      </c>
      <c r="D8425" t="s">
        <v>8431</v>
      </c>
      <c r="E8425">
        <v>10000</v>
      </c>
      <c r="G8425" t="s">
        <v>8431</v>
      </c>
      <c r="H8425">
        <v>1000</v>
      </c>
      <c r="J8425" t="s">
        <v>8431</v>
      </c>
      <c r="K8425">
        <v>0</v>
      </c>
      <c r="L8425">
        <v>0</v>
      </c>
      <c r="M8425">
        <v>0</v>
      </c>
      <c r="N8425">
        <v>1</v>
      </c>
      <c r="P8425" t="s">
        <v>8431</v>
      </c>
      <c r="Q8425">
        <v>100</v>
      </c>
      <c r="R8425">
        <v>76</v>
      </c>
      <c r="S8425">
        <v>367</v>
      </c>
      <c r="T8425">
        <v>0</v>
      </c>
      <c r="V8425" t="s">
        <v>8431</v>
      </c>
      <c r="W8425">
        <v>300</v>
      </c>
      <c r="X8425">
        <v>253</v>
      </c>
      <c r="Y8425">
        <v>890</v>
      </c>
      <c r="Z8425">
        <v>0</v>
      </c>
    </row>
    <row r="8426" spans="1:26" x14ac:dyDescent="0.2">
      <c r="A8426" t="s">
        <v>8432</v>
      </c>
      <c r="B8426">
        <v>68.73</v>
      </c>
      <c r="D8426" t="s">
        <v>8432</v>
      </c>
      <c r="E8426">
        <v>10000</v>
      </c>
      <c r="G8426" t="s">
        <v>8432</v>
      </c>
      <c r="H8426">
        <v>1000</v>
      </c>
      <c r="J8426" t="s">
        <v>8432</v>
      </c>
      <c r="K8426">
        <v>0</v>
      </c>
      <c r="L8426">
        <v>0</v>
      </c>
      <c r="M8426">
        <v>0</v>
      </c>
      <c r="N8426">
        <v>1</v>
      </c>
      <c r="P8426" t="s">
        <v>8432</v>
      </c>
      <c r="Q8426">
        <v>100</v>
      </c>
      <c r="R8426">
        <v>76</v>
      </c>
      <c r="S8426">
        <v>367</v>
      </c>
      <c r="T8426">
        <v>0</v>
      </c>
      <c r="V8426" t="s">
        <v>8432</v>
      </c>
      <c r="W8426">
        <v>300</v>
      </c>
      <c r="X8426">
        <v>253</v>
      </c>
      <c r="Y8426">
        <v>890</v>
      </c>
      <c r="Z8426">
        <v>0</v>
      </c>
    </row>
    <row r="8427" spans="1:26" x14ac:dyDescent="0.2">
      <c r="A8427" t="s">
        <v>8433</v>
      </c>
      <c r="B8427">
        <v>81.03</v>
      </c>
      <c r="D8427" t="s">
        <v>8433</v>
      </c>
      <c r="E8427">
        <v>10000</v>
      </c>
      <c r="G8427" t="s">
        <v>8433</v>
      </c>
      <c r="H8427">
        <v>1000</v>
      </c>
      <c r="J8427" t="s">
        <v>8433</v>
      </c>
      <c r="K8427">
        <v>0</v>
      </c>
      <c r="L8427">
        <v>0</v>
      </c>
      <c r="M8427">
        <v>0</v>
      </c>
      <c r="N8427">
        <v>1</v>
      </c>
      <c r="P8427" t="s">
        <v>8433</v>
      </c>
      <c r="Q8427">
        <v>100</v>
      </c>
      <c r="R8427">
        <v>76</v>
      </c>
      <c r="S8427">
        <v>367</v>
      </c>
      <c r="T8427">
        <v>0</v>
      </c>
      <c r="V8427" t="s">
        <v>8433</v>
      </c>
      <c r="W8427">
        <v>300</v>
      </c>
      <c r="X8427">
        <v>253</v>
      </c>
      <c r="Y8427">
        <v>890</v>
      </c>
      <c r="Z8427">
        <v>0</v>
      </c>
    </row>
    <row r="8428" spans="1:26" x14ac:dyDescent="0.2">
      <c r="A8428" t="s">
        <v>8434</v>
      </c>
      <c r="B8428">
        <v>61.61</v>
      </c>
      <c r="D8428" t="s">
        <v>8434</v>
      </c>
      <c r="E8428">
        <v>10000</v>
      </c>
      <c r="G8428" t="s">
        <v>8434</v>
      </c>
      <c r="H8428">
        <v>1000</v>
      </c>
      <c r="J8428" t="s">
        <v>8434</v>
      </c>
      <c r="K8428">
        <v>0</v>
      </c>
      <c r="L8428">
        <v>0</v>
      </c>
      <c r="M8428">
        <v>0</v>
      </c>
      <c r="N8428">
        <v>1</v>
      </c>
      <c r="P8428" t="s">
        <v>8434</v>
      </c>
      <c r="Q8428">
        <v>100</v>
      </c>
      <c r="R8428">
        <v>76</v>
      </c>
      <c r="S8428">
        <v>367</v>
      </c>
      <c r="T8428">
        <v>0</v>
      </c>
      <c r="V8428" t="s">
        <v>8434</v>
      </c>
      <c r="W8428">
        <v>300</v>
      </c>
      <c r="X8428">
        <v>253</v>
      </c>
      <c r="Y8428">
        <v>890</v>
      </c>
      <c r="Z8428">
        <v>0</v>
      </c>
    </row>
    <row r="8429" spans="1:26" x14ac:dyDescent="0.2">
      <c r="A8429" t="s">
        <v>8435</v>
      </c>
      <c r="B8429">
        <v>57.37</v>
      </c>
      <c r="D8429" t="s">
        <v>8435</v>
      </c>
      <c r="E8429">
        <v>10000</v>
      </c>
      <c r="G8429" t="s">
        <v>8435</v>
      </c>
      <c r="H8429">
        <v>1000</v>
      </c>
      <c r="J8429" t="s">
        <v>8435</v>
      </c>
      <c r="K8429">
        <v>0</v>
      </c>
      <c r="L8429">
        <v>0</v>
      </c>
      <c r="M8429">
        <v>0</v>
      </c>
      <c r="N8429">
        <v>1</v>
      </c>
      <c r="P8429" t="s">
        <v>8435</v>
      </c>
      <c r="Q8429">
        <v>100</v>
      </c>
      <c r="R8429">
        <v>76</v>
      </c>
      <c r="S8429">
        <v>367</v>
      </c>
      <c r="T8429">
        <v>0</v>
      </c>
      <c r="V8429" t="s">
        <v>8435</v>
      </c>
      <c r="W8429">
        <v>300</v>
      </c>
      <c r="X8429">
        <v>253</v>
      </c>
      <c r="Y8429">
        <v>890</v>
      </c>
      <c r="Z8429">
        <v>0</v>
      </c>
    </row>
    <row r="8430" spans="1:26" x14ac:dyDescent="0.2">
      <c r="A8430" t="s">
        <v>8436</v>
      </c>
      <c r="B8430">
        <v>56.36</v>
      </c>
      <c r="D8430" t="s">
        <v>8436</v>
      </c>
      <c r="E8430">
        <v>10000</v>
      </c>
      <c r="G8430" t="s">
        <v>8436</v>
      </c>
      <c r="H8430">
        <v>1000</v>
      </c>
      <c r="J8430" t="s">
        <v>8436</v>
      </c>
      <c r="K8430">
        <v>0</v>
      </c>
      <c r="L8430">
        <v>0</v>
      </c>
      <c r="M8430">
        <v>0</v>
      </c>
      <c r="N8430">
        <v>1</v>
      </c>
      <c r="P8430" t="s">
        <v>8436</v>
      </c>
      <c r="Q8430">
        <v>100</v>
      </c>
      <c r="R8430">
        <v>76</v>
      </c>
      <c r="S8430">
        <v>367</v>
      </c>
      <c r="T8430">
        <v>0</v>
      </c>
      <c r="V8430" t="s">
        <v>8436</v>
      </c>
      <c r="W8430">
        <v>300</v>
      </c>
      <c r="X8430">
        <v>253</v>
      </c>
      <c r="Y8430">
        <v>890</v>
      </c>
      <c r="Z8430">
        <v>0</v>
      </c>
    </row>
    <row r="8431" spans="1:26" x14ac:dyDescent="0.2">
      <c r="A8431" t="s">
        <v>8437</v>
      </c>
      <c r="B8431">
        <v>55.93</v>
      </c>
      <c r="D8431" t="s">
        <v>8437</v>
      </c>
      <c r="E8431">
        <v>10000</v>
      </c>
      <c r="G8431" t="s">
        <v>8437</v>
      </c>
      <c r="H8431">
        <v>1000</v>
      </c>
      <c r="J8431" t="s">
        <v>8437</v>
      </c>
      <c r="K8431">
        <v>0</v>
      </c>
      <c r="L8431">
        <v>0</v>
      </c>
      <c r="M8431">
        <v>0</v>
      </c>
      <c r="N8431">
        <v>1</v>
      </c>
      <c r="P8431" t="s">
        <v>8437</v>
      </c>
      <c r="Q8431">
        <v>100</v>
      </c>
      <c r="R8431">
        <v>76</v>
      </c>
      <c r="S8431">
        <v>367</v>
      </c>
      <c r="T8431">
        <v>0</v>
      </c>
      <c r="V8431" t="s">
        <v>8437</v>
      </c>
      <c r="W8431">
        <v>300</v>
      </c>
      <c r="X8431">
        <v>253</v>
      </c>
      <c r="Y8431">
        <v>890</v>
      </c>
      <c r="Z8431">
        <v>0</v>
      </c>
    </row>
    <row r="8432" spans="1:26" x14ac:dyDescent="0.2">
      <c r="A8432" t="s">
        <v>8438</v>
      </c>
      <c r="B8432">
        <v>62.17</v>
      </c>
      <c r="D8432" t="s">
        <v>8438</v>
      </c>
      <c r="E8432">
        <v>10000</v>
      </c>
      <c r="G8432" t="s">
        <v>8438</v>
      </c>
      <c r="H8432">
        <v>1000</v>
      </c>
      <c r="J8432" t="s">
        <v>8438</v>
      </c>
      <c r="K8432">
        <v>0</v>
      </c>
      <c r="L8432">
        <v>0</v>
      </c>
      <c r="M8432">
        <v>0</v>
      </c>
      <c r="N8432">
        <v>1</v>
      </c>
      <c r="P8432" t="s">
        <v>8438</v>
      </c>
      <c r="Q8432">
        <v>100</v>
      </c>
      <c r="R8432">
        <v>76</v>
      </c>
      <c r="S8432">
        <v>367</v>
      </c>
      <c r="T8432">
        <v>0</v>
      </c>
      <c r="V8432" t="s">
        <v>8438</v>
      </c>
      <c r="W8432">
        <v>300</v>
      </c>
      <c r="X8432">
        <v>253</v>
      </c>
      <c r="Y8432">
        <v>890</v>
      </c>
      <c r="Z8432">
        <v>0</v>
      </c>
    </row>
    <row r="8433" spans="1:26" x14ac:dyDescent="0.2">
      <c r="A8433" t="s">
        <v>8439</v>
      </c>
      <c r="B8433">
        <v>70.650000000000006</v>
      </c>
      <c r="D8433" t="s">
        <v>8439</v>
      </c>
      <c r="E8433">
        <v>10000</v>
      </c>
      <c r="G8433" t="s">
        <v>8439</v>
      </c>
      <c r="H8433">
        <v>1000</v>
      </c>
      <c r="J8433" t="s">
        <v>8439</v>
      </c>
      <c r="K8433">
        <v>0</v>
      </c>
      <c r="L8433">
        <v>0</v>
      </c>
      <c r="M8433">
        <v>0</v>
      </c>
      <c r="N8433">
        <v>1</v>
      </c>
      <c r="P8433" t="s">
        <v>8439</v>
      </c>
      <c r="Q8433">
        <v>100</v>
      </c>
      <c r="R8433">
        <v>76</v>
      </c>
      <c r="S8433">
        <v>367</v>
      </c>
      <c r="T8433">
        <v>0</v>
      </c>
      <c r="V8433" t="s">
        <v>8439</v>
      </c>
      <c r="W8433">
        <v>300</v>
      </c>
      <c r="X8433">
        <v>253</v>
      </c>
      <c r="Y8433">
        <v>890</v>
      </c>
      <c r="Z8433">
        <v>0</v>
      </c>
    </row>
    <row r="8434" spans="1:26" x14ac:dyDescent="0.2">
      <c r="A8434" t="s">
        <v>8440</v>
      </c>
      <c r="B8434">
        <v>74.58</v>
      </c>
      <c r="D8434" t="s">
        <v>8440</v>
      </c>
      <c r="E8434">
        <v>10000</v>
      </c>
      <c r="G8434" t="s">
        <v>8440</v>
      </c>
      <c r="H8434">
        <v>1000</v>
      </c>
      <c r="J8434" t="s">
        <v>8440</v>
      </c>
      <c r="K8434">
        <v>0</v>
      </c>
      <c r="L8434">
        <v>0</v>
      </c>
      <c r="M8434">
        <v>0</v>
      </c>
      <c r="N8434">
        <v>1</v>
      </c>
      <c r="P8434" t="s">
        <v>8440</v>
      </c>
      <c r="Q8434">
        <v>100</v>
      </c>
      <c r="R8434">
        <v>76</v>
      </c>
      <c r="S8434">
        <v>367</v>
      </c>
      <c r="T8434">
        <v>0</v>
      </c>
      <c r="V8434" t="s">
        <v>8440</v>
      </c>
      <c r="W8434">
        <v>300</v>
      </c>
      <c r="X8434">
        <v>253</v>
      </c>
      <c r="Y8434">
        <v>890</v>
      </c>
      <c r="Z8434">
        <v>0</v>
      </c>
    </row>
    <row r="8435" spans="1:26" x14ac:dyDescent="0.2">
      <c r="A8435" t="s">
        <v>8441</v>
      </c>
      <c r="B8435">
        <v>86.05</v>
      </c>
      <c r="D8435" t="s">
        <v>8441</v>
      </c>
      <c r="E8435">
        <v>10000</v>
      </c>
      <c r="G8435" t="s">
        <v>8441</v>
      </c>
      <c r="H8435">
        <v>1000</v>
      </c>
      <c r="J8435" t="s">
        <v>8441</v>
      </c>
      <c r="K8435">
        <v>0</v>
      </c>
      <c r="L8435">
        <v>0</v>
      </c>
      <c r="M8435">
        <v>0</v>
      </c>
      <c r="N8435">
        <v>1</v>
      </c>
      <c r="P8435" t="s">
        <v>8441</v>
      </c>
      <c r="Q8435">
        <v>100</v>
      </c>
      <c r="R8435">
        <v>76</v>
      </c>
      <c r="S8435">
        <v>367</v>
      </c>
      <c r="T8435">
        <v>0</v>
      </c>
      <c r="V8435" t="s">
        <v>8441</v>
      </c>
      <c r="W8435">
        <v>300</v>
      </c>
      <c r="X8435">
        <v>253</v>
      </c>
      <c r="Y8435">
        <v>890</v>
      </c>
      <c r="Z8435">
        <v>0</v>
      </c>
    </row>
    <row r="8436" spans="1:26" x14ac:dyDescent="0.2">
      <c r="A8436" t="s">
        <v>8442</v>
      </c>
      <c r="B8436">
        <v>86.05</v>
      </c>
      <c r="D8436" t="s">
        <v>8442</v>
      </c>
      <c r="E8436">
        <v>10000</v>
      </c>
      <c r="G8436" t="s">
        <v>8442</v>
      </c>
      <c r="H8436">
        <v>1000</v>
      </c>
      <c r="J8436" t="s">
        <v>8442</v>
      </c>
      <c r="K8436">
        <v>0</v>
      </c>
      <c r="L8436">
        <v>0</v>
      </c>
      <c r="M8436">
        <v>0</v>
      </c>
      <c r="N8436">
        <v>1</v>
      </c>
      <c r="P8436" t="s">
        <v>8442</v>
      </c>
      <c r="Q8436">
        <v>100</v>
      </c>
      <c r="R8436">
        <v>76</v>
      </c>
      <c r="S8436">
        <v>367</v>
      </c>
      <c r="T8436">
        <v>0</v>
      </c>
      <c r="V8436" t="s">
        <v>8442</v>
      </c>
      <c r="W8436">
        <v>300</v>
      </c>
      <c r="X8436">
        <v>253</v>
      </c>
      <c r="Y8436">
        <v>890</v>
      </c>
      <c r="Z8436">
        <v>0</v>
      </c>
    </row>
    <row r="8437" spans="1:26" x14ac:dyDescent="0.2">
      <c r="A8437" t="s">
        <v>8443</v>
      </c>
      <c r="B8437">
        <v>83.76</v>
      </c>
      <c r="D8437" t="s">
        <v>8443</v>
      </c>
      <c r="E8437">
        <v>10000</v>
      </c>
      <c r="G8437" t="s">
        <v>8443</v>
      </c>
      <c r="H8437">
        <v>1000</v>
      </c>
      <c r="J8437" t="s">
        <v>8443</v>
      </c>
      <c r="K8437">
        <v>0</v>
      </c>
      <c r="L8437">
        <v>0</v>
      </c>
      <c r="M8437">
        <v>0</v>
      </c>
      <c r="N8437">
        <v>1</v>
      </c>
      <c r="P8437" t="s">
        <v>8443</v>
      </c>
      <c r="Q8437">
        <v>100</v>
      </c>
      <c r="R8437">
        <v>76</v>
      </c>
      <c r="S8437">
        <v>367</v>
      </c>
      <c r="T8437">
        <v>0</v>
      </c>
      <c r="V8437" t="s">
        <v>8443</v>
      </c>
      <c r="W8437">
        <v>300</v>
      </c>
      <c r="X8437">
        <v>253</v>
      </c>
      <c r="Y8437">
        <v>890</v>
      </c>
      <c r="Z8437">
        <v>0</v>
      </c>
    </row>
    <row r="8438" spans="1:26" x14ac:dyDescent="0.2">
      <c r="A8438" t="s">
        <v>8444</v>
      </c>
      <c r="B8438">
        <v>61.19</v>
      </c>
      <c r="D8438" t="s">
        <v>8444</v>
      </c>
      <c r="E8438">
        <v>10000</v>
      </c>
      <c r="G8438" t="s">
        <v>8444</v>
      </c>
      <c r="H8438">
        <v>1000</v>
      </c>
      <c r="J8438" t="s">
        <v>8444</v>
      </c>
      <c r="K8438">
        <v>0</v>
      </c>
      <c r="L8438">
        <v>0</v>
      </c>
      <c r="M8438">
        <v>0</v>
      </c>
      <c r="N8438">
        <v>1</v>
      </c>
      <c r="P8438" t="s">
        <v>8444</v>
      </c>
      <c r="Q8438">
        <v>100</v>
      </c>
      <c r="R8438">
        <v>76</v>
      </c>
      <c r="S8438">
        <v>367</v>
      </c>
      <c r="T8438">
        <v>0</v>
      </c>
      <c r="V8438" t="s">
        <v>8444</v>
      </c>
      <c r="W8438">
        <v>300</v>
      </c>
      <c r="X8438">
        <v>253</v>
      </c>
      <c r="Y8438">
        <v>890</v>
      </c>
      <c r="Z8438">
        <v>0</v>
      </c>
    </row>
    <row r="8439" spans="1:26" x14ac:dyDescent="0.2">
      <c r="A8439" t="s">
        <v>8445</v>
      </c>
      <c r="B8439">
        <v>51.63</v>
      </c>
      <c r="D8439" t="s">
        <v>8445</v>
      </c>
      <c r="E8439">
        <v>10000</v>
      </c>
      <c r="G8439" t="s">
        <v>8445</v>
      </c>
      <c r="H8439">
        <v>1000</v>
      </c>
      <c r="J8439" t="s">
        <v>8445</v>
      </c>
      <c r="K8439">
        <v>0</v>
      </c>
      <c r="L8439">
        <v>0</v>
      </c>
      <c r="M8439">
        <v>0</v>
      </c>
      <c r="N8439">
        <v>1</v>
      </c>
      <c r="P8439" t="s">
        <v>8445</v>
      </c>
      <c r="Q8439">
        <v>100</v>
      </c>
      <c r="R8439">
        <v>76</v>
      </c>
      <c r="S8439">
        <v>367</v>
      </c>
      <c r="T8439">
        <v>0</v>
      </c>
      <c r="V8439" t="s">
        <v>8445</v>
      </c>
      <c r="W8439">
        <v>300</v>
      </c>
      <c r="X8439">
        <v>253</v>
      </c>
      <c r="Y8439">
        <v>890</v>
      </c>
      <c r="Z8439">
        <v>0</v>
      </c>
    </row>
    <row r="8440" spans="1:26" x14ac:dyDescent="0.2">
      <c r="A8440" t="s">
        <v>8446</v>
      </c>
      <c r="B8440">
        <v>61.19</v>
      </c>
      <c r="D8440" t="s">
        <v>8446</v>
      </c>
      <c r="E8440">
        <v>10000</v>
      </c>
      <c r="G8440" t="s">
        <v>8446</v>
      </c>
      <c r="H8440">
        <v>1000</v>
      </c>
      <c r="J8440" t="s">
        <v>8446</v>
      </c>
      <c r="K8440">
        <v>0</v>
      </c>
      <c r="L8440">
        <v>0</v>
      </c>
      <c r="M8440">
        <v>0</v>
      </c>
      <c r="N8440">
        <v>1</v>
      </c>
      <c r="P8440" t="s">
        <v>8446</v>
      </c>
      <c r="Q8440">
        <v>100</v>
      </c>
      <c r="R8440">
        <v>76</v>
      </c>
      <c r="S8440">
        <v>367</v>
      </c>
      <c r="T8440">
        <v>0</v>
      </c>
      <c r="V8440" t="s">
        <v>8446</v>
      </c>
      <c r="W8440">
        <v>300</v>
      </c>
      <c r="X8440">
        <v>253</v>
      </c>
      <c r="Y8440">
        <v>890</v>
      </c>
      <c r="Z8440">
        <v>0</v>
      </c>
    </row>
    <row r="8441" spans="1:26" x14ac:dyDescent="0.2">
      <c r="A8441" t="s">
        <v>8447</v>
      </c>
      <c r="B8441">
        <v>63.82</v>
      </c>
      <c r="D8441" t="s">
        <v>8447</v>
      </c>
      <c r="E8441">
        <v>10000</v>
      </c>
      <c r="G8441" t="s">
        <v>8447</v>
      </c>
      <c r="H8441">
        <v>1000</v>
      </c>
      <c r="J8441" t="s">
        <v>8447</v>
      </c>
      <c r="K8441">
        <v>0</v>
      </c>
      <c r="L8441">
        <v>0</v>
      </c>
      <c r="M8441">
        <v>0</v>
      </c>
      <c r="N8441">
        <v>1</v>
      </c>
      <c r="P8441" t="s">
        <v>8447</v>
      </c>
      <c r="Q8441">
        <v>100</v>
      </c>
      <c r="R8441">
        <v>76</v>
      </c>
      <c r="S8441">
        <v>367</v>
      </c>
      <c r="T8441">
        <v>0</v>
      </c>
      <c r="V8441" t="s">
        <v>8447</v>
      </c>
      <c r="W8441">
        <v>300</v>
      </c>
      <c r="X8441">
        <v>253</v>
      </c>
      <c r="Y8441">
        <v>890</v>
      </c>
      <c r="Z8441">
        <v>0</v>
      </c>
    </row>
    <row r="8442" spans="1:26" x14ac:dyDescent="0.2">
      <c r="A8442" t="s">
        <v>8448</v>
      </c>
      <c r="B8442">
        <v>84.62</v>
      </c>
      <c r="D8442" t="s">
        <v>8448</v>
      </c>
      <c r="E8442">
        <v>10000</v>
      </c>
      <c r="G8442" t="s">
        <v>8448</v>
      </c>
      <c r="H8442">
        <v>1000</v>
      </c>
      <c r="J8442" t="s">
        <v>8448</v>
      </c>
      <c r="K8442">
        <v>0</v>
      </c>
      <c r="L8442">
        <v>0</v>
      </c>
      <c r="M8442">
        <v>0</v>
      </c>
      <c r="N8442">
        <v>1</v>
      </c>
      <c r="P8442" t="s">
        <v>8448</v>
      </c>
      <c r="Q8442">
        <v>100</v>
      </c>
      <c r="R8442">
        <v>76</v>
      </c>
      <c r="S8442">
        <v>367</v>
      </c>
      <c r="T8442">
        <v>0</v>
      </c>
      <c r="V8442" t="s">
        <v>8448</v>
      </c>
      <c r="W8442">
        <v>300</v>
      </c>
      <c r="X8442">
        <v>253</v>
      </c>
      <c r="Y8442">
        <v>890</v>
      </c>
      <c r="Z8442">
        <v>0</v>
      </c>
    </row>
    <row r="8443" spans="1:26" x14ac:dyDescent="0.2">
      <c r="A8443" t="s">
        <v>8449</v>
      </c>
      <c r="B8443">
        <v>86.05</v>
      </c>
      <c r="D8443" t="s">
        <v>8449</v>
      </c>
      <c r="E8443">
        <v>10000</v>
      </c>
      <c r="G8443" t="s">
        <v>8449</v>
      </c>
      <c r="H8443">
        <v>1000</v>
      </c>
      <c r="J8443" t="s">
        <v>8449</v>
      </c>
      <c r="K8443">
        <v>0</v>
      </c>
      <c r="L8443">
        <v>0</v>
      </c>
      <c r="M8443">
        <v>0</v>
      </c>
      <c r="N8443">
        <v>1</v>
      </c>
      <c r="P8443" t="s">
        <v>8449</v>
      </c>
      <c r="Q8443">
        <v>100</v>
      </c>
      <c r="R8443">
        <v>76</v>
      </c>
      <c r="S8443">
        <v>367</v>
      </c>
      <c r="T8443">
        <v>0</v>
      </c>
      <c r="V8443" t="s">
        <v>8449</v>
      </c>
      <c r="W8443">
        <v>300</v>
      </c>
      <c r="X8443">
        <v>253</v>
      </c>
      <c r="Y8443">
        <v>890</v>
      </c>
      <c r="Z8443">
        <v>0</v>
      </c>
    </row>
    <row r="8444" spans="1:26" x14ac:dyDescent="0.2">
      <c r="A8444" t="s">
        <v>8450</v>
      </c>
      <c r="B8444">
        <v>86.05</v>
      </c>
      <c r="D8444" t="s">
        <v>8450</v>
      </c>
      <c r="E8444">
        <v>10000</v>
      </c>
      <c r="G8444" t="s">
        <v>8450</v>
      </c>
      <c r="H8444">
        <v>1000</v>
      </c>
      <c r="J8444" t="s">
        <v>8450</v>
      </c>
      <c r="K8444">
        <v>0</v>
      </c>
      <c r="L8444">
        <v>0</v>
      </c>
      <c r="M8444">
        <v>0</v>
      </c>
      <c r="N8444">
        <v>1</v>
      </c>
      <c r="P8444" t="s">
        <v>8450</v>
      </c>
      <c r="Q8444">
        <v>100</v>
      </c>
      <c r="R8444">
        <v>76</v>
      </c>
      <c r="S8444">
        <v>367</v>
      </c>
      <c r="T8444">
        <v>0</v>
      </c>
      <c r="V8444" t="s">
        <v>8450</v>
      </c>
      <c r="W8444">
        <v>300</v>
      </c>
      <c r="X8444">
        <v>253</v>
      </c>
      <c r="Y8444">
        <v>890</v>
      </c>
      <c r="Z8444">
        <v>0</v>
      </c>
    </row>
    <row r="8445" spans="1:26" x14ac:dyDescent="0.2">
      <c r="A8445" t="s">
        <v>8451</v>
      </c>
      <c r="B8445">
        <v>86.05</v>
      </c>
      <c r="D8445" t="s">
        <v>8451</v>
      </c>
      <c r="E8445">
        <v>10000</v>
      </c>
      <c r="G8445" t="s">
        <v>8451</v>
      </c>
      <c r="H8445">
        <v>1000</v>
      </c>
      <c r="J8445" t="s">
        <v>8451</v>
      </c>
      <c r="K8445">
        <v>0</v>
      </c>
      <c r="L8445">
        <v>0</v>
      </c>
      <c r="M8445">
        <v>0</v>
      </c>
      <c r="N8445">
        <v>1</v>
      </c>
      <c r="P8445" t="s">
        <v>8451</v>
      </c>
      <c r="Q8445">
        <v>100</v>
      </c>
      <c r="R8445">
        <v>76</v>
      </c>
      <c r="S8445">
        <v>367</v>
      </c>
      <c r="T8445">
        <v>0</v>
      </c>
      <c r="V8445" t="s">
        <v>8451</v>
      </c>
      <c r="W8445">
        <v>300</v>
      </c>
      <c r="X8445">
        <v>253</v>
      </c>
      <c r="Y8445">
        <v>890</v>
      </c>
      <c r="Z8445">
        <v>0</v>
      </c>
    </row>
    <row r="8446" spans="1:26" x14ac:dyDescent="0.2">
      <c r="A8446" t="s">
        <v>8452</v>
      </c>
      <c r="B8446">
        <v>86.05</v>
      </c>
      <c r="D8446" t="s">
        <v>8452</v>
      </c>
      <c r="E8446">
        <v>10000</v>
      </c>
      <c r="G8446" t="s">
        <v>8452</v>
      </c>
      <c r="H8446">
        <v>1000</v>
      </c>
      <c r="J8446" t="s">
        <v>8452</v>
      </c>
      <c r="K8446">
        <v>0</v>
      </c>
      <c r="L8446">
        <v>0</v>
      </c>
      <c r="M8446">
        <v>0</v>
      </c>
      <c r="N8446">
        <v>1</v>
      </c>
      <c r="P8446" t="s">
        <v>8452</v>
      </c>
      <c r="Q8446">
        <v>100</v>
      </c>
      <c r="R8446">
        <v>76</v>
      </c>
      <c r="S8446">
        <v>367</v>
      </c>
      <c r="T8446">
        <v>0</v>
      </c>
      <c r="V8446" t="s">
        <v>8452</v>
      </c>
      <c r="W8446">
        <v>300</v>
      </c>
      <c r="X8446">
        <v>253</v>
      </c>
      <c r="Y8446">
        <v>890</v>
      </c>
      <c r="Z8446">
        <v>0</v>
      </c>
    </row>
    <row r="8447" spans="1:26" x14ac:dyDescent="0.2">
      <c r="A8447" t="s">
        <v>8453</v>
      </c>
      <c r="B8447">
        <v>86.05</v>
      </c>
      <c r="D8447" t="s">
        <v>8453</v>
      </c>
      <c r="E8447">
        <v>10000</v>
      </c>
      <c r="G8447" t="s">
        <v>8453</v>
      </c>
      <c r="H8447">
        <v>1000</v>
      </c>
      <c r="J8447" t="s">
        <v>8453</v>
      </c>
      <c r="K8447">
        <v>0</v>
      </c>
      <c r="L8447">
        <v>0</v>
      </c>
      <c r="M8447">
        <v>0</v>
      </c>
      <c r="N8447">
        <v>1</v>
      </c>
      <c r="P8447" t="s">
        <v>8453</v>
      </c>
      <c r="Q8447">
        <v>100</v>
      </c>
      <c r="R8447">
        <v>76</v>
      </c>
      <c r="S8447">
        <v>367</v>
      </c>
      <c r="T8447">
        <v>0</v>
      </c>
      <c r="V8447" t="s">
        <v>8453</v>
      </c>
      <c r="W8447">
        <v>300</v>
      </c>
      <c r="X8447">
        <v>253</v>
      </c>
      <c r="Y8447">
        <v>890</v>
      </c>
      <c r="Z8447">
        <v>0</v>
      </c>
    </row>
    <row r="8448" spans="1:26" x14ac:dyDescent="0.2">
      <c r="A8448" t="s">
        <v>8454</v>
      </c>
      <c r="B8448">
        <v>85.48</v>
      </c>
      <c r="D8448" t="s">
        <v>8454</v>
      </c>
      <c r="E8448">
        <v>10000</v>
      </c>
      <c r="G8448" t="s">
        <v>8454</v>
      </c>
      <c r="H8448">
        <v>1000</v>
      </c>
      <c r="J8448" t="s">
        <v>8454</v>
      </c>
      <c r="K8448">
        <v>0</v>
      </c>
      <c r="L8448">
        <v>0</v>
      </c>
      <c r="M8448">
        <v>0</v>
      </c>
      <c r="N8448">
        <v>1</v>
      </c>
      <c r="P8448" t="s">
        <v>8454</v>
      </c>
      <c r="Q8448">
        <v>100</v>
      </c>
      <c r="R8448">
        <v>76</v>
      </c>
      <c r="S8448">
        <v>367</v>
      </c>
      <c r="T8448">
        <v>0</v>
      </c>
      <c r="V8448" t="s">
        <v>8454</v>
      </c>
      <c r="W8448">
        <v>300</v>
      </c>
      <c r="X8448">
        <v>253</v>
      </c>
      <c r="Y8448">
        <v>890</v>
      </c>
      <c r="Z8448">
        <v>0</v>
      </c>
    </row>
    <row r="8449" spans="1:26" x14ac:dyDescent="0.2">
      <c r="A8449" t="s">
        <v>8455</v>
      </c>
      <c r="B8449">
        <v>74.58</v>
      </c>
      <c r="D8449" t="s">
        <v>8455</v>
      </c>
      <c r="E8449">
        <v>10000</v>
      </c>
      <c r="G8449" t="s">
        <v>8455</v>
      </c>
      <c r="H8449">
        <v>1000</v>
      </c>
      <c r="J8449" t="s">
        <v>8455</v>
      </c>
      <c r="K8449">
        <v>0</v>
      </c>
      <c r="L8449">
        <v>0</v>
      </c>
      <c r="M8449">
        <v>0</v>
      </c>
      <c r="N8449">
        <v>1</v>
      </c>
      <c r="P8449" t="s">
        <v>8455</v>
      </c>
      <c r="Q8449">
        <v>100</v>
      </c>
      <c r="R8449">
        <v>76</v>
      </c>
      <c r="S8449">
        <v>367</v>
      </c>
      <c r="T8449">
        <v>0</v>
      </c>
      <c r="V8449" t="s">
        <v>8455</v>
      </c>
      <c r="W8449">
        <v>300</v>
      </c>
      <c r="X8449">
        <v>253</v>
      </c>
      <c r="Y8449">
        <v>890</v>
      </c>
      <c r="Z8449">
        <v>0</v>
      </c>
    </row>
    <row r="8450" spans="1:26" x14ac:dyDescent="0.2">
      <c r="A8450" t="s">
        <v>8456</v>
      </c>
      <c r="B8450">
        <v>73.14</v>
      </c>
      <c r="D8450" t="s">
        <v>8456</v>
      </c>
      <c r="E8450">
        <v>10000</v>
      </c>
      <c r="G8450" t="s">
        <v>8456</v>
      </c>
      <c r="H8450">
        <v>1000</v>
      </c>
      <c r="J8450" t="s">
        <v>8456</v>
      </c>
      <c r="K8450">
        <v>0</v>
      </c>
      <c r="L8450">
        <v>0</v>
      </c>
      <c r="M8450">
        <v>0</v>
      </c>
      <c r="N8450">
        <v>1</v>
      </c>
      <c r="P8450" t="s">
        <v>8456</v>
      </c>
      <c r="Q8450">
        <v>100</v>
      </c>
      <c r="R8450">
        <v>76</v>
      </c>
      <c r="S8450">
        <v>367</v>
      </c>
      <c r="T8450">
        <v>0</v>
      </c>
      <c r="V8450" t="s">
        <v>8456</v>
      </c>
      <c r="W8450">
        <v>300</v>
      </c>
      <c r="X8450">
        <v>253</v>
      </c>
      <c r="Y8450">
        <v>890</v>
      </c>
      <c r="Z8450">
        <v>0</v>
      </c>
    </row>
    <row r="8451" spans="1:26" x14ac:dyDescent="0.2">
      <c r="A8451" t="s">
        <v>8457</v>
      </c>
      <c r="B8451">
        <v>68.55</v>
      </c>
      <c r="D8451" t="s">
        <v>8457</v>
      </c>
      <c r="E8451">
        <v>10000</v>
      </c>
      <c r="G8451" t="s">
        <v>8457</v>
      </c>
      <c r="H8451">
        <v>1000</v>
      </c>
      <c r="J8451" t="s">
        <v>8457</v>
      </c>
      <c r="K8451">
        <v>0</v>
      </c>
      <c r="L8451">
        <v>0</v>
      </c>
      <c r="M8451">
        <v>0</v>
      </c>
      <c r="N8451">
        <v>1</v>
      </c>
      <c r="P8451" t="s">
        <v>8457</v>
      </c>
      <c r="Q8451">
        <v>100</v>
      </c>
      <c r="R8451">
        <v>76</v>
      </c>
      <c r="S8451">
        <v>367</v>
      </c>
      <c r="T8451">
        <v>0</v>
      </c>
      <c r="V8451" t="s">
        <v>8457</v>
      </c>
      <c r="W8451">
        <v>300</v>
      </c>
      <c r="X8451">
        <v>253</v>
      </c>
      <c r="Y8451">
        <v>890</v>
      </c>
      <c r="Z8451">
        <v>0</v>
      </c>
    </row>
    <row r="8452" spans="1:26" x14ac:dyDescent="0.2">
      <c r="A8452" t="s">
        <v>8458</v>
      </c>
      <c r="B8452">
        <v>67.17</v>
      </c>
      <c r="D8452" t="s">
        <v>8458</v>
      </c>
      <c r="E8452">
        <v>10000</v>
      </c>
      <c r="G8452" t="s">
        <v>8458</v>
      </c>
      <c r="H8452">
        <v>1000</v>
      </c>
      <c r="J8452" t="s">
        <v>8458</v>
      </c>
      <c r="K8452">
        <v>0</v>
      </c>
      <c r="L8452">
        <v>0</v>
      </c>
      <c r="M8452">
        <v>0</v>
      </c>
      <c r="N8452">
        <v>1</v>
      </c>
      <c r="P8452" t="s">
        <v>8458</v>
      </c>
      <c r="Q8452">
        <v>100</v>
      </c>
      <c r="R8452">
        <v>76</v>
      </c>
      <c r="S8452">
        <v>367</v>
      </c>
      <c r="T8452">
        <v>0</v>
      </c>
      <c r="V8452" t="s">
        <v>8458</v>
      </c>
      <c r="W8452">
        <v>300</v>
      </c>
      <c r="X8452">
        <v>253</v>
      </c>
      <c r="Y8452">
        <v>890</v>
      </c>
      <c r="Z8452">
        <v>0</v>
      </c>
    </row>
    <row r="8453" spans="1:26" x14ac:dyDescent="0.2">
      <c r="A8453" t="s">
        <v>8459</v>
      </c>
      <c r="B8453">
        <v>62.93</v>
      </c>
      <c r="D8453" t="s">
        <v>8459</v>
      </c>
      <c r="E8453">
        <v>10000</v>
      </c>
      <c r="G8453" t="s">
        <v>8459</v>
      </c>
      <c r="H8453">
        <v>1000</v>
      </c>
      <c r="J8453" t="s">
        <v>8459</v>
      </c>
      <c r="K8453">
        <v>0</v>
      </c>
      <c r="L8453">
        <v>0</v>
      </c>
      <c r="M8453">
        <v>0</v>
      </c>
      <c r="N8453">
        <v>1</v>
      </c>
      <c r="P8453" t="s">
        <v>8459</v>
      </c>
      <c r="Q8453">
        <v>100</v>
      </c>
      <c r="R8453">
        <v>76</v>
      </c>
      <c r="S8453">
        <v>367</v>
      </c>
      <c r="T8453">
        <v>0</v>
      </c>
      <c r="V8453" t="s">
        <v>8459</v>
      </c>
      <c r="W8453">
        <v>300</v>
      </c>
      <c r="X8453">
        <v>253</v>
      </c>
      <c r="Y8453">
        <v>890</v>
      </c>
      <c r="Z8453">
        <v>0</v>
      </c>
    </row>
    <row r="8454" spans="1:26" x14ac:dyDescent="0.2">
      <c r="A8454" t="s">
        <v>8460</v>
      </c>
      <c r="B8454">
        <v>60.81</v>
      </c>
      <c r="D8454" t="s">
        <v>8460</v>
      </c>
      <c r="E8454">
        <v>10000</v>
      </c>
      <c r="G8454" t="s">
        <v>8460</v>
      </c>
      <c r="H8454">
        <v>1000</v>
      </c>
      <c r="J8454" t="s">
        <v>8460</v>
      </c>
      <c r="K8454">
        <v>0</v>
      </c>
      <c r="L8454">
        <v>0</v>
      </c>
      <c r="M8454">
        <v>0</v>
      </c>
      <c r="N8454">
        <v>1</v>
      </c>
      <c r="P8454" t="s">
        <v>8460</v>
      </c>
      <c r="Q8454">
        <v>100</v>
      </c>
      <c r="R8454">
        <v>76</v>
      </c>
      <c r="S8454">
        <v>367</v>
      </c>
      <c r="T8454">
        <v>0</v>
      </c>
      <c r="V8454" t="s">
        <v>8460</v>
      </c>
      <c r="W8454">
        <v>300</v>
      </c>
      <c r="X8454">
        <v>253</v>
      </c>
      <c r="Y8454">
        <v>890</v>
      </c>
      <c r="Z8454">
        <v>0</v>
      </c>
    </row>
    <row r="8455" spans="1:26" x14ac:dyDescent="0.2">
      <c r="A8455" t="s">
        <v>8461</v>
      </c>
      <c r="B8455">
        <v>62.93</v>
      </c>
      <c r="D8455" t="s">
        <v>8461</v>
      </c>
      <c r="E8455">
        <v>10000</v>
      </c>
      <c r="G8455" t="s">
        <v>8461</v>
      </c>
      <c r="H8455">
        <v>1000</v>
      </c>
      <c r="J8455" t="s">
        <v>8461</v>
      </c>
      <c r="K8455">
        <v>0</v>
      </c>
      <c r="L8455">
        <v>0</v>
      </c>
      <c r="M8455">
        <v>0</v>
      </c>
      <c r="N8455">
        <v>1</v>
      </c>
      <c r="P8455" t="s">
        <v>8461</v>
      </c>
      <c r="Q8455">
        <v>100</v>
      </c>
      <c r="R8455">
        <v>76</v>
      </c>
      <c r="S8455">
        <v>367</v>
      </c>
      <c r="T8455">
        <v>0</v>
      </c>
      <c r="V8455" t="s">
        <v>8461</v>
      </c>
      <c r="W8455">
        <v>300</v>
      </c>
      <c r="X8455">
        <v>253</v>
      </c>
      <c r="Y8455">
        <v>890</v>
      </c>
      <c r="Z8455">
        <v>0</v>
      </c>
    </row>
    <row r="8456" spans="1:26" x14ac:dyDescent="0.2">
      <c r="A8456" t="s">
        <v>8462</v>
      </c>
      <c r="B8456">
        <v>66.05</v>
      </c>
      <c r="D8456" t="s">
        <v>8462</v>
      </c>
      <c r="E8456">
        <v>10000</v>
      </c>
      <c r="G8456" t="s">
        <v>8462</v>
      </c>
      <c r="H8456">
        <v>1000</v>
      </c>
      <c r="J8456" t="s">
        <v>8462</v>
      </c>
      <c r="K8456">
        <v>0</v>
      </c>
      <c r="L8456">
        <v>0</v>
      </c>
      <c r="M8456">
        <v>0</v>
      </c>
      <c r="N8456">
        <v>1</v>
      </c>
      <c r="P8456" t="s">
        <v>8462</v>
      </c>
      <c r="Q8456">
        <v>100</v>
      </c>
      <c r="R8456">
        <v>76</v>
      </c>
      <c r="S8456">
        <v>367</v>
      </c>
      <c r="T8456">
        <v>0</v>
      </c>
      <c r="V8456" t="s">
        <v>8462</v>
      </c>
      <c r="W8456">
        <v>300</v>
      </c>
      <c r="X8456">
        <v>253</v>
      </c>
      <c r="Y8456">
        <v>890</v>
      </c>
      <c r="Z8456">
        <v>0</v>
      </c>
    </row>
    <row r="8457" spans="1:26" x14ac:dyDescent="0.2">
      <c r="A8457" t="s">
        <v>8463</v>
      </c>
      <c r="B8457">
        <v>74.31</v>
      </c>
      <c r="D8457" t="s">
        <v>8463</v>
      </c>
      <c r="E8457">
        <v>10000</v>
      </c>
      <c r="G8457" t="s">
        <v>8463</v>
      </c>
      <c r="H8457">
        <v>1000</v>
      </c>
      <c r="J8457" t="s">
        <v>8463</v>
      </c>
      <c r="K8457">
        <v>0</v>
      </c>
      <c r="L8457">
        <v>0</v>
      </c>
      <c r="M8457">
        <v>0</v>
      </c>
      <c r="N8457">
        <v>1</v>
      </c>
      <c r="P8457" t="s">
        <v>8463</v>
      </c>
      <c r="Q8457">
        <v>100</v>
      </c>
      <c r="R8457">
        <v>76</v>
      </c>
      <c r="S8457">
        <v>367</v>
      </c>
      <c r="T8457">
        <v>0</v>
      </c>
      <c r="V8457" t="s">
        <v>8463</v>
      </c>
      <c r="W8457">
        <v>300</v>
      </c>
      <c r="X8457">
        <v>253</v>
      </c>
      <c r="Y8457">
        <v>890</v>
      </c>
      <c r="Z8457">
        <v>0</v>
      </c>
    </row>
    <row r="8458" spans="1:26" x14ac:dyDescent="0.2">
      <c r="A8458" t="s">
        <v>8464</v>
      </c>
      <c r="B8458">
        <v>84.53</v>
      </c>
      <c r="D8458" t="s">
        <v>8464</v>
      </c>
      <c r="E8458">
        <v>10000</v>
      </c>
      <c r="G8458" t="s">
        <v>8464</v>
      </c>
      <c r="H8458">
        <v>1000</v>
      </c>
      <c r="J8458" t="s">
        <v>8464</v>
      </c>
      <c r="K8458">
        <v>0</v>
      </c>
      <c r="L8458">
        <v>0</v>
      </c>
      <c r="M8458">
        <v>0</v>
      </c>
      <c r="N8458">
        <v>1</v>
      </c>
      <c r="P8458" t="s">
        <v>8464</v>
      </c>
      <c r="Q8458">
        <v>100</v>
      </c>
      <c r="R8458">
        <v>76</v>
      </c>
      <c r="S8458">
        <v>367</v>
      </c>
      <c r="T8458">
        <v>0</v>
      </c>
      <c r="V8458" t="s">
        <v>8464</v>
      </c>
      <c r="W8458">
        <v>300</v>
      </c>
      <c r="X8458">
        <v>253</v>
      </c>
      <c r="Y8458">
        <v>890</v>
      </c>
      <c r="Z8458">
        <v>0</v>
      </c>
    </row>
    <row r="8459" spans="1:26" x14ac:dyDescent="0.2">
      <c r="A8459" t="s">
        <v>8465</v>
      </c>
      <c r="B8459">
        <v>85.96</v>
      </c>
      <c r="D8459" t="s">
        <v>8465</v>
      </c>
      <c r="E8459">
        <v>10000</v>
      </c>
      <c r="G8459" t="s">
        <v>8465</v>
      </c>
      <c r="H8459">
        <v>1000</v>
      </c>
      <c r="J8459" t="s">
        <v>8465</v>
      </c>
      <c r="K8459">
        <v>0</v>
      </c>
      <c r="L8459">
        <v>0</v>
      </c>
      <c r="M8459">
        <v>0</v>
      </c>
      <c r="N8459">
        <v>1</v>
      </c>
      <c r="P8459" t="s">
        <v>8465</v>
      </c>
      <c r="Q8459">
        <v>100</v>
      </c>
      <c r="R8459">
        <v>76</v>
      </c>
      <c r="S8459">
        <v>367</v>
      </c>
      <c r="T8459">
        <v>0</v>
      </c>
      <c r="V8459" t="s">
        <v>8465</v>
      </c>
      <c r="W8459">
        <v>300</v>
      </c>
      <c r="X8459">
        <v>253</v>
      </c>
      <c r="Y8459">
        <v>890</v>
      </c>
      <c r="Z8459">
        <v>0</v>
      </c>
    </row>
    <row r="8460" spans="1:26" x14ac:dyDescent="0.2">
      <c r="A8460" t="s">
        <v>8466</v>
      </c>
      <c r="B8460">
        <v>85.96</v>
      </c>
      <c r="D8460" t="s">
        <v>8466</v>
      </c>
      <c r="E8460">
        <v>10000</v>
      </c>
      <c r="G8460" t="s">
        <v>8466</v>
      </c>
      <c r="H8460">
        <v>1000</v>
      </c>
      <c r="J8460" t="s">
        <v>8466</v>
      </c>
      <c r="K8460">
        <v>0</v>
      </c>
      <c r="L8460">
        <v>0</v>
      </c>
      <c r="M8460">
        <v>0</v>
      </c>
      <c r="N8460">
        <v>1</v>
      </c>
      <c r="P8460" t="s">
        <v>8466</v>
      </c>
      <c r="Q8460">
        <v>100</v>
      </c>
      <c r="R8460">
        <v>76</v>
      </c>
      <c r="S8460">
        <v>367</v>
      </c>
      <c r="T8460">
        <v>0</v>
      </c>
      <c r="V8460" t="s">
        <v>8466</v>
      </c>
      <c r="W8460">
        <v>300</v>
      </c>
      <c r="X8460">
        <v>253</v>
      </c>
      <c r="Y8460">
        <v>890</v>
      </c>
      <c r="Z8460">
        <v>0</v>
      </c>
    </row>
    <row r="8461" spans="1:26" x14ac:dyDescent="0.2">
      <c r="A8461" t="s">
        <v>8467</v>
      </c>
      <c r="B8461">
        <v>83.04</v>
      </c>
      <c r="D8461" t="s">
        <v>8467</v>
      </c>
      <c r="E8461">
        <v>10000</v>
      </c>
      <c r="G8461" t="s">
        <v>8467</v>
      </c>
      <c r="H8461">
        <v>1000</v>
      </c>
      <c r="J8461" t="s">
        <v>8467</v>
      </c>
      <c r="K8461">
        <v>0</v>
      </c>
      <c r="L8461">
        <v>0</v>
      </c>
      <c r="M8461">
        <v>0</v>
      </c>
      <c r="N8461">
        <v>1</v>
      </c>
      <c r="P8461" t="s">
        <v>8467</v>
      </c>
      <c r="Q8461">
        <v>100</v>
      </c>
      <c r="R8461">
        <v>76</v>
      </c>
      <c r="S8461">
        <v>367</v>
      </c>
      <c r="T8461">
        <v>0</v>
      </c>
      <c r="V8461" t="s">
        <v>8467</v>
      </c>
      <c r="W8461">
        <v>300</v>
      </c>
      <c r="X8461">
        <v>253</v>
      </c>
      <c r="Y8461">
        <v>890</v>
      </c>
      <c r="Z8461">
        <v>0</v>
      </c>
    </row>
    <row r="8462" spans="1:26" x14ac:dyDescent="0.2">
      <c r="A8462" t="s">
        <v>8468</v>
      </c>
      <c r="B8462">
        <v>64.3</v>
      </c>
      <c r="D8462" t="s">
        <v>8468</v>
      </c>
      <c r="E8462">
        <v>10000</v>
      </c>
      <c r="G8462" t="s">
        <v>8468</v>
      </c>
      <c r="H8462">
        <v>1000</v>
      </c>
      <c r="J8462" t="s">
        <v>8468</v>
      </c>
      <c r="K8462">
        <v>0</v>
      </c>
      <c r="L8462">
        <v>0</v>
      </c>
      <c r="M8462">
        <v>0</v>
      </c>
      <c r="N8462">
        <v>1</v>
      </c>
      <c r="P8462" t="s">
        <v>8468</v>
      </c>
      <c r="Q8462">
        <v>100</v>
      </c>
      <c r="R8462">
        <v>76</v>
      </c>
      <c r="S8462">
        <v>367</v>
      </c>
      <c r="T8462">
        <v>0</v>
      </c>
      <c r="V8462" t="s">
        <v>8468</v>
      </c>
      <c r="W8462">
        <v>300</v>
      </c>
      <c r="X8462">
        <v>253</v>
      </c>
      <c r="Y8462">
        <v>890</v>
      </c>
      <c r="Z8462">
        <v>0</v>
      </c>
    </row>
    <row r="8463" spans="1:26" x14ac:dyDescent="0.2">
      <c r="A8463" t="s">
        <v>8469</v>
      </c>
      <c r="B8463">
        <v>55.88</v>
      </c>
      <c r="D8463" t="s">
        <v>8469</v>
      </c>
      <c r="E8463">
        <v>10000</v>
      </c>
      <c r="G8463" t="s">
        <v>8469</v>
      </c>
      <c r="H8463">
        <v>1000</v>
      </c>
      <c r="J8463" t="s">
        <v>8469</v>
      </c>
      <c r="K8463">
        <v>0</v>
      </c>
      <c r="L8463">
        <v>0</v>
      </c>
      <c r="M8463">
        <v>0</v>
      </c>
      <c r="N8463">
        <v>1</v>
      </c>
      <c r="P8463" t="s">
        <v>8469</v>
      </c>
      <c r="Q8463">
        <v>100</v>
      </c>
      <c r="R8463">
        <v>76</v>
      </c>
      <c r="S8463">
        <v>367</v>
      </c>
      <c r="T8463">
        <v>0</v>
      </c>
      <c r="V8463" t="s">
        <v>8469</v>
      </c>
      <c r="W8463">
        <v>300</v>
      </c>
      <c r="X8463">
        <v>253</v>
      </c>
      <c r="Y8463">
        <v>890</v>
      </c>
      <c r="Z8463">
        <v>0</v>
      </c>
    </row>
    <row r="8464" spans="1:26" x14ac:dyDescent="0.2">
      <c r="A8464" t="s">
        <v>8470</v>
      </c>
      <c r="B8464">
        <v>60.81</v>
      </c>
      <c r="D8464" t="s">
        <v>8470</v>
      </c>
      <c r="E8464">
        <v>10000</v>
      </c>
      <c r="G8464" t="s">
        <v>8470</v>
      </c>
      <c r="H8464">
        <v>1000</v>
      </c>
      <c r="J8464" t="s">
        <v>8470</v>
      </c>
      <c r="K8464">
        <v>0</v>
      </c>
      <c r="L8464">
        <v>0</v>
      </c>
      <c r="M8464">
        <v>0</v>
      </c>
      <c r="N8464">
        <v>1</v>
      </c>
      <c r="P8464" t="s">
        <v>8470</v>
      </c>
      <c r="Q8464">
        <v>100</v>
      </c>
      <c r="R8464">
        <v>76</v>
      </c>
      <c r="S8464">
        <v>367</v>
      </c>
      <c r="T8464">
        <v>0</v>
      </c>
      <c r="V8464" t="s">
        <v>8470</v>
      </c>
      <c r="W8464">
        <v>300</v>
      </c>
      <c r="X8464">
        <v>253</v>
      </c>
      <c r="Y8464">
        <v>890</v>
      </c>
      <c r="Z8464">
        <v>0</v>
      </c>
    </row>
    <row r="8465" spans="1:26" x14ac:dyDescent="0.2">
      <c r="A8465" t="s">
        <v>8471</v>
      </c>
      <c r="B8465">
        <v>72.319999999999993</v>
      </c>
      <c r="D8465" t="s">
        <v>8471</v>
      </c>
      <c r="E8465">
        <v>10000</v>
      </c>
      <c r="G8465" t="s">
        <v>8471</v>
      </c>
      <c r="H8465">
        <v>1000</v>
      </c>
      <c r="J8465" t="s">
        <v>8471</v>
      </c>
      <c r="K8465">
        <v>0</v>
      </c>
      <c r="L8465">
        <v>0</v>
      </c>
      <c r="M8465">
        <v>0</v>
      </c>
      <c r="N8465">
        <v>1</v>
      </c>
      <c r="P8465" t="s">
        <v>8471</v>
      </c>
      <c r="Q8465">
        <v>100</v>
      </c>
      <c r="R8465">
        <v>76</v>
      </c>
      <c r="S8465">
        <v>367</v>
      </c>
      <c r="T8465">
        <v>0</v>
      </c>
      <c r="V8465" t="s">
        <v>8471</v>
      </c>
      <c r="W8465">
        <v>300</v>
      </c>
      <c r="X8465">
        <v>253</v>
      </c>
      <c r="Y8465">
        <v>890</v>
      </c>
      <c r="Z8465">
        <v>0</v>
      </c>
    </row>
    <row r="8466" spans="1:26" x14ac:dyDescent="0.2">
      <c r="A8466" t="s">
        <v>8472</v>
      </c>
      <c r="B8466">
        <v>85.96</v>
      </c>
      <c r="D8466" t="s">
        <v>8472</v>
      </c>
      <c r="E8466">
        <v>10000</v>
      </c>
      <c r="G8466" t="s">
        <v>8472</v>
      </c>
      <c r="H8466">
        <v>1000</v>
      </c>
      <c r="J8466" t="s">
        <v>8472</v>
      </c>
      <c r="K8466">
        <v>0</v>
      </c>
      <c r="L8466">
        <v>0</v>
      </c>
      <c r="M8466">
        <v>0</v>
      </c>
      <c r="N8466">
        <v>1</v>
      </c>
      <c r="P8466" t="s">
        <v>8472</v>
      </c>
      <c r="Q8466">
        <v>100</v>
      </c>
      <c r="R8466">
        <v>76</v>
      </c>
      <c r="S8466">
        <v>367</v>
      </c>
      <c r="T8466">
        <v>0</v>
      </c>
      <c r="V8466" t="s">
        <v>8472</v>
      </c>
      <c r="W8466">
        <v>300</v>
      </c>
      <c r="X8466">
        <v>253</v>
      </c>
      <c r="Y8466">
        <v>890</v>
      </c>
      <c r="Z8466">
        <v>0</v>
      </c>
    </row>
    <row r="8467" spans="1:26" x14ac:dyDescent="0.2">
      <c r="A8467" t="s">
        <v>8473</v>
      </c>
      <c r="B8467">
        <v>85.96</v>
      </c>
      <c r="D8467" t="s">
        <v>8473</v>
      </c>
      <c r="E8467">
        <v>10000</v>
      </c>
      <c r="G8467" t="s">
        <v>8473</v>
      </c>
      <c r="H8467">
        <v>1000</v>
      </c>
      <c r="J8467" t="s">
        <v>8473</v>
      </c>
      <c r="K8467">
        <v>0</v>
      </c>
      <c r="L8467">
        <v>0</v>
      </c>
      <c r="M8467">
        <v>0</v>
      </c>
      <c r="N8467">
        <v>1</v>
      </c>
      <c r="P8467" t="s">
        <v>8473</v>
      </c>
      <c r="Q8467">
        <v>100</v>
      </c>
      <c r="R8467">
        <v>76</v>
      </c>
      <c r="S8467">
        <v>367</v>
      </c>
      <c r="T8467">
        <v>0</v>
      </c>
      <c r="V8467" t="s">
        <v>8473</v>
      </c>
      <c r="W8467">
        <v>300</v>
      </c>
      <c r="X8467">
        <v>253</v>
      </c>
      <c r="Y8467">
        <v>890</v>
      </c>
      <c r="Z8467">
        <v>0</v>
      </c>
    </row>
    <row r="8468" spans="1:26" x14ac:dyDescent="0.2">
      <c r="A8468" t="s">
        <v>8474</v>
      </c>
      <c r="B8468">
        <v>85.96</v>
      </c>
      <c r="D8468" t="s">
        <v>8474</v>
      </c>
      <c r="E8468">
        <v>10000</v>
      </c>
      <c r="G8468" t="s">
        <v>8474</v>
      </c>
      <c r="H8468">
        <v>1000</v>
      </c>
      <c r="J8468" t="s">
        <v>8474</v>
      </c>
      <c r="K8468">
        <v>0</v>
      </c>
      <c r="L8468">
        <v>0</v>
      </c>
      <c r="M8468">
        <v>0</v>
      </c>
      <c r="N8468">
        <v>1</v>
      </c>
      <c r="P8468" t="s">
        <v>8474</v>
      </c>
      <c r="Q8468">
        <v>100</v>
      </c>
      <c r="R8468">
        <v>76</v>
      </c>
      <c r="S8468">
        <v>367</v>
      </c>
      <c r="T8468">
        <v>0</v>
      </c>
      <c r="V8468" t="s">
        <v>8474</v>
      </c>
      <c r="W8468">
        <v>300</v>
      </c>
      <c r="X8468">
        <v>253</v>
      </c>
      <c r="Y8468">
        <v>890</v>
      </c>
      <c r="Z8468">
        <v>0</v>
      </c>
    </row>
    <row r="8469" spans="1:26" x14ac:dyDescent="0.2">
      <c r="A8469" t="s">
        <v>8475</v>
      </c>
      <c r="B8469">
        <v>85.96</v>
      </c>
      <c r="D8469" t="s">
        <v>8475</v>
      </c>
      <c r="E8469">
        <v>10000</v>
      </c>
      <c r="G8469" t="s">
        <v>8475</v>
      </c>
      <c r="H8469">
        <v>1000</v>
      </c>
      <c r="J8469" t="s">
        <v>8475</v>
      </c>
      <c r="K8469">
        <v>0</v>
      </c>
      <c r="L8469">
        <v>0</v>
      </c>
      <c r="M8469">
        <v>0</v>
      </c>
      <c r="N8469">
        <v>1</v>
      </c>
      <c r="P8469" t="s">
        <v>8475</v>
      </c>
      <c r="Q8469">
        <v>100</v>
      </c>
      <c r="R8469">
        <v>76</v>
      </c>
      <c r="S8469">
        <v>367</v>
      </c>
      <c r="T8469">
        <v>0</v>
      </c>
      <c r="V8469" t="s">
        <v>8475</v>
      </c>
      <c r="W8469">
        <v>300</v>
      </c>
      <c r="X8469">
        <v>253</v>
      </c>
      <c r="Y8469">
        <v>890</v>
      </c>
      <c r="Z8469">
        <v>0</v>
      </c>
    </row>
    <row r="8470" spans="1:26" x14ac:dyDescent="0.2">
      <c r="A8470" t="s">
        <v>8476</v>
      </c>
      <c r="B8470">
        <v>85.96</v>
      </c>
      <c r="D8470" t="s">
        <v>8476</v>
      </c>
      <c r="E8470">
        <v>10000</v>
      </c>
      <c r="G8470" t="s">
        <v>8476</v>
      </c>
      <c r="H8470">
        <v>1000</v>
      </c>
      <c r="J8470" t="s">
        <v>8476</v>
      </c>
      <c r="K8470">
        <v>0</v>
      </c>
      <c r="L8470">
        <v>0</v>
      </c>
      <c r="M8470">
        <v>0</v>
      </c>
      <c r="N8470">
        <v>1</v>
      </c>
      <c r="P8470" t="s">
        <v>8476</v>
      </c>
      <c r="Q8470">
        <v>100</v>
      </c>
      <c r="R8470">
        <v>76</v>
      </c>
      <c r="S8470">
        <v>367</v>
      </c>
      <c r="T8470">
        <v>0</v>
      </c>
      <c r="V8470" t="s">
        <v>8476</v>
      </c>
      <c r="W8470">
        <v>300</v>
      </c>
      <c r="X8470">
        <v>253</v>
      </c>
      <c r="Y8470">
        <v>890</v>
      </c>
      <c r="Z8470">
        <v>0</v>
      </c>
    </row>
    <row r="8471" spans="1:26" x14ac:dyDescent="0.2">
      <c r="A8471" t="s">
        <v>8477</v>
      </c>
      <c r="B8471">
        <v>85.96</v>
      </c>
      <c r="D8471" t="s">
        <v>8477</v>
      </c>
      <c r="E8471">
        <v>10000</v>
      </c>
      <c r="G8471" t="s">
        <v>8477</v>
      </c>
      <c r="H8471">
        <v>1000</v>
      </c>
      <c r="J8471" t="s">
        <v>8477</v>
      </c>
      <c r="K8471">
        <v>0</v>
      </c>
      <c r="L8471">
        <v>0</v>
      </c>
      <c r="M8471">
        <v>0</v>
      </c>
      <c r="N8471">
        <v>1</v>
      </c>
      <c r="P8471" t="s">
        <v>8477</v>
      </c>
      <c r="Q8471">
        <v>100</v>
      </c>
      <c r="R8471">
        <v>76</v>
      </c>
      <c r="S8471">
        <v>367</v>
      </c>
      <c r="T8471">
        <v>0</v>
      </c>
      <c r="V8471" t="s">
        <v>8477</v>
      </c>
      <c r="W8471">
        <v>300</v>
      </c>
      <c r="X8471">
        <v>253</v>
      </c>
      <c r="Y8471">
        <v>890</v>
      </c>
      <c r="Z8471">
        <v>0</v>
      </c>
    </row>
    <row r="8472" spans="1:26" x14ac:dyDescent="0.2">
      <c r="A8472" t="s">
        <v>8478</v>
      </c>
      <c r="B8472">
        <v>85.96</v>
      </c>
      <c r="D8472" t="s">
        <v>8478</v>
      </c>
      <c r="E8472">
        <v>10000</v>
      </c>
      <c r="G8472" t="s">
        <v>8478</v>
      </c>
      <c r="H8472">
        <v>1000</v>
      </c>
      <c r="J8472" t="s">
        <v>8478</v>
      </c>
      <c r="K8472">
        <v>0</v>
      </c>
      <c r="L8472">
        <v>0</v>
      </c>
      <c r="M8472">
        <v>0</v>
      </c>
      <c r="N8472">
        <v>1</v>
      </c>
      <c r="P8472" t="s">
        <v>8478</v>
      </c>
      <c r="Q8472">
        <v>100</v>
      </c>
      <c r="R8472">
        <v>76</v>
      </c>
      <c r="S8472">
        <v>367</v>
      </c>
      <c r="T8472">
        <v>0</v>
      </c>
      <c r="V8472" t="s">
        <v>8478</v>
      </c>
      <c r="W8472">
        <v>300</v>
      </c>
      <c r="X8472">
        <v>253</v>
      </c>
      <c r="Y8472">
        <v>890</v>
      </c>
      <c r="Z8472">
        <v>0</v>
      </c>
    </row>
    <row r="8473" spans="1:26" x14ac:dyDescent="0.2">
      <c r="A8473" t="s">
        <v>8479</v>
      </c>
      <c r="B8473">
        <v>74.61</v>
      </c>
      <c r="D8473" t="s">
        <v>8479</v>
      </c>
      <c r="E8473">
        <v>10000</v>
      </c>
      <c r="G8473" t="s">
        <v>8479</v>
      </c>
      <c r="H8473">
        <v>1000</v>
      </c>
      <c r="J8473" t="s">
        <v>8479</v>
      </c>
      <c r="K8473">
        <v>0</v>
      </c>
      <c r="L8473">
        <v>0</v>
      </c>
      <c r="M8473">
        <v>0</v>
      </c>
      <c r="N8473">
        <v>1</v>
      </c>
      <c r="P8473" t="s">
        <v>8479</v>
      </c>
      <c r="Q8473">
        <v>100</v>
      </c>
      <c r="R8473">
        <v>76</v>
      </c>
      <c r="S8473">
        <v>367</v>
      </c>
      <c r="T8473">
        <v>0</v>
      </c>
      <c r="V8473" t="s">
        <v>8479</v>
      </c>
      <c r="W8473">
        <v>300</v>
      </c>
      <c r="X8473">
        <v>253</v>
      </c>
      <c r="Y8473">
        <v>890</v>
      </c>
      <c r="Z8473">
        <v>0</v>
      </c>
    </row>
    <row r="8474" spans="1:26" x14ac:dyDescent="0.2">
      <c r="A8474" t="s">
        <v>8480</v>
      </c>
      <c r="B8474">
        <v>72.349999999999994</v>
      </c>
      <c r="D8474" t="s">
        <v>8480</v>
      </c>
      <c r="E8474">
        <v>10000</v>
      </c>
      <c r="G8474" t="s">
        <v>8480</v>
      </c>
      <c r="H8474">
        <v>1000</v>
      </c>
      <c r="J8474" t="s">
        <v>8480</v>
      </c>
      <c r="K8474">
        <v>0</v>
      </c>
      <c r="L8474">
        <v>0</v>
      </c>
      <c r="M8474">
        <v>0</v>
      </c>
      <c r="N8474">
        <v>1</v>
      </c>
      <c r="P8474" t="s">
        <v>8480</v>
      </c>
      <c r="Q8474">
        <v>100</v>
      </c>
      <c r="R8474">
        <v>76</v>
      </c>
      <c r="S8474">
        <v>367</v>
      </c>
      <c r="T8474">
        <v>0</v>
      </c>
      <c r="V8474" t="s">
        <v>8480</v>
      </c>
      <c r="W8474">
        <v>300</v>
      </c>
      <c r="X8474">
        <v>253</v>
      </c>
      <c r="Y8474">
        <v>890</v>
      </c>
      <c r="Z8474">
        <v>0</v>
      </c>
    </row>
    <row r="8475" spans="1:26" x14ac:dyDescent="0.2">
      <c r="A8475" t="s">
        <v>8481</v>
      </c>
      <c r="B8475">
        <v>74.45</v>
      </c>
      <c r="D8475" t="s">
        <v>8481</v>
      </c>
      <c r="E8475">
        <v>10000</v>
      </c>
      <c r="G8475" t="s">
        <v>8481</v>
      </c>
      <c r="H8475">
        <v>1000</v>
      </c>
      <c r="J8475" t="s">
        <v>8481</v>
      </c>
      <c r="K8475">
        <v>0</v>
      </c>
      <c r="L8475">
        <v>0</v>
      </c>
      <c r="M8475">
        <v>0</v>
      </c>
      <c r="N8475">
        <v>1</v>
      </c>
      <c r="P8475" t="s">
        <v>8481</v>
      </c>
      <c r="Q8475">
        <v>100</v>
      </c>
      <c r="R8475">
        <v>76</v>
      </c>
      <c r="S8475">
        <v>367</v>
      </c>
      <c r="T8475">
        <v>0</v>
      </c>
      <c r="V8475" t="s">
        <v>8481</v>
      </c>
      <c r="W8475">
        <v>300</v>
      </c>
      <c r="X8475">
        <v>253</v>
      </c>
      <c r="Y8475">
        <v>890</v>
      </c>
      <c r="Z8475">
        <v>0</v>
      </c>
    </row>
    <row r="8476" spans="1:26" x14ac:dyDescent="0.2">
      <c r="A8476" t="s">
        <v>8482</v>
      </c>
      <c r="B8476">
        <v>68.28</v>
      </c>
      <c r="D8476" t="s">
        <v>8482</v>
      </c>
      <c r="E8476">
        <v>10000</v>
      </c>
      <c r="G8476" t="s">
        <v>8482</v>
      </c>
      <c r="H8476">
        <v>1000</v>
      </c>
      <c r="J8476" t="s">
        <v>8482</v>
      </c>
      <c r="K8476">
        <v>0</v>
      </c>
      <c r="L8476">
        <v>0</v>
      </c>
      <c r="M8476">
        <v>0</v>
      </c>
      <c r="N8476">
        <v>1</v>
      </c>
      <c r="P8476" t="s">
        <v>8482</v>
      </c>
      <c r="Q8476">
        <v>100</v>
      </c>
      <c r="R8476">
        <v>76</v>
      </c>
      <c r="S8476">
        <v>367</v>
      </c>
      <c r="T8476">
        <v>0</v>
      </c>
      <c r="V8476" t="s">
        <v>8482</v>
      </c>
      <c r="W8476">
        <v>300</v>
      </c>
      <c r="X8476">
        <v>253</v>
      </c>
      <c r="Y8476">
        <v>890</v>
      </c>
      <c r="Z8476">
        <v>0</v>
      </c>
    </row>
    <row r="8477" spans="1:26" x14ac:dyDescent="0.2">
      <c r="A8477" t="s">
        <v>8483</v>
      </c>
      <c r="B8477">
        <v>63.47</v>
      </c>
      <c r="D8477" t="s">
        <v>8483</v>
      </c>
      <c r="E8477">
        <v>10000</v>
      </c>
      <c r="G8477" t="s">
        <v>8483</v>
      </c>
      <c r="H8477">
        <v>1000</v>
      </c>
      <c r="J8477" t="s">
        <v>8483</v>
      </c>
      <c r="K8477">
        <v>0</v>
      </c>
      <c r="L8477">
        <v>0</v>
      </c>
      <c r="M8477">
        <v>0</v>
      </c>
      <c r="N8477">
        <v>1</v>
      </c>
      <c r="P8477" t="s">
        <v>8483</v>
      </c>
      <c r="Q8477">
        <v>100</v>
      </c>
      <c r="R8477">
        <v>76</v>
      </c>
      <c r="S8477">
        <v>367</v>
      </c>
      <c r="T8477">
        <v>0</v>
      </c>
      <c r="V8477" t="s">
        <v>8483</v>
      </c>
      <c r="W8477">
        <v>300</v>
      </c>
      <c r="X8477">
        <v>253</v>
      </c>
      <c r="Y8477">
        <v>890</v>
      </c>
      <c r="Z8477">
        <v>0</v>
      </c>
    </row>
    <row r="8478" spans="1:26" x14ac:dyDescent="0.2">
      <c r="A8478" t="s">
        <v>8484</v>
      </c>
      <c r="B8478">
        <v>61.42</v>
      </c>
      <c r="D8478" t="s">
        <v>8484</v>
      </c>
      <c r="E8478">
        <v>10000</v>
      </c>
      <c r="G8478" t="s">
        <v>8484</v>
      </c>
      <c r="H8478">
        <v>1000</v>
      </c>
      <c r="J8478" t="s">
        <v>8484</v>
      </c>
      <c r="K8478">
        <v>0</v>
      </c>
      <c r="L8478">
        <v>0</v>
      </c>
      <c r="M8478">
        <v>0</v>
      </c>
      <c r="N8478">
        <v>1</v>
      </c>
      <c r="P8478" t="s">
        <v>8484</v>
      </c>
      <c r="Q8478">
        <v>100</v>
      </c>
      <c r="R8478">
        <v>76</v>
      </c>
      <c r="S8478">
        <v>367</v>
      </c>
      <c r="T8478">
        <v>0</v>
      </c>
      <c r="V8478" t="s">
        <v>8484</v>
      </c>
      <c r="W8478">
        <v>300</v>
      </c>
      <c r="X8478">
        <v>253</v>
      </c>
      <c r="Y8478">
        <v>890</v>
      </c>
      <c r="Z8478">
        <v>0</v>
      </c>
    </row>
    <row r="8479" spans="1:26" x14ac:dyDescent="0.2">
      <c r="A8479" t="s">
        <v>8485</v>
      </c>
      <c r="B8479">
        <v>63.47</v>
      </c>
      <c r="D8479" t="s">
        <v>8485</v>
      </c>
      <c r="E8479">
        <v>10000</v>
      </c>
      <c r="G8479" t="s">
        <v>8485</v>
      </c>
      <c r="H8479">
        <v>1000</v>
      </c>
      <c r="J8479" t="s">
        <v>8485</v>
      </c>
      <c r="K8479">
        <v>0</v>
      </c>
      <c r="L8479">
        <v>0</v>
      </c>
      <c r="M8479">
        <v>0</v>
      </c>
      <c r="N8479">
        <v>1</v>
      </c>
      <c r="P8479" t="s">
        <v>8485</v>
      </c>
      <c r="Q8479">
        <v>100</v>
      </c>
      <c r="R8479">
        <v>76</v>
      </c>
      <c r="S8479">
        <v>367</v>
      </c>
      <c r="T8479">
        <v>0</v>
      </c>
      <c r="V8479" t="s">
        <v>8485</v>
      </c>
      <c r="W8479">
        <v>300</v>
      </c>
      <c r="X8479">
        <v>253</v>
      </c>
      <c r="Y8479">
        <v>890</v>
      </c>
      <c r="Z8479">
        <v>0</v>
      </c>
    </row>
    <row r="8480" spans="1:26" x14ac:dyDescent="0.2">
      <c r="A8480" t="s">
        <v>8486</v>
      </c>
      <c r="B8480">
        <v>60.46</v>
      </c>
      <c r="D8480" t="s">
        <v>8486</v>
      </c>
      <c r="E8480">
        <v>10000</v>
      </c>
      <c r="G8480" t="s">
        <v>8486</v>
      </c>
      <c r="H8480">
        <v>1000</v>
      </c>
      <c r="J8480" t="s">
        <v>8486</v>
      </c>
      <c r="K8480">
        <v>0</v>
      </c>
      <c r="L8480">
        <v>0</v>
      </c>
      <c r="M8480">
        <v>0</v>
      </c>
      <c r="N8480">
        <v>1</v>
      </c>
      <c r="P8480" t="s">
        <v>8486</v>
      </c>
      <c r="Q8480">
        <v>100</v>
      </c>
      <c r="R8480">
        <v>76</v>
      </c>
      <c r="S8480">
        <v>367</v>
      </c>
      <c r="T8480">
        <v>0</v>
      </c>
      <c r="V8480" t="s">
        <v>8486</v>
      </c>
      <c r="W8480">
        <v>300</v>
      </c>
      <c r="X8480">
        <v>253</v>
      </c>
      <c r="Y8480">
        <v>890</v>
      </c>
      <c r="Z8480">
        <v>0</v>
      </c>
    </row>
    <row r="8481" spans="1:26" x14ac:dyDescent="0.2">
      <c r="A8481" t="s">
        <v>8487</v>
      </c>
      <c r="B8481">
        <v>70.94</v>
      </c>
      <c r="D8481" t="s">
        <v>8487</v>
      </c>
      <c r="E8481">
        <v>10000</v>
      </c>
      <c r="G8481" t="s">
        <v>8487</v>
      </c>
      <c r="H8481">
        <v>1000</v>
      </c>
      <c r="J8481" t="s">
        <v>8487</v>
      </c>
      <c r="K8481">
        <v>0</v>
      </c>
      <c r="L8481">
        <v>0</v>
      </c>
      <c r="M8481">
        <v>0</v>
      </c>
      <c r="N8481">
        <v>1</v>
      </c>
      <c r="P8481" t="s">
        <v>8487</v>
      </c>
      <c r="Q8481">
        <v>100</v>
      </c>
      <c r="R8481">
        <v>76</v>
      </c>
      <c r="S8481">
        <v>367</v>
      </c>
      <c r="T8481">
        <v>0</v>
      </c>
      <c r="V8481" t="s">
        <v>8487</v>
      </c>
      <c r="W8481">
        <v>300</v>
      </c>
      <c r="X8481">
        <v>253</v>
      </c>
      <c r="Y8481">
        <v>890</v>
      </c>
      <c r="Z8481">
        <v>0</v>
      </c>
    </row>
    <row r="8482" spans="1:26" x14ac:dyDescent="0.2">
      <c r="A8482" t="s">
        <v>8488</v>
      </c>
      <c r="B8482">
        <v>84.47</v>
      </c>
      <c r="D8482" t="s">
        <v>8488</v>
      </c>
      <c r="E8482">
        <v>10000</v>
      </c>
      <c r="G8482" t="s">
        <v>8488</v>
      </c>
      <c r="H8482">
        <v>1000</v>
      </c>
      <c r="J8482" t="s">
        <v>8488</v>
      </c>
      <c r="K8482">
        <v>0</v>
      </c>
      <c r="L8482">
        <v>0</v>
      </c>
      <c r="M8482">
        <v>0</v>
      </c>
      <c r="N8482">
        <v>1</v>
      </c>
      <c r="P8482" t="s">
        <v>8488</v>
      </c>
      <c r="Q8482">
        <v>100</v>
      </c>
      <c r="R8482">
        <v>76</v>
      </c>
      <c r="S8482">
        <v>367</v>
      </c>
      <c r="T8482">
        <v>0</v>
      </c>
      <c r="V8482" t="s">
        <v>8488</v>
      </c>
      <c r="W8482">
        <v>300</v>
      </c>
      <c r="X8482">
        <v>253</v>
      </c>
      <c r="Y8482">
        <v>890</v>
      </c>
      <c r="Z8482">
        <v>0</v>
      </c>
    </row>
    <row r="8483" spans="1:26" x14ac:dyDescent="0.2">
      <c r="A8483" t="s">
        <v>8489</v>
      </c>
      <c r="B8483">
        <v>85.91</v>
      </c>
      <c r="D8483" t="s">
        <v>8489</v>
      </c>
      <c r="E8483">
        <v>10000</v>
      </c>
      <c r="G8483" t="s">
        <v>8489</v>
      </c>
      <c r="H8483">
        <v>1000</v>
      </c>
      <c r="J8483" t="s">
        <v>8489</v>
      </c>
      <c r="K8483">
        <v>0</v>
      </c>
      <c r="L8483">
        <v>0</v>
      </c>
      <c r="M8483">
        <v>0</v>
      </c>
      <c r="N8483">
        <v>1</v>
      </c>
      <c r="P8483" t="s">
        <v>8489</v>
      </c>
      <c r="Q8483">
        <v>100</v>
      </c>
      <c r="R8483">
        <v>76</v>
      </c>
      <c r="S8483">
        <v>367</v>
      </c>
      <c r="T8483">
        <v>0</v>
      </c>
      <c r="V8483" t="s">
        <v>8489</v>
      </c>
      <c r="W8483">
        <v>300</v>
      </c>
      <c r="X8483">
        <v>253</v>
      </c>
      <c r="Y8483">
        <v>890</v>
      </c>
      <c r="Z8483">
        <v>0</v>
      </c>
    </row>
    <row r="8484" spans="1:26" x14ac:dyDescent="0.2">
      <c r="A8484" t="s">
        <v>8490</v>
      </c>
      <c r="B8484">
        <v>85.91</v>
      </c>
      <c r="D8484" t="s">
        <v>8490</v>
      </c>
      <c r="E8484">
        <v>10000</v>
      </c>
      <c r="G8484" t="s">
        <v>8490</v>
      </c>
      <c r="H8484">
        <v>1000</v>
      </c>
      <c r="J8484" t="s">
        <v>8490</v>
      </c>
      <c r="K8484">
        <v>0</v>
      </c>
      <c r="L8484">
        <v>0</v>
      </c>
      <c r="M8484">
        <v>0</v>
      </c>
      <c r="N8484">
        <v>1</v>
      </c>
      <c r="P8484" t="s">
        <v>8490</v>
      </c>
      <c r="Q8484">
        <v>100</v>
      </c>
      <c r="R8484">
        <v>76</v>
      </c>
      <c r="S8484">
        <v>367</v>
      </c>
      <c r="T8484">
        <v>0</v>
      </c>
      <c r="V8484" t="s">
        <v>8490</v>
      </c>
      <c r="W8484">
        <v>300</v>
      </c>
      <c r="X8484">
        <v>253</v>
      </c>
      <c r="Y8484">
        <v>890</v>
      </c>
      <c r="Z8484">
        <v>0</v>
      </c>
    </row>
    <row r="8485" spans="1:26" x14ac:dyDescent="0.2">
      <c r="A8485" t="s">
        <v>8491</v>
      </c>
      <c r="B8485">
        <v>84.15</v>
      </c>
      <c r="D8485" t="s">
        <v>8491</v>
      </c>
      <c r="E8485">
        <v>10000</v>
      </c>
      <c r="G8485" t="s">
        <v>8491</v>
      </c>
      <c r="H8485">
        <v>1000</v>
      </c>
      <c r="J8485" t="s">
        <v>8491</v>
      </c>
      <c r="K8485">
        <v>0</v>
      </c>
      <c r="L8485">
        <v>0</v>
      </c>
      <c r="M8485">
        <v>0</v>
      </c>
      <c r="N8485">
        <v>1</v>
      </c>
      <c r="P8485" t="s">
        <v>8491</v>
      </c>
      <c r="Q8485">
        <v>100</v>
      </c>
      <c r="R8485">
        <v>76</v>
      </c>
      <c r="S8485">
        <v>367</v>
      </c>
      <c r="T8485">
        <v>0</v>
      </c>
      <c r="V8485" t="s">
        <v>8491</v>
      </c>
      <c r="W8485">
        <v>300</v>
      </c>
      <c r="X8485">
        <v>253</v>
      </c>
      <c r="Y8485">
        <v>890</v>
      </c>
      <c r="Z8485">
        <v>0</v>
      </c>
    </row>
    <row r="8486" spans="1:26" x14ac:dyDescent="0.2">
      <c r="A8486" t="s">
        <v>8492</v>
      </c>
      <c r="B8486">
        <v>68.67</v>
      </c>
      <c r="D8486" t="s">
        <v>8492</v>
      </c>
      <c r="E8486">
        <v>10000</v>
      </c>
      <c r="G8486" t="s">
        <v>8492</v>
      </c>
      <c r="H8486">
        <v>1000</v>
      </c>
      <c r="J8486" t="s">
        <v>8492</v>
      </c>
      <c r="K8486">
        <v>0</v>
      </c>
      <c r="L8486">
        <v>0</v>
      </c>
      <c r="M8486">
        <v>0</v>
      </c>
      <c r="N8486">
        <v>1</v>
      </c>
      <c r="P8486" t="s">
        <v>8492</v>
      </c>
      <c r="Q8486">
        <v>100</v>
      </c>
      <c r="R8486">
        <v>76</v>
      </c>
      <c r="S8486">
        <v>367</v>
      </c>
      <c r="T8486">
        <v>0</v>
      </c>
      <c r="V8486" t="s">
        <v>8492</v>
      </c>
      <c r="W8486">
        <v>300</v>
      </c>
      <c r="X8486">
        <v>253</v>
      </c>
      <c r="Y8486">
        <v>890</v>
      </c>
      <c r="Z8486">
        <v>0</v>
      </c>
    </row>
    <row r="8487" spans="1:26" x14ac:dyDescent="0.2">
      <c r="A8487" t="s">
        <v>8493</v>
      </c>
      <c r="B8487">
        <v>51.54</v>
      </c>
      <c r="D8487" t="s">
        <v>8493</v>
      </c>
      <c r="E8487">
        <v>10000</v>
      </c>
      <c r="G8487" t="s">
        <v>8493</v>
      </c>
      <c r="H8487">
        <v>1000</v>
      </c>
      <c r="J8487" t="s">
        <v>8493</v>
      </c>
      <c r="K8487">
        <v>0</v>
      </c>
      <c r="L8487">
        <v>0</v>
      </c>
      <c r="M8487">
        <v>0</v>
      </c>
      <c r="N8487">
        <v>1</v>
      </c>
      <c r="P8487" t="s">
        <v>8493</v>
      </c>
      <c r="Q8487">
        <v>100</v>
      </c>
      <c r="R8487">
        <v>76</v>
      </c>
      <c r="S8487">
        <v>367</v>
      </c>
      <c r="T8487">
        <v>0</v>
      </c>
      <c r="V8487" t="s">
        <v>8493</v>
      </c>
      <c r="W8487">
        <v>300</v>
      </c>
      <c r="X8487">
        <v>253</v>
      </c>
      <c r="Y8487">
        <v>890</v>
      </c>
      <c r="Z8487">
        <v>0</v>
      </c>
    </row>
    <row r="8488" spans="1:26" x14ac:dyDescent="0.2">
      <c r="A8488" t="s">
        <v>8494</v>
      </c>
      <c r="B8488">
        <v>61.42</v>
      </c>
      <c r="D8488" t="s">
        <v>8494</v>
      </c>
      <c r="E8488">
        <v>10000</v>
      </c>
      <c r="G8488" t="s">
        <v>8494</v>
      </c>
      <c r="H8488">
        <v>1000</v>
      </c>
      <c r="J8488" t="s">
        <v>8494</v>
      </c>
      <c r="K8488">
        <v>0</v>
      </c>
      <c r="L8488">
        <v>0</v>
      </c>
      <c r="M8488">
        <v>0</v>
      </c>
      <c r="N8488">
        <v>1</v>
      </c>
      <c r="P8488" t="s">
        <v>8494</v>
      </c>
      <c r="Q8488">
        <v>100</v>
      </c>
      <c r="R8488">
        <v>76</v>
      </c>
      <c r="S8488">
        <v>367</v>
      </c>
      <c r="T8488">
        <v>0</v>
      </c>
      <c r="V8488" t="s">
        <v>8494</v>
      </c>
      <c r="W8488">
        <v>300</v>
      </c>
      <c r="X8488">
        <v>253</v>
      </c>
      <c r="Y8488">
        <v>890</v>
      </c>
      <c r="Z8488">
        <v>0</v>
      </c>
    </row>
    <row r="8489" spans="1:26" x14ac:dyDescent="0.2">
      <c r="A8489" t="s">
        <v>8495</v>
      </c>
      <c r="B8489">
        <v>74.53</v>
      </c>
      <c r="D8489" t="s">
        <v>8495</v>
      </c>
      <c r="E8489">
        <v>10000</v>
      </c>
      <c r="G8489" t="s">
        <v>8495</v>
      </c>
      <c r="H8489">
        <v>1000</v>
      </c>
      <c r="J8489" t="s">
        <v>8495</v>
      </c>
      <c r="K8489">
        <v>0</v>
      </c>
      <c r="L8489">
        <v>0</v>
      </c>
      <c r="M8489">
        <v>0</v>
      </c>
      <c r="N8489">
        <v>1</v>
      </c>
      <c r="P8489" t="s">
        <v>8495</v>
      </c>
      <c r="Q8489">
        <v>100</v>
      </c>
      <c r="R8489">
        <v>76</v>
      </c>
      <c r="S8489">
        <v>367</v>
      </c>
      <c r="T8489">
        <v>0</v>
      </c>
      <c r="V8489" t="s">
        <v>8495</v>
      </c>
      <c r="W8489">
        <v>300</v>
      </c>
      <c r="X8489">
        <v>253</v>
      </c>
      <c r="Y8489">
        <v>890</v>
      </c>
      <c r="Z8489">
        <v>0</v>
      </c>
    </row>
    <row r="8490" spans="1:26" x14ac:dyDescent="0.2">
      <c r="A8490" t="s">
        <v>8496</v>
      </c>
      <c r="B8490">
        <v>85.33</v>
      </c>
      <c r="D8490" t="s">
        <v>8496</v>
      </c>
      <c r="E8490">
        <v>10000</v>
      </c>
      <c r="G8490" t="s">
        <v>8496</v>
      </c>
      <c r="H8490">
        <v>1000</v>
      </c>
      <c r="J8490" t="s">
        <v>8496</v>
      </c>
      <c r="K8490">
        <v>0</v>
      </c>
      <c r="L8490">
        <v>0</v>
      </c>
      <c r="M8490">
        <v>0</v>
      </c>
      <c r="N8490">
        <v>1</v>
      </c>
      <c r="P8490" t="s">
        <v>8496</v>
      </c>
      <c r="Q8490">
        <v>100</v>
      </c>
      <c r="R8490">
        <v>76</v>
      </c>
      <c r="S8490">
        <v>367</v>
      </c>
      <c r="T8490">
        <v>0</v>
      </c>
      <c r="V8490" t="s">
        <v>8496</v>
      </c>
      <c r="W8490">
        <v>300</v>
      </c>
      <c r="X8490">
        <v>253</v>
      </c>
      <c r="Y8490">
        <v>890</v>
      </c>
      <c r="Z8490">
        <v>0</v>
      </c>
    </row>
    <row r="8491" spans="1:26" x14ac:dyDescent="0.2">
      <c r="A8491" t="s">
        <v>8497</v>
      </c>
      <c r="B8491">
        <v>85.91</v>
      </c>
      <c r="D8491" t="s">
        <v>8497</v>
      </c>
      <c r="E8491">
        <v>10000</v>
      </c>
      <c r="G8491" t="s">
        <v>8497</v>
      </c>
      <c r="H8491">
        <v>1000</v>
      </c>
      <c r="J8491" t="s">
        <v>8497</v>
      </c>
      <c r="K8491">
        <v>0</v>
      </c>
      <c r="L8491">
        <v>0</v>
      </c>
      <c r="M8491">
        <v>0</v>
      </c>
      <c r="N8491">
        <v>1</v>
      </c>
      <c r="P8491" t="s">
        <v>8497</v>
      </c>
      <c r="Q8491">
        <v>100</v>
      </c>
      <c r="R8491">
        <v>76</v>
      </c>
      <c r="S8491">
        <v>367</v>
      </c>
      <c r="T8491">
        <v>0</v>
      </c>
      <c r="V8491" t="s">
        <v>8497</v>
      </c>
      <c r="W8491">
        <v>300</v>
      </c>
      <c r="X8491">
        <v>253</v>
      </c>
      <c r="Y8491">
        <v>890</v>
      </c>
      <c r="Z8491">
        <v>0</v>
      </c>
    </row>
    <row r="8492" spans="1:26" x14ac:dyDescent="0.2">
      <c r="A8492" t="s">
        <v>8498</v>
      </c>
      <c r="B8492">
        <v>85.91</v>
      </c>
      <c r="D8492" t="s">
        <v>8498</v>
      </c>
      <c r="E8492">
        <v>10000</v>
      </c>
      <c r="G8492" t="s">
        <v>8498</v>
      </c>
      <c r="H8492">
        <v>1000</v>
      </c>
      <c r="J8492" t="s">
        <v>8498</v>
      </c>
      <c r="K8492">
        <v>0</v>
      </c>
      <c r="L8492">
        <v>0</v>
      </c>
      <c r="M8492">
        <v>0</v>
      </c>
      <c r="N8492">
        <v>1</v>
      </c>
      <c r="P8492" t="s">
        <v>8498</v>
      </c>
      <c r="Q8492">
        <v>100</v>
      </c>
      <c r="R8492">
        <v>76</v>
      </c>
      <c r="S8492">
        <v>367</v>
      </c>
      <c r="T8492">
        <v>0</v>
      </c>
      <c r="V8492" t="s">
        <v>8498</v>
      </c>
      <c r="W8492">
        <v>300</v>
      </c>
      <c r="X8492">
        <v>253</v>
      </c>
      <c r="Y8492">
        <v>890</v>
      </c>
      <c r="Z8492">
        <v>0</v>
      </c>
    </row>
    <row r="8493" spans="1:26" x14ac:dyDescent="0.2">
      <c r="A8493" t="s">
        <v>8499</v>
      </c>
      <c r="B8493">
        <v>85.91</v>
      </c>
      <c r="D8493" t="s">
        <v>8499</v>
      </c>
      <c r="E8493">
        <v>10000</v>
      </c>
      <c r="G8493" t="s">
        <v>8499</v>
      </c>
      <c r="H8493">
        <v>1000</v>
      </c>
      <c r="J8493" t="s">
        <v>8499</v>
      </c>
      <c r="K8493">
        <v>0</v>
      </c>
      <c r="L8493">
        <v>0</v>
      </c>
      <c r="M8493">
        <v>0</v>
      </c>
      <c r="N8493">
        <v>1</v>
      </c>
      <c r="P8493" t="s">
        <v>8499</v>
      </c>
      <c r="Q8493">
        <v>100</v>
      </c>
      <c r="R8493">
        <v>76</v>
      </c>
      <c r="S8493">
        <v>367</v>
      </c>
      <c r="T8493">
        <v>0</v>
      </c>
      <c r="V8493" t="s">
        <v>8499</v>
      </c>
      <c r="W8493">
        <v>300</v>
      </c>
      <c r="X8493">
        <v>253</v>
      </c>
      <c r="Y8493">
        <v>890</v>
      </c>
      <c r="Z8493">
        <v>0</v>
      </c>
    </row>
    <row r="8494" spans="1:26" x14ac:dyDescent="0.2">
      <c r="A8494" t="s">
        <v>8500</v>
      </c>
      <c r="B8494">
        <v>85.91</v>
      </c>
      <c r="D8494" t="s">
        <v>8500</v>
      </c>
      <c r="E8494">
        <v>10000</v>
      </c>
      <c r="G8494" t="s">
        <v>8500</v>
      </c>
      <c r="H8494">
        <v>1000</v>
      </c>
      <c r="J8494" t="s">
        <v>8500</v>
      </c>
      <c r="K8494">
        <v>0</v>
      </c>
      <c r="L8494">
        <v>0</v>
      </c>
      <c r="M8494">
        <v>0</v>
      </c>
      <c r="N8494">
        <v>1</v>
      </c>
      <c r="P8494" t="s">
        <v>8500</v>
      </c>
      <c r="Q8494">
        <v>100</v>
      </c>
      <c r="R8494">
        <v>76</v>
      </c>
      <c r="S8494">
        <v>367</v>
      </c>
      <c r="T8494">
        <v>0</v>
      </c>
      <c r="V8494" t="s">
        <v>8500</v>
      </c>
      <c r="W8494">
        <v>300</v>
      </c>
      <c r="X8494">
        <v>253</v>
      </c>
      <c r="Y8494">
        <v>890</v>
      </c>
      <c r="Z8494">
        <v>0</v>
      </c>
    </row>
    <row r="8495" spans="1:26" x14ac:dyDescent="0.2">
      <c r="A8495" t="s">
        <v>8501</v>
      </c>
      <c r="B8495">
        <v>85.91</v>
      </c>
      <c r="D8495" t="s">
        <v>8501</v>
      </c>
      <c r="E8495">
        <v>10000</v>
      </c>
      <c r="G8495" t="s">
        <v>8501</v>
      </c>
      <c r="H8495">
        <v>1000</v>
      </c>
      <c r="J8495" t="s">
        <v>8501</v>
      </c>
      <c r="K8495">
        <v>0</v>
      </c>
      <c r="L8495">
        <v>0</v>
      </c>
      <c r="M8495">
        <v>0</v>
      </c>
      <c r="N8495">
        <v>1</v>
      </c>
      <c r="P8495" t="s">
        <v>8501</v>
      </c>
      <c r="Q8495">
        <v>100</v>
      </c>
      <c r="R8495">
        <v>76</v>
      </c>
      <c r="S8495">
        <v>367</v>
      </c>
      <c r="T8495">
        <v>0</v>
      </c>
      <c r="V8495" t="s">
        <v>8501</v>
      </c>
      <c r="W8495">
        <v>300</v>
      </c>
      <c r="X8495">
        <v>253</v>
      </c>
      <c r="Y8495">
        <v>890</v>
      </c>
      <c r="Z8495">
        <v>0</v>
      </c>
    </row>
    <row r="8496" spans="1:26" x14ac:dyDescent="0.2">
      <c r="A8496" t="s">
        <v>8502</v>
      </c>
      <c r="B8496">
        <v>84.15</v>
      </c>
      <c r="D8496" t="s">
        <v>8502</v>
      </c>
      <c r="E8496">
        <v>10000</v>
      </c>
      <c r="G8496" t="s">
        <v>8502</v>
      </c>
      <c r="H8496">
        <v>1000</v>
      </c>
      <c r="J8496" t="s">
        <v>8502</v>
      </c>
      <c r="K8496">
        <v>0</v>
      </c>
      <c r="L8496">
        <v>0</v>
      </c>
      <c r="M8496">
        <v>0</v>
      </c>
      <c r="N8496">
        <v>1</v>
      </c>
      <c r="P8496" t="s">
        <v>8502</v>
      </c>
      <c r="Q8496">
        <v>100</v>
      </c>
      <c r="R8496">
        <v>76</v>
      </c>
      <c r="S8496">
        <v>367</v>
      </c>
      <c r="T8496">
        <v>0</v>
      </c>
      <c r="V8496" t="s">
        <v>8502</v>
      </c>
      <c r="W8496">
        <v>300</v>
      </c>
      <c r="X8496">
        <v>253</v>
      </c>
      <c r="Y8496">
        <v>890</v>
      </c>
      <c r="Z8496">
        <v>0</v>
      </c>
    </row>
    <row r="8497" spans="1:26" x14ac:dyDescent="0.2">
      <c r="A8497" t="s">
        <v>8503</v>
      </c>
      <c r="B8497">
        <v>72.45</v>
      </c>
      <c r="D8497" t="s">
        <v>8503</v>
      </c>
      <c r="E8497">
        <v>10000</v>
      </c>
      <c r="G8497" t="s">
        <v>8503</v>
      </c>
      <c r="H8497">
        <v>1000</v>
      </c>
      <c r="J8497" t="s">
        <v>8503</v>
      </c>
      <c r="K8497">
        <v>0</v>
      </c>
      <c r="L8497">
        <v>0</v>
      </c>
      <c r="M8497">
        <v>0</v>
      </c>
      <c r="N8497">
        <v>1</v>
      </c>
      <c r="P8497" t="s">
        <v>8503</v>
      </c>
      <c r="Q8497">
        <v>100</v>
      </c>
      <c r="R8497">
        <v>76</v>
      </c>
      <c r="S8497">
        <v>367</v>
      </c>
      <c r="T8497">
        <v>0</v>
      </c>
      <c r="V8497" t="s">
        <v>8503</v>
      </c>
      <c r="W8497">
        <v>300</v>
      </c>
      <c r="X8497">
        <v>253</v>
      </c>
      <c r="Y8497">
        <v>890</v>
      </c>
      <c r="Z8497">
        <v>0</v>
      </c>
    </row>
    <row r="8498" spans="1:26" x14ac:dyDescent="0.2">
      <c r="A8498" t="s">
        <v>8504</v>
      </c>
      <c r="B8498">
        <v>65.86</v>
      </c>
      <c r="D8498" t="s">
        <v>8504</v>
      </c>
      <c r="E8498">
        <v>10000</v>
      </c>
      <c r="G8498" t="s">
        <v>8504</v>
      </c>
      <c r="H8498">
        <v>1000</v>
      </c>
      <c r="J8498" t="s">
        <v>8504</v>
      </c>
      <c r="K8498">
        <v>0</v>
      </c>
      <c r="L8498">
        <v>0</v>
      </c>
      <c r="M8498">
        <v>0</v>
      </c>
      <c r="N8498">
        <v>1</v>
      </c>
      <c r="P8498" t="s">
        <v>8504</v>
      </c>
      <c r="Q8498">
        <v>100</v>
      </c>
      <c r="R8498">
        <v>76</v>
      </c>
      <c r="S8498">
        <v>367</v>
      </c>
      <c r="T8498">
        <v>0</v>
      </c>
      <c r="V8498" t="s">
        <v>8504</v>
      </c>
      <c r="W8498">
        <v>300</v>
      </c>
      <c r="X8498">
        <v>253</v>
      </c>
      <c r="Y8498">
        <v>890</v>
      </c>
      <c r="Z8498">
        <v>0</v>
      </c>
    </row>
    <row r="8499" spans="1:26" x14ac:dyDescent="0.2">
      <c r="A8499" t="s">
        <v>8505</v>
      </c>
      <c r="B8499">
        <v>72.959999999999994</v>
      </c>
      <c r="D8499" t="s">
        <v>8505</v>
      </c>
      <c r="E8499">
        <v>10000</v>
      </c>
      <c r="G8499" t="s">
        <v>8505</v>
      </c>
      <c r="H8499">
        <v>1000</v>
      </c>
      <c r="J8499" t="s">
        <v>8505</v>
      </c>
      <c r="K8499">
        <v>0</v>
      </c>
      <c r="L8499">
        <v>0</v>
      </c>
      <c r="M8499">
        <v>0</v>
      </c>
      <c r="N8499">
        <v>1</v>
      </c>
      <c r="P8499" t="s">
        <v>8505</v>
      </c>
      <c r="Q8499">
        <v>100</v>
      </c>
      <c r="R8499">
        <v>76</v>
      </c>
      <c r="S8499">
        <v>367</v>
      </c>
      <c r="T8499">
        <v>0</v>
      </c>
      <c r="V8499" t="s">
        <v>8505</v>
      </c>
      <c r="W8499">
        <v>300</v>
      </c>
      <c r="X8499">
        <v>253</v>
      </c>
      <c r="Y8499">
        <v>890</v>
      </c>
      <c r="Z8499">
        <v>0</v>
      </c>
    </row>
    <row r="8500" spans="1:26" x14ac:dyDescent="0.2">
      <c r="A8500" t="s">
        <v>8506</v>
      </c>
      <c r="B8500">
        <v>72.19</v>
      </c>
      <c r="D8500" t="s">
        <v>8506</v>
      </c>
      <c r="E8500">
        <v>10000</v>
      </c>
      <c r="G8500" t="s">
        <v>8506</v>
      </c>
      <c r="H8500">
        <v>1000</v>
      </c>
      <c r="J8500" t="s">
        <v>8506</v>
      </c>
      <c r="K8500">
        <v>0</v>
      </c>
      <c r="L8500">
        <v>0</v>
      </c>
      <c r="M8500">
        <v>0</v>
      </c>
      <c r="N8500">
        <v>1</v>
      </c>
      <c r="P8500" t="s">
        <v>8506</v>
      </c>
      <c r="Q8500">
        <v>100</v>
      </c>
      <c r="R8500">
        <v>76</v>
      </c>
      <c r="S8500">
        <v>367</v>
      </c>
      <c r="T8500">
        <v>0</v>
      </c>
      <c r="V8500" t="s">
        <v>8506</v>
      </c>
      <c r="W8500">
        <v>300</v>
      </c>
      <c r="X8500">
        <v>253</v>
      </c>
      <c r="Y8500">
        <v>890</v>
      </c>
      <c r="Z8500">
        <v>0</v>
      </c>
    </row>
    <row r="8501" spans="1:26" x14ac:dyDescent="0.2">
      <c r="A8501" t="s">
        <v>8507</v>
      </c>
      <c r="B8501">
        <v>64.290000000000006</v>
      </c>
      <c r="D8501" t="s">
        <v>8507</v>
      </c>
      <c r="E8501">
        <v>10000</v>
      </c>
      <c r="G8501" t="s">
        <v>8507</v>
      </c>
      <c r="H8501">
        <v>1000</v>
      </c>
      <c r="J8501" t="s">
        <v>8507</v>
      </c>
      <c r="K8501">
        <v>0</v>
      </c>
      <c r="L8501">
        <v>0</v>
      </c>
      <c r="M8501">
        <v>0</v>
      </c>
      <c r="N8501">
        <v>1</v>
      </c>
      <c r="P8501" t="s">
        <v>8507</v>
      </c>
      <c r="Q8501">
        <v>100</v>
      </c>
      <c r="R8501">
        <v>76</v>
      </c>
      <c r="S8501">
        <v>367</v>
      </c>
      <c r="T8501">
        <v>0</v>
      </c>
      <c r="V8501" t="s">
        <v>8507</v>
      </c>
      <c r="W8501">
        <v>300</v>
      </c>
      <c r="X8501">
        <v>253</v>
      </c>
      <c r="Y8501">
        <v>890</v>
      </c>
      <c r="Z8501">
        <v>0</v>
      </c>
    </row>
    <row r="8502" spans="1:26" x14ac:dyDescent="0.2">
      <c r="A8502" t="s">
        <v>8508</v>
      </c>
      <c r="B8502">
        <v>58.56</v>
      </c>
      <c r="D8502" t="s">
        <v>8508</v>
      </c>
      <c r="E8502">
        <v>10000</v>
      </c>
      <c r="G8502" t="s">
        <v>8508</v>
      </c>
      <c r="H8502">
        <v>1000</v>
      </c>
      <c r="J8502" t="s">
        <v>8508</v>
      </c>
      <c r="K8502">
        <v>0</v>
      </c>
      <c r="L8502">
        <v>0</v>
      </c>
      <c r="M8502">
        <v>0</v>
      </c>
      <c r="N8502">
        <v>1</v>
      </c>
      <c r="P8502" t="s">
        <v>8508</v>
      </c>
      <c r="Q8502">
        <v>100</v>
      </c>
      <c r="R8502">
        <v>76</v>
      </c>
      <c r="S8502">
        <v>367</v>
      </c>
      <c r="T8502">
        <v>0</v>
      </c>
      <c r="V8502" t="s">
        <v>8508</v>
      </c>
      <c r="W8502">
        <v>300</v>
      </c>
      <c r="X8502">
        <v>253</v>
      </c>
      <c r="Y8502">
        <v>890</v>
      </c>
      <c r="Z8502">
        <v>0</v>
      </c>
    </row>
    <row r="8503" spans="1:26" x14ac:dyDescent="0.2">
      <c r="A8503" t="s">
        <v>8509</v>
      </c>
      <c r="B8503">
        <v>58.82</v>
      </c>
      <c r="D8503" t="s">
        <v>8509</v>
      </c>
      <c r="E8503">
        <v>10000</v>
      </c>
      <c r="G8503" t="s">
        <v>8509</v>
      </c>
      <c r="H8503">
        <v>1000</v>
      </c>
      <c r="J8503" t="s">
        <v>8509</v>
      </c>
      <c r="K8503">
        <v>0</v>
      </c>
      <c r="L8503">
        <v>0</v>
      </c>
      <c r="M8503">
        <v>0</v>
      </c>
      <c r="N8503">
        <v>1</v>
      </c>
      <c r="P8503" t="s">
        <v>8509</v>
      </c>
      <c r="Q8503">
        <v>100</v>
      </c>
      <c r="R8503">
        <v>76</v>
      </c>
      <c r="S8503">
        <v>367</v>
      </c>
      <c r="T8503">
        <v>0</v>
      </c>
      <c r="V8503" t="s">
        <v>8509</v>
      </c>
      <c r="W8503">
        <v>300</v>
      </c>
      <c r="X8503">
        <v>253</v>
      </c>
      <c r="Y8503">
        <v>890</v>
      </c>
      <c r="Z8503">
        <v>0</v>
      </c>
    </row>
    <row r="8504" spans="1:26" x14ac:dyDescent="0.2">
      <c r="A8504" t="s">
        <v>8510</v>
      </c>
      <c r="B8504">
        <v>61.51</v>
      </c>
      <c r="D8504" t="s">
        <v>8510</v>
      </c>
      <c r="E8504">
        <v>10000</v>
      </c>
      <c r="G8504" t="s">
        <v>8510</v>
      </c>
      <c r="H8504">
        <v>1000</v>
      </c>
      <c r="J8504" t="s">
        <v>8510</v>
      </c>
      <c r="K8504">
        <v>0</v>
      </c>
      <c r="L8504">
        <v>0</v>
      </c>
      <c r="M8504">
        <v>0</v>
      </c>
      <c r="N8504">
        <v>1</v>
      </c>
      <c r="P8504" t="s">
        <v>8510</v>
      </c>
      <c r="Q8504">
        <v>100</v>
      </c>
      <c r="R8504">
        <v>76</v>
      </c>
      <c r="S8504">
        <v>367</v>
      </c>
      <c r="T8504">
        <v>0</v>
      </c>
      <c r="V8504" t="s">
        <v>8510</v>
      </c>
      <c r="W8504">
        <v>300</v>
      </c>
      <c r="X8504">
        <v>253</v>
      </c>
      <c r="Y8504">
        <v>890</v>
      </c>
      <c r="Z8504">
        <v>0</v>
      </c>
    </row>
    <row r="8505" spans="1:26" x14ac:dyDescent="0.2">
      <c r="A8505" t="s">
        <v>8511</v>
      </c>
      <c r="B8505">
        <v>66.75</v>
      </c>
      <c r="D8505" t="s">
        <v>8511</v>
      </c>
      <c r="E8505">
        <v>10000</v>
      </c>
      <c r="G8505" t="s">
        <v>8511</v>
      </c>
      <c r="H8505">
        <v>1000</v>
      </c>
      <c r="J8505" t="s">
        <v>8511</v>
      </c>
      <c r="K8505">
        <v>0</v>
      </c>
      <c r="L8505">
        <v>0</v>
      </c>
      <c r="M8505">
        <v>0</v>
      </c>
      <c r="N8505">
        <v>1</v>
      </c>
      <c r="P8505" t="s">
        <v>8511</v>
      </c>
      <c r="Q8505">
        <v>100</v>
      </c>
      <c r="R8505">
        <v>76</v>
      </c>
      <c r="S8505">
        <v>367</v>
      </c>
      <c r="T8505">
        <v>0</v>
      </c>
      <c r="V8505" t="s">
        <v>8511</v>
      </c>
      <c r="W8505">
        <v>300</v>
      </c>
      <c r="X8505">
        <v>253</v>
      </c>
      <c r="Y8505">
        <v>890</v>
      </c>
      <c r="Z8505">
        <v>0</v>
      </c>
    </row>
    <row r="8506" spans="1:26" x14ac:dyDescent="0.2">
      <c r="A8506" t="s">
        <v>8512</v>
      </c>
      <c r="B8506">
        <v>79.819999999999993</v>
      </c>
      <c r="D8506" t="s">
        <v>8512</v>
      </c>
      <c r="E8506">
        <v>10000</v>
      </c>
      <c r="G8506" t="s">
        <v>8512</v>
      </c>
      <c r="H8506">
        <v>1000</v>
      </c>
      <c r="J8506" t="s">
        <v>8512</v>
      </c>
      <c r="K8506">
        <v>0</v>
      </c>
      <c r="L8506">
        <v>0</v>
      </c>
      <c r="M8506">
        <v>0</v>
      </c>
      <c r="N8506">
        <v>1</v>
      </c>
      <c r="P8506" t="s">
        <v>8512</v>
      </c>
      <c r="Q8506">
        <v>100</v>
      </c>
      <c r="R8506">
        <v>76</v>
      </c>
      <c r="S8506">
        <v>367</v>
      </c>
      <c r="T8506">
        <v>0</v>
      </c>
      <c r="V8506" t="s">
        <v>8512</v>
      </c>
      <c r="W8506">
        <v>300</v>
      </c>
      <c r="X8506">
        <v>253</v>
      </c>
      <c r="Y8506">
        <v>890</v>
      </c>
      <c r="Z8506">
        <v>0</v>
      </c>
    </row>
    <row r="8507" spans="1:26" x14ac:dyDescent="0.2">
      <c r="A8507" t="s">
        <v>8513</v>
      </c>
      <c r="B8507">
        <v>85.83</v>
      </c>
      <c r="D8507" t="s">
        <v>8513</v>
      </c>
      <c r="E8507">
        <v>10000</v>
      </c>
      <c r="G8507" t="s">
        <v>8513</v>
      </c>
      <c r="H8507">
        <v>1000</v>
      </c>
      <c r="J8507" t="s">
        <v>8513</v>
      </c>
      <c r="K8507">
        <v>0</v>
      </c>
      <c r="L8507">
        <v>0</v>
      </c>
      <c r="M8507">
        <v>0</v>
      </c>
      <c r="N8507">
        <v>1</v>
      </c>
      <c r="P8507" t="s">
        <v>8513</v>
      </c>
      <c r="Q8507">
        <v>100</v>
      </c>
      <c r="R8507">
        <v>76</v>
      </c>
      <c r="S8507">
        <v>367</v>
      </c>
      <c r="T8507">
        <v>0</v>
      </c>
      <c r="V8507" t="s">
        <v>8513</v>
      </c>
      <c r="W8507">
        <v>300</v>
      </c>
      <c r="X8507">
        <v>253</v>
      </c>
      <c r="Y8507">
        <v>890</v>
      </c>
      <c r="Z8507">
        <v>0</v>
      </c>
    </row>
    <row r="8508" spans="1:26" x14ac:dyDescent="0.2">
      <c r="A8508" t="s">
        <v>8514</v>
      </c>
      <c r="B8508">
        <v>85.83</v>
      </c>
      <c r="D8508" t="s">
        <v>8514</v>
      </c>
      <c r="E8508">
        <v>10000</v>
      </c>
      <c r="G8508" t="s">
        <v>8514</v>
      </c>
      <c r="H8508">
        <v>1000</v>
      </c>
      <c r="J8508" t="s">
        <v>8514</v>
      </c>
      <c r="K8508">
        <v>0</v>
      </c>
      <c r="L8508">
        <v>0</v>
      </c>
      <c r="M8508">
        <v>0</v>
      </c>
      <c r="N8508">
        <v>1</v>
      </c>
      <c r="P8508" t="s">
        <v>8514</v>
      </c>
      <c r="Q8508">
        <v>100</v>
      </c>
      <c r="R8508">
        <v>76</v>
      </c>
      <c r="S8508">
        <v>367</v>
      </c>
      <c r="T8508">
        <v>0</v>
      </c>
      <c r="V8508" t="s">
        <v>8514</v>
      </c>
      <c r="W8508">
        <v>300</v>
      </c>
      <c r="X8508">
        <v>253</v>
      </c>
      <c r="Y8508">
        <v>890</v>
      </c>
      <c r="Z8508">
        <v>0</v>
      </c>
    </row>
    <row r="8509" spans="1:26" x14ac:dyDescent="0.2">
      <c r="A8509" t="s">
        <v>8515</v>
      </c>
      <c r="B8509">
        <v>85.83</v>
      </c>
      <c r="D8509" t="s">
        <v>8515</v>
      </c>
      <c r="E8509">
        <v>10000</v>
      </c>
      <c r="G8509" t="s">
        <v>8515</v>
      </c>
      <c r="H8509">
        <v>1000</v>
      </c>
      <c r="J8509" t="s">
        <v>8515</v>
      </c>
      <c r="K8509">
        <v>0</v>
      </c>
      <c r="L8509">
        <v>0</v>
      </c>
      <c r="M8509">
        <v>0</v>
      </c>
      <c r="N8509">
        <v>1</v>
      </c>
      <c r="P8509" t="s">
        <v>8515</v>
      </c>
      <c r="Q8509">
        <v>100</v>
      </c>
      <c r="R8509">
        <v>76</v>
      </c>
      <c r="S8509">
        <v>367</v>
      </c>
      <c r="T8509">
        <v>0</v>
      </c>
      <c r="V8509" t="s">
        <v>8515</v>
      </c>
      <c r="W8509">
        <v>300</v>
      </c>
      <c r="X8509">
        <v>253</v>
      </c>
      <c r="Y8509">
        <v>890</v>
      </c>
      <c r="Z8509">
        <v>0</v>
      </c>
    </row>
    <row r="8510" spans="1:26" x14ac:dyDescent="0.2">
      <c r="A8510" t="s">
        <v>8516</v>
      </c>
      <c r="B8510">
        <v>71.040000000000006</v>
      </c>
      <c r="D8510" t="s">
        <v>8516</v>
      </c>
      <c r="E8510">
        <v>10000</v>
      </c>
      <c r="G8510" t="s">
        <v>8516</v>
      </c>
      <c r="H8510">
        <v>1000</v>
      </c>
      <c r="J8510" t="s">
        <v>8516</v>
      </c>
      <c r="K8510">
        <v>0</v>
      </c>
      <c r="L8510">
        <v>0</v>
      </c>
      <c r="M8510">
        <v>0</v>
      </c>
      <c r="N8510">
        <v>1</v>
      </c>
      <c r="P8510" t="s">
        <v>8516</v>
      </c>
      <c r="Q8510">
        <v>100</v>
      </c>
      <c r="R8510">
        <v>76</v>
      </c>
      <c r="S8510">
        <v>367</v>
      </c>
      <c r="T8510">
        <v>0</v>
      </c>
      <c r="V8510" t="s">
        <v>8516</v>
      </c>
      <c r="W8510">
        <v>300</v>
      </c>
      <c r="X8510">
        <v>253</v>
      </c>
      <c r="Y8510">
        <v>890</v>
      </c>
      <c r="Z8510">
        <v>0</v>
      </c>
    </row>
    <row r="8511" spans="1:26" x14ac:dyDescent="0.2">
      <c r="A8511" t="s">
        <v>8517</v>
      </c>
      <c r="B8511">
        <v>49.75</v>
      </c>
      <c r="D8511" t="s">
        <v>8517</v>
      </c>
      <c r="E8511">
        <v>10000</v>
      </c>
      <c r="G8511" t="s">
        <v>8517</v>
      </c>
      <c r="H8511">
        <v>1000</v>
      </c>
      <c r="J8511" t="s">
        <v>8517</v>
      </c>
      <c r="K8511">
        <v>0</v>
      </c>
      <c r="L8511">
        <v>0</v>
      </c>
      <c r="M8511">
        <v>0</v>
      </c>
      <c r="N8511">
        <v>1</v>
      </c>
      <c r="P8511" t="s">
        <v>8517</v>
      </c>
      <c r="Q8511">
        <v>100</v>
      </c>
      <c r="R8511">
        <v>76</v>
      </c>
      <c r="S8511">
        <v>367</v>
      </c>
      <c r="T8511">
        <v>0</v>
      </c>
      <c r="V8511" t="s">
        <v>8517</v>
      </c>
      <c r="W8511">
        <v>300</v>
      </c>
      <c r="X8511">
        <v>253</v>
      </c>
      <c r="Y8511">
        <v>890</v>
      </c>
      <c r="Z8511">
        <v>0</v>
      </c>
    </row>
    <row r="8512" spans="1:26" x14ac:dyDescent="0.2">
      <c r="A8512" t="s">
        <v>8518</v>
      </c>
      <c r="B8512">
        <v>40.770000000000003</v>
      </c>
      <c r="D8512" t="s">
        <v>8518</v>
      </c>
      <c r="E8512">
        <v>10000</v>
      </c>
      <c r="G8512" t="s">
        <v>8518</v>
      </c>
      <c r="H8512">
        <v>1000</v>
      </c>
      <c r="J8512" t="s">
        <v>8518</v>
      </c>
      <c r="K8512">
        <v>0</v>
      </c>
      <c r="L8512">
        <v>0</v>
      </c>
      <c r="M8512">
        <v>0</v>
      </c>
      <c r="N8512">
        <v>1</v>
      </c>
      <c r="P8512" t="s">
        <v>8518</v>
      </c>
      <c r="Q8512">
        <v>100</v>
      </c>
      <c r="R8512">
        <v>76</v>
      </c>
      <c r="S8512">
        <v>367</v>
      </c>
      <c r="T8512">
        <v>0</v>
      </c>
      <c r="V8512" t="s">
        <v>8518</v>
      </c>
      <c r="W8512">
        <v>300</v>
      </c>
      <c r="X8512">
        <v>253</v>
      </c>
      <c r="Y8512">
        <v>890</v>
      </c>
      <c r="Z8512">
        <v>0</v>
      </c>
    </row>
    <row r="8513" spans="1:26" x14ac:dyDescent="0.2">
      <c r="A8513" t="s">
        <v>8519</v>
      </c>
      <c r="B8513">
        <v>62.94</v>
      </c>
      <c r="D8513" t="s">
        <v>8519</v>
      </c>
      <c r="E8513">
        <v>10000</v>
      </c>
      <c r="G8513" t="s">
        <v>8519</v>
      </c>
      <c r="H8513">
        <v>1000</v>
      </c>
      <c r="J8513" t="s">
        <v>8519</v>
      </c>
      <c r="K8513">
        <v>0</v>
      </c>
      <c r="L8513">
        <v>0</v>
      </c>
      <c r="M8513">
        <v>0</v>
      </c>
      <c r="N8513">
        <v>1</v>
      </c>
      <c r="P8513" t="s">
        <v>8519</v>
      </c>
      <c r="Q8513">
        <v>100</v>
      </c>
      <c r="R8513">
        <v>76</v>
      </c>
      <c r="S8513">
        <v>367</v>
      </c>
      <c r="T8513">
        <v>0</v>
      </c>
      <c r="V8513" t="s">
        <v>8519</v>
      </c>
      <c r="W8513">
        <v>300</v>
      </c>
      <c r="X8513">
        <v>253</v>
      </c>
      <c r="Y8513">
        <v>890</v>
      </c>
      <c r="Z8513">
        <v>0</v>
      </c>
    </row>
    <row r="8514" spans="1:26" x14ac:dyDescent="0.2">
      <c r="A8514" t="s">
        <v>8520</v>
      </c>
      <c r="B8514">
        <v>62.94</v>
      </c>
      <c r="D8514" t="s">
        <v>8520</v>
      </c>
      <c r="E8514">
        <v>10000</v>
      </c>
      <c r="G8514" t="s">
        <v>8520</v>
      </c>
      <c r="H8514">
        <v>1000</v>
      </c>
      <c r="J8514" t="s">
        <v>8520</v>
      </c>
      <c r="K8514">
        <v>0</v>
      </c>
      <c r="L8514">
        <v>0</v>
      </c>
      <c r="M8514">
        <v>0</v>
      </c>
      <c r="N8514">
        <v>1</v>
      </c>
      <c r="P8514" t="s">
        <v>8520</v>
      </c>
      <c r="Q8514">
        <v>100</v>
      </c>
      <c r="R8514">
        <v>76</v>
      </c>
      <c r="S8514">
        <v>367</v>
      </c>
      <c r="T8514">
        <v>0</v>
      </c>
      <c r="V8514" t="s">
        <v>8520</v>
      </c>
      <c r="W8514">
        <v>300</v>
      </c>
      <c r="X8514">
        <v>253</v>
      </c>
      <c r="Y8514">
        <v>890</v>
      </c>
      <c r="Z8514">
        <v>0</v>
      </c>
    </row>
    <row r="8515" spans="1:26" x14ac:dyDescent="0.2">
      <c r="A8515" t="s">
        <v>8521</v>
      </c>
      <c r="B8515">
        <v>84.4</v>
      </c>
      <c r="D8515" t="s">
        <v>8521</v>
      </c>
      <c r="E8515">
        <v>10000</v>
      </c>
      <c r="G8515" t="s">
        <v>8521</v>
      </c>
      <c r="H8515">
        <v>1000</v>
      </c>
      <c r="J8515" t="s">
        <v>8521</v>
      </c>
      <c r="K8515">
        <v>0</v>
      </c>
      <c r="L8515">
        <v>0</v>
      </c>
      <c r="M8515">
        <v>0</v>
      </c>
      <c r="N8515">
        <v>1</v>
      </c>
      <c r="P8515" t="s">
        <v>8521</v>
      </c>
      <c r="Q8515">
        <v>100</v>
      </c>
      <c r="R8515">
        <v>76</v>
      </c>
      <c r="S8515">
        <v>367</v>
      </c>
      <c r="T8515">
        <v>0</v>
      </c>
      <c r="V8515" t="s">
        <v>8521</v>
      </c>
      <c r="W8515">
        <v>300</v>
      </c>
      <c r="X8515">
        <v>253</v>
      </c>
      <c r="Y8515">
        <v>890</v>
      </c>
      <c r="Z8515">
        <v>0</v>
      </c>
    </row>
    <row r="8516" spans="1:26" x14ac:dyDescent="0.2">
      <c r="A8516" t="s">
        <v>8522</v>
      </c>
      <c r="B8516">
        <v>85.83</v>
      </c>
      <c r="D8516" t="s">
        <v>8522</v>
      </c>
      <c r="E8516">
        <v>10000</v>
      </c>
      <c r="G8516" t="s">
        <v>8522</v>
      </c>
      <c r="H8516">
        <v>1000</v>
      </c>
      <c r="J8516" t="s">
        <v>8522</v>
      </c>
      <c r="K8516">
        <v>0</v>
      </c>
      <c r="L8516">
        <v>0</v>
      </c>
      <c r="M8516">
        <v>0</v>
      </c>
      <c r="N8516">
        <v>1</v>
      </c>
      <c r="P8516" t="s">
        <v>8522</v>
      </c>
      <c r="Q8516">
        <v>100</v>
      </c>
      <c r="R8516">
        <v>76</v>
      </c>
      <c r="S8516">
        <v>367</v>
      </c>
      <c r="T8516">
        <v>0</v>
      </c>
      <c r="V8516" t="s">
        <v>8522</v>
      </c>
      <c r="W8516">
        <v>300</v>
      </c>
      <c r="X8516">
        <v>253</v>
      </c>
      <c r="Y8516">
        <v>890</v>
      </c>
      <c r="Z8516">
        <v>0</v>
      </c>
    </row>
    <row r="8517" spans="1:26" x14ac:dyDescent="0.2">
      <c r="A8517" t="s">
        <v>8523</v>
      </c>
      <c r="B8517">
        <v>85.26</v>
      </c>
      <c r="D8517" t="s">
        <v>8523</v>
      </c>
      <c r="E8517">
        <v>10000</v>
      </c>
      <c r="G8517" t="s">
        <v>8523</v>
      </c>
      <c r="H8517">
        <v>1000</v>
      </c>
      <c r="J8517" t="s">
        <v>8523</v>
      </c>
      <c r="K8517">
        <v>0</v>
      </c>
      <c r="L8517">
        <v>0</v>
      </c>
      <c r="M8517">
        <v>0</v>
      </c>
      <c r="N8517">
        <v>1</v>
      </c>
      <c r="P8517" t="s">
        <v>8523</v>
      </c>
      <c r="Q8517">
        <v>100</v>
      </c>
      <c r="R8517">
        <v>76</v>
      </c>
      <c r="S8517">
        <v>367</v>
      </c>
      <c r="T8517">
        <v>0</v>
      </c>
      <c r="V8517" t="s">
        <v>8523</v>
      </c>
      <c r="W8517">
        <v>300</v>
      </c>
      <c r="X8517">
        <v>253</v>
      </c>
      <c r="Y8517">
        <v>890</v>
      </c>
      <c r="Z8517">
        <v>0</v>
      </c>
    </row>
    <row r="8518" spans="1:26" x14ac:dyDescent="0.2">
      <c r="A8518" t="s">
        <v>8524</v>
      </c>
      <c r="B8518">
        <v>77.42</v>
      </c>
      <c r="D8518" t="s">
        <v>8524</v>
      </c>
      <c r="E8518">
        <v>10000</v>
      </c>
      <c r="G8518" t="s">
        <v>8524</v>
      </c>
      <c r="H8518">
        <v>1000</v>
      </c>
      <c r="J8518" t="s">
        <v>8524</v>
      </c>
      <c r="K8518">
        <v>0</v>
      </c>
      <c r="L8518">
        <v>0</v>
      </c>
      <c r="M8518">
        <v>0</v>
      </c>
      <c r="N8518">
        <v>1</v>
      </c>
      <c r="P8518" t="s">
        <v>8524</v>
      </c>
      <c r="Q8518">
        <v>100</v>
      </c>
      <c r="R8518">
        <v>76</v>
      </c>
      <c r="S8518">
        <v>367</v>
      </c>
      <c r="T8518">
        <v>0</v>
      </c>
      <c r="V8518" t="s">
        <v>8524</v>
      </c>
      <c r="W8518">
        <v>300</v>
      </c>
      <c r="X8518">
        <v>253</v>
      </c>
      <c r="Y8518">
        <v>890</v>
      </c>
      <c r="Z8518">
        <v>0</v>
      </c>
    </row>
    <row r="8519" spans="1:26" x14ac:dyDescent="0.2">
      <c r="A8519" t="s">
        <v>8525</v>
      </c>
      <c r="B8519">
        <v>75.760000000000005</v>
      </c>
      <c r="D8519" t="s">
        <v>8525</v>
      </c>
      <c r="E8519">
        <v>10000</v>
      </c>
      <c r="G8519" t="s">
        <v>8525</v>
      </c>
      <c r="H8519">
        <v>1000</v>
      </c>
      <c r="J8519" t="s">
        <v>8525</v>
      </c>
      <c r="K8519">
        <v>0</v>
      </c>
      <c r="L8519">
        <v>0</v>
      </c>
      <c r="M8519">
        <v>0</v>
      </c>
      <c r="N8519">
        <v>1</v>
      </c>
      <c r="P8519" t="s">
        <v>8525</v>
      </c>
      <c r="Q8519">
        <v>100</v>
      </c>
      <c r="R8519">
        <v>76</v>
      </c>
      <c r="S8519">
        <v>367</v>
      </c>
      <c r="T8519">
        <v>0</v>
      </c>
      <c r="V8519" t="s">
        <v>8525</v>
      </c>
      <c r="W8519">
        <v>300</v>
      </c>
      <c r="X8519">
        <v>253</v>
      </c>
      <c r="Y8519">
        <v>890</v>
      </c>
      <c r="Z8519">
        <v>0</v>
      </c>
    </row>
    <row r="8520" spans="1:26" x14ac:dyDescent="0.2">
      <c r="A8520" t="s">
        <v>8526</v>
      </c>
      <c r="B8520">
        <v>71.52</v>
      </c>
      <c r="D8520" t="s">
        <v>8526</v>
      </c>
      <c r="E8520">
        <v>10000</v>
      </c>
      <c r="G8520" t="s">
        <v>8526</v>
      </c>
      <c r="H8520">
        <v>1000</v>
      </c>
      <c r="J8520" t="s">
        <v>8526</v>
      </c>
      <c r="K8520">
        <v>0</v>
      </c>
      <c r="L8520">
        <v>0</v>
      </c>
      <c r="M8520">
        <v>0</v>
      </c>
      <c r="N8520">
        <v>1</v>
      </c>
      <c r="P8520" t="s">
        <v>8526</v>
      </c>
      <c r="Q8520">
        <v>100</v>
      </c>
      <c r="R8520">
        <v>76</v>
      </c>
      <c r="S8520">
        <v>367</v>
      </c>
      <c r="T8520">
        <v>0</v>
      </c>
      <c r="V8520" t="s">
        <v>8526</v>
      </c>
      <c r="W8520">
        <v>300</v>
      </c>
      <c r="X8520">
        <v>253</v>
      </c>
      <c r="Y8520">
        <v>890</v>
      </c>
      <c r="Z8520">
        <v>0</v>
      </c>
    </row>
    <row r="8521" spans="1:26" x14ac:dyDescent="0.2">
      <c r="A8521" t="s">
        <v>8527</v>
      </c>
      <c r="B8521">
        <v>66.75</v>
      </c>
      <c r="D8521" t="s">
        <v>8527</v>
      </c>
      <c r="E8521">
        <v>10000</v>
      </c>
      <c r="G8521" t="s">
        <v>8527</v>
      </c>
      <c r="H8521">
        <v>1000</v>
      </c>
      <c r="J8521" t="s">
        <v>8527</v>
      </c>
      <c r="K8521">
        <v>0</v>
      </c>
      <c r="L8521">
        <v>0</v>
      </c>
      <c r="M8521">
        <v>0</v>
      </c>
      <c r="N8521">
        <v>1</v>
      </c>
      <c r="P8521" t="s">
        <v>8527</v>
      </c>
      <c r="Q8521">
        <v>100</v>
      </c>
      <c r="R8521">
        <v>76</v>
      </c>
      <c r="S8521">
        <v>367</v>
      </c>
      <c r="T8521">
        <v>0</v>
      </c>
      <c r="V8521" t="s">
        <v>8527</v>
      </c>
      <c r="W8521">
        <v>300</v>
      </c>
      <c r="X8521">
        <v>253</v>
      </c>
      <c r="Y8521">
        <v>890</v>
      </c>
      <c r="Z8521">
        <v>0</v>
      </c>
    </row>
    <row r="8522" spans="1:26" x14ac:dyDescent="0.2">
      <c r="A8522" t="s">
        <v>8528</v>
      </c>
      <c r="B8522">
        <v>54.22</v>
      </c>
      <c r="D8522" t="s">
        <v>8528</v>
      </c>
      <c r="E8522">
        <v>10000</v>
      </c>
      <c r="G8522" t="s">
        <v>8528</v>
      </c>
      <c r="H8522">
        <v>1000</v>
      </c>
      <c r="J8522" t="s">
        <v>8528</v>
      </c>
      <c r="K8522">
        <v>0</v>
      </c>
      <c r="L8522">
        <v>0</v>
      </c>
      <c r="M8522">
        <v>0</v>
      </c>
      <c r="N8522">
        <v>1</v>
      </c>
      <c r="P8522" t="s">
        <v>8528</v>
      </c>
      <c r="Q8522">
        <v>100</v>
      </c>
      <c r="R8522">
        <v>76</v>
      </c>
      <c r="S8522">
        <v>367</v>
      </c>
      <c r="T8522">
        <v>0</v>
      </c>
      <c r="V8522" t="s">
        <v>8528</v>
      </c>
      <c r="W8522">
        <v>300</v>
      </c>
      <c r="X8522">
        <v>253</v>
      </c>
      <c r="Y8522">
        <v>890</v>
      </c>
      <c r="Z8522">
        <v>0</v>
      </c>
    </row>
    <row r="8523" spans="1:26" x14ac:dyDescent="0.2">
      <c r="A8523" t="s">
        <v>8529</v>
      </c>
      <c r="B8523">
        <v>81.569999999999993</v>
      </c>
      <c r="D8523" t="s">
        <v>8529</v>
      </c>
      <c r="E8523">
        <v>10000</v>
      </c>
      <c r="G8523" t="s">
        <v>8529</v>
      </c>
      <c r="H8523">
        <v>1000</v>
      </c>
      <c r="J8523" t="s">
        <v>8529</v>
      </c>
      <c r="K8523">
        <v>0</v>
      </c>
      <c r="L8523">
        <v>0</v>
      </c>
      <c r="M8523">
        <v>0</v>
      </c>
      <c r="N8523">
        <v>1</v>
      </c>
      <c r="P8523" t="s">
        <v>8529</v>
      </c>
      <c r="Q8523">
        <v>100</v>
      </c>
      <c r="R8523">
        <v>76</v>
      </c>
      <c r="S8523">
        <v>367</v>
      </c>
      <c r="T8523">
        <v>0</v>
      </c>
      <c r="V8523" t="s">
        <v>8529</v>
      </c>
      <c r="W8523">
        <v>300</v>
      </c>
      <c r="X8523">
        <v>253</v>
      </c>
      <c r="Y8523">
        <v>890</v>
      </c>
      <c r="Z8523">
        <v>0</v>
      </c>
    </row>
    <row r="8524" spans="1:26" x14ac:dyDescent="0.2">
      <c r="A8524" t="s">
        <v>8530</v>
      </c>
      <c r="B8524">
        <v>76.56</v>
      </c>
      <c r="D8524" t="s">
        <v>8530</v>
      </c>
      <c r="E8524">
        <v>10000</v>
      </c>
      <c r="G8524" t="s">
        <v>8530</v>
      </c>
      <c r="H8524">
        <v>1000</v>
      </c>
      <c r="J8524" t="s">
        <v>8530</v>
      </c>
      <c r="K8524">
        <v>0</v>
      </c>
      <c r="L8524">
        <v>0</v>
      </c>
      <c r="M8524">
        <v>0</v>
      </c>
      <c r="N8524">
        <v>1</v>
      </c>
      <c r="P8524" t="s">
        <v>8530</v>
      </c>
      <c r="Q8524">
        <v>100</v>
      </c>
      <c r="R8524">
        <v>76</v>
      </c>
      <c r="S8524">
        <v>367</v>
      </c>
      <c r="T8524">
        <v>0</v>
      </c>
      <c r="V8524" t="s">
        <v>8530</v>
      </c>
      <c r="W8524">
        <v>300</v>
      </c>
      <c r="X8524">
        <v>253</v>
      </c>
      <c r="Y8524">
        <v>890</v>
      </c>
      <c r="Z8524">
        <v>0</v>
      </c>
    </row>
    <row r="8525" spans="1:26" x14ac:dyDescent="0.2">
      <c r="A8525" t="s">
        <v>8531</v>
      </c>
      <c r="B8525">
        <v>68.5</v>
      </c>
      <c r="D8525" t="s">
        <v>8531</v>
      </c>
      <c r="E8525">
        <v>10000</v>
      </c>
      <c r="G8525" t="s">
        <v>8531</v>
      </c>
      <c r="H8525">
        <v>1000</v>
      </c>
      <c r="J8525" t="s">
        <v>8531</v>
      </c>
      <c r="K8525">
        <v>0</v>
      </c>
      <c r="L8525">
        <v>0</v>
      </c>
      <c r="M8525">
        <v>0</v>
      </c>
      <c r="N8525">
        <v>1</v>
      </c>
      <c r="P8525" t="s">
        <v>8531</v>
      </c>
      <c r="Q8525">
        <v>100</v>
      </c>
      <c r="R8525">
        <v>76</v>
      </c>
      <c r="S8525">
        <v>367</v>
      </c>
      <c r="T8525">
        <v>0</v>
      </c>
      <c r="V8525" t="s">
        <v>8531</v>
      </c>
      <c r="W8525">
        <v>300</v>
      </c>
      <c r="X8525">
        <v>253</v>
      </c>
      <c r="Y8525">
        <v>890</v>
      </c>
      <c r="Z8525">
        <v>0</v>
      </c>
    </row>
    <row r="8526" spans="1:26" x14ac:dyDescent="0.2">
      <c r="A8526" t="s">
        <v>8532</v>
      </c>
      <c r="B8526">
        <v>54.28</v>
      </c>
      <c r="D8526" t="s">
        <v>8532</v>
      </c>
      <c r="E8526">
        <v>10000</v>
      </c>
      <c r="G8526" t="s">
        <v>8532</v>
      </c>
      <c r="H8526">
        <v>1000</v>
      </c>
      <c r="J8526" t="s">
        <v>8532</v>
      </c>
      <c r="K8526">
        <v>0</v>
      </c>
      <c r="L8526">
        <v>0</v>
      </c>
      <c r="M8526">
        <v>0</v>
      </c>
      <c r="N8526">
        <v>1</v>
      </c>
      <c r="P8526" t="s">
        <v>8532</v>
      </c>
      <c r="Q8526">
        <v>100</v>
      </c>
      <c r="R8526">
        <v>76</v>
      </c>
      <c r="S8526">
        <v>367</v>
      </c>
      <c r="T8526">
        <v>0</v>
      </c>
      <c r="V8526" t="s">
        <v>8532</v>
      </c>
      <c r="W8526">
        <v>300</v>
      </c>
      <c r="X8526">
        <v>253</v>
      </c>
      <c r="Y8526">
        <v>890</v>
      </c>
      <c r="Z8526">
        <v>0</v>
      </c>
    </row>
    <row r="8527" spans="1:26" x14ac:dyDescent="0.2">
      <c r="A8527" t="s">
        <v>8533</v>
      </c>
      <c r="B8527">
        <v>60.73</v>
      </c>
      <c r="D8527" t="s">
        <v>8533</v>
      </c>
      <c r="E8527">
        <v>10000</v>
      </c>
      <c r="G8527" t="s">
        <v>8533</v>
      </c>
      <c r="H8527">
        <v>1000</v>
      </c>
      <c r="J8527" t="s">
        <v>8533</v>
      </c>
      <c r="K8527">
        <v>0</v>
      </c>
      <c r="L8527">
        <v>0</v>
      </c>
      <c r="M8527">
        <v>0</v>
      </c>
      <c r="N8527">
        <v>1</v>
      </c>
      <c r="P8527" t="s">
        <v>8533</v>
      </c>
      <c r="Q8527">
        <v>100</v>
      </c>
      <c r="R8527">
        <v>76</v>
      </c>
      <c r="S8527">
        <v>367</v>
      </c>
      <c r="T8527">
        <v>0</v>
      </c>
      <c r="V8527" t="s">
        <v>8533</v>
      </c>
      <c r="W8527">
        <v>300</v>
      </c>
      <c r="X8527">
        <v>253</v>
      </c>
      <c r="Y8527">
        <v>890</v>
      </c>
      <c r="Z8527">
        <v>0</v>
      </c>
    </row>
    <row r="8528" spans="1:26" x14ac:dyDescent="0.2">
      <c r="A8528" t="s">
        <v>8534</v>
      </c>
      <c r="B8528">
        <v>65.7</v>
      </c>
      <c r="D8528" t="s">
        <v>8534</v>
      </c>
      <c r="E8528">
        <v>10000</v>
      </c>
      <c r="G8528" t="s">
        <v>8534</v>
      </c>
      <c r="H8528">
        <v>1000</v>
      </c>
      <c r="J8528" t="s">
        <v>8534</v>
      </c>
      <c r="K8528">
        <v>0</v>
      </c>
      <c r="L8528">
        <v>0</v>
      </c>
      <c r="M8528">
        <v>0</v>
      </c>
      <c r="N8528">
        <v>1</v>
      </c>
      <c r="P8528" t="s">
        <v>8534</v>
      </c>
      <c r="Q8528">
        <v>100</v>
      </c>
      <c r="R8528">
        <v>76</v>
      </c>
      <c r="S8528">
        <v>367</v>
      </c>
      <c r="T8528">
        <v>0</v>
      </c>
      <c r="V8528" t="s">
        <v>8534</v>
      </c>
      <c r="W8528">
        <v>300</v>
      </c>
      <c r="X8528">
        <v>253</v>
      </c>
      <c r="Y8528">
        <v>890</v>
      </c>
      <c r="Z8528">
        <v>0</v>
      </c>
    </row>
    <row r="8529" spans="1:26" x14ac:dyDescent="0.2">
      <c r="A8529" t="s">
        <v>8535</v>
      </c>
      <c r="B8529">
        <v>51.42</v>
      </c>
      <c r="D8529" t="s">
        <v>8535</v>
      </c>
      <c r="E8529">
        <v>10000</v>
      </c>
      <c r="G8529" t="s">
        <v>8535</v>
      </c>
      <c r="H8529">
        <v>1000</v>
      </c>
      <c r="J8529" t="s">
        <v>8535</v>
      </c>
      <c r="K8529">
        <v>0</v>
      </c>
      <c r="L8529">
        <v>0</v>
      </c>
      <c r="M8529">
        <v>0</v>
      </c>
      <c r="N8529">
        <v>1</v>
      </c>
      <c r="P8529" t="s">
        <v>8535</v>
      </c>
      <c r="Q8529">
        <v>100</v>
      </c>
      <c r="R8529">
        <v>76</v>
      </c>
      <c r="S8529">
        <v>367</v>
      </c>
      <c r="T8529">
        <v>0</v>
      </c>
      <c r="V8529" t="s">
        <v>8535</v>
      </c>
      <c r="W8529">
        <v>300</v>
      </c>
      <c r="X8529">
        <v>253</v>
      </c>
      <c r="Y8529">
        <v>890</v>
      </c>
      <c r="Z8529">
        <v>0</v>
      </c>
    </row>
    <row r="8530" spans="1:26" x14ac:dyDescent="0.2">
      <c r="A8530" t="s">
        <v>8536</v>
      </c>
      <c r="B8530">
        <v>57.33</v>
      </c>
      <c r="D8530" t="s">
        <v>8536</v>
      </c>
      <c r="E8530">
        <v>10000</v>
      </c>
      <c r="G8530" t="s">
        <v>8536</v>
      </c>
      <c r="H8530">
        <v>1000</v>
      </c>
      <c r="J8530" t="s">
        <v>8536</v>
      </c>
      <c r="K8530">
        <v>0</v>
      </c>
      <c r="L8530">
        <v>0</v>
      </c>
      <c r="M8530">
        <v>0</v>
      </c>
      <c r="N8530">
        <v>1</v>
      </c>
      <c r="P8530" t="s">
        <v>8536</v>
      </c>
      <c r="Q8530">
        <v>100</v>
      </c>
      <c r="R8530">
        <v>76</v>
      </c>
      <c r="S8530">
        <v>367</v>
      </c>
      <c r="T8530">
        <v>0</v>
      </c>
      <c r="V8530" t="s">
        <v>8536</v>
      </c>
      <c r="W8530">
        <v>300</v>
      </c>
      <c r="X8530">
        <v>253</v>
      </c>
      <c r="Y8530">
        <v>890</v>
      </c>
      <c r="Z8530">
        <v>0</v>
      </c>
    </row>
    <row r="8531" spans="1:26" x14ac:dyDescent="0.2">
      <c r="A8531" t="s">
        <v>8537</v>
      </c>
      <c r="B8531">
        <v>82.84</v>
      </c>
      <c r="D8531" t="s">
        <v>8537</v>
      </c>
      <c r="E8531">
        <v>10000</v>
      </c>
      <c r="G8531" t="s">
        <v>8537</v>
      </c>
      <c r="H8531">
        <v>1000</v>
      </c>
      <c r="J8531" t="s">
        <v>8537</v>
      </c>
      <c r="K8531">
        <v>0</v>
      </c>
      <c r="L8531">
        <v>0</v>
      </c>
      <c r="M8531">
        <v>0</v>
      </c>
      <c r="N8531">
        <v>1</v>
      </c>
      <c r="P8531" t="s">
        <v>8537</v>
      </c>
      <c r="Q8531">
        <v>100</v>
      </c>
      <c r="R8531">
        <v>76</v>
      </c>
      <c r="S8531">
        <v>367</v>
      </c>
      <c r="T8531">
        <v>0</v>
      </c>
      <c r="V8531" t="s">
        <v>8537</v>
      </c>
      <c r="W8531">
        <v>300</v>
      </c>
      <c r="X8531">
        <v>253</v>
      </c>
      <c r="Y8531">
        <v>890</v>
      </c>
      <c r="Z8531">
        <v>0</v>
      </c>
    </row>
    <row r="8532" spans="1:26" x14ac:dyDescent="0.2">
      <c r="A8532" t="s">
        <v>8538</v>
      </c>
      <c r="B8532">
        <v>84.16</v>
      </c>
      <c r="D8532" t="s">
        <v>8538</v>
      </c>
      <c r="E8532">
        <v>10000</v>
      </c>
      <c r="G8532" t="s">
        <v>8538</v>
      </c>
      <c r="H8532">
        <v>1000</v>
      </c>
      <c r="J8532" t="s">
        <v>8538</v>
      </c>
      <c r="K8532">
        <v>0</v>
      </c>
      <c r="L8532">
        <v>0</v>
      </c>
      <c r="M8532">
        <v>0</v>
      </c>
      <c r="N8532">
        <v>1</v>
      </c>
      <c r="P8532" t="s">
        <v>8538</v>
      </c>
      <c r="Q8532">
        <v>100</v>
      </c>
      <c r="R8532">
        <v>76</v>
      </c>
      <c r="S8532">
        <v>367</v>
      </c>
      <c r="T8532">
        <v>0</v>
      </c>
      <c r="V8532" t="s">
        <v>8538</v>
      </c>
      <c r="W8532">
        <v>300</v>
      </c>
      <c r="X8532">
        <v>253</v>
      </c>
      <c r="Y8532">
        <v>890</v>
      </c>
      <c r="Z8532">
        <v>0</v>
      </c>
    </row>
    <row r="8533" spans="1:26" x14ac:dyDescent="0.2">
      <c r="A8533" t="s">
        <v>8539</v>
      </c>
      <c r="B8533">
        <v>68.22</v>
      </c>
      <c r="D8533" t="s">
        <v>8539</v>
      </c>
      <c r="E8533">
        <v>10000</v>
      </c>
      <c r="G8533" t="s">
        <v>8539</v>
      </c>
      <c r="H8533">
        <v>1000</v>
      </c>
      <c r="J8533" t="s">
        <v>8539</v>
      </c>
      <c r="K8533">
        <v>0</v>
      </c>
      <c r="L8533">
        <v>0</v>
      </c>
      <c r="M8533">
        <v>0</v>
      </c>
      <c r="N8533">
        <v>1</v>
      </c>
      <c r="P8533" t="s">
        <v>8539</v>
      </c>
      <c r="Q8533">
        <v>100</v>
      </c>
      <c r="R8533">
        <v>76</v>
      </c>
      <c r="S8533">
        <v>367</v>
      </c>
      <c r="T8533">
        <v>0</v>
      </c>
      <c r="V8533" t="s">
        <v>8539</v>
      </c>
      <c r="W8533">
        <v>300</v>
      </c>
      <c r="X8533">
        <v>253</v>
      </c>
      <c r="Y8533">
        <v>890</v>
      </c>
      <c r="Z8533">
        <v>0</v>
      </c>
    </row>
    <row r="8534" spans="1:26" x14ac:dyDescent="0.2">
      <c r="A8534" t="s">
        <v>8540</v>
      </c>
      <c r="B8534">
        <v>70.77</v>
      </c>
      <c r="D8534" t="s">
        <v>8540</v>
      </c>
      <c r="E8534">
        <v>10000</v>
      </c>
      <c r="G8534" t="s">
        <v>8540</v>
      </c>
      <c r="H8534">
        <v>1000</v>
      </c>
      <c r="J8534" t="s">
        <v>8540</v>
      </c>
      <c r="K8534">
        <v>0</v>
      </c>
      <c r="L8534">
        <v>0</v>
      </c>
      <c r="M8534">
        <v>0</v>
      </c>
      <c r="N8534">
        <v>1</v>
      </c>
      <c r="P8534" t="s">
        <v>8540</v>
      </c>
      <c r="Q8534">
        <v>100</v>
      </c>
      <c r="R8534">
        <v>76</v>
      </c>
      <c r="S8534">
        <v>367</v>
      </c>
      <c r="T8534">
        <v>0</v>
      </c>
      <c r="V8534" t="s">
        <v>8540</v>
      </c>
      <c r="W8534">
        <v>300</v>
      </c>
      <c r="X8534">
        <v>253</v>
      </c>
      <c r="Y8534">
        <v>890</v>
      </c>
      <c r="Z8534">
        <v>0</v>
      </c>
    </row>
    <row r="8535" spans="1:26" x14ac:dyDescent="0.2">
      <c r="A8535" t="s">
        <v>8541</v>
      </c>
      <c r="B8535">
        <v>51.42</v>
      </c>
      <c r="D8535" t="s">
        <v>8541</v>
      </c>
      <c r="E8535">
        <v>10000</v>
      </c>
      <c r="G8535" t="s">
        <v>8541</v>
      </c>
      <c r="H8535">
        <v>1000</v>
      </c>
      <c r="J8535" t="s">
        <v>8541</v>
      </c>
      <c r="K8535">
        <v>0</v>
      </c>
      <c r="L8535">
        <v>0</v>
      </c>
      <c r="M8535">
        <v>0</v>
      </c>
      <c r="N8535">
        <v>1</v>
      </c>
      <c r="P8535" t="s">
        <v>8541</v>
      </c>
      <c r="Q8535">
        <v>100</v>
      </c>
      <c r="R8535">
        <v>76</v>
      </c>
      <c r="S8535">
        <v>367</v>
      </c>
      <c r="T8535">
        <v>0</v>
      </c>
      <c r="V8535" t="s">
        <v>8541</v>
      </c>
      <c r="W8535">
        <v>300</v>
      </c>
      <c r="X8535">
        <v>253</v>
      </c>
      <c r="Y8535">
        <v>890</v>
      </c>
      <c r="Z8535">
        <v>0</v>
      </c>
    </row>
    <row r="8536" spans="1:26" x14ac:dyDescent="0.2">
      <c r="A8536" t="s">
        <v>8542</v>
      </c>
      <c r="B8536">
        <v>57.05</v>
      </c>
      <c r="D8536" t="s">
        <v>8542</v>
      </c>
      <c r="E8536">
        <v>10000</v>
      </c>
      <c r="G8536" t="s">
        <v>8542</v>
      </c>
      <c r="H8536">
        <v>1000</v>
      </c>
      <c r="J8536" t="s">
        <v>8542</v>
      </c>
      <c r="K8536">
        <v>0</v>
      </c>
      <c r="L8536">
        <v>0</v>
      </c>
      <c r="M8536">
        <v>0</v>
      </c>
      <c r="N8536">
        <v>1</v>
      </c>
      <c r="P8536" t="s">
        <v>8542</v>
      </c>
      <c r="Q8536">
        <v>100</v>
      </c>
      <c r="R8536">
        <v>76</v>
      </c>
      <c r="S8536">
        <v>367</v>
      </c>
      <c r="T8536">
        <v>0</v>
      </c>
      <c r="V8536" t="s">
        <v>8542</v>
      </c>
      <c r="W8536">
        <v>300</v>
      </c>
      <c r="X8536">
        <v>253</v>
      </c>
      <c r="Y8536">
        <v>890</v>
      </c>
      <c r="Z8536">
        <v>0</v>
      </c>
    </row>
    <row r="8537" spans="1:26" x14ac:dyDescent="0.2">
      <c r="A8537" t="s">
        <v>8543</v>
      </c>
      <c r="B8537">
        <v>71.08</v>
      </c>
      <c r="D8537" t="s">
        <v>8543</v>
      </c>
      <c r="E8537">
        <v>10000</v>
      </c>
      <c r="G8537" t="s">
        <v>8543</v>
      </c>
      <c r="H8537">
        <v>1000</v>
      </c>
      <c r="J8537" t="s">
        <v>8543</v>
      </c>
      <c r="K8537">
        <v>0</v>
      </c>
      <c r="L8537">
        <v>0</v>
      </c>
      <c r="M8537">
        <v>0</v>
      </c>
      <c r="N8537">
        <v>1</v>
      </c>
      <c r="P8537" t="s">
        <v>8543</v>
      </c>
      <c r="Q8537">
        <v>100</v>
      </c>
      <c r="R8537">
        <v>76</v>
      </c>
      <c r="S8537">
        <v>367</v>
      </c>
      <c r="T8537">
        <v>0</v>
      </c>
      <c r="V8537" t="s">
        <v>8543</v>
      </c>
      <c r="W8537">
        <v>300</v>
      </c>
      <c r="X8537">
        <v>253</v>
      </c>
      <c r="Y8537">
        <v>890</v>
      </c>
      <c r="Z8537">
        <v>0</v>
      </c>
    </row>
    <row r="8538" spans="1:26" x14ac:dyDescent="0.2">
      <c r="A8538" t="s">
        <v>8544</v>
      </c>
      <c r="B8538">
        <v>79.27</v>
      </c>
      <c r="D8538" t="s">
        <v>8544</v>
      </c>
      <c r="E8538">
        <v>10000</v>
      </c>
      <c r="G8538" t="s">
        <v>8544</v>
      </c>
      <c r="H8538">
        <v>1000</v>
      </c>
      <c r="J8538" t="s">
        <v>8544</v>
      </c>
      <c r="K8538">
        <v>0</v>
      </c>
      <c r="L8538">
        <v>0</v>
      </c>
      <c r="M8538">
        <v>0</v>
      </c>
      <c r="N8538">
        <v>1</v>
      </c>
      <c r="P8538" t="s">
        <v>8544</v>
      </c>
      <c r="Q8538">
        <v>100</v>
      </c>
      <c r="R8538">
        <v>76</v>
      </c>
      <c r="S8538">
        <v>367</v>
      </c>
      <c r="T8538">
        <v>0</v>
      </c>
      <c r="V8538" t="s">
        <v>8544</v>
      </c>
      <c r="W8538">
        <v>300</v>
      </c>
      <c r="X8538">
        <v>253</v>
      </c>
      <c r="Y8538">
        <v>890</v>
      </c>
      <c r="Z8538">
        <v>0</v>
      </c>
    </row>
    <row r="8539" spans="1:26" x14ac:dyDescent="0.2">
      <c r="A8539" t="s">
        <v>8545</v>
      </c>
      <c r="B8539">
        <v>84.27</v>
      </c>
      <c r="D8539" t="s">
        <v>8545</v>
      </c>
      <c r="E8539">
        <v>10000</v>
      </c>
      <c r="G8539" t="s">
        <v>8545</v>
      </c>
      <c r="H8539">
        <v>1000</v>
      </c>
      <c r="J8539" t="s">
        <v>8545</v>
      </c>
      <c r="K8539">
        <v>0</v>
      </c>
      <c r="L8539">
        <v>0</v>
      </c>
      <c r="M8539">
        <v>0</v>
      </c>
      <c r="N8539">
        <v>1</v>
      </c>
      <c r="P8539" t="s">
        <v>8545</v>
      </c>
      <c r="Q8539">
        <v>100</v>
      </c>
      <c r="R8539">
        <v>76</v>
      </c>
      <c r="S8539">
        <v>367</v>
      </c>
      <c r="T8539">
        <v>0</v>
      </c>
      <c r="V8539" t="s">
        <v>8545</v>
      </c>
      <c r="W8539">
        <v>300</v>
      </c>
      <c r="X8539">
        <v>253</v>
      </c>
      <c r="Y8539">
        <v>890</v>
      </c>
      <c r="Z8539">
        <v>0</v>
      </c>
    </row>
    <row r="8540" spans="1:26" x14ac:dyDescent="0.2">
      <c r="A8540" t="s">
        <v>8546</v>
      </c>
      <c r="B8540">
        <v>85.7</v>
      </c>
      <c r="D8540" t="s">
        <v>8546</v>
      </c>
      <c r="E8540">
        <v>10000</v>
      </c>
      <c r="G8540" t="s">
        <v>8546</v>
      </c>
      <c r="H8540">
        <v>1000</v>
      </c>
      <c r="J8540" t="s">
        <v>8546</v>
      </c>
      <c r="K8540">
        <v>0</v>
      </c>
      <c r="L8540">
        <v>0</v>
      </c>
      <c r="M8540">
        <v>0</v>
      </c>
      <c r="N8540">
        <v>1</v>
      </c>
      <c r="P8540" t="s">
        <v>8546</v>
      </c>
      <c r="Q8540">
        <v>100</v>
      </c>
      <c r="R8540">
        <v>76</v>
      </c>
      <c r="S8540">
        <v>367</v>
      </c>
      <c r="T8540">
        <v>0</v>
      </c>
      <c r="V8540" t="s">
        <v>8546</v>
      </c>
      <c r="W8540">
        <v>300</v>
      </c>
      <c r="X8540">
        <v>253</v>
      </c>
      <c r="Y8540">
        <v>890</v>
      </c>
      <c r="Z8540">
        <v>0</v>
      </c>
    </row>
    <row r="8541" spans="1:26" x14ac:dyDescent="0.2">
      <c r="A8541" t="s">
        <v>8547</v>
      </c>
      <c r="B8541">
        <v>85.7</v>
      </c>
      <c r="D8541" t="s">
        <v>8547</v>
      </c>
      <c r="E8541">
        <v>10000</v>
      </c>
      <c r="G8541" t="s">
        <v>8547</v>
      </c>
      <c r="H8541">
        <v>1000</v>
      </c>
      <c r="J8541" t="s">
        <v>8547</v>
      </c>
      <c r="K8541">
        <v>0</v>
      </c>
      <c r="L8541">
        <v>0</v>
      </c>
      <c r="M8541">
        <v>0</v>
      </c>
      <c r="N8541">
        <v>1</v>
      </c>
      <c r="P8541" t="s">
        <v>8547</v>
      </c>
      <c r="Q8541">
        <v>100</v>
      </c>
      <c r="R8541">
        <v>76</v>
      </c>
      <c r="S8541">
        <v>367</v>
      </c>
      <c r="T8541">
        <v>0</v>
      </c>
      <c r="V8541" t="s">
        <v>8547</v>
      </c>
      <c r="W8541">
        <v>300</v>
      </c>
      <c r="X8541">
        <v>253</v>
      </c>
      <c r="Y8541">
        <v>890</v>
      </c>
      <c r="Z8541">
        <v>0</v>
      </c>
    </row>
    <row r="8542" spans="1:26" x14ac:dyDescent="0.2">
      <c r="A8542" t="s">
        <v>8548</v>
      </c>
      <c r="B8542">
        <v>84.27</v>
      </c>
      <c r="D8542" t="s">
        <v>8548</v>
      </c>
      <c r="E8542">
        <v>10000</v>
      </c>
      <c r="G8542" t="s">
        <v>8548</v>
      </c>
      <c r="H8542">
        <v>1000</v>
      </c>
      <c r="J8542" t="s">
        <v>8548</v>
      </c>
      <c r="K8542">
        <v>0</v>
      </c>
      <c r="L8542">
        <v>0</v>
      </c>
      <c r="M8542">
        <v>0</v>
      </c>
      <c r="N8542">
        <v>1</v>
      </c>
      <c r="P8542" t="s">
        <v>8548</v>
      </c>
      <c r="Q8542">
        <v>100</v>
      </c>
      <c r="R8542">
        <v>76</v>
      </c>
      <c r="S8542">
        <v>367</v>
      </c>
      <c r="T8542">
        <v>0</v>
      </c>
      <c r="V8542" t="s">
        <v>8548</v>
      </c>
      <c r="W8542">
        <v>300</v>
      </c>
      <c r="X8542">
        <v>253</v>
      </c>
      <c r="Y8542">
        <v>890</v>
      </c>
      <c r="Z8542">
        <v>0</v>
      </c>
    </row>
    <row r="8543" spans="1:26" x14ac:dyDescent="0.2">
      <c r="A8543" t="s">
        <v>8549</v>
      </c>
      <c r="B8543">
        <v>84.27</v>
      </c>
      <c r="D8543" t="s">
        <v>8549</v>
      </c>
      <c r="E8543">
        <v>10000</v>
      </c>
      <c r="G8543" t="s">
        <v>8549</v>
      </c>
      <c r="H8543">
        <v>1000</v>
      </c>
      <c r="J8543" t="s">
        <v>8549</v>
      </c>
      <c r="K8543">
        <v>0</v>
      </c>
      <c r="L8543">
        <v>0</v>
      </c>
      <c r="M8543">
        <v>0</v>
      </c>
      <c r="N8543">
        <v>1</v>
      </c>
      <c r="P8543" t="s">
        <v>8549</v>
      </c>
      <c r="Q8543">
        <v>100</v>
      </c>
      <c r="R8543">
        <v>76</v>
      </c>
      <c r="S8543">
        <v>367</v>
      </c>
      <c r="T8543">
        <v>0</v>
      </c>
      <c r="V8543" t="s">
        <v>8549</v>
      </c>
      <c r="W8543">
        <v>300</v>
      </c>
      <c r="X8543">
        <v>253</v>
      </c>
      <c r="Y8543">
        <v>890</v>
      </c>
      <c r="Z8543">
        <v>0</v>
      </c>
    </row>
    <row r="8544" spans="1:26" x14ac:dyDescent="0.2">
      <c r="A8544" t="s">
        <v>8550</v>
      </c>
      <c r="B8544">
        <v>77.13</v>
      </c>
      <c r="D8544" t="s">
        <v>8550</v>
      </c>
      <c r="E8544">
        <v>10000</v>
      </c>
      <c r="G8544" t="s">
        <v>8550</v>
      </c>
      <c r="H8544">
        <v>1000</v>
      </c>
      <c r="J8544" t="s">
        <v>8550</v>
      </c>
      <c r="K8544">
        <v>0</v>
      </c>
      <c r="L8544">
        <v>0</v>
      </c>
      <c r="M8544">
        <v>0</v>
      </c>
      <c r="N8544">
        <v>1</v>
      </c>
      <c r="P8544" t="s">
        <v>8550</v>
      </c>
      <c r="Q8544">
        <v>100</v>
      </c>
      <c r="R8544">
        <v>76</v>
      </c>
      <c r="S8544">
        <v>367</v>
      </c>
      <c r="T8544">
        <v>0</v>
      </c>
      <c r="V8544" t="s">
        <v>8550</v>
      </c>
      <c r="W8544">
        <v>300</v>
      </c>
      <c r="X8544">
        <v>253</v>
      </c>
      <c r="Y8544">
        <v>890</v>
      </c>
      <c r="Z8544">
        <v>0</v>
      </c>
    </row>
    <row r="8545" spans="1:26" x14ac:dyDescent="0.2">
      <c r="A8545" t="s">
        <v>8551</v>
      </c>
      <c r="B8545">
        <v>61.42</v>
      </c>
      <c r="D8545" t="s">
        <v>8551</v>
      </c>
      <c r="E8545">
        <v>10000</v>
      </c>
      <c r="G8545" t="s">
        <v>8551</v>
      </c>
      <c r="H8545">
        <v>1000</v>
      </c>
      <c r="J8545" t="s">
        <v>8551</v>
      </c>
      <c r="K8545">
        <v>0</v>
      </c>
      <c r="L8545">
        <v>0</v>
      </c>
      <c r="M8545">
        <v>0</v>
      </c>
      <c r="N8545">
        <v>1</v>
      </c>
      <c r="P8545" t="s">
        <v>8551</v>
      </c>
      <c r="Q8545">
        <v>100</v>
      </c>
      <c r="R8545">
        <v>76</v>
      </c>
      <c r="S8545">
        <v>367</v>
      </c>
      <c r="T8545">
        <v>0</v>
      </c>
      <c r="V8545" t="s">
        <v>8551</v>
      </c>
      <c r="W8545">
        <v>300</v>
      </c>
      <c r="X8545">
        <v>253</v>
      </c>
      <c r="Y8545">
        <v>890</v>
      </c>
      <c r="Z8545">
        <v>0</v>
      </c>
    </row>
    <row r="8546" spans="1:26" x14ac:dyDescent="0.2">
      <c r="A8546" t="s">
        <v>8552</v>
      </c>
      <c r="B8546">
        <v>61.42</v>
      </c>
      <c r="D8546" t="s">
        <v>8552</v>
      </c>
      <c r="E8546">
        <v>10000</v>
      </c>
      <c r="G8546" t="s">
        <v>8552</v>
      </c>
      <c r="H8546">
        <v>1000</v>
      </c>
      <c r="J8546" t="s">
        <v>8552</v>
      </c>
      <c r="K8546">
        <v>0</v>
      </c>
      <c r="L8546">
        <v>0</v>
      </c>
      <c r="M8546">
        <v>0</v>
      </c>
      <c r="N8546">
        <v>1</v>
      </c>
      <c r="P8546" t="s">
        <v>8552</v>
      </c>
      <c r="Q8546">
        <v>100</v>
      </c>
      <c r="R8546">
        <v>76</v>
      </c>
      <c r="S8546">
        <v>367</v>
      </c>
      <c r="T8546">
        <v>0</v>
      </c>
      <c r="V8546" t="s">
        <v>8552</v>
      </c>
      <c r="W8546">
        <v>300</v>
      </c>
      <c r="X8546">
        <v>253</v>
      </c>
      <c r="Y8546">
        <v>890</v>
      </c>
      <c r="Z8546">
        <v>0</v>
      </c>
    </row>
    <row r="8547" spans="1:26" x14ac:dyDescent="0.2">
      <c r="A8547" t="s">
        <v>8553</v>
      </c>
      <c r="B8547">
        <v>72.02</v>
      </c>
      <c r="D8547" t="s">
        <v>8553</v>
      </c>
      <c r="E8547">
        <v>10000</v>
      </c>
      <c r="G8547" t="s">
        <v>8553</v>
      </c>
      <c r="H8547">
        <v>1000</v>
      </c>
      <c r="J8547" t="s">
        <v>8553</v>
      </c>
      <c r="K8547">
        <v>0</v>
      </c>
      <c r="L8547">
        <v>0</v>
      </c>
      <c r="M8547">
        <v>0</v>
      </c>
      <c r="N8547">
        <v>1</v>
      </c>
      <c r="P8547" t="s">
        <v>8553</v>
      </c>
      <c r="Q8547">
        <v>100</v>
      </c>
      <c r="R8547">
        <v>76</v>
      </c>
      <c r="S8547">
        <v>367</v>
      </c>
      <c r="T8547">
        <v>0</v>
      </c>
      <c r="V8547" t="s">
        <v>8553</v>
      </c>
      <c r="W8547">
        <v>300</v>
      </c>
      <c r="X8547">
        <v>253</v>
      </c>
      <c r="Y8547">
        <v>890</v>
      </c>
      <c r="Z8547">
        <v>0</v>
      </c>
    </row>
    <row r="8548" spans="1:26" x14ac:dyDescent="0.2">
      <c r="A8548" t="s">
        <v>8554</v>
      </c>
      <c r="B8548">
        <v>56.96</v>
      </c>
      <c r="D8548" t="s">
        <v>8554</v>
      </c>
      <c r="E8548">
        <v>10000</v>
      </c>
      <c r="G8548" t="s">
        <v>8554</v>
      </c>
      <c r="H8548">
        <v>1000</v>
      </c>
      <c r="J8548" t="s">
        <v>8554</v>
      </c>
      <c r="K8548">
        <v>0</v>
      </c>
      <c r="L8548">
        <v>0</v>
      </c>
      <c r="M8548">
        <v>0</v>
      </c>
      <c r="N8548">
        <v>1</v>
      </c>
      <c r="P8548" t="s">
        <v>8554</v>
      </c>
      <c r="Q8548">
        <v>100</v>
      </c>
      <c r="R8548">
        <v>76</v>
      </c>
      <c r="S8548">
        <v>367</v>
      </c>
      <c r="T8548">
        <v>0</v>
      </c>
      <c r="V8548" t="s">
        <v>8554</v>
      </c>
      <c r="W8548">
        <v>300</v>
      </c>
      <c r="X8548">
        <v>253</v>
      </c>
      <c r="Y8548">
        <v>890</v>
      </c>
      <c r="Z8548">
        <v>0</v>
      </c>
    </row>
    <row r="8549" spans="1:26" x14ac:dyDescent="0.2">
      <c r="A8549" t="s">
        <v>8555</v>
      </c>
      <c r="B8549">
        <v>51.34</v>
      </c>
      <c r="D8549" t="s">
        <v>8555</v>
      </c>
      <c r="E8549">
        <v>10000</v>
      </c>
      <c r="G8549" t="s">
        <v>8555</v>
      </c>
      <c r="H8549">
        <v>1000</v>
      </c>
      <c r="J8549" t="s">
        <v>8555</v>
      </c>
      <c r="K8549">
        <v>0</v>
      </c>
      <c r="L8549">
        <v>0</v>
      </c>
      <c r="M8549">
        <v>0</v>
      </c>
      <c r="N8549">
        <v>1</v>
      </c>
      <c r="P8549" t="s">
        <v>8555</v>
      </c>
      <c r="Q8549">
        <v>100</v>
      </c>
      <c r="R8549">
        <v>76</v>
      </c>
      <c r="S8549">
        <v>367</v>
      </c>
      <c r="T8549">
        <v>0</v>
      </c>
      <c r="V8549" t="s">
        <v>8555</v>
      </c>
      <c r="W8549">
        <v>300</v>
      </c>
      <c r="X8549">
        <v>253</v>
      </c>
      <c r="Y8549">
        <v>890</v>
      </c>
      <c r="Z8549">
        <v>0</v>
      </c>
    </row>
    <row r="8550" spans="1:26" x14ac:dyDescent="0.2">
      <c r="A8550" t="s">
        <v>8556</v>
      </c>
      <c r="B8550">
        <v>64.12</v>
      </c>
      <c r="D8550" t="s">
        <v>8556</v>
      </c>
      <c r="E8550">
        <v>10000</v>
      </c>
      <c r="G8550" t="s">
        <v>8556</v>
      </c>
      <c r="H8550">
        <v>1000</v>
      </c>
      <c r="J8550" t="s">
        <v>8556</v>
      </c>
      <c r="K8550">
        <v>0</v>
      </c>
      <c r="L8550">
        <v>0</v>
      </c>
      <c r="M8550">
        <v>0</v>
      </c>
      <c r="N8550">
        <v>1</v>
      </c>
      <c r="P8550" t="s">
        <v>8556</v>
      </c>
      <c r="Q8550">
        <v>100</v>
      </c>
      <c r="R8550">
        <v>76</v>
      </c>
      <c r="S8550">
        <v>367</v>
      </c>
      <c r="T8550">
        <v>0</v>
      </c>
      <c r="V8550" t="s">
        <v>8556</v>
      </c>
      <c r="W8550">
        <v>300</v>
      </c>
      <c r="X8550">
        <v>253</v>
      </c>
      <c r="Y8550">
        <v>890</v>
      </c>
      <c r="Z8550">
        <v>0</v>
      </c>
    </row>
    <row r="8551" spans="1:26" x14ac:dyDescent="0.2">
      <c r="A8551" t="s">
        <v>8557</v>
      </c>
      <c r="B8551">
        <v>64.7</v>
      </c>
      <c r="D8551" t="s">
        <v>8557</v>
      </c>
      <c r="E8551">
        <v>10000</v>
      </c>
      <c r="G8551" t="s">
        <v>8557</v>
      </c>
      <c r="H8551">
        <v>1000</v>
      </c>
      <c r="J8551" t="s">
        <v>8557</v>
      </c>
      <c r="K8551">
        <v>0</v>
      </c>
      <c r="L8551">
        <v>0</v>
      </c>
      <c r="M8551">
        <v>0</v>
      </c>
      <c r="N8551">
        <v>1</v>
      </c>
      <c r="P8551" t="s">
        <v>8557</v>
      </c>
      <c r="Q8551">
        <v>100</v>
      </c>
      <c r="R8551">
        <v>76</v>
      </c>
      <c r="S8551">
        <v>367</v>
      </c>
      <c r="T8551">
        <v>0</v>
      </c>
      <c r="V8551" t="s">
        <v>8557</v>
      </c>
      <c r="W8551">
        <v>300</v>
      </c>
      <c r="X8551">
        <v>253</v>
      </c>
      <c r="Y8551">
        <v>890</v>
      </c>
      <c r="Z8551">
        <v>0</v>
      </c>
    </row>
    <row r="8552" spans="1:26" x14ac:dyDescent="0.2">
      <c r="A8552" t="s">
        <v>8558</v>
      </c>
      <c r="B8552">
        <v>76.290000000000006</v>
      </c>
      <c r="D8552" t="s">
        <v>8558</v>
      </c>
      <c r="E8552">
        <v>10000</v>
      </c>
      <c r="G8552" t="s">
        <v>8558</v>
      </c>
      <c r="H8552">
        <v>1000</v>
      </c>
      <c r="J8552" t="s">
        <v>8558</v>
      </c>
      <c r="K8552">
        <v>0</v>
      </c>
      <c r="L8552">
        <v>0</v>
      </c>
      <c r="M8552">
        <v>0</v>
      </c>
      <c r="N8552">
        <v>1</v>
      </c>
      <c r="P8552" t="s">
        <v>8558</v>
      </c>
      <c r="Q8552">
        <v>100</v>
      </c>
      <c r="R8552">
        <v>76</v>
      </c>
      <c r="S8552">
        <v>367</v>
      </c>
      <c r="T8552">
        <v>0</v>
      </c>
      <c r="V8552" t="s">
        <v>8558</v>
      </c>
      <c r="W8552">
        <v>300</v>
      </c>
      <c r="X8552">
        <v>253</v>
      </c>
      <c r="Y8552">
        <v>890</v>
      </c>
      <c r="Z8552">
        <v>0</v>
      </c>
    </row>
    <row r="8553" spans="1:26" x14ac:dyDescent="0.2">
      <c r="A8553" t="s">
        <v>8559</v>
      </c>
      <c r="B8553">
        <v>64.12</v>
      </c>
      <c r="D8553" t="s">
        <v>8559</v>
      </c>
      <c r="E8553">
        <v>10000</v>
      </c>
      <c r="G8553" t="s">
        <v>8559</v>
      </c>
      <c r="H8553">
        <v>1000</v>
      </c>
      <c r="J8553" t="s">
        <v>8559</v>
      </c>
      <c r="K8553">
        <v>0</v>
      </c>
      <c r="L8553">
        <v>0</v>
      </c>
      <c r="M8553">
        <v>0</v>
      </c>
      <c r="N8553">
        <v>1</v>
      </c>
      <c r="P8553" t="s">
        <v>8559</v>
      </c>
      <c r="Q8553">
        <v>100</v>
      </c>
      <c r="R8553">
        <v>76</v>
      </c>
      <c r="S8553">
        <v>367</v>
      </c>
      <c r="T8553">
        <v>0</v>
      </c>
      <c r="V8553" t="s">
        <v>8559</v>
      </c>
      <c r="W8553">
        <v>300</v>
      </c>
      <c r="X8553">
        <v>253</v>
      </c>
      <c r="Y8553">
        <v>890</v>
      </c>
      <c r="Z8553">
        <v>0</v>
      </c>
    </row>
    <row r="8554" spans="1:26" x14ac:dyDescent="0.2">
      <c r="A8554" t="s">
        <v>8560</v>
      </c>
      <c r="B8554">
        <v>61.26</v>
      </c>
      <c r="D8554" t="s">
        <v>8560</v>
      </c>
      <c r="E8554">
        <v>10000</v>
      </c>
      <c r="G8554" t="s">
        <v>8560</v>
      </c>
      <c r="H8554">
        <v>1000</v>
      </c>
      <c r="J8554" t="s">
        <v>8560</v>
      </c>
      <c r="K8554">
        <v>0</v>
      </c>
      <c r="L8554">
        <v>0</v>
      </c>
      <c r="M8554">
        <v>0</v>
      </c>
      <c r="N8554">
        <v>1</v>
      </c>
      <c r="P8554" t="s">
        <v>8560</v>
      </c>
      <c r="Q8554">
        <v>100</v>
      </c>
      <c r="R8554">
        <v>76</v>
      </c>
      <c r="S8554">
        <v>367</v>
      </c>
      <c r="T8554">
        <v>0</v>
      </c>
      <c r="V8554" t="s">
        <v>8560</v>
      </c>
      <c r="W8554">
        <v>300</v>
      </c>
      <c r="X8554">
        <v>253</v>
      </c>
      <c r="Y8554">
        <v>890</v>
      </c>
      <c r="Z8554">
        <v>0</v>
      </c>
    </row>
    <row r="8555" spans="1:26" x14ac:dyDescent="0.2">
      <c r="A8555" t="s">
        <v>8561</v>
      </c>
      <c r="B8555">
        <v>76.290000000000006</v>
      </c>
      <c r="D8555" t="s">
        <v>8561</v>
      </c>
      <c r="E8555">
        <v>10000</v>
      </c>
      <c r="G8555" t="s">
        <v>8561</v>
      </c>
      <c r="H8555">
        <v>1000</v>
      </c>
      <c r="J8555" t="s">
        <v>8561</v>
      </c>
      <c r="K8555">
        <v>0</v>
      </c>
      <c r="L8555">
        <v>0</v>
      </c>
      <c r="M8555">
        <v>0</v>
      </c>
      <c r="N8555">
        <v>1</v>
      </c>
      <c r="P8555" t="s">
        <v>8561</v>
      </c>
      <c r="Q8555">
        <v>100</v>
      </c>
      <c r="R8555">
        <v>76</v>
      </c>
      <c r="S8555">
        <v>367</v>
      </c>
      <c r="T8555">
        <v>0</v>
      </c>
      <c r="V8555" t="s">
        <v>8561</v>
      </c>
      <c r="W8555">
        <v>300</v>
      </c>
      <c r="X8555">
        <v>253</v>
      </c>
      <c r="Y8555">
        <v>890</v>
      </c>
      <c r="Z8555">
        <v>0</v>
      </c>
    </row>
    <row r="8556" spans="1:26" x14ac:dyDescent="0.2">
      <c r="A8556" t="s">
        <v>8562</v>
      </c>
      <c r="B8556">
        <v>63.46</v>
      </c>
      <c r="D8556" t="s">
        <v>8562</v>
      </c>
      <c r="E8556">
        <v>10000</v>
      </c>
      <c r="G8556" t="s">
        <v>8562</v>
      </c>
      <c r="H8556">
        <v>1000</v>
      </c>
      <c r="J8556" t="s">
        <v>8562</v>
      </c>
      <c r="K8556">
        <v>0</v>
      </c>
      <c r="L8556">
        <v>0</v>
      </c>
      <c r="M8556">
        <v>0</v>
      </c>
      <c r="N8556">
        <v>1</v>
      </c>
      <c r="P8556" t="s">
        <v>8562</v>
      </c>
      <c r="Q8556">
        <v>100</v>
      </c>
      <c r="R8556">
        <v>76</v>
      </c>
      <c r="S8556">
        <v>367</v>
      </c>
      <c r="T8556">
        <v>0</v>
      </c>
      <c r="V8556" t="s">
        <v>8562</v>
      </c>
      <c r="W8556">
        <v>300</v>
      </c>
      <c r="X8556">
        <v>253</v>
      </c>
      <c r="Y8556">
        <v>890</v>
      </c>
      <c r="Z8556">
        <v>0</v>
      </c>
    </row>
    <row r="8557" spans="1:26" x14ac:dyDescent="0.2">
      <c r="A8557" t="s">
        <v>8563</v>
      </c>
      <c r="B8557">
        <v>56.59</v>
      </c>
      <c r="D8557" t="s">
        <v>8563</v>
      </c>
      <c r="E8557">
        <v>10000</v>
      </c>
      <c r="G8557" t="s">
        <v>8563</v>
      </c>
      <c r="H8557">
        <v>1000</v>
      </c>
      <c r="J8557" t="s">
        <v>8563</v>
      </c>
      <c r="K8557">
        <v>0</v>
      </c>
      <c r="L8557">
        <v>0</v>
      </c>
      <c r="M8557">
        <v>0</v>
      </c>
      <c r="N8557">
        <v>1</v>
      </c>
      <c r="P8557" t="s">
        <v>8563</v>
      </c>
      <c r="Q8557">
        <v>100</v>
      </c>
      <c r="R8557">
        <v>76</v>
      </c>
      <c r="S8557">
        <v>367</v>
      </c>
      <c r="T8557">
        <v>0</v>
      </c>
      <c r="V8557" t="s">
        <v>8563</v>
      </c>
      <c r="W8557">
        <v>300</v>
      </c>
      <c r="X8557">
        <v>253</v>
      </c>
      <c r="Y8557">
        <v>890</v>
      </c>
      <c r="Z8557">
        <v>0</v>
      </c>
    </row>
    <row r="8558" spans="1:26" x14ac:dyDescent="0.2">
      <c r="A8558" t="s">
        <v>8564</v>
      </c>
      <c r="B8558">
        <v>65.739999999999995</v>
      </c>
      <c r="D8558" t="s">
        <v>8564</v>
      </c>
      <c r="E8558">
        <v>10000</v>
      </c>
      <c r="G8558" t="s">
        <v>8564</v>
      </c>
      <c r="H8558">
        <v>1000</v>
      </c>
      <c r="J8558" t="s">
        <v>8564</v>
      </c>
      <c r="K8558">
        <v>0</v>
      </c>
      <c r="L8558">
        <v>0</v>
      </c>
      <c r="M8558">
        <v>0</v>
      </c>
      <c r="N8558">
        <v>1</v>
      </c>
      <c r="P8558" t="s">
        <v>8564</v>
      </c>
      <c r="Q8558">
        <v>100</v>
      </c>
      <c r="R8558">
        <v>76</v>
      </c>
      <c r="S8558">
        <v>367</v>
      </c>
      <c r="T8558">
        <v>0</v>
      </c>
      <c r="V8558" t="s">
        <v>8564</v>
      </c>
      <c r="W8558">
        <v>300</v>
      </c>
      <c r="X8558">
        <v>253</v>
      </c>
      <c r="Y8558">
        <v>890</v>
      </c>
      <c r="Z8558">
        <v>0</v>
      </c>
    </row>
    <row r="8559" spans="1:26" x14ac:dyDescent="0.2">
      <c r="A8559" t="s">
        <v>8565</v>
      </c>
      <c r="B8559">
        <v>72.02</v>
      </c>
      <c r="D8559" t="s">
        <v>8565</v>
      </c>
      <c r="E8559">
        <v>10000</v>
      </c>
      <c r="G8559" t="s">
        <v>8565</v>
      </c>
      <c r="H8559">
        <v>1000</v>
      </c>
      <c r="J8559" t="s">
        <v>8565</v>
      </c>
      <c r="K8559">
        <v>0</v>
      </c>
      <c r="L8559">
        <v>0</v>
      </c>
      <c r="M8559">
        <v>0</v>
      </c>
      <c r="N8559">
        <v>1</v>
      </c>
      <c r="P8559" t="s">
        <v>8565</v>
      </c>
      <c r="Q8559">
        <v>100</v>
      </c>
      <c r="R8559">
        <v>76</v>
      </c>
      <c r="S8559">
        <v>367</v>
      </c>
      <c r="T8559">
        <v>0</v>
      </c>
      <c r="V8559" t="s">
        <v>8565</v>
      </c>
      <c r="W8559">
        <v>300</v>
      </c>
      <c r="X8559">
        <v>253</v>
      </c>
      <c r="Y8559">
        <v>890</v>
      </c>
      <c r="Z8559">
        <v>0</v>
      </c>
    </row>
    <row r="8560" spans="1:26" x14ac:dyDescent="0.2">
      <c r="A8560" t="s">
        <v>8566</v>
      </c>
      <c r="B8560">
        <v>81.069999999999993</v>
      </c>
      <c r="D8560" t="s">
        <v>8566</v>
      </c>
      <c r="E8560">
        <v>10000</v>
      </c>
      <c r="G8560" t="s">
        <v>8566</v>
      </c>
      <c r="H8560">
        <v>1000</v>
      </c>
      <c r="J8560" t="s">
        <v>8566</v>
      </c>
      <c r="K8560">
        <v>0</v>
      </c>
      <c r="L8560">
        <v>0</v>
      </c>
      <c r="M8560">
        <v>0</v>
      </c>
      <c r="N8560">
        <v>1</v>
      </c>
      <c r="P8560" t="s">
        <v>8566</v>
      </c>
      <c r="Q8560">
        <v>100</v>
      </c>
      <c r="R8560">
        <v>76</v>
      </c>
      <c r="S8560">
        <v>367</v>
      </c>
      <c r="T8560">
        <v>0</v>
      </c>
      <c r="V8560" t="s">
        <v>8566</v>
      </c>
      <c r="W8560">
        <v>300</v>
      </c>
      <c r="X8560">
        <v>253</v>
      </c>
      <c r="Y8560">
        <v>890</v>
      </c>
      <c r="Z8560">
        <v>0</v>
      </c>
    </row>
    <row r="8561" spans="1:26" x14ac:dyDescent="0.2">
      <c r="A8561" t="s">
        <v>8567</v>
      </c>
      <c r="B8561">
        <v>72.73</v>
      </c>
      <c r="D8561" t="s">
        <v>8567</v>
      </c>
      <c r="E8561">
        <v>10000</v>
      </c>
      <c r="G8561" t="s">
        <v>8567</v>
      </c>
      <c r="H8561">
        <v>1000</v>
      </c>
      <c r="J8561" t="s">
        <v>8567</v>
      </c>
      <c r="K8561">
        <v>0</v>
      </c>
      <c r="L8561">
        <v>0</v>
      </c>
      <c r="M8561">
        <v>0</v>
      </c>
      <c r="N8561">
        <v>1</v>
      </c>
      <c r="P8561" t="s">
        <v>8567</v>
      </c>
      <c r="Q8561">
        <v>100</v>
      </c>
      <c r="R8561">
        <v>76</v>
      </c>
      <c r="S8561">
        <v>367</v>
      </c>
      <c r="T8561">
        <v>0</v>
      </c>
      <c r="V8561" t="s">
        <v>8567</v>
      </c>
      <c r="W8561">
        <v>300</v>
      </c>
      <c r="X8561">
        <v>253</v>
      </c>
      <c r="Y8561">
        <v>890</v>
      </c>
      <c r="Z8561">
        <v>0</v>
      </c>
    </row>
    <row r="8562" spans="1:26" x14ac:dyDescent="0.2">
      <c r="A8562" t="s">
        <v>8568</v>
      </c>
      <c r="B8562">
        <v>75.099999999999994</v>
      </c>
      <c r="D8562" t="s">
        <v>8568</v>
      </c>
      <c r="E8562">
        <v>10000</v>
      </c>
      <c r="G8562" t="s">
        <v>8568</v>
      </c>
      <c r="H8562">
        <v>1000</v>
      </c>
      <c r="J8562" t="s">
        <v>8568</v>
      </c>
      <c r="K8562">
        <v>0</v>
      </c>
      <c r="L8562">
        <v>0</v>
      </c>
      <c r="M8562">
        <v>0</v>
      </c>
      <c r="N8562">
        <v>1</v>
      </c>
      <c r="P8562" t="s">
        <v>8568</v>
      </c>
      <c r="Q8562">
        <v>100</v>
      </c>
      <c r="R8562">
        <v>76</v>
      </c>
      <c r="S8562">
        <v>367</v>
      </c>
      <c r="T8562">
        <v>0</v>
      </c>
      <c r="V8562" t="s">
        <v>8568</v>
      </c>
      <c r="W8562">
        <v>300</v>
      </c>
      <c r="X8562">
        <v>253</v>
      </c>
      <c r="Y8562">
        <v>890</v>
      </c>
      <c r="Z8562">
        <v>0</v>
      </c>
    </row>
    <row r="8563" spans="1:26" x14ac:dyDescent="0.2">
      <c r="A8563" t="s">
        <v>8569</v>
      </c>
      <c r="B8563">
        <v>84.11</v>
      </c>
      <c r="D8563" t="s">
        <v>8569</v>
      </c>
      <c r="E8563">
        <v>10000</v>
      </c>
      <c r="G8563" t="s">
        <v>8569</v>
      </c>
      <c r="H8563">
        <v>1000</v>
      </c>
      <c r="J8563" t="s">
        <v>8569</v>
      </c>
      <c r="K8563">
        <v>0</v>
      </c>
      <c r="L8563">
        <v>0</v>
      </c>
      <c r="M8563">
        <v>0</v>
      </c>
      <c r="N8563">
        <v>1</v>
      </c>
      <c r="P8563" t="s">
        <v>8569</v>
      </c>
      <c r="Q8563">
        <v>100</v>
      </c>
      <c r="R8563">
        <v>76</v>
      </c>
      <c r="S8563">
        <v>367</v>
      </c>
      <c r="T8563">
        <v>0</v>
      </c>
      <c r="V8563" t="s">
        <v>8569</v>
      </c>
      <c r="W8563">
        <v>300</v>
      </c>
      <c r="X8563">
        <v>253</v>
      </c>
      <c r="Y8563">
        <v>890</v>
      </c>
      <c r="Z8563">
        <v>0</v>
      </c>
    </row>
    <row r="8564" spans="1:26" x14ac:dyDescent="0.2">
      <c r="A8564" t="s">
        <v>8570</v>
      </c>
      <c r="B8564">
        <v>85.56</v>
      </c>
      <c r="D8564" t="s">
        <v>8570</v>
      </c>
      <c r="E8564">
        <v>10000</v>
      </c>
      <c r="G8564" t="s">
        <v>8570</v>
      </c>
      <c r="H8564">
        <v>1000</v>
      </c>
      <c r="J8564" t="s">
        <v>8570</v>
      </c>
      <c r="K8564">
        <v>0</v>
      </c>
      <c r="L8564">
        <v>0</v>
      </c>
      <c r="M8564">
        <v>0</v>
      </c>
      <c r="N8564">
        <v>1</v>
      </c>
      <c r="P8564" t="s">
        <v>8570</v>
      </c>
      <c r="Q8564">
        <v>100</v>
      </c>
      <c r="R8564">
        <v>76</v>
      </c>
      <c r="S8564">
        <v>367</v>
      </c>
      <c r="T8564">
        <v>0</v>
      </c>
      <c r="V8564" t="s">
        <v>8570</v>
      </c>
      <c r="W8564">
        <v>300</v>
      </c>
      <c r="X8564">
        <v>253</v>
      </c>
      <c r="Y8564">
        <v>890</v>
      </c>
      <c r="Z8564">
        <v>0</v>
      </c>
    </row>
    <row r="8565" spans="1:26" x14ac:dyDescent="0.2">
      <c r="A8565" t="s">
        <v>8571</v>
      </c>
      <c r="B8565">
        <v>85.56</v>
      </c>
      <c r="D8565" t="s">
        <v>8571</v>
      </c>
      <c r="E8565">
        <v>10000</v>
      </c>
      <c r="G8565" t="s">
        <v>8571</v>
      </c>
      <c r="H8565">
        <v>1000</v>
      </c>
      <c r="J8565" t="s">
        <v>8571</v>
      </c>
      <c r="K8565">
        <v>0</v>
      </c>
      <c r="L8565">
        <v>0</v>
      </c>
      <c r="M8565">
        <v>0</v>
      </c>
      <c r="N8565">
        <v>1</v>
      </c>
      <c r="P8565" t="s">
        <v>8571</v>
      </c>
      <c r="Q8565">
        <v>100</v>
      </c>
      <c r="R8565">
        <v>76</v>
      </c>
      <c r="S8565">
        <v>367</v>
      </c>
      <c r="T8565">
        <v>0</v>
      </c>
      <c r="V8565" t="s">
        <v>8571</v>
      </c>
      <c r="W8565">
        <v>300</v>
      </c>
      <c r="X8565">
        <v>253</v>
      </c>
      <c r="Y8565">
        <v>890</v>
      </c>
      <c r="Z8565">
        <v>0</v>
      </c>
    </row>
    <row r="8566" spans="1:26" x14ac:dyDescent="0.2">
      <c r="A8566" t="s">
        <v>8572</v>
      </c>
      <c r="B8566">
        <v>85.56</v>
      </c>
      <c r="D8566" t="s">
        <v>8572</v>
      </c>
      <c r="E8566">
        <v>10000</v>
      </c>
      <c r="G8566" t="s">
        <v>8572</v>
      </c>
      <c r="H8566">
        <v>1000</v>
      </c>
      <c r="J8566" t="s">
        <v>8572</v>
      </c>
      <c r="K8566">
        <v>0</v>
      </c>
      <c r="L8566">
        <v>0</v>
      </c>
      <c r="M8566">
        <v>0</v>
      </c>
      <c r="N8566">
        <v>1</v>
      </c>
      <c r="P8566" t="s">
        <v>8572</v>
      </c>
      <c r="Q8566">
        <v>100</v>
      </c>
      <c r="R8566">
        <v>76</v>
      </c>
      <c r="S8566">
        <v>367</v>
      </c>
      <c r="T8566">
        <v>0</v>
      </c>
      <c r="V8566" t="s">
        <v>8572</v>
      </c>
      <c r="W8566">
        <v>300</v>
      </c>
      <c r="X8566">
        <v>253</v>
      </c>
      <c r="Y8566">
        <v>890</v>
      </c>
      <c r="Z8566">
        <v>0</v>
      </c>
    </row>
    <row r="8567" spans="1:26" x14ac:dyDescent="0.2">
      <c r="A8567" t="s">
        <v>8573</v>
      </c>
      <c r="B8567">
        <v>84.99</v>
      </c>
      <c r="D8567" t="s">
        <v>8573</v>
      </c>
      <c r="E8567">
        <v>10000</v>
      </c>
      <c r="G8567" t="s">
        <v>8573</v>
      </c>
      <c r="H8567">
        <v>1000</v>
      </c>
      <c r="J8567" t="s">
        <v>8573</v>
      </c>
      <c r="K8567">
        <v>0</v>
      </c>
      <c r="L8567">
        <v>0</v>
      </c>
      <c r="M8567">
        <v>0</v>
      </c>
      <c r="N8567">
        <v>1</v>
      </c>
      <c r="P8567" t="s">
        <v>8573</v>
      </c>
      <c r="Q8567">
        <v>100</v>
      </c>
      <c r="R8567">
        <v>76</v>
      </c>
      <c r="S8567">
        <v>367</v>
      </c>
      <c r="T8567">
        <v>0</v>
      </c>
      <c r="V8567" t="s">
        <v>8573</v>
      </c>
      <c r="W8567">
        <v>300</v>
      </c>
      <c r="X8567">
        <v>253</v>
      </c>
      <c r="Y8567">
        <v>890</v>
      </c>
      <c r="Z8567">
        <v>0</v>
      </c>
    </row>
    <row r="8568" spans="1:26" x14ac:dyDescent="0.2">
      <c r="A8568" t="s">
        <v>8574</v>
      </c>
      <c r="B8568">
        <v>82.71</v>
      </c>
      <c r="D8568" t="s">
        <v>8574</v>
      </c>
      <c r="E8568">
        <v>10000</v>
      </c>
      <c r="G8568" t="s">
        <v>8574</v>
      </c>
      <c r="H8568">
        <v>1000</v>
      </c>
      <c r="J8568" t="s">
        <v>8574</v>
      </c>
      <c r="K8568">
        <v>0</v>
      </c>
      <c r="L8568">
        <v>0</v>
      </c>
      <c r="M8568">
        <v>0</v>
      </c>
      <c r="N8568">
        <v>1</v>
      </c>
      <c r="P8568" t="s">
        <v>8574</v>
      </c>
      <c r="Q8568">
        <v>100</v>
      </c>
      <c r="R8568">
        <v>76</v>
      </c>
      <c r="S8568">
        <v>367</v>
      </c>
      <c r="T8568">
        <v>0</v>
      </c>
      <c r="V8568" t="s">
        <v>8574</v>
      </c>
      <c r="W8568">
        <v>300</v>
      </c>
      <c r="X8568">
        <v>253</v>
      </c>
      <c r="Y8568">
        <v>890</v>
      </c>
      <c r="Z8568">
        <v>0</v>
      </c>
    </row>
    <row r="8569" spans="1:26" x14ac:dyDescent="0.2">
      <c r="A8569" t="s">
        <v>8575</v>
      </c>
      <c r="B8569">
        <v>66.84</v>
      </c>
      <c r="D8569" t="s">
        <v>8575</v>
      </c>
      <c r="E8569">
        <v>10000</v>
      </c>
      <c r="G8569" t="s">
        <v>8575</v>
      </c>
      <c r="H8569">
        <v>1000</v>
      </c>
      <c r="J8569" t="s">
        <v>8575</v>
      </c>
      <c r="K8569">
        <v>0</v>
      </c>
      <c r="L8569">
        <v>0</v>
      </c>
      <c r="M8569">
        <v>0</v>
      </c>
      <c r="N8569">
        <v>1</v>
      </c>
      <c r="P8569" t="s">
        <v>8575</v>
      </c>
      <c r="Q8569">
        <v>100</v>
      </c>
      <c r="R8569">
        <v>76</v>
      </c>
      <c r="S8569">
        <v>367</v>
      </c>
      <c r="T8569">
        <v>0</v>
      </c>
      <c r="V8569" t="s">
        <v>8575</v>
      </c>
      <c r="W8569">
        <v>300</v>
      </c>
      <c r="X8569">
        <v>253</v>
      </c>
      <c r="Y8569">
        <v>890</v>
      </c>
      <c r="Z8569">
        <v>0</v>
      </c>
    </row>
    <row r="8570" spans="1:26" x14ac:dyDescent="0.2">
      <c r="A8570" t="s">
        <v>8576</v>
      </c>
      <c r="B8570">
        <v>59.56</v>
      </c>
      <c r="D8570" t="s">
        <v>8576</v>
      </c>
      <c r="E8570">
        <v>10000</v>
      </c>
      <c r="G8570" t="s">
        <v>8576</v>
      </c>
      <c r="H8570">
        <v>1000</v>
      </c>
      <c r="J8570" t="s">
        <v>8576</v>
      </c>
      <c r="K8570">
        <v>0</v>
      </c>
      <c r="L8570">
        <v>0</v>
      </c>
      <c r="M8570">
        <v>0</v>
      </c>
      <c r="N8570">
        <v>1</v>
      </c>
      <c r="P8570" t="s">
        <v>8576</v>
      </c>
      <c r="Q8570">
        <v>100</v>
      </c>
      <c r="R8570">
        <v>76</v>
      </c>
      <c r="S8570">
        <v>367</v>
      </c>
      <c r="T8570">
        <v>0</v>
      </c>
      <c r="V8570" t="s">
        <v>8576</v>
      </c>
      <c r="W8570">
        <v>300</v>
      </c>
      <c r="X8570">
        <v>253</v>
      </c>
      <c r="Y8570">
        <v>890</v>
      </c>
      <c r="Z8570">
        <v>0</v>
      </c>
    </row>
    <row r="8571" spans="1:26" x14ac:dyDescent="0.2">
      <c r="A8571" t="s">
        <v>8577</v>
      </c>
      <c r="B8571">
        <v>72.73</v>
      </c>
      <c r="D8571" t="s">
        <v>8577</v>
      </c>
      <c r="E8571">
        <v>10000</v>
      </c>
      <c r="G8571" t="s">
        <v>8577</v>
      </c>
      <c r="H8571">
        <v>1000</v>
      </c>
      <c r="J8571" t="s">
        <v>8577</v>
      </c>
      <c r="K8571">
        <v>0</v>
      </c>
      <c r="L8571">
        <v>0</v>
      </c>
      <c r="M8571">
        <v>0</v>
      </c>
      <c r="N8571">
        <v>1</v>
      </c>
      <c r="P8571" t="s">
        <v>8577</v>
      </c>
      <c r="Q8571">
        <v>100</v>
      </c>
      <c r="R8571">
        <v>76</v>
      </c>
      <c r="S8571">
        <v>367</v>
      </c>
      <c r="T8571">
        <v>0</v>
      </c>
      <c r="V8571" t="s">
        <v>8577</v>
      </c>
      <c r="W8571">
        <v>300</v>
      </c>
      <c r="X8571">
        <v>253</v>
      </c>
      <c r="Y8571">
        <v>890</v>
      </c>
      <c r="Z8571">
        <v>0</v>
      </c>
    </row>
    <row r="8572" spans="1:26" x14ac:dyDescent="0.2">
      <c r="A8572" t="s">
        <v>8578</v>
      </c>
      <c r="B8572">
        <v>74.150000000000006</v>
      </c>
      <c r="D8572" t="s">
        <v>8578</v>
      </c>
      <c r="E8572">
        <v>10000</v>
      </c>
      <c r="G8572" t="s">
        <v>8578</v>
      </c>
      <c r="H8572">
        <v>1000</v>
      </c>
      <c r="J8572" t="s">
        <v>8578</v>
      </c>
      <c r="K8572">
        <v>0</v>
      </c>
      <c r="L8572">
        <v>0</v>
      </c>
      <c r="M8572">
        <v>0</v>
      </c>
      <c r="N8572">
        <v>1</v>
      </c>
      <c r="P8572" t="s">
        <v>8578</v>
      </c>
      <c r="Q8572">
        <v>100</v>
      </c>
      <c r="R8572">
        <v>76</v>
      </c>
      <c r="S8572">
        <v>367</v>
      </c>
      <c r="T8572">
        <v>0</v>
      </c>
      <c r="V8572" t="s">
        <v>8578</v>
      </c>
      <c r="W8572">
        <v>300</v>
      </c>
      <c r="X8572">
        <v>253</v>
      </c>
      <c r="Y8572">
        <v>890</v>
      </c>
      <c r="Z8572">
        <v>0</v>
      </c>
    </row>
    <row r="8573" spans="1:26" x14ac:dyDescent="0.2">
      <c r="A8573" t="s">
        <v>8579</v>
      </c>
      <c r="B8573">
        <v>66.41</v>
      </c>
      <c r="D8573" t="s">
        <v>8579</v>
      </c>
      <c r="E8573">
        <v>10000</v>
      </c>
      <c r="G8573" t="s">
        <v>8579</v>
      </c>
      <c r="H8573">
        <v>1000</v>
      </c>
      <c r="J8573" t="s">
        <v>8579</v>
      </c>
      <c r="K8573">
        <v>0</v>
      </c>
      <c r="L8573">
        <v>0</v>
      </c>
      <c r="M8573">
        <v>0</v>
      </c>
      <c r="N8573">
        <v>1</v>
      </c>
      <c r="P8573" t="s">
        <v>8579</v>
      </c>
      <c r="Q8573">
        <v>100</v>
      </c>
      <c r="R8573">
        <v>76</v>
      </c>
      <c r="S8573">
        <v>367</v>
      </c>
      <c r="T8573">
        <v>0</v>
      </c>
      <c r="V8573" t="s">
        <v>8579</v>
      </c>
      <c r="W8573">
        <v>300</v>
      </c>
      <c r="X8573">
        <v>253</v>
      </c>
      <c r="Y8573">
        <v>890</v>
      </c>
      <c r="Z8573">
        <v>0</v>
      </c>
    </row>
    <row r="8574" spans="1:26" x14ac:dyDescent="0.2">
      <c r="A8574" t="s">
        <v>8580</v>
      </c>
      <c r="B8574">
        <v>65.23</v>
      </c>
      <c r="D8574" t="s">
        <v>8580</v>
      </c>
      <c r="E8574">
        <v>10000</v>
      </c>
      <c r="G8574" t="s">
        <v>8580</v>
      </c>
      <c r="H8574">
        <v>1000</v>
      </c>
      <c r="J8574" t="s">
        <v>8580</v>
      </c>
      <c r="K8574">
        <v>0</v>
      </c>
      <c r="L8574">
        <v>0</v>
      </c>
      <c r="M8574">
        <v>0</v>
      </c>
      <c r="N8574">
        <v>1</v>
      </c>
      <c r="P8574" t="s">
        <v>8580</v>
      </c>
      <c r="Q8574">
        <v>100</v>
      </c>
      <c r="R8574">
        <v>76</v>
      </c>
      <c r="S8574">
        <v>367</v>
      </c>
      <c r="T8574">
        <v>0</v>
      </c>
      <c r="V8574" t="s">
        <v>8580</v>
      </c>
      <c r="W8574">
        <v>300</v>
      </c>
      <c r="X8574">
        <v>253</v>
      </c>
      <c r="Y8574">
        <v>890</v>
      </c>
      <c r="Z8574">
        <v>0</v>
      </c>
    </row>
    <row r="8575" spans="1:26" x14ac:dyDescent="0.2">
      <c r="A8575" t="s">
        <v>8581</v>
      </c>
      <c r="B8575">
        <v>56.86</v>
      </c>
      <c r="D8575" t="s">
        <v>8581</v>
      </c>
      <c r="E8575">
        <v>10000</v>
      </c>
      <c r="G8575" t="s">
        <v>8581</v>
      </c>
      <c r="H8575">
        <v>1000</v>
      </c>
      <c r="J8575" t="s">
        <v>8581</v>
      </c>
      <c r="K8575">
        <v>0</v>
      </c>
      <c r="L8575">
        <v>0</v>
      </c>
      <c r="M8575">
        <v>0</v>
      </c>
      <c r="N8575">
        <v>1</v>
      </c>
      <c r="P8575" t="s">
        <v>8581</v>
      </c>
      <c r="Q8575">
        <v>100</v>
      </c>
      <c r="R8575">
        <v>76</v>
      </c>
      <c r="S8575">
        <v>367</v>
      </c>
      <c r="T8575">
        <v>0</v>
      </c>
      <c r="V8575" t="s">
        <v>8581</v>
      </c>
      <c r="W8575">
        <v>300</v>
      </c>
      <c r="X8575">
        <v>253</v>
      </c>
      <c r="Y8575">
        <v>890</v>
      </c>
      <c r="Z8575">
        <v>0</v>
      </c>
    </row>
    <row r="8576" spans="1:26" x14ac:dyDescent="0.2">
      <c r="A8576" t="s">
        <v>8582</v>
      </c>
      <c r="B8576">
        <v>51.34</v>
      </c>
      <c r="D8576" t="s">
        <v>8582</v>
      </c>
      <c r="E8576">
        <v>10000</v>
      </c>
      <c r="G8576" t="s">
        <v>8582</v>
      </c>
      <c r="H8576">
        <v>1000</v>
      </c>
      <c r="J8576" t="s">
        <v>8582</v>
      </c>
      <c r="K8576">
        <v>0</v>
      </c>
      <c r="L8576">
        <v>0</v>
      </c>
      <c r="M8576">
        <v>0</v>
      </c>
      <c r="N8576">
        <v>1</v>
      </c>
      <c r="P8576" t="s">
        <v>8582</v>
      </c>
      <c r="Q8576">
        <v>100</v>
      </c>
      <c r="R8576">
        <v>76</v>
      </c>
      <c r="S8576">
        <v>367</v>
      </c>
      <c r="T8576">
        <v>0</v>
      </c>
      <c r="V8576" t="s">
        <v>8582</v>
      </c>
      <c r="W8576">
        <v>300</v>
      </c>
      <c r="X8576">
        <v>253</v>
      </c>
      <c r="Y8576">
        <v>890</v>
      </c>
      <c r="Z8576">
        <v>0</v>
      </c>
    </row>
    <row r="8577" spans="1:26" x14ac:dyDescent="0.2">
      <c r="A8577" t="s">
        <v>8583</v>
      </c>
      <c r="B8577">
        <v>54.19</v>
      </c>
      <c r="D8577" t="s">
        <v>8583</v>
      </c>
      <c r="E8577">
        <v>10000</v>
      </c>
      <c r="G8577" t="s">
        <v>8583</v>
      </c>
      <c r="H8577">
        <v>1000</v>
      </c>
      <c r="J8577" t="s">
        <v>8583</v>
      </c>
      <c r="K8577">
        <v>0</v>
      </c>
      <c r="L8577">
        <v>0</v>
      </c>
      <c r="M8577">
        <v>0</v>
      </c>
      <c r="N8577">
        <v>1</v>
      </c>
      <c r="P8577" t="s">
        <v>8583</v>
      </c>
      <c r="Q8577">
        <v>100</v>
      </c>
      <c r="R8577">
        <v>76</v>
      </c>
      <c r="S8577">
        <v>367</v>
      </c>
      <c r="T8577">
        <v>0</v>
      </c>
      <c r="V8577" t="s">
        <v>8583</v>
      </c>
      <c r="W8577">
        <v>300</v>
      </c>
      <c r="X8577">
        <v>253</v>
      </c>
      <c r="Y8577">
        <v>890</v>
      </c>
      <c r="Z8577">
        <v>0</v>
      </c>
    </row>
    <row r="8578" spans="1:26" x14ac:dyDescent="0.2">
      <c r="A8578" t="s">
        <v>8584</v>
      </c>
      <c r="B8578">
        <v>74.47</v>
      </c>
      <c r="D8578" t="s">
        <v>8584</v>
      </c>
      <c r="E8578">
        <v>10000</v>
      </c>
      <c r="G8578" t="s">
        <v>8584</v>
      </c>
      <c r="H8578">
        <v>1000</v>
      </c>
      <c r="J8578" t="s">
        <v>8584</v>
      </c>
      <c r="K8578">
        <v>0</v>
      </c>
      <c r="L8578">
        <v>0</v>
      </c>
      <c r="M8578">
        <v>0</v>
      </c>
      <c r="N8578">
        <v>1</v>
      </c>
      <c r="P8578" t="s">
        <v>8584</v>
      </c>
      <c r="Q8578">
        <v>100</v>
      </c>
      <c r="R8578">
        <v>76</v>
      </c>
      <c r="S8578">
        <v>367</v>
      </c>
      <c r="T8578">
        <v>0</v>
      </c>
      <c r="V8578" t="s">
        <v>8584</v>
      </c>
      <c r="W8578">
        <v>300</v>
      </c>
      <c r="X8578">
        <v>253</v>
      </c>
      <c r="Y8578">
        <v>890</v>
      </c>
      <c r="Z8578">
        <v>0</v>
      </c>
    </row>
    <row r="8579" spans="1:26" x14ac:dyDescent="0.2">
      <c r="A8579" t="s">
        <v>8585</v>
      </c>
      <c r="B8579">
        <v>85.56</v>
      </c>
      <c r="D8579" t="s">
        <v>8585</v>
      </c>
      <c r="E8579">
        <v>10000</v>
      </c>
      <c r="G8579" t="s">
        <v>8585</v>
      </c>
      <c r="H8579">
        <v>1000</v>
      </c>
      <c r="J8579" t="s">
        <v>8585</v>
      </c>
      <c r="K8579">
        <v>0</v>
      </c>
      <c r="L8579">
        <v>0</v>
      </c>
      <c r="M8579">
        <v>0</v>
      </c>
      <c r="N8579">
        <v>1</v>
      </c>
      <c r="P8579" t="s">
        <v>8585</v>
      </c>
      <c r="Q8579">
        <v>100</v>
      </c>
      <c r="R8579">
        <v>76</v>
      </c>
      <c r="S8579">
        <v>367</v>
      </c>
      <c r="T8579">
        <v>0</v>
      </c>
      <c r="V8579" t="s">
        <v>8585</v>
      </c>
      <c r="W8579">
        <v>300</v>
      </c>
      <c r="X8579">
        <v>253</v>
      </c>
      <c r="Y8579">
        <v>890</v>
      </c>
      <c r="Z8579">
        <v>0</v>
      </c>
    </row>
    <row r="8580" spans="1:26" x14ac:dyDescent="0.2">
      <c r="A8580" t="s">
        <v>8586</v>
      </c>
      <c r="B8580">
        <v>85.56</v>
      </c>
      <c r="D8580" t="s">
        <v>8586</v>
      </c>
      <c r="E8580">
        <v>10000</v>
      </c>
      <c r="G8580" t="s">
        <v>8586</v>
      </c>
      <c r="H8580">
        <v>1000</v>
      </c>
      <c r="J8580" t="s">
        <v>8586</v>
      </c>
      <c r="K8580">
        <v>0</v>
      </c>
      <c r="L8580">
        <v>0</v>
      </c>
      <c r="M8580">
        <v>0</v>
      </c>
      <c r="N8580">
        <v>1</v>
      </c>
      <c r="P8580" t="s">
        <v>8586</v>
      </c>
      <c r="Q8580">
        <v>100</v>
      </c>
      <c r="R8580">
        <v>76</v>
      </c>
      <c r="S8580">
        <v>367</v>
      </c>
      <c r="T8580">
        <v>0</v>
      </c>
      <c r="V8580" t="s">
        <v>8586</v>
      </c>
      <c r="W8580">
        <v>300</v>
      </c>
      <c r="X8580">
        <v>253</v>
      </c>
      <c r="Y8580">
        <v>890</v>
      </c>
      <c r="Z8580">
        <v>0</v>
      </c>
    </row>
    <row r="8581" spans="1:26" x14ac:dyDescent="0.2">
      <c r="A8581" t="s">
        <v>8587</v>
      </c>
      <c r="B8581">
        <v>84.31</v>
      </c>
      <c r="D8581" t="s">
        <v>8587</v>
      </c>
      <c r="E8581">
        <v>10000</v>
      </c>
      <c r="G8581" t="s">
        <v>8587</v>
      </c>
      <c r="H8581">
        <v>1000</v>
      </c>
      <c r="J8581" t="s">
        <v>8587</v>
      </c>
      <c r="K8581">
        <v>0</v>
      </c>
      <c r="L8581">
        <v>0</v>
      </c>
      <c r="M8581">
        <v>0</v>
      </c>
      <c r="N8581">
        <v>1</v>
      </c>
      <c r="P8581" t="s">
        <v>8587</v>
      </c>
      <c r="Q8581">
        <v>100</v>
      </c>
      <c r="R8581">
        <v>76</v>
      </c>
      <c r="S8581">
        <v>367</v>
      </c>
      <c r="T8581">
        <v>0</v>
      </c>
      <c r="V8581" t="s">
        <v>8587</v>
      </c>
      <c r="W8581">
        <v>300</v>
      </c>
      <c r="X8581">
        <v>253</v>
      </c>
      <c r="Y8581">
        <v>890</v>
      </c>
      <c r="Z8581">
        <v>0</v>
      </c>
    </row>
    <row r="8582" spans="1:26" x14ac:dyDescent="0.2">
      <c r="A8582" t="s">
        <v>8588</v>
      </c>
      <c r="B8582">
        <v>85.25</v>
      </c>
      <c r="D8582" t="s">
        <v>8588</v>
      </c>
      <c r="E8582">
        <v>10000</v>
      </c>
      <c r="G8582" t="s">
        <v>8588</v>
      </c>
      <c r="H8582">
        <v>1000</v>
      </c>
      <c r="J8582" t="s">
        <v>8588</v>
      </c>
      <c r="K8582">
        <v>0</v>
      </c>
      <c r="L8582">
        <v>0</v>
      </c>
      <c r="M8582">
        <v>0</v>
      </c>
      <c r="N8582">
        <v>1</v>
      </c>
      <c r="P8582" t="s">
        <v>8588</v>
      </c>
      <c r="Q8582">
        <v>100</v>
      </c>
      <c r="R8582">
        <v>76</v>
      </c>
      <c r="S8582">
        <v>367</v>
      </c>
      <c r="T8582">
        <v>0</v>
      </c>
      <c r="V8582" t="s">
        <v>8588</v>
      </c>
      <c r="W8582">
        <v>300</v>
      </c>
      <c r="X8582">
        <v>253</v>
      </c>
      <c r="Y8582">
        <v>890</v>
      </c>
      <c r="Z8582">
        <v>0</v>
      </c>
    </row>
    <row r="8583" spans="1:26" x14ac:dyDescent="0.2">
      <c r="A8583" t="s">
        <v>8589</v>
      </c>
      <c r="B8583">
        <v>68.45</v>
      </c>
      <c r="D8583" t="s">
        <v>8589</v>
      </c>
      <c r="E8583">
        <v>10000</v>
      </c>
      <c r="G8583" t="s">
        <v>8589</v>
      </c>
      <c r="H8583">
        <v>1000</v>
      </c>
      <c r="J8583" t="s">
        <v>8589</v>
      </c>
      <c r="K8583">
        <v>0</v>
      </c>
      <c r="L8583">
        <v>0</v>
      </c>
      <c r="M8583">
        <v>0</v>
      </c>
      <c r="N8583">
        <v>1</v>
      </c>
      <c r="P8583" t="s">
        <v>8589</v>
      </c>
      <c r="Q8583">
        <v>100</v>
      </c>
      <c r="R8583">
        <v>76</v>
      </c>
      <c r="S8583">
        <v>367</v>
      </c>
      <c r="T8583">
        <v>0</v>
      </c>
      <c r="V8583" t="s">
        <v>8589</v>
      </c>
      <c r="W8583">
        <v>300</v>
      </c>
      <c r="X8583">
        <v>253</v>
      </c>
      <c r="Y8583">
        <v>890</v>
      </c>
      <c r="Z8583">
        <v>0</v>
      </c>
    </row>
    <row r="8584" spans="1:26" x14ac:dyDescent="0.2">
      <c r="A8584" t="s">
        <v>8590</v>
      </c>
      <c r="B8584">
        <v>71.09</v>
      </c>
      <c r="D8584" t="s">
        <v>8590</v>
      </c>
      <c r="E8584">
        <v>10000</v>
      </c>
      <c r="G8584" t="s">
        <v>8590</v>
      </c>
      <c r="H8584">
        <v>1000</v>
      </c>
      <c r="J8584" t="s">
        <v>8590</v>
      </c>
      <c r="K8584">
        <v>0</v>
      </c>
      <c r="L8584">
        <v>0</v>
      </c>
      <c r="M8584">
        <v>0</v>
      </c>
      <c r="N8584">
        <v>1</v>
      </c>
      <c r="P8584" t="s">
        <v>8590</v>
      </c>
      <c r="Q8584">
        <v>100</v>
      </c>
      <c r="R8584">
        <v>76</v>
      </c>
      <c r="S8584">
        <v>367</v>
      </c>
      <c r="T8584">
        <v>0</v>
      </c>
      <c r="V8584" t="s">
        <v>8590</v>
      </c>
      <c r="W8584">
        <v>300</v>
      </c>
      <c r="X8584">
        <v>253</v>
      </c>
      <c r="Y8584">
        <v>890</v>
      </c>
      <c r="Z8584">
        <v>0</v>
      </c>
    </row>
    <row r="8585" spans="1:26" x14ac:dyDescent="0.2">
      <c r="A8585" t="s">
        <v>8591</v>
      </c>
      <c r="B8585">
        <v>84.15</v>
      </c>
      <c r="D8585" t="s">
        <v>8591</v>
      </c>
      <c r="E8585">
        <v>10000</v>
      </c>
      <c r="G8585" t="s">
        <v>8591</v>
      </c>
      <c r="H8585">
        <v>1000</v>
      </c>
      <c r="J8585" t="s">
        <v>8591</v>
      </c>
      <c r="K8585">
        <v>0</v>
      </c>
      <c r="L8585">
        <v>0</v>
      </c>
      <c r="M8585">
        <v>0</v>
      </c>
      <c r="N8585">
        <v>1</v>
      </c>
      <c r="P8585" t="s">
        <v>8591</v>
      </c>
      <c r="Q8585">
        <v>100</v>
      </c>
      <c r="R8585">
        <v>76</v>
      </c>
      <c r="S8585">
        <v>367</v>
      </c>
      <c r="T8585">
        <v>0</v>
      </c>
      <c r="V8585" t="s">
        <v>8591</v>
      </c>
      <c r="W8585">
        <v>300</v>
      </c>
      <c r="X8585">
        <v>253</v>
      </c>
      <c r="Y8585">
        <v>890</v>
      </c>
      <c r="Z8585">
        <v>0</v>
      </c>
    </row>
    <row r="8586" spans="1:26" x14ac:dyDescent="0.2">
      <c r="A8586" t="s">
        <v>8592</v>
      </c>
      <c r="B8586">
        <v>85.56</v>
      </c>
      <c r="D8586" t="s">
        <v>8592</v>
      </c>
      <c r="E8586">
        <v>10000</v>
      </c>
      <c r="G8586" t="s">
        <v>8592</v>
      </c>
      <c r="H8586">
        <v>1000</v>
      </c>
      <c r="J8586" t="s">
        <v>8592</v>
      </c>
      <c r="K8586">
        <v>0</v>
      </c>
      <c r="L8586">
        <v>0</v>
      </c>
      <c r="M8586">
        <v>0</v>
      </c>
      <c r="N8586">
        <v>1</v>
      </c>
      <c r="P8586" t="s">
        <v>8592</v>
      </c>
      <c r="Q8586">
        <v>100</v>
      </c>
      <c r="R8586">
        <v>76</v>
      </c>
      <c r="S8586">
        <v>367</v>
      </c>
      <c r="T8586">
        <v>0</v>
      </c>
      <c r="V8586" t="s">
        <v>8592</v>
      </c>
      <c r="W8586">
        <v>300</v>
      </c>
      <c r="X8586">
        <v>253</v>
      </c>
      <c r="Y8586">
        <v>890</v>
      </c>
      <c r="Z8586">
        <v>0</v>
      </c>
    </row>
    <row r="8587" spans="1:26" x14ac:dyDescent="0.2">
      <c r="A8587" t="s">
        <v>8593</v>
      </c>
      <c r="B8587">
        <v>85.56</v>
      </c>
      <c r="D8587" t="s">
        <v>8593</v>
      </c>
      <c r="E8587">
        <v>10000</v>
      </c>
      <c r="G8587" t="s">
        <v>8593</v>
      </c>
      <c r="H8587">
        <v>1000</v>
      </c>
      <c r="J8587" t="s">
        <v>8593</v>
      </c>
      <c r="K8587">
        <v>0</v>
      </c>
      <c r="L8587">
        <v>0</v>
      </c>
      <c r="M8587">
        <v>0</v>
      </c>
      <c r="N8587">
        <v>1</v>
      </c>
      <c r="P8587" t="s">
        <v>8593</v>
      </c>
      <c r="Q8587">
        <v>100</v>
      </c>
      <c r="R8587">
        <v>76</v>
      </c>
      <c r="S8587">
        <v>367</v>
      </c>
      <c r="T8587">
        <v>0</v>
      </c>
      <c r="V8587" t="s">
        <v>8593</v>
      </c>
      <c r="W8587">
        <v>300</v>
      </c>
      <c r="X8587">
        <v>253</v>
      </c>
      <c r="Y8587">
        <v>890</v>
      </c>
      <c r="Z8587">
        <v>0</v>
      </c>
    </row>
    <row r="8588" spans="1:26" x14ac:dyDescent="0.2">
      <c r="A8588" t="s">
        <v>8594</v>
      </c>
      <c r="B8588">
        <v>85.56</v>
      </c>
      <c r="D8588" t="s">
        <v>8594</v>
      </c>
      <c r="E8588">
        <v>10000</v>
      </c>
      <c r="G8588" t="s">
        <v>8594</v>
      </c>
      <c r="H8588">
        <v>1000</v>
      </c>
      <c r="J8588" t="s">
        <v>8594</v>
      </c>
      <c r="K8588">
        <v>0</v>
      </c>
      <c r="L8588">
        <v>0</v>
      </c>
      <c r="M8588">
        <v>0</v>
      </c>
      <c r="N8588">
        <v>1</v>
      </c>
      <c r="P8588" t="s">
        <v>8594</v>
      </c>
      <c r="Q8588">
        <v>100</v>
      </c>
      <c r="R8588">
        <v>76</v>
      </c>
      <c r="S8588">
        <v>367</v>
      </c>
      <c r="T8588">
        <v>0</v>
      </c>
      <c r="V8588" t="s">
        <v>8594</v>
      </c>
      <c r="W8588">
        <v>300</v>
      </c>
      <c r="X8588">
        <v>253</v>
      </c>
      <c r="Y8588">
        <v>890</v>
      </c>
      <c r="Z8588">
        <v>0</v>
      </c>
    </row>
    <row r="8589" spans="1:26" x14ac:dyDescent="0.2">
      <c r="A8589" t="s">
        <v>8595</v>
      </c>
      <c r="B8589">
        <v>82.66</v>
      </c>
      <c r="D8589" t="s">
        <v>8595</v>
      </c>
      <c r="E8589">
        <v>10000</v>
      </c>
      <c r="G8589" t="s">
        <v>8595</v>
      </c>
      <c r="H8589">
        <v>1000</v>
      </c>
      <c r="J8589" t="s">
        <v>8595</v>
      </c>
      <c r="K8589">
        <v>0</v>
      </c>
      <c r="L8589">
        <v>0</v>
      </c>
      <c r="M8589">
        <v>0</v>
      </c>
      <c r="N8589">
        <v>1</v>
      </c>
      <c r="P8589" t="s">
        <v>8595</v>
      </c>
      <c r="Q8589">
        <v>100</v>
      </c>
      <c r="R8589">
        <v>76</v>
      </c>
      <c r="S8589">
        <v>367</v>
      </c>
      <c r="T8589">
        <v>0</v>
      </c>
      <c r="V8589" t="s">
        <v>8595</v>
      </c>
      <c r="W8589">
        <v>300</v>
      </c>
      <c r="X8589">
        <v>253</v>
      </c>
      <c r="Y8589">
        <v>890</v>
      </c>
      <c r="Z8589">
        <v>0</v>
      </c>
    </row>
    <row r="8590" spans="1:26" x14ac:dyDescent="0.2">
      <c r="A8590" t="s">
        <v>8596</v>
      </c>
      <c r="B8590">
        <v>51.34</v>
      </c>
      <c r="D8590" t="s">
        <v>8596</v>
      </c>
      <c r="E8590">
        <v>10000</v>
      </c>
      <c r="G8590" t="s">
        <v>8596</v>
      </c>
      <c r="H8590">
        <v>1000</v>
      </c>
      <c r="J8590" t="s">
        <v>8596</v>
      </c>
      <c r="K8590">
        <v>0</v>
      </c>
      <c r="L8590">
        <v>0</v>
      </c>
      <c r="M8590">
        <v>0</v>
      </c>
      <c r="N8590">
        <v>1</v>
      </c>
      <c r="P8590" t="s">
        <v>8596</v>
      </c>
      <c r="Q8590">
        <v>100</v>
      </c>
      <c r="R8590">
        <v>76</v>
      </c>
      <c r="S8590">
        <v>367</v>
      </c>
      <c r="T8590">
        <v>0</v>
      </c>
      <c r="V8590" t="s">
        <v>8596</v>
      </c>
      <c r="W8590">
        <v>300</v>
      </c>
      <c r="X8590">
        <v>253</v>
      </c>
      <c r="Y8590">
        <v>890</v>
      </c>
      <c r="Z8590">
        <v>0</v>
      </c>
    </row>
    <row r="8591" spans="1:26" x14ac:dyDescent="0.2">
      <c r="A8591" t="s">
        <v>8597</v>
      </c>
      <c r="B8591">
        <v>64.89</v>
      </c>
      <c r="D8591" t="s">
        <v>8597</v>
      </c>
      <c r="E8591">
        <v>10000</v>
      </c>
      <c r="G8591" t="s">
        <v>8597</v>
      </c>
      <c r="H8591">
        <v>1000</v>
      </c>
      <c r="J8591" t="s">
        <v>8597</v>
      </c>
      <c r="K8591">
        <v>0</v>
      </c>
      <c r="L8591">
        <v>0</v>
      </c>
      <c r="M8591">
        <v>0</v>
      </c>
      <c r="N8591">
        <v>1</v>
      </c>
      <c r="P8591" t="s">
        <v>8597</v>
      </c>
      <c r="Q8591">
        <v>100</v>
      </c>
      <c r="R8591">
        <v>76</v>
      </c>
      <c r="S8591">
        <v>367</v>
      </c>
      <c r="T8591">
        <v>0</v>
      </c>
      <c r="V8591" t="s">
        <v>8597</v>
      </c>
      <c r="W8591">
        <v>300</v>
      </c>
      <c r="X8591">
        <v>253</v>
      </c>
      <c r="Y8591">
        <v>890</v>
      </c>
      <c r="Z8591">
        <v>0</v>
      </c>
    </row>
    <row r="8592" spans="1:26" x14ac:dyDescent="0.2">
      <c r="A8592" t="s">
        <v>8598</v>
      </c>
      <c r="B8592">
        <v>72.73</v>
      </c>
      <c r="D8592" t="s">
        <v>8598</v>
      </c>
      <c r="E8592">
        <v>10000</v>
      </c>
      <c r="G8592" t="s">
        <v>8598</v>
      </c>
      <c r="H8592">
        <v>1000</v>
      </c>
      <c r="J8592" t="s">
        <v>8598</v>
      </c>
      <c r="K8592">
        <v>0</v>
      </c>
      <c r="L8592">
        <v>0</v>
      </c>
      <c r="M8592">
        <v>0</v>
      </c>
      <c r="N8592">
        <v>1</v>
      </c>
      <c r="P8592" t="s">
        <v>8598</v>
      </c>
      <c r="Q8592">
        <v>100</v>
      </c>
      <c r="R8592">
        <v>76</v>
      </c>
      <c r="S8592">
        <v>367</v>
      </c>
      <c r="T8592">
        <v>0</v>
      </c>
      <c r="V8592" t="s">
        <v>8598</v>
      </c>
      <c r="W8592">
        <v>300</v>
      </c>
      <c r="X8592">
        <v>253</v>
      </c>
      <c r="Y8592">
        <v>890</v>
      </c>
      <c r="Z8592">
        <v>0</v>
      </c>
    </row>
    <row r="8593" spans="1:26" x14ac:dyDescent="0.2">
      <c r="A8593" t="s">
        <v>8599</v>
      </c>
      <c r="B8593">
        <v>58.64</v>
      </c>
      <c r="D8593" t="s">
        <v>8599</v>
      </c>
      <c r="E8593">
        <v>10000</v>
      </c>
      <c r="G8593" t="s">
        <v>8599</v>
      </c>
      <c r="H8593">
        <v>1000</v>
      </c>
      <c r="J8593" t="s">
        <v>8599</v>
      </c>
      <c r="K8593">
        <v>0</v>
      </c>
      <c r="L8593">
        <v>0</v>
      </c>
      <c r="M8593">
        <v>0</v>
      </c>
      <c r="N8593">
        <v>1</v>
      </c>
      <c r="P8593" t="s">
        <v>8599</v>
      </c>
      <c r="Q8593">
        <v>100</v>
      </c>
      <c r="R8593">
        <v>76</v>
      </c>
      <c r="S8593">
        <v>367</v>
      </c>
      <c r="T8593">
        <v>0</v>
      </c>
      <c r="V8593" t="s">
        <v>8599</v>
      </c>
      <c r="W8593">
        <v>300</v>
      </c>
      <c r="X8593">
        <v>253</v>
      </c>
      <c r="Y8593">
        <v>890</v>
      </c>
      <c r="Z8593">
        <v>0</v>
      </c>
    </row>
    <row r="8594" spans="1:26" x14ac:dyDescent="0.2">
      <c r="A8594" t="s">
        <v>8600</v>
      </c>
      <c r="B8594">
        <v>53.43</v>
      </c>
      <c r="D8594" t="s">
        <v>8600</v>
      </c>
      <c r="E8594">
        <v>10000</v>
      </c>
      <c r="G8594" t="s">
        <v>8600</v>
      </c>
      <c r="H8594">
        <v>1000</v>
      </c>
      <c r="J8594" t="s">
        <v>8600</v>
      </c>
      <c r="K8594">
        <v>0</v>
      </c>
      <c r="L8594">
        <v>0</v>
      </c>
      <c r="M8594">
        <v>0</v>
      </c>
      <c r="N8594">
        <v>1</v>
      </c>
      <c r="P8594" t="s">
        <v>8600</v>
      </c>
      <c r="Q8594">
        <v>100</v>
      </c>
      <c r="R8594">
        <v>76</v>
      </c>
      <c r="S8594">
        <v>367</v>
      </c>
      <c r="T8594">
        <v>0</v>
      </c>
      <c r="V8594" t="s">
        <v>8600</v>
      </c>
      <c r="W8594">
        <v>300</v>
      </c>
      <c r="X8594">
        <v>253</v>
      </c>
      <c r="Y8594">
        <v>890</v>
      </c>
      <c r="Z8594">
        <v>0</v>
      </c>
    </row>
    <row r="8595" spans="1:26" x14ac:dyDescent="0.2">
      <c r="A8595" t="s">
        <v>8601</v>
      </c>
      <c r="B8595">
        <v>71.3</v>
      </c>
      <c r="D8595" t="s">
        <v>8601</v>
      </c>
      <c r="E8595">
        <v>10000</v>
      </c>
      <c r="G8595" t="s">
        <v>8601</v>
      </c>
      <c r="H8595">
        <v>1000</v>
      </c>
      <c r="J8595" t="s">
        <v>8601</v>
      </c>
      <c r="K8595">
        <v>0</v>
      </c>
      <c r="L8595">
        <v>0</v>
      </c>
      <c r="M8595">
        <v>0</v>
      </c>
      <c r="N8595">
        <v>1</v>
      </c>
      <c r="P8595" t="s">
        <v>8601</v>
      </c>
      <c r="Q8595">
        <v>100</v>
      </c>
      <c r="R8595">
        <v>76</v>
      </c>
      <c r="S8595">
        <v>367</v>
      </c>
      <c r="T8595">
        <v>0</v>
      </c>
      <c r="V8595" t="s">
        <v>8601</v>
      </c>
      <c r="W8595">
        <v>300</v>
      </c>
      <c r="X8595">
        <v>253</v>
      </c>
      <c r="Y8595">
        <v>890</v>
      </c>
      <c r="Z8595">
        <v>0</v>
      </c>
    </row>
    <row r="8596" spans="1:26" x14ac:dyDescent="0.2">
      <c r="A8596" t="s">
        <v>8602</v>
      </c>
      <c r="B8596">
        <v>51.34</v>
      </c>
      <c r="D8596" t="s">
        <v>8602</v>
      </c>
      <c r="E8596">
        <v>10000</v>
      </c>
      <c r="G8596" t="s">
        <v>8602</v>
      </c>
      <c r="H8596">
        <v>1000</v>
      </c>
      <c r="J8596" t="s">
        <v>8602</v>
      </c>
      <c r="K8596">
        <v>0</v>
      </c>
      <c r="L8596">
        <v>0</v>
      </c>
      <c r="M8596">
        <v>0</v>
      </c>
      <c r="N8596">
        <v>1</v>
      </c>
      <c r="P8596" t="s">
        <v>8602</v>
      </c>
      <c r="Q8596">
        <v>100</v>
      </c>
      <c r="R8596">
        <v>76</v>
      </c>
      <c r="S8596">
        <v>367</v>
      </c>
      <c r="T8596">
        <v>0</v>
      </c>
      <c r="V8596" t="s">
        <v>8602</v>
      </c>
      <c r="W8596">
        <v>300</v>
      </c>
      <c r="X8596">
        <v>253</v>
      </c>
      <c r="Y8596">
        <v>890</v>
      </c>
      <c r="Z8596">
        <v>0</v>
      </c>
    </row>
    <row r="8597" spans="1:26" x14ac:dyDescent="0.2">
      <c r="A8597" t="s">
        <v>8603</v>
      </c>
      <c r="B8597">
        <v>40.64</v>
      </c>
      <c r="D8597" t="s">
        <v>8603</v>
      </c>
      <c r="E8597">
        <v>10000</v>
      </c>
      <c r="G8597" t="s">
        <v>8603</v>
      </c>
      <c r="H8597">
        <v>1000</v>
      </c>
      <c r="J8597" t="s">
        <v>8603</v>
      </c>
      <c r="K8597">
        <v>0</v>
      </c>
      <c r="L8597">
        <v>0</v>
      </c>
      <c r="M8597">
        <v>0</v>
      </c>
      <c r="N8597">
        <v>1</v>
      </c>
      <c r="P8597" t="s">
        <v>8603</v>
      </c>
      <c r="Q8597">
        <v>100</v>
      </c>
      <c r="R8597">
        <v>76</v>
      </c>
      <c r="S8597">
        <v>367</v>
      </c>
      <c r="T8597">
        <v>0</v>
      </c>
      <c r="V8597" t="s">
        <v>8603</v>
      </c>
      <c r="W8597">
        <v>300</v>
      </c>
      <c r="X8597">
        <v>253</v>
      </c>
      <c r="Y8597">
        <v>890</v>
      </c>
      <c r="Z8597">
        <v>0</v>
      </c>
    </row>
    <row r="8598" spans="1:26" x14ac:dyDescent="0.2">
      <c r="A8598" t="s">
        <v>8604</v>
      </c>
      <c r="B8598">
        <v>40.619999999999997</v>
      </c>
      <c r="D8598" t="s">
        <v>8604</v>
      </c>
      <c r="E8598">
        <v>10000</v>
      </c>
      <c r="G8598" t="s">
        <v>8604</v>
      </c>
      <c r="H8598">
        <v>1000</v>
      </c>
      <c r="J8598" t="s">
        <v>8604</v>
      </c>
      <c r="K8598">
        <v>0</v>
      </c>
      <c r="L8598">
        <v>0</v>
      </c>
      <c r="M8598">
        <v>0</v>
      </c>
      <c r="N8598">
        <v>1</v>
      </c>
      <c r="P8598" t="s">
        <v>8604</v>
      </c>
      <c r="Q8598">
        <v>100</v>
      </c>
      <c r="R8598">
        <v>76</v>
      </c>
      <c r="S8598">
        <v>367</v>
      </c>
      <c r="T8598">
        <v>0</v>
      </c>
      <c r="V8598" t="s">
        <v>8604</v>
      </c>
      <c r="W8598">
        <v>300</v>
      </c>
      <c r="X8598">
        <v>253</v>
      </c>
      <c r="Y8598">
        <v>890</v>
      </c>
      <c r="Z8598">
        <v>0</v>
      </c>
    </row>
    <row r="8599" spans="1:26" x14ac:dyDescent="0.2">
      <c r="A8599" t="s">
        <v>8605</v>
      </c>
      <c r="B8599">
        <v>40.64</v>
      </c>
      <c r="D8599" t="s">
        <v>8605</v>
      </c>
      <c r="E8599">
        <v>10000</v>
      </c>
      <c r="G8599" t="s">
        <v>8605</v>
      </c>
      <c r="H8599">
        <v>1000</v>
      </c>
      <c r="J8599" t="s">
        <v>8605</v>
      </c>
      <c r="K8599">
        <v>0</v>
      </c>
      <c r="L8599">
        <v>0</v>
      </c>
      <c r="M8599">
        <v>0</v>
      </c>
      <c r="N8599">
        <v>1</v>
      </c>
      <c r="P8599" t="s">
        <v>8605</v>
      </c>
      <c r="Q8599">
        <v>100</v>
      </c>
      <c r="R8599">
        <v>76</v>
      </c>
      <c r="S8599">
        <v>367</v>
      </c>
      <c r="T8599">
        <v>0</v>
      </c>
      <c r="V8599" t="s">
        <v>8605</v>
      </c>
      <c r="W8599">
        <v>300</v>
      </c>
      <c r="X8599">
        <v>253</v>
      </c>
      <c r="Y8599">
        <v>890</v>
      </c>
      <c r="Z8599">
        <v>0</v>
      </c>
    </row>
    <row r="8600" spans="1:26" x14ac:dyDescent="0.2">
      <c r="A8600" t="s">
        <v>8606</v>
      </c>
      <c r="B8600">
        <v>51.34</v>
      </c>
      <c r="D8600" t="s">
        <v>8606</v>
      </c>
      <c r="E8600">
        <v>10000</v>
      </c>
      <c r="G8600" t="s">
        <v>8606</v>
      </c>
      <c r="H8600">
        <v>1000</v>
      </c>
      <c r="J8600" t="s">
        <v>8606</v>
      </c>
      <c r="K8600">
        <v>0</v>
      </c>
      <c r="L8600">
        <v>0</v>
      </c>
      <c r="M8600">
        <v>0</v>
      </c>
      <c r="N8600">
        <v>1</v>
      </c>
      <c r="P8600" t="s">
        <v>8606</v>
      </c>
      <c r="Q8600">
        <v>100</v>
      </c>
      <c r="R8600">
        <v>76</v>
      </c>
      <c r="S8600">
        <v>367</v>
      </c>
      <c r="T8600">
        <v>0</v>
      </c>
      <c r="V8600" t="s">
        <v>8606</v>
      </c>
      <c r="W8600">
        <v>300</v>
      </c>
      <c r="X8600">
        <v>253</v>
      </c>
      <c r="Y8600">
        <v>890</v>
      </c>
      <c r="Z8600">
        <v>0</v>
      </c>
    </row>
    <row r="8601" spans="1:26" x14ac:dyDescent="0.2">
      <c r="A8601" t="s">
        <v>8607</v>
      </c>
      <c r="B8601">
        <v>51.99</v>
      </c>
      <c r="D8601" t="s">
        <v>8607</v>
      </c>
      <c r="E8601">
        <v>10000</v>
      </c>
      <c r="G8601" t="s">
        <v>8607</v>
      </c>
      <c r="H8601">
        <v>1000</v>
      </c>
      <c r="J8601" t="s">
        <v>8607</v>
      </c>
      <c r="K8601">
        <v>0</v>
      </c>
      <c r="L8601">
        <v>0</v>
      </c>
      <c r="M8601">
        <v>0</v>
      </c>
      <c r="N8601">
        <v>1</v>
      </c>
      <c r="P8601" t="s">
        <v>8607</v>
      </c>
      <c r="Q8601">
        <v>100</v>
      </c>
      <c r="R8601">
        <v>76</v>
      </c>
      <c r="S8601">
        <v>367</v>
      </c>
      <c r="T8601">
        <v>0</v>
      </c>
      <c r="V8601" t="s">
        <v>8607</v>
      </c>
      <c r="W8601">
        <v>300</v>
      </c>
      <c r="X8601">
        <v>253</v>
      </c>
      <c r="Y8601">
        <v>890</v>
      </c>
      <c r="Z8601">
        <v>0</v>
      </c>
    </row>
    <row r="8602" spans="1:26" x14ac:dyDescent="0.2">
      <c r="A8602" t="s">
        <v>8608</v>
      </c>
      <c r="B8602">
        <v>54.05</v>
      </c>
      <c r="D8602" t="s">
        <v>8608</v>
      </c>
      <c r="E8602">
        <v>10000</v>
      </c>
      <c r="G8602" t="s">
        <v>8608</v>
      </c>
      <c r="H8602">
        <v>1000</v>
      </c>
      <c r="J8602" t="s">
        <v>8608</v>
      </c>
      <c r="K8602">
        <v>0</v>
      </c>
      <c r="L8602">
        <v>0</v>
      </c>
      <c r="M8602">
        <v>0</v>
      </c>
      <c r="N8602">
        <v>1</v>
      </c>
      <c r="P8602" t="s">
        <v>8608</v>
      </c>
      <c r="Q8602">
        <v>100</v>
      </c>
      <c r="R8602">
        <v>76</v>
      </c>
      <c r="S8602">
        <v>367</v>
      </c>
      <c r="T8602">
        <v>0</v>
      </c>
      <c r="V8602" t="s">
        <v>8608</v>
      </c>
      <c r="W8602">
        <v>300</v>
      </c>
      <c r="X8602">
        <v>253</v>
      </c>
      <c r="Y8602">
        <v>890</v>
      </c>
      <c r="Z8602">
        <v>0</v>
      </c>
    </row>
    <row r="8603" spans="1:26" x14ac:dyDescent="0.2">
      <c r="A8603" t="s">
        <v>8609</v>
      </c>
      <c r="B8603">
        <v>84.08</v>
      </c>
      <c r="D8603" t="s">
        <v>8609</v>
      </c>
      <c r="E8603">
        <v>10000</v>
      </c>
      <c r="G8603" t="s">
        <v>8609</v>
      </c>
      <c r="H8603">
        <v>1000</v>
      </c>
      <c r="J8603" t="s">
        <v>8609</v>
      </c>
      <c r="K8603">
        <v>0</v>
      </c>
      <c r="L8603">
        <v>0</v>
      </c>
      <c r="M8603">
        <v>0</v>
      </c>
      <c r="N8603">
        <v>1</v>
      </c>
      <c r="P8603" t="s">
        <v>8609</v>
      </c>
      <c r="Q8603">
        <v>100</v>
      </c>
      <c r="R8603">
        <v>76</v>
      </c>
      <c r="S8603">
        <v>367</v>
      </c>
      <c r="T8603">
        <v>0</v>
      </c>
      <c r="V8603" t="s">
        <v>8609</v>
      </c>
      <c r="W8603">
        <v>300</v>
      </c>
      <c r="X8603">
        <v>253</v>
      </c>
      <c r="Y8603">
        <v>890</v>
      </c>
      <c r="Z8603">
        <v>0</v>
      </c>
    </row>
    <row r="8604" spans="1:26" x14ac:dyDescent="0.2">
      <c r="A8604" t="s">
        <v>8610</v>
      </c>
      <c r="B8604">
        <v>84.14</v>
      </c>
      <c r="D8604" t="s">
        <v>8610</v>
      </c>
      <c r="E8604">
        <v>10000</v>
      </c>
      <c r="G8604" t="s">
        <v>8610</v>
      </c>
      <c r="H8604">
        <v>1000</v>
      </c>
      <c r="J8604" t="s">
        <v>8610</v>
      </c>
      <c r="K8604">
        <v>0</v>
      </c>
      <c r="L8604">
        <v>0</v>
      </c>
      <c r="M8604">
        <v>0</v>
      </c>
      <c r="N8604">
        <v>1</v>
      </c>
      <c r="P8604" t="s">
        <v>8610</v>
      </c>
      <c r="Q8604">
        <v>100</v>
      </c>
      <c r="R8604">
        <v>76</v>
      </c>
      <c r="S8604">
        <v>367</v>
      </c>
      <c r="T8604">
        <v>0</v>
      </c>
      <c r="V8604" t="s">
        <v>8610</v>
      </c>
      <c r="W8604">
        <v>300</v>
      </c>
      <c r="X8604">
        <v>253</v>
      </c>
      <c r="Y8604">
        <v>890</v>
      </c>
      <c r="Z8604">
        <v>0</v>
      </c>
    </row>
    <row r="8605" spans="1:26" x14ac:dyDescent="0.2">
      <c r="A8605" t="s">
        <v>8611</v>
      </c>
      <c r="B8605">
        <v>79.150000000000006</v>
      </c>
      <c r="D8605" t="s">
        <v>8611</v>
      </c>
      <c r="E8605">
        <v>10000</v>
      </c>
      <c r="G8605" t="s">
        <v>8611</v>
      </c>
      <c r="H8605">
        <v>1000</v>
      </c>
      <c r="J8605" t="s">
        <v>8611</v>
      </c>
      <c r="K8605">
        <v>0</v>
      </c>
      <c r="L8605">
        <v>0</v>
      </c>
      <c r="M8605">
        <v>0</v>
      </c>
      <c r="N8605">
        <v>1</v>
      </c>
      <c r="P8605" t="s">
        <v>8611</v>
      </c>
      <c r="Q8605">
        <v>100</v>
      </c>
      <c r="R8605">
        <v>76</v>
      </c>
      <c r="S8605">
        <v>367</v>
      </c>
      <c r="T8605">
        <v>0</v>
      </c>
      <c r="V8605" t="s">
        <v>8611</v>
      </c>
      <c r="W8605">
        <v>300</v>
      </c>
      <c r="X8605">
        <v>253</v>
      </c>
      <c r="Y8605">
        <v>890</v>
      </c>
      <c r="Z8605">
        <v>0</v>
      </c>
    </row>
    <row r="8606" spans="1:26" x14ac:dyDescent="0.2">
      <c r="A8606" t="s">
        <v>8612</v>
      </c>
      <c r="B8606">
        <v>75.58</v>
      </c>
      <c r="D8606" t="s">
        <v>8612</v>
      </c>
      <c r="E8606">
        <v>10000</v>
      </c>
      <c r="G8606" t="s">
        <v>8612</v>
      </c>
      <c r="H8606">
        <v>1000</v>
      </c>
      <c r="J8606" t="s">
        <v>8612</v>
      </c>
      <c r="K8606">
        <v>0</v>
      </c>
      <c r="L8606">
        <v>0</v>
      </c>
      <c r="M8606">
        <v>0</v>
      </c>
      <c r="N8606">
        <v>1</v>
      </c>
      <c r="P8606" t="s">
        <v>8612</v>
      </c>
      <c r="Q8606">
        <v>100</v>
      </c>
      <c r="R8606">
        <v>76</v>
      </c>
      <c r="S8606">
        <v>367</v>
      </c>
      <c r="T8606">
        <v>0</v>
      </c>
      <c r="V8606" t="s">
        <v>8612</v>
      </c>
      <c r="W8606">
        <v>300</v>
      </c>
      <c r="X8606">
        <v>253</v>
      </c>
      <c r="Y8606">
        <v>890</v>
      </c>
      <c r="Z8606">
        <v>0</v>
      </c>
    </row>
    <row r="8607" spans="1:26" x14ac:dyDescent="0.2">
      <c r="A8607" t="s">
        <v>8613</v>
      </c>
      <c r="B8607">
        <v>59.32</v>
      </c>
      <c r="D8607" t="s">
        <v>8613</v>
      </c>
      <c r="E8607">
        <v>10000</v>
      </c>
      <c r="G8607" t="s">
        <v>8613</v>
      </c>
      <c r="H8607">
        <v>1000</v>
      </c>
      <c r="J8607" t="s">
        <v>8613</v>
      </c>
      <c r="K8607">
        <v>0</v>
      </c>
      <c r="L8607">
        <v>0</v>
      </c>
      <c r="M8607">
        <v>0</v>
      </c>
      <c r="N8607">
        <v>1</v>
      </c>
      <c r="P8607" t="s">
        <v>8613</v>
      </c>
      <c r="Q8607">
        <v>100</v>
      </c>
      <c r="R8607">
        <v>76</v>
      </c>
      <c r="S8607">
        <v>367</v>
      </c>
      <c r="T8607">
        <v>0</v>
      </c>
      <c r="V8607" t="s">
        <v>8613</v>
      </c>
      <c r="W8607">
        <v>300</v>
      </c>
      <c r="X8607">
        <v>253</v>
      </c>
      <c r="Y8607">
        <v>890</v>
      </c>
      <c r="Z8607">
        <v>0</v>
      </c>
    </row>
    <row r="8608" spans="1:26" x14ac:dyDescent="0.2">
      <c r="A8608" t="s">
        <v>8614</v>
      </c>
      <c r="B8608">
        <v>72.02</v>
      </c>
      <c r="D8608" t="s">
        <v>8614</v>
      </c>
      <c r="E8608">
        <v>10000</v>
      </c>
      <c r="G8608" t="s">
        <v>8614</v>
      </c>
      <c r="H8608">
        <v>1000</v>
      </c>
      <c r="J8608" t="s">
        <v>8614</v>
      </c>
      <c r="K8608">
        <v>0</v>
      </c>
      <c r="L8608">
        <v>0</v>
      </c>
      <c r="M8608">
        <v>0</v>
      </c>
      <c r="N8608">
        <v>1</v>
      </c>
      <c r="P8608" t="s">
        <v>8614</v>
      </c>
      <c r="Q8608">
        <v>100</v>
      </c>
      <c r="R8608">
        <v>76</v>
      </c>
      <c r="S8608">
        <v>367</v>
      </c>
      <c r="T8608">
        <v>0</v>
      </c>
      <c r="V8608" t="s">
        <v>8614</v>
      </c>
      <c r="W8608">
        <v>300</v>
      </c>
      <c r="X8608">
        <v>253</v>
      </c>
      <c r="Y8608">
        <v>890</v>
      </c>
      <c r="Z8608">
        <v>0</v>
      </c>
    </row>
    <row r="8609" spans="1:26" x14ac:dyDescent="0.2">
      <c r="A8609" t="s">
        <v>8615</v>
      </c>
      <c r="B8609">
        <v>79.86</v>
      </c>
      <c r="D8609" t="s">
        <v>8615</v>
      </c>
      <c r="E8609">
        <v>10000</v>
      </c>
      <c r="G8609" t="s">
        <v>8615</v>
      </c>
      <c r="H8609">
        <v>1000</v>
      </c>
      <c r="J8609" t="s">
        <v>8615</v>
      </c>
      <c r="K8609">
        <v>0</v>
      </c>
      <c r="L8609">
        <v>0</v>
      </c>
      <c r="M8609">
        <v>0</v>
      </c>
      <c r="N8609">
        <v>1</v>
      </c>
      <c r="P8609" t="s">
        <v>8615</v>
      </c>
      <c r="Q8609">
        <v>100</v>
      </c>
      <c r="R8609">
        <v>76</v>
      </c>
      <c r="S8609">
        <v>367</v>
      </c>
      <c r="T8609">
        <v>0</v>
      </c>
      <c r="V8609" t="s">
        <v>8615</v>
      </c>
      <c r="W8609">
        <v>300</v>
      </c>
      <c r="X8609">
        <v>253</v>
      </c>
      <c r="Y8609">
        <v>890</v>
      </c>
      <c r="Z8609">
        <v>0</v>
      </c>
    </row>
    <row r="8610" spans="1:26" x14ac:dyDescent="0.2">
      <c r="A8610" t="s">
        <v>8616</v>
      </c>
      <c r="B8610">
        <v>85.25</v>
      </c>
      <c r="D8610" t="s">
        <v>8616</v>
      </c>
      <c r="E8610">
        <v>10000</v>
      </c>
      <c r="G8610" t="s">
        <v>8616</v>
      </c>
      <c r="H8610">
        <v>1000</v>
      </c>
      <c r="J8610" t="s">
        <v>8616</v>
      </c>
      <c r="K8610">
        <v>0</v>
      </c>
      <c r="L8610">
        <v>0</v>
      </c>
      <c r="M8610">
        <v>0</v>
      </c>
      <c r="N8610">
        <v>1</v>
      </c>
      <c r="P8610" t="s">
        <v>8616</v>
      </c>
      <c r="Q8610">
        <v>100</v>
      </c>
      <c r="R8610">
        <v>76</v>
      </c>
      <c r="S8610">
        <v>367</v>
      </c>
      <c r="T8610">
        <v>0</v>
      </c>
      <c r="V8610" t="s">
        <v>8616</v>
      </c>
      <c r="W8610">
        <v>300</v>
      </c>
      <c r="X8610">
        <v>253</v>
      </c>
      <c r="Y8610">
        <v>890</v>
      </c>
      <c r="Z8610">
        <v>0</v>
      </c>
    </row>
    <row r="8611" spans="1:26" x14ac:dyDescent="0.2">
      <c r="A8611" t="s">
        <v>8617</v>
      </c>
      <c r="B8611">
        <v>85.56</v>
      </c>
      <c r="D8611" t="s">
        <v>8617</v>
      </c>
      <c r="E8611">
        <v>10000</v>
      </c>
      <c r="G8611" t="s">
        <v>8617</v>
      </c>
      <c r="H8611">
        <v>1000</v>
      </c>
      <c r="J8611" t="s">
        <v>8617</v>
      </c>
      <c r="K8611">
        <v>0</v>
      </c>
      <c r="L8611">
        <v>0</v>
      </c>
      <c r="M8611">
        <v>0</v>
      </c>
      <c r="N8611">
        <v>1</v>
      </c>
      <c r="P8611" t="s">
        <v>8617</v>
      </c>
      <c r="Q8611">
        <v>100</v>
      </c>
      <c r="R8611">
        <v>76</v>
      </c>
      <c r="S8611">
        <v>367</v>
      </c>
      <c r="T8611">
        <v>0</v>
      </c>
      <c r="V8611" t="s">
        <v>8617</v>
      </c>
      <c r="W8611">
        <v>300</v>
      </c>
      <c r="X8611">
        <v>253</v>
      </c>
      <c r="Y8611">
        <v>890</v>
      </c>
      <c r="Z8611">
        <v>0</v>
      </c>
    </row>
    <row r="8612" spans="1:26" x14ac:dyDescent="0.2">
      <c r="A8612" t="s">
        <v>8618</v>
      </c>
      <c r="B8612">
        <v>85.56</v>
      </c>
      <c r="D8612" t="s">
        <v>8618</v>
      </c>
      <c r="E8612">
        <v>10000</v>
      </c>
      <c r="G8612" t="s">
        <v>8618</v>
      </c>
      <c r="H8612">
        <v>1000</v>
      </c>
      <c r="J8612" t="s">
        <v>8618</v>
      </c>
      <c r="K8612">
        <v>0</v>
      </c>
      <c r="L8612">
        <v>0</v>
      </c>
      <c r="M8612">
        <v>0</v>
      </c>
      <c r="N8612">
        <v>1</v>
      </c>
      <c r="P8612" t="s">
        <v>8618</v>
      </c>
      <c r="Q8612">
        <v>100</v>
      </c>
      <c r="R8612">
        <v>76</v>
      </c>
      <c r="S8612">
        <v>367</v>
      </c>
      <c r="T8612">
        <v>0</v>
      </c>
      <c r="V8612" t="s">
        <v>8618</v>
      </c>
      <c r="W8612">
        <v>300</v>
      </c>
      <c r="X8612">
        <v>253</v>
      </c>
      <c r="Y8612">
        <v>890</v>
      </c>
      <c r="Z8612">
        <v>0</v>
      </c>
    </row>
    <row r="8613" spans="1:26" x14ac:dyDescent="0.2">
      <c r="A8613" t="s">
        <v>8619</v>
      </c>
      <c r="B8613">
        <v>85.56</v>
      </c>
      <c r="D8613" t="s">
        <v>8619</v>
      </c>
      <c r="E8613">
        <v>10000</v>
      </c>
      <c r="G8613" t="s">
        <v>8619</v>
      </c>
      <c r="H8613">
        <v>1000</v>
      </c>
      <c r="J8613" t="s">
        <v>8619</v>
      </c>
      <c r="K8613">
        <v>0</v>
      </c>
      <c r="L8613">
        <v>0</v>
      </c>
      <c r="M8613">
        <v>0</v>
      </c>
      <c r="N8613">
        <v>1</v>
      </c>
      <c r="P8613" t="s">
        <v>8619</v>
      </c>
      <c r="Q8613">
        <v>100</v>
      </c>
      <c r="R8613">
        <v>76</v>
      </c>
      <c r="S8613">
        <v>367</v>
      </c>
      <c r="T8613">
        <v>0</v>
      </c>
      <c r="V8613" t="s">
        <v>8619</v>
      </c>
      <c r="W8613">
        <v>300</v>
      </c>
      <c r="X8613">
        <v>253</v>
      </c>
      <c r="Y8613">
        <v>890</v>
      </c>
      <c r="Z8613">
        <v>0</v>
      </c>
    </row>
    <row r="8614" spans="1:26" x14ac:dyDescent="0.2">
      <c r="A8614" t="s">
        <v>8620</v>
      </c>
      <c r="B8614">
        <v>82.66</v>
      </c>
      <c r="D8614" t="s">
        <v>8620</v>
      </c>
      <c r="E8614">
        <v>10000</v>
      </c>
      <c r="G8614" t="s">
        <v>8620</v>
      </c>
      <c r="H8614">
        <v>1000</v>
      </c>
      <c r="J8614" t="s">
        <v>8620</v>
      </c>
      <c r="K8614">
        <v>0</v>
      </c>
      <c r="L8614">
        <v>0</v>
      </c>
      <c r="M8614">
        <v>0</v>
      </c>
      <c r="N8614">
        <v>1</v>
      </c>
      <c r="P8614" t="s">
        <v>8620</v>
      </c>
      <c r="Q8614">
        <v>100</v>
      </c>
      <c r="R8614">
        <v>76</v>
      </c>
      <c r="S8614">
        <v>367</v>
      </c>
      <c r="T8614">
        <v>0</v>
      </c>
      <c r="V8614" t="s">
        <v>8620</v>
      </c>
      <c r="W8614">
        <v>300</v>
      </c>
      <c r="X8614">
        <v>253</v>
      </c>
      <c r="Y8614">
        <v>890</v>
      </c>
      <c r="Z8614">
        <v>0</v>
      </c>
    </row>
    <row r="8615" spans="1:26" x14ac:dyDescent="0.2">
      <c r="A8615" t="s">
        <v>8621</v>
      </c>
      <c r="B8615">
        <v>80.989999999999995</v>
      </c>
      <c r="D8615" t="s">
        <v>8621</v>
      </c>
      <c r="E8615">
        <v>10000</v>
      </c>
      <c r="G8615" t="s">
        <v>8621</v>
      </c>
      <c r="H8615">
        <v>1000</v>
      </c>
      <c r="J8615" t="s">
        <v>8621</v>
      </c>
      <c r="K8615">
        <v>0</v>
      </c>
      <c r="L8615">
        <v>0</v>
      </c>
      <c r="M8615">
        <v>0</v>
      </c>
      <c r="N8615">
        <v>1</v>
      </c>
      <c r="P8615" t="s">
        <v>8621</v>
      </c>
      <c r="Q8615">
        <v>100</v>
      </c>
      <c r="R8615">
        <v>76</v>
      </c>
      <c r="S8615">
        <v>367</v>
      </c>
      <c r="T8615">
        <v>0</v>
      </c>
      <c r="V8615" t="s">
        <v>8621</v>
      </c>
      <c r="W8615">
        <v>300</v>
      </c>
      <c r="X8615">
        <v>253</v>
      </c>
      <c r="Y8615">
        <v>890</v>
      </c>
      <c r="Z8615">
        <v>0</v>
      </c>
    </row>
    <row r="8616" spans="1:26" x14ac:dyDescent="0.2">
      <c r="A8616" t="s">
        <v>8622</v>
      </c>
      <c r="B8616">
        <v>73.09</v>
      </c>
      <c r="D8616" t="s">
        <v>8622</v>
      </c>
      <c r="E8616">
        <v>10000</v>
      </c>
      <c r="G8616" t="s">
        <v>8622</v>
      </c>
      <c r="H8616">
        <v>1000</v>
      </c>
      <c r="J8616" t="s">
        <v>8622</v>
      </c>
      <c r="K8616">
        <v>0</v>
      </c>
      <c r="L8616">
        <v>0</v>
      </c>
      <c r="M8616">
        <v>0</v>
      </c>
      <c r="N8616">
        <v>1</v>
      </c>
      <c r="P8616" t="s">
        <v>8622</v>
      </c>
      <c r="Q8616">
        <v>100</v>
      </c>
      <c r="R8616">
        <v>76</v>
      </c>
      <c r="S8616">
        <v>367</v>
      </c>
      <c r="T8616">
        <v>0</v>
      </c>
      <c r="V8616" t="s">
        <v>8622</v>
      </c>
      <c r="W8616">
        <v>300</v>
      </c>
      <c r="X8616">
        <v>253</v>
      </c>
      <c r="Y8616">
        <v>890</v>
      </c>
      <c r="Z8616">
        <v>0</v>
      </c>
    </row>
    <row r="8617" spans="1:26" x14ac:dyDescent="0.2">
      <c r="A8617" t="s">
        <v>8623</v>
      </c>
      <c r="B8617">
        <v>68.39</v>
      </c>
      <c r="D8617" t="s">
        <v>8623</v>
      </c>
      <c r="E8617">
        <v>10000</v>
      </c>
      <c r="G8617" t="s">
        <v>8623</v>
      </c>
      <c r="H8617">
        <v>1000</v>
      </c>
      <c r="J8617" t="s">
        <v>8623</v>
      </c>
      <c r="K8617">
        <v>0</v>
      </c>
      <c r="L8617">
        <v>0</v>
      </c>
      <c r="M8617">
        <v>0</v>
      </c>
      <c r="N8617">
        <v>1</v>
      </c>
      <c r="P8617" t="s">
        <v>8623</v>
      </c>
      <c r="Q8617">
        <v>100</v>
      </c>
      <c r="R8617">
        <v>76</v>
      </c>
      <c r="S8617">
        <v>367</v>
      </c>
      <c r="T8617">
        <v>0</v>
      </c>
      <c r="V8617" t="s">
        <v>8623</v>
      </c>
      <c r="W8617">
        <v>300</v>
      </c>
      <c r="X8617">
        <v>253</v>
      </c>
      <c r="Y8617">
        <v>890</v>
      </c>
      <c r="Z8617">
        <v>0</v>
      </c>
    </row>
    <row r="8618" spans="1:26" x14ac:dyDescent="0.2">
      <c r="A8618" t="s">
        <v>8624</v>
      </c>
      <c r="B8618">
        <v>60.16</v>
      </c>
      <c r="D8618" t="s">
        <v>8624</v>
      </c>
      <c r="E8618">
        <v>10000</v>
      </c>
      <c r="G8618" t="s">
        <v>8624</v>
      </c>
      <c r="H8618">
        <v>1000</v>
      </c>
      <c r="J8618" t="s">
        <v>8624</v>
      </c>
      <c r="K8618">
        <v>0</v>
      </c>
      <c r="L8618">
        <v>0</v>
      </c>
      <c r="M8618">
        <v>0</v>
      </c>
      <c r="N8618">
        <v>1</v>
      </c>
      <c r="P8618" t="s">
        <v>8624</v>
      </c>
      <c r="Q8618">
        <v>100</v>
      </c>
      <c r="R8618">
        <v>76</v>
      </c>
      <c r="S8618">
        <v>367</v>
      </c>
      <c r="T8618">
        <v>0</v>
      </c>
      <c r="V8618" t="s">
        <v>8624</v>
      </c>
      <c r="W8618">
        <v>300</v>
      </c>
      <c r="X8618">
        <v>253</v>
      </c>
      <c r="Y8618">
        <v>890</v>
      </c>
      <c r="Z8618">
        <v>0</v>
      </c>
    </row>
    <row r="8619" spans="1:26" x14ac:dyDescent="0.2">
      <c r="A8619" t="s">
        <v>8625</v>
      </c>
      <c r="B8619">
        <v>67.75</v>
      </c>
      <c r="D8619" t="s">
        <v>8625</v>
      </c>
      <c r="E8619">
        <v>10000</v>
      </c>
      <c r="G8619" t="s">
        <v>8625</v>
      </c>
      <c r="H8619">
        <v>1000</v>
      </c>
      <c r="J8619" t="s">
        <v>8625</v>
      </c>
      <c r="K8619">
        <v>0</v>
      </c>
      <c r="L8619">
        <v>0</v>
      </c>
      <c r="M8619">
        <v>0</v>
      </c>
      <c r="N8619">
        <v>1</v>
      </c>
      <c r="P8619" t="s">
        <v>8625</v>
      </c>
      <c r="Q8619">
        <v>100</v>
      </c>
      <c r="R8619">
        <v>76</v>
      </c>
      <c r="S8619">
        <v>367</v>
      </c>
      <c r="T8619">
        <v>0</v>
      </c>
      <c r="V8619" t="s">
        <v>8625</v>
      </c>
      <c r="W8619">
        <v>300</v>
      </c>
      <c r="X8619">
        <v>253</v>
      </c>
      <c r="Y8619">
        <v>890</v>
      </c>
      <c r="Z8619">
        <v>0</v>
      </c>
    </row>
    <row r="8620" spans="1:26" x14ac:dyDescent="0.2">
      <c r="A8620" t="s">
        <v>8626</v>
      </c>
      <c r="B8620">
        <v>71.209999999999994</v>
      </c>
      <c r="D8620" t="s">
        <v>8626</v>
      </c>
      <c r="E8620">
        <v>10000</v>
      </c>
      <c r="G8620" t="s">
        <v>8626</v>
      </c>
      <c r="H8620">
        <v>1000</v>
      </c>
      <c r="J8620" t="s">
        <v>8626</v>
      </c>
      <c r="K8620">
        <v>0</v>
      </c>
      <c r="L8620">
        <v>0</v>
      </c>
      <c r="M8620">
        <v>0</v>
      </c>
      <c r="N8620">
        <v>1</v>
      </c>
      <c r="P8620" t="s">
        <v>8626</v>
      </c>
      <c r="Q8620">
        <v>100</v>
      </c>
      <c r="R8620">
        <v>76</v>
      </c>
      <c r="S8620">
        <v>367</v>
      </c>
      <c r="T8620">
        <v>0</v>
      </c>
      <c r="V8620" t="s">
        <v>8626</v>
      </c>
      <c r="W8620">
        <v>300</v>
      </c>
      <c r="X8620">
        <v>253</v>
      </c>
      <c r="Y8620">
        <v>890</v>
      </c>
      <c r="Z8620">
        <v>0</v>
      </c>
    </row>
    <row r="8621" spans="1:26" x14ac:dyDescent="0.2">
      <c r="A8621" t="s">
        <v>8627</v>
      </c>
      <c r="B8621">
        <v>63.63</v>
      </c>
      <c r="D8621" t="s">
        <v>8627</v>
      </c>
      <c r="E8621">
        <v>10000</v>
      </c>
      <c r="G8621" t="s">
        <v>8627</v>
      </c>
      <c r="H8621">
        <v>1000</v>
      </c>
      <c r="J8621" t="s">
        <v>8627</v>
      </c>
      <c r="K8621">
        <v>0</v>
      </c>
      <c r="L8621">
        <v>0</v>
      </c>
      <c r="M8621">
        <v>0</v>
      </c>
      <c r="N8621">
        <v>1</v>
      </c>
      <c r="P8621" t="s">
        <v>8627</v>
      </c>
      <c r="Q8621">
        <v>100</v>
      </c>
      <c r="R8621">
        <v>76</v>
      </c>
      <c r="S8621">
        <v>367</v>
      </c>
      <c r="T8621">
        <v>0</v>
      </c>
      <c r="V8621" t="s">
        <v>8627</v>
      </c>
      <c r="W8621">
        <v>300</v>
      </c>
      <c r="X8621">
        <v>253</v>
      </c>
      <c r="Y8621">
        <v>890</v>
      </c>
      <c r="Z8621">
        <v>0</v>
      </c>
    </row>
    <row r="8622" spans="1:26" x14ac:dyDescent="0.2">
      <c r="A8622" t="s">
        <v>8628</v>
      </c>
      <c r="B8622">
        <v>61.24</v>
      </c>
      <c r="D8622" t="s">
        <v>8628</v>
      </c>
      <c r="E8622">
        <v>10000</v>
      </c>
      <c r="G8622" t="s">
        <v>8628</v>
      </c>
      <c r="H8622">
        <v>1000</v>
      </c>
      <c r="J8622" t="s">
        <v>8628</v>
      </c>
      <c r="K8622">
        <v>0</v>
      </c>
      <c r="L8622">
        <v>0</v>
      </c>
      <c r="M8622">
        <v>0</v>
      </c>
      <c r="N8622">
        <v>1</v>
      </c>
      <c r="P8622" t="s">
        <v>8628</v>
      </c>
      <c r="Q8622">
        <v>100</v>
      </c>
      <c r="R8622">
        <v>76</v>
      </c>
      <c r="S8622">
        <v>367</v>
      </c>
      <c r="T8622">
        <v>0</v>
      </c>
      <c r="V8622" t="s">
        <v>8628</v>
      </c>
      <c r="W8622">
        <v>300</v>
      </c>
      <c r="X8622">
        <v>253</v>
      </c>
      <c r="Y8622">
        <v>890</v>
      </c>
      <c r="Z8622">
        <v>0</v>
      </c>
    </row>
    <row r="8623" spans="1:26" x14ac:dyDescent="0.2">
      <c r="A8623" t="s">
        <v>8629</v>
      </c>
      <c r="B8623">
        <v>62.67</v>
      </c>
      <c r="D8623" t="s">
        <v>8629</v>
      </c>
      <c r="E8623">
        <v>10000</v>
      </c>
      <c r="G8623" t="s">
        <v>8629</v>
      </c>
      <c r="H8623">
        <v>1000</v>
      </c>
      <c r="J8623" t="s">
        <v>8629</v>
      </c>
      <c r="K8623">
        <v>0</v>
      </c>
      <c r="L8623">
        <v>0</v>
      </c>
      <c r="M8623">
        <v>0</v>
      </c>
      <c r="N8623">
        <v>1</v>
      </c>
      <c r="P8623" t="s">
        <v>8629</v>
      </c>
      <c r="Q8623">
        <v>100</v>
      </c>
      <c r="R8623">
        <v>76</v>
      </c>
      <c r="S8623">
        <v>367</v>
      </c>
      <c r="T8623">
        <v>0</v>
      </c>
      <c r="V8623" t="s">
        <v>8629</v>
      </c>
      <c r="W8623">
        <v>300</v>
      </c>
      <c r="X8623">
        <v>253</v>
      </c>
      <c r="Y8623">
        <v>890</v>
      </c>
      <c r="Z8623">
        <v>0</v>
      </c>
    </row>
    <row r="8624" spans="1:26" x14ac:dyDescent="0.2">
      <c r="A8624" t="s">
        <v>8630</v>
      </c>
      <c r="B8624">
        <v>61.24</v>
      </c>
      <c r="D8624" t="s">
        <v>8630</v>
      </c>
      <c r="E8624">
        <v>10000</v>
      </c>
      <c r="G8624" t="s">
        <v>8630</v>
      </c>
      <c r="H8624">
        <v>1000</v>
      </c>
      <c r="J8624" t="s">
        <v>8630</v>
      </c>
      <c r="K8624">
        <v>0</v>
      </c>
      <c r="L8624">
        <v>0</v>
      </c>
      <c r="M8624">
        <v>0</v>
      </c>
      <c r="N8624">
        <v>1</v>
      </c>
      <c r="P8624" t="s">
        <v>8630</v>
      </c>
      <c r="Q8624">
        <v>100</v>
      </c>
      <c r="R8624">
        <v>76</v>
      </c>
      <c r="S8624">
        <v>367</v>
      </c>
      <c r="T8624">
        <v>0</v>
      </c>
      <c r="V8624" t="s">
        <v>8630</v>
      </c>
      <c r="W8624">
        <v>300</v>
      </c>
      <c r="X8624">
        <v>253</v>
      </c>
      <c r="Y8624">
        <v>890</v>
      </c>
      <c r="Z8624">
        <v>0</v>
      </c>
    </row>
    <row r="8625" spans="1:26" x14ac:dyDescent="0.2">
      <c r="A8625" t="s">
        <v>8631</v>
      </c>
      <c r="B8625">
        <v>57.17</v>
      </c>
      <c r="D8625" t="s">
        <v>8631</v>
      </c>
      <c r="E8625">
        <v>10000</v>
      </c>
      <c r="G8625" t="s">
        <v>8631</v>
      </c>
      <c r="H8625">
        <v>1000</v>
      </c>
      <c r="J8625" t="s">
        <v>8631</v>
      </c>
      <c r="K8625">
        <v>0</v>
      </c>
      <c r="L8625">
        <v>0</v>
      </c>
      <c r="M8625">
        <v>0</v>
      </c>
      <c r="N8625">
        <v>1</v>
      </c>
      <c r="P8625" t="s">
        <v>8631</v>
      </c>
      <c r="Q8625">
        <v>100</v>
      </c>
      <c r="R8625">
        <v>76</v>
      </c>
      <c r="S8625">
        <v>367</v>
      </c>
      <c r="T8625">
        <v>0</v>
      </c>
      <c r="V8625" t="s">
        <v>8631</v>
      </c>
      <c r="W8625">
        <v>300</v>
      </c>
      <c r="X8625">
        <v>253</v>
      </c>
      <c r="Y8625">
        <v>890</v>
      </c>
      <c r="Z8625">
        <v>0</v>
      </c>
    </row>
    <row r="8626" spans="1:26" x14ac:dyDescent="0.2">
      <c r="A8626" t="s">
        <v>8632</v>
      </c>
      <c r="B8626">
        <v>68.28</v>
      </c>
      <c r="D8626" t="s">
        <v>8632</v>
      </c>
      <c r="E8626">
        <v>10000</v>
      </c>
      <c r="G8626" t="s">
        <v>8632</v>
      </c>
      <c r="H8626">
        <v>1000</v>
      </c>
      <c r="J8626" t="s">
        <v>8632</v>
      </c>
      <c r="K8626">
        <v>0</v>
      </c>
      <c r="L8626">
        <v>0</v>
      </c>
      <c r="M8626">
        <v>0</v>
      </c>
      <c r="N8626">
        <v>1</v>
      </c>
      <c r="P8626" t="s">
        <v>8632</v>
      </c>
      <c r="Q8626">
        <v>100</v>
      </c>
      <c r="R8626">
        <v>76</v>
      </c>
      <c r="S8626">
        <v>367</v>
      </c>
      <c r="T8626">
        <v>0</v>
      </c>
      <c r="V8626" t="s">
        <v>8632</v>
      </c>
      <c r="W8626">
        <v>300</v>
      </c>
      <c r="X8626">
        <v>253</v>
      </c>
      <c r="Y8626">
        <v>890</v>
      </c>
      <c r="Z8626">
        <v>0</v>
      </c>
    </row>
    <row r="8627" spans="1:26" x14ac:dyDescent="0.2">
      <c r="A8627" t="s">
        <v>8633</v>
      </c>
      <c r="B8627">
        <v>85.45</v>
      </c>
      <c r="D8627" t="s">
        <v>8633</v>
      </c>
      <c r="E8627">
        <v>10000</v>
      </c>
      <c r="G8627" t="s">
        <v>8633</v>
      </c>
      <c r="H8627">
        <v>1000</v>
      </c>
      <c r="J8627" t="s">
        <v>8633</v>
      </c>
      <c r="K8627">
        <v>0</v>
      </c>
      <c r="L8627">
        <v>0</v>
      </c>
      <c r="M8627">
        <v>0</v>
      </c>
      <c r="N8627">
        <v>1</v>
      </c>
      <c r="P8627" t="s">
        <v>8633</v>
      </c>
      <c r="Q8627">
        <v>100</v>
      </c>
      <c r="R8627">
        <v>76</v>
      </c>
      <c r="S8627">
        <v>367</v>
      </c>
      <c r="T8627">
        <v>0</v>
      </c>
      <c r="V8627" t="s">
        <v>8633</v>
      </c>
      <c r="W8627">
        <v>300</v>
      </c>
      <c r="X8627">
        <v>253</v>
      </c>
      <c r="Y8627">
        <v>890</v>
      </c>
      <c r="Z8627">
        <v>0</v>
      </c>
    </row>
    <row r="8628" spans="1:26" x14ac:dyDescent="0.2">
      <c r="A8628" t="s">
        <v>8634</v>
      </c>
      <c r="B8628">
        <v>85.45</v>
      </c>
      <c r="D8628" t="s">
        <v>8634</v>
      </c>
      <c r="E8628">
        <v>10000</v>
      </c>
      <c r="G8628" t="s">
        <v>8634</v>
      </c>
      <c r="H8628">
        <v>1000</v>
      </c>
      <c r="J8628" t="s">
        <v>8634</v>
      </c>
      <c r="K8628">
        <v>0</v>
      </c>
      <c r="L8628">
        <v>0</v>
      </c>
      <c r="M8628">
        <v>0</v>
      </c>
      <c r="N8628">
        <v>1</v>
      </c>
      <c r="P8628" t="s">
        <v>8634</v>
      </c>
      <c r="Q8628">
        <v>100</v>
      </c>
      <c r="R8628">
        <v>76</v>
      </c>
      <c r="S8628">
        <v>367</v>
      </c>
      <c r="T8628">
        <v>0</v>
      </c>
      <c r="V8628" t="s">
        <v>8634</v>
      </c>
      <c r="W8628">
        <v>300</v>
      </c>
      <c r="X8628">
        <v>253</v>
      </c>
      <c r="Y8628">
        <v>890</v>
      </c>
      <c r="Z8628">
        <v>0</v>
      </c>
    </row>
    <row r="8629" spans="1:26" x14ac:dyDescent="0.2">
      <c r="A8629" t="s">
        <v>8635</v>
      </c>
      <c r="B8629">
        <v>82.56</v>
      </c>
      <c r="D8629" t="s">
        <v>8635</v>
      </c>
      <c r="E8629">
        <v>10000</v>
      </c>
      <c r="G8629" t="s">
        <v>8635</v>
      </c>
      <c r="H8629">
        <v>1000</v>
      </c>
      <c r="J8629" t="s">
        <v>8635</v>
      </c>
      <c r="K8629">
        <v>0</v>
      </c>
      <c r="L8629">
        <v>0</v>
      </c>
      <c r="M8629">
        <v>0</v>
      </c>
      <c r="N8629">
        <v>1</v>
      </c>
      <c r="P8629" t="s">
        <v>8635</v>
      </c>
      <c r="Q8629">
        <v>100</v>
      </c>
      <c r="R8629">
        <v>76</v>
      </c>
      <c r="S8629">
        <v>367</v>
      </c>
      <c r="T8629">
        <v>0</v>
      </c>
      <c r="V8629" t="s">
        <v>8635</v>
      </c>
      <c r="W8629">
        <v>300</v>
      </c>
      <c r="X8629">
        <v>253</v>
      </c>
      <c r="Y8629">
        <v>890</v>
      </c>
      <c r="Z8629">
        <v>0</v>
      </c>
    </row>
    <row r="8630" spans="1:26" x14ac:dyDescent="0.2">
      <c r="A8630" t="s">
        <v>8636</v>
      </c>
      <c r="B8630">
        <v>75.48</v>
      </c>
      <c r="D8630" t="s">
        <v>8636</v>
      </c>
      <c r="E8630">
        <v>10000</v>
      </c>
      <c r="G8630" t="s">
        <v>8636</v>
      </c>
      <c r="H8630">
        <v>1000</v>
      </c>
      <c r="J8630" t="s">
        <v>8636</v>
      </c>
      <c r="K8630">
        <v>0</v>
      </c>
      <c r="L8630">
        <v>0</v>
      </c>
      <c r="M8630">
        <v>0</v>
      </c>
      <c r="N8630">
        <v>1</v>
      </c>
      <c r="P8630" t="s">
        <v>8636</v>
      </c>
      <c r="Q8630">
        <v>100</v>
      </c>
      <c r="R8630">
        <v>76</v>
      </c>
      <c r="S8630">
        <v>367</v>
      </c>
      <c r="T8630">
        <v>0</v>
      </c>
      <c r="V8630" t="s">
        <v>8636</v>
      </c>
      <c r="W8630">
        <v>300</v>
      </c>
      <c r="X8630">
        <v>253</v>
      </c>
      <c r="Y8630">
        <v>890</v>
      </c>
      <c r="Z8630">
        <v>0</v>
      </c>
    </row>
    <row r="8631" spans="1:26" x14ac:dyDescent="0.2">
      <c r="A8631" t="s">
        <v>8637</v>
      </c>
      <c r="B8631">
        <v>61.16</v>
      </c>
      <c r="D8631" t="s">
        <v>8637</v>
      </c>
      <c r="E8631">
        <v>10000</v>
      </c>
      <c r="G8631" t="s">
        <v>8637</v>
      </c>
      <c r="H8631">
        <v>1000</v>
      </c>
      <c r="J8631" t="s">
        <v>8637</v>
      </c>
      <c r="K8631">
        <v>0</v>
      </c>
      <c r="L8631">
        <v>0</v>
      </c>
      <c r="M8631">
        <v>0</v>
      </c>
      <c r="N8631">
        <v>1</v>
      </c>
      <c r="P8631" t="s">
        <v>8637</v>
      </c>
      <c r="Q8631">
        <v>100</v>
      </c>
      <c r="R8631">
        <v>76</v>
      </c>
      <c r="S8631">
        <v>367</v>
      </c>
      <c r="T8631">
        <v>0</v>
      </c>
      <c r="V8631" t="s">
        <v>8637</v>
      </c>
      <c r="W8631">
        <v>300</v>
      </c>
      <c r="X8631">
        <v>253</v>
      </c>
      <c r="Y8631">
        <v>890</v>
      </c>
      <c r="Z8631">
        <v>0</v>
      </c>
    </row>
    <row r="8632" spans="1:26" x14ac:dyDescent="0.2">
      <c r="A8632" t="s">
        <v>8638</v>
      </c>
      <c r="B8632">
        <v>68.36</v>
      </c>
      <c r="D8632" t="s">
        <v>8638</v>
      </c>
      <c r="E8632">
        <v>10000</v>
      </c>
      <c r="G8632" t="s">
        <v>8638</v>
      </c>
      <c r="H8632">
        <v>1000</v>
      </c>
      <c r="J8632" t="s">
        <v>8638</v>
      </c>
      <c r="K8632">
        <v>0</v>
      </c>
      <c r="L8632">
        <v>0</v>
      </c>
      <c r="M8632">
        <v>0</v>
      </c>
      <c r="N8632">
        <v>1</v>
      </c>
      <c r="P8632" t="s">
        <v>8638</v>
      </c>
      <c r="Q8632">
        <v>100</v>
      </c>
      <c r="R8632">
        <v>76</v>
      </c>
      <c r="S8632">
        <v>367</v>
      </c>
      <c r="T8632">
        <v>0</v>
      </c>
      <c r="V8632" t="s">
        <v>8638</v>
      </c>
      <c r="W8632">
        <v>300</v>
      </c>
      <c r="X8632">
        <v>253</v>
      </c>
      <c r="Y8632">
        <v>890</v>
      </c>
      <c r="Z8632">
        <v>0</v>
      </c>
    </row>
    <row r="8633" spans="1:26" x14ac:dyDescent="0.2">
      <c r="A8633" t="s">
        <v>8639</v>
      </c>
      <c r="B8633">
        <v>74.48</v>
      </c>
      <c r="D8633" t="s">
        <v>8639</v>
      </c>
      <c r="E8633">
        <v>10000</v>
      </c>
      <c r="G8633" t="s">
        <v>8639</v>
      </c>
      <c r="H8633">
        <v>1000</v>
      </c>
      <c r="J8633" t="s">
        <v>8639</v>
      </c>
      <c r="K8633">
        <v>0</v>
      </c>
      <c r="L8633">
        <v>0</v>
      </c>
      <c r="M8633">
        <v>0</v>
      </c>
      <c r="N8633">
        <v>1</v>
      </c>
      <c r="P8633" t="s">
        <v>8639</v>
      </c>
      <c r="Q8633">
        <v>100</v>
      </c>
      <c r="R8633">
        <v>76</v>
      </c>
      <c r="S8633">
        <v>367</v>
      </c>
      <c r="T8633">
        <v>0</v>
      </c>
      <c r="V8633" t="s">
        <v>8639</v>
      </c>
      <c r="W8633">
        <v>300</v>
      </c>
      <c r="X8633">
        <v>253</v>
      </c>
      <c r="Y8633">
        <v>890</v>
      </c>
      <c r="Z8633">
        <v>0</v>
      </c>
    </row>
    <row r="8634" spans="1:26" x14ac:dyDescent="0.2">
      <c r="A8634" t="s">
        <v>8640</v>
      </c>
      <c r="B8634">
        <v>78.33</v>
      </c>
      <c r="D8634" t="s">
        <v>8640</v>
      </c>
      <c r="E8634">
        <v>10000</v>
      </c>
      <c r="G8634" t="s">
        <v>8640</v>
      </c>
      <c r="H8634">
        <v>1000</v>
      </c>
      <c r="J8634" t="s">
        <v>8640</v>
      </c>
      <c r="K8634">
        <v>0</v>
      </c>
      <c r="L8634">
        <v>0</v>
      </c>
      <c r="M8634">
        <v>0</v>
      </c>
      <c r="N8634">
        <v>1</v>
      </c>
      <c r="P8634" t="s">
        <v>8640</v>
      </c>
      <c r="Q8634">
        <v>100</v>
      </c>
      <c r="R8634">
        <v>76</v>
      </c>
      <c r="S8634">
        <v>367</v>
      </c>
      <c r="T8634">
        <v>0</v>
      </c>
      <c r="V8634" t="s">
        <v>8640</v>
      </c>
      <c r="W8634">
        <v>300</v>
      </c>
      <c r="X8634">
        <v>253</v>
      </c>
      <c r="Y8634">
        <v>890</v>
      </c>
      <c r="Z8634">
        <v>0</v>
      </c>
    </row>
    <row r="8635" spans="1:26" x14ac:dyDescent="0.2">
      <c r="A8635" t="s">
        <v>8641</v>
      </c>
      <c r="B8635">
        <v>85.14</v>
      </c>
      <c r="D8635" t="s">
        <v>8641</v>
      </c>
      <c r="E8635">
        <v>10000</v>
      </c>
      <c r="G8635" t="s">
        <v>8641</v>
      </c>
      <c r="H8635">
        <v>1000</v>
      </c>
      <c r="J8635" t="s">
        <v>8641</v>
      </c>
      <c r="K8635">
        <v>0</v>
      </c>
      <c r="L8635">
        <v>0</v>
      </c>
      <c r="M8635">
        <v>0</v>
      </c>
      <c r="N8635">
        <v>1</v>
      </c>
      <c r="P8635" t="s">
        <v>8641</v>
      </c>
      <c r="Q8635">
        <v>100</v>
      </c>
      <c r="R8635">
        <v>76</v>
      </c>
      <c r="S8635">
        <v>367</v>
      </c>
      <c r="T8635">
        <v>0</v>
      </c>
      <c r="V8635" t="s">
        <v>8641</v>
      </c>
      <c r="W8635">
        <v>300</v>
      </c>
      <c r="X8635">
        <v>253</v>
      </c>
      <c r="Y8635">
        <v>890</v>
      </c>
      <c r="Z8635">
        <v>0</v>
      </c>
    </row>
    <row r="8636" spans="1:26" x14ac:dyDescent="0.2">
      <c r="A8636" t="s">
        <v>8642</v>
      </c>
      <c r="B8636">
        <v>85.45</v>
      </c>
      <c r="D8636" t="s">
        <v>8642</v>
      </c>
      <c r="E8636">
        <v>10000</v>
      </c>
      <c r="G8636" t="s">
        <v>8642</v>
      </c>
      <c r="H8636">
        <v>1000</v>
      </c>
      <c r="J8636" t="s">
        <v>8642</v>
      </c>
      <c r="K8636">
        <v>0</v>
      </c>
      <c r="L8636">
        <v>0</v>
      </c>
      <c r="M8636">
        <v>0</v>
      </c>
      <c r="N8636">
        <v>1</v>
      </c>
      <c r="P8636" t="s">
        <v>8642</v>
      </c>
      <c r="Q8636">
        <v>100</v>
      </c>
      <c r="R8636">
        <v>76</v>
      </c>
      <c r="S8636">
        <v>367</v>
      </c>
      <c r="T8636">
        <v>0</v>
      </c>
      <c r="V8636" t="s">
        <v>8642</v>
      </c>
      <c r="W8636">
        <v>300</v>
      </c>
      <c r="X8636">
        <v>253</v>
      </c>
      <c r="Y8636">
        <v>890</v>
      </c>
      <c r="Z8636">
        <v>0</v>
      </c>
    </row>
    <row r="8637" spans="1:26" x14ac:dyDescent="0.2">
      <c r="A8637" t="s">
        <v>8643</v>
      </c>
      <c r="B8637">
        <v>82.02</v>
      </c>
      <c r="D8637" t="s">
        <v>8643</v>
      </c>
      <c r="E8637">
        <v>10000</v>
      </c>
      <c r="G8637" t="s">
        <v>8643</v>
      </c>
      <c r="H8637">
        <v>1000</v>
      </c>
      <c r="J8637" t="s">
        <v>8643</v>
      </c>
      <c r="K8637">
        <v>0</v>
      </c>
      <c r="L8637">
        <v>0</v>
      </c>
      <c r="M8637">
        <v>0</v>
      </c>
      <c r="N8637">
        <v>1</v>
      </c>
      <c r="P8637" t="s">
        <v>8643</v>
      </c>
      <c r="Q8637">
        <v>100</v>
      </c>
      <c r="R8637">
        <v>76</v>
      </c>
      <c r="S8637">
        <v>367</v>
      </c>
      <c r="T8637">
        <v>0</v>
      </c>
      <c r="V8637" t="s">
        <v>8643</v>
      </c>
      <c r="W8637">
        <v>300</v>
      </c>
      <c r="X8637">
        <v>253</v>
      </c>
      <c r="Y8637">
        <v>890</v>
      </c>
      <c r="Z8637">
        <v>0</v>
      </c>
    </row>
    <row r="8638" spans="1:26" x14ac:dyDescent="0.2">
      <c r="A8638" t="s">
        <v>8644</v>
      </c>
      <c r="B8638">
        <v>60.03</v>
      </c>
      <c r="D8638" t="s">
        <v>8644</v>
      </c>
      <c r="E8638">
        <v>10000</v>
      </c>
      <c r="G8638" t="s">
        <v>8644</v>
      </c>
      <c r="H8638">
        <v>1000</v>
      </c>
      <c r="J8638" t="s">
        <v>8644</v>
      </c>
      <c r="K8638">
        <v>0</v>
      </c>
      <c r="L8638">
        <v>0</v>
      </c>
      <c r="M8638">
        <v>0</v>
      </c>
      <c r="N8638">
        <v>1</v>
      </c>
      <c r="P8638" t="s">
        <v>8644</v>
      </c>
      <c r="Q8638">
        <v>100</v>
      </c>
      <c r="R8638">
        <v>76</v>
      </c>
      <c r="S8638">
        <v>367</v>
      </c>
      <c r="T8638">
        <v>0</v>
      </c>
      <c r="V8638" t="s">
        <v>8644</v>
      </c>
      <c r="W8638">
        <v>300</v>
      </c>
      <c r="X8638">
        <v>253</v>
      </c>
      <c r="Y8638">
        <v>890</v>
      </c>
      <c r="Z8638">
        <v>0</v>
      </c>
    </row>
    <row r="8639" spans="1:26" x14ac:dyDescent="0.2">
      <c r="A8639" t="s">
        <v>8645</v>
      </c>
      <c r="B8639">
        <v>59.12</v>
      </c>
      <c r="D8639" t="s">
        <v>8645</v>
      </c>
      <c r="E8639">
        <v>10000</v>
      </c>
      <c r="G8639" t="s">
        <v>8645</v>
      </c>
      <c r="H8639">
        <v>1000</v>
      </c>
      <c r="J8639" t="s">
        <v>8645</v>
      </c>
      <c r="K8639">
        <v>0</v>
      </c>
      <c r="L8639">
        <v>0</v>
      </c>
      <c r="M8639">
        <v>0</v>
      </c>
      <c r="N8639">
        <v>1</v>
      </c>
      <c r="P8639" t="s">
        <v>8645</v>
      </c>
      <c r="Q8639">
        <v>100</v>
      </c>
      <c r="R8639">
        <v>76</v>
      </c>
      <c r="S8639">
        <v>367</v>
      </c>
      <c r="T8639">
        <v>0</v>
      </c>
      <c r="V8639" t="s">
        <v>8645</v>
      </c>
      <c r="W8639">
        <v>300</v>
      </c>
      <c r="X8639">
        <v>253</v>
      </c>
      <c r="Y8639">
        <v>890</v>
      </c>
      <c r="Z8639">
        <v>0</v>
      </c>
    </row>
    <row r="8640" spans="1:26" x14ac:dyDescent="0.2">
      <c r="A8640" t="s">
        <v>8646</v>
      </c>
      <c r="B8640">
        <v>64.8</v>
      </c>
      <c r="D8640" t="s">
        <v>8646</v>
      </c>
      <c r="E8640">
        <v>10000</v>
      </c>
      <c r="G8640" t="s">
        <v>8646</v>
      </c>
      <c r="H8640">
        <v>1000</v>
      </c>
      <c r="J8640" t="s">
        <v>8646</v>
      </c>
      <c r="K8640">
        <v>0</v>
      </c>
      <c r="L8640">
        <v>0</v>
      </c>
      <c r="M8640">
        <v>0</v>
      </c>
      <c r="N8640">
        <v>1</v>
      </c>
      <c r="P8640" t="s">
        <v>8646</v>
      </c>
      <c r="Q8640">
        <v>100</v>
      </c>
      <c r="R8640">
        <v>76</v>
      </c>
      <c r="S8640">
        <v>367</v>
      </c>
      <c r="T8640">
        <v>0</v>
      </c>
      <c r="V8640" t="s">
        <v>8646</v>
      </c>
      <c r="W8640">
        <v>300</v>
      </c>
      <c r="X8640">
        <v>253</v>
      </c>
      <c r="Y8640">
        <v>890</v>
      </c>
      <c r="Z8640">
        <v>0</v>
      </c>
    </row>
    <row r="8641" spans="1:26" x14ac:dyDescent="0.2">
      <c r="A8641" t="s">
        <v>8647</v>
      </c>
      <c r="B8641">
        <v>56.97</v>
      </c>
      <c r="D8641" t="s">
        <v>8647</v>
      </c>
      <c r="E8641">
        <v>10000</v>
      </c>
      <c r="G8641" t="s">
        <v>8647</v>
      </c>
      <c r="H8641">
        <v>1000</v>
      </c>
      <c r="J8641" t="s">
        <v>8647</v>
      </c>
      <c r="K8641">
        <v>0</v>
      </c>
      <c r="L8641">
        <v>0</v>
      </c>
      <c r="M8641">
        <v>0</v>
      </c>
      <c r="N8641">
        <v>1</v>
      </c>
      <c r="P8641" t="s">
        <v>8647</v>
      </c>
      <c r="Q8641">
        <v>100</v>
      </c>
      <c r="R8641">
        <v>76</v>
      </c>
      <c r="S8641">
        <v>367</v>
      </c>
      <c r="T8641">
        <v>0</v>
      </c>
      <c r="V8641" t="s">
        <v>8647</v>
      </c>
      <c r="W8641">
        <v>300</v>
      </c>
      <c r="X8641">
        <v>253</v>
      </c>
      <c r="Y8641">
        <v>890</v>
      </c>
      <c r="Z8641">
        <v>0</v>
      </c>
    </row>
    <row r="8642" spans="1:26" x14ac:dyDescent="0.2">
      <c r="A8642" t="s">
        <v>8648</v>
      </c>
      <c r="B8642">
        <v>49.85</v>
      </c>
      <c r="D8642" t="s">
        <v>8648</v>
      </c>
      <c r="E8642">
        <v>10000</v>
      </c>
      <c r="G8642" t="s">
        <v>8648</v>
      </c>
      <c r="H8642">
        <v>1000</v>
      </c>
      <c r="J8642" t="s">
        <v>8648</v>
      </c>
      <c r="K8642">
        <v>0</v>
      </c>
      <c r="L8642">
        <v>0</v>
      </c>
      <c r="M8642">
        <v>0</v>
      </c>
      <c r="N8642">
        <v>1</v>
      </c>
      <c r="P8642" t="s">
        <v>8648</v>
      </c>
      <c r="Q8642">
        <v>100</v>
      </c>
      <c r="R8642">
        <v>76</v>
      </c>
      <c r="S8642">
        <v>367</v>
      </c>
      <c r="T8642">
        <v>0</v>
      </c>
      <c r="V8642" t="s">
        <v>8648</v>
      </c>
      <c r="W8642">
        <v>300</v>
      </c>
      <c r="X8642">
        <v>253</v>
      </c>
      <c r="Y8642">
        <v>890</v>
      </c>
      <c r="Z8642">
        <v>0</v>
      </c>
    </row>
    <row r="8643" spans="1:26" x14ac:dyDescent="0.2">
      <c r="A8643" t="s">
        <v>8649</v>
      </c>
      <c r="B8643">
        <v>74.540000000000006</v>
      </c>
      <c r="D8643" t="s">
        <v>8649</v>
      </c>
      <c r="E8643">
        <v>10000</v>
      </c>
      <c r="G8643" t="s">
        <v>8649</v>
      </c>
      <c r="H8643">
        <v>1000</v>
      </c>
      <c r="J8643" t="s">
        <v>8649</v>
      </c>
      <c r="K8643">
        <v>0</v>
      </c>
      <c r="L8643">
        <v>0</v>
      </c>
      <c r="M8643">
        <v>0</v>
      </c>
      <c r="N8643">
        <v>1</v>
      </c>
      <c r="P8643" t="s">
        <v>8649</v>
      </c>
      <c r="Q8643">
        <v>100</v>
      </c>
      <c r="R8643">
        <v>76</v>
      </c>
      <c r="S8643">
        <v>367</v>
      </c>
      <c r="T8643">
        <v>0</v>
      </c>
      <c r="V8643" t="s">
        <v>8649</v>
      </c>
      <c r="W8643">
        <v>300</v>
      </c>
      <c r="X8643">
        <v>253</v>
      </c>
      <c r="Y8643">
        <v>890</v>
      </c>
      <c r="Z8643">
        <v>0</v>
      </c>
    </row>
    <row r="8644" spans="1:26" x14ac:dyDescent="0.2">
      <c r="A8644" t="s">
        <v>8650</v>
      </c>
      <c r="B8644">
        <v>59.69</v>
      </c>
      <c r="D8644" t="s">
        <v>8650</v>
      </c>
      <c r="E8644">
        <v>10000</v>
      </c>
      <c r="G8644" t="s">
        <v>8650</v>
      </c>
      <c r="H8644">
        <v>1000</v>
      </c>
      <c r="J8644" t="s">
        <v>8650</v>
      </c>
      <c r="K8644">
        <v>0</v>
      </c>
      <c r="L8644">
        <v>0</v>
      </c>
      <c r="M8644">
        <v>0</v>
      </c>
      <c r="N8644">
        <v>1</v>
      </c>
      <c r="P8644" t="s">
        <v>8650</v>
      </c>
      <c r="Q8644">
        <v>100</v>
      </c>
      <c r="R8644">
        <v>76</v>
      </c>
      <c r="S8644">
        <v>367</v>
      </c>
      <c r="T8644">
        <v>0</v>
      </c>
      <c r="V8644" t="s">
        <v>8650</v>
      </c>
      <c r="W8644">
        <v>300</v>
      </c>
      <c r="X8644">
        <v>253</v>
      </c>
      <c r="Y8644">
        <v>890</v>
      </c>
      <c r="Z8644">
        <v>0</v>
      </c>
    </row>
    <row r="8645" spans="1:26" x14ac:dyDescent="0.2">
      <c r="A8645" t="s">
        <v>8651</v>
      </c>
      <c r="B8645">
        <v>51.16</v>
      </c>
      <c r="D8645" t="s">
        <v>8651</v>
      </c>
      <c r="E8645">
        <v>10000</v>
      </c>
      <c r="G8645" t="s">
        <v>8651</v>
      </c>
      <c r="H8645">
        <v>1000</v>
      </c>
      <c r="J8645" t="s">
        <v>8651</v>
      </c>
      <c r="K8645">
        <v>0</v>
      </c>
      <c r="L8645">
        <v>0</v>
      </c>
      <c r="M8645">
        <v>0</v>
      </c>
      <c r="N8645">
        <v>1</v>
      </c>
      <c r="P8645" t="s">
        <v>8651</v>
      </c>
      <c r="Q8645">
        <v>100</v>
      </c>
      <c r="R8645">
        <v>76</v>
      </c>
      <c r="S8645">
        <v>367</v>
      </c>
      <c r="T8645">
        <v>0</v>
      </c>
      <c r="V8645" t="s">
        <v>8651</v>
      </c>
      <c r="W8645">
        <v>300</v>
      </c>
      <c r="X8645">
        <v>253</v>
      </c>
      <c r="Y8645">
        <v>890</v>
      </c>
      <c r="Z8645">
        <v>0</v>
      </c>
    </row>
    <row r="8646" spans="1:26" x14ac:dyDescent="0.2">
      <c r="A8646" t="s">
        <v>8652</v>
      </c>
      <c r="B8646">
        <v>51.16</v>
      </c>
      <c r="D8646" t="s">
        <v>8652</v>
      </c>
      <c r="E8646">
        <v>10000</v>
      </c>
      <c r="G8646" t="s">
        <v>8652</v>
      </c>
      <c r="H8646">
        <v>1000</v>
      </c>
      <c r="J8646" t="s">
        <v>8652</v>
      </c>
      <c r="K8646">
        <v>0</v>
      </c>
      <c r="L8646">
        <v>0</v>
      </c>
      <c r="M8646">
        <v>0</v>
      </c>
      <c r="N8646">
        <v>1</v>
      </c>
      <c r="P8646" t="s">
        <v>8652</v>
      </c>
      <c r="Q8646">
        <v>100</v>
      </c>
      <c r="R8646">
        <v>76</v>
      </c>
      <c r="S8646">
        <v>367</v>
      </c>
      <c r="T8646">
        <v>0</v>
      </c>
      <c r="V8646" t="s">
        <v>8652</v>
      </c>
      <c r="W8646">
        <v>300</v>
      </c>
      <c r="X8646">
        <v>253</v>
      </c>
      <c r="Y8646">
        <v>890</v>
      </c>
      <c r="Z8646">
        <v>0</v>
      </c>
    </row>
    <row r="8647" spans="1:26" x14ac:dyDescent="0.2">
      <c r="A8647" t="s">
        <v>8653</v>
      </c>
      <c r="B8647">
        <v>51.16</v>
      </c>
      <c r="D8647" t="s">
        <v>8653</v>
      </c>
      <c r="E8647">
        <v>10000</v>
      </c>
      <c r="G8647" t="s">
        <v>8653</v>
      </c>
      <c r="H8647">
        <v>1000</v>
      </c>
      <c r="J8647" t="s">
        <v>8653</v>
      </c>
      <c r="K8647">
        <v>0</v>
      </c>
      <c r="L8647">
        <v>0</v>
      </c>
      <c r="M8647">
        <v>0</v>
      </c>
      <c r="N8647">
        <v>1</v>
      </c>
      <c r="P8647" t="s">
        <v>8653</v>
      </c>
      <c r="Q8647">
        <v>100</v>
      </c>
      <c r="R8647">
        <v>76</v>
      </c>
      <c r="S8647">
        <v>367</v>
      </c>
      <c r="T8647">
        <v>0</v>
      </c>
      <c r="V8647" t="s">
        <v>8653</v>
      </c>
      <c r="W8647">
        <v>300</v>
      </c>
      <c r="X8647">
        <v>253</v>
      </c>
      <c r="Y8647">
        <v>890</v>
      </c>
      <c r="Z8647">
        <v>0</v>
      </c>
    </row>
    <row r="8648" spans="1:26" x14ac:dyDescent="0.2">
      <c r="A8648" t="s">
        <v>8654</v>
      </c>
      <c r="B8648">
        <v>62.82</v>
      </c>
      <c r="D8648" t="s">
        <v>8654</v>
      </c>
      <c r="E8648">
        <v>10000</v>
      </c>
      <c r="G8648" t="s">
        <v>8654</v>
      </c>
      <c r="H8648">
        <v>1000</v>
      </c>
      <c r="J8648" t="s">
        <v>8654</v>
      </c>
      <c r="K8648">
        <v>0</v>
      </c>
      <c r="L8648">
        <v>0</v>
      </c>
      <c r="M8648">
        <v>0</v>
      </c>
      <c r="N8648">
        <v>1</v>
      </c>
      <c r="P8648" t="s">
        <v>8654</v>
      </c>
      <c r="Q8648">
        <v>100</v>
      </c>
      <c r="R8648">
        <v>76</v>
      </c>
      <c r="S8648">
        <v>367</v>
      </c>
      <c r="T8648">
        <v>0</v>
      </c>
      <c r="V8648" t="s">
        <v>8654</v>
      </c>
      <c r="W8648">
        <v>300</v>
      </c>
      <c r="X8648">
        <v>253</v>
      </c>
      <c r="Y8648">
        <v>890</v>
      </c>
      <c r="Z8648">
        <v>0</v>
      </c>
    </row>
    <row r="8649" spans="1:26" x14ac:dyDescent="0.2">
      <c r="A8649" t="s">
        <v>8655</v>
      </c>
      <c r="B8649">
        <v>68.510000000000005</v>
      </c>
      <c r="D8649" t="s">
        <v>8655</v>
      </c>
      <c r="E8649">
        <v>10000</v>
      </c>
      <c r="G8649" t="s">
        <v>8655</v>
      </c>
      <c r="H8649">
        <v>1000</v>
      </c>
      <c r="J8649" t="s">
        <v>8655</v>
      </c>
      <c r="K8649">
        <v>0</v>
      </c>
      <c r="L8649">
        <v>0</v>
      </c>
      <c r="M8649">
        <v>0</v>
      </c>
      <c r="N8649">
        <v>1</v>
      </c>
      <c r="P8649" t="s">
        <v>8655</v>
      </c>
      <c r="Q8649">
        <v>100</v>
      </c>
      <c r="R8649">
        <v>76</v>
      </c>
      <c r="S8649">
        <v>367</v>
      </c>
      <c r="T8649">
        <v>0</v>
      </c>
      <c r="V8649" t="s">
        <v>8655</v>
      </c>
      <c r="W8649">
        <v>300</v>
      </c>
      <c r="X8649">
        <v>253</v>
      </c>
      <c r="Y8649">
        <v>890</v>
      </c>
      <c r="Z8649">
        <v>0</v>
      </c>
    </row>
    <row r="8650" spans="1:26" x14ac:dyDescent="0.2">
      <c r="A8650" t="s">
        <v>8656</v>
      </c>
      <c r="B8650">
        <v>77.88</v>
      </c>
      <c r="D8650" t="s">
        <v>8656</v>
      </c>
      <c r="E8650">
        <v>10000</v>
      </c>
      <c r="G8650" t="s">
        <v>8656</v>
      </c>
      <c r="H8650">
        <v>1000</v>
      </c>
      <c r="J8650" t="s">
        <v>8656</v>
      </c>
      <c r="K8650">
        <v>0</v>
      </c>
      <c r="L8650">
        <v>0</v>
      </c>
      <c r="M8650">
        <v>0</v>
      </c>
      <c r="N8650">
        <v>1</v>
      </c>
      <c r="P8650" t="s">
        <v>8656</v>
      </c>
      <c r="Q8650">
        <v>100</v>
      </c>
      <c r="R8650">
        <v>76</v>
      </c>
      <c r="S8650">
        <v>367</v>
      </c>
      <c r="T8650">
        <v>0</v>
      </c>
      <c r="V8650" t="s">
        <v>8656</v>
      </c>
      <c r="W8650">
        <v>300</v>
      </c>
      <c r="X8650">
        <v>253</v>
      </c>
      <c r="Y8650">
        <v>890</v>
      </c>
      <c r="Z8650">
        <v>0</v>
      </c>
    </row>
    <row r="8651" spans="1:26" x14ac:dyDescent="0.2">
      <c r="A8651" t="s">
        <v>8657</v>
      </c>
      <c r="B8651">
        <v>85.27</v>
      </c>
      <c r="D8651" t="s">
        <v>8657</v>
      </c>
      <c r="E8651">
        <v>10000</v>
      </c>
      <c r="G8651" t="s">
        <v>8657</v>
      </c>
      <c r="H8651">
        <v>1000</v>
      </c>
      <c r="J8651" t="s">
        <v>8657</v>
      </c>
      <c r="K8651">
        <v>0</v>
      </c>
      <c r="L8651">
        <v>0</v>
      </c>
      <c r="M8651">
        <v>0</v>
      </c>
      <c r="N8651">
        <v>1</v>
      </c>
      <c r="P8651" t="s">
        <v>8657</v>
      </c>
      <c r="Q8651">
        <v>100</v>
      </c>
      <c r="R8651">
        <v>76</v>
      </c>
      <c r="S8651">
        <v>367</v>
      </c>
      <c r="T8651">
        <v>0</v>
      </c>
      <c r="V8651" t="s">
        <v>8657</v>
      </c>
      <c r="W8651">
        <v>300</v>
      </c>
      <c r="X8651">
        <v>253</v>
      </c>
      <c r="Y8651">
        <v>890</v>
      </c>
      <c r="Z8651">
        <v>0</v>
      </c>
    </row>
    <row r="8652" spans="1:26" x14ac:dyDescent="0.2">
      <c r="A8652" t="s">
        <v>8658</v>
      </c>
      <c r="B8652">
        <v>85.27</v>
      </c>
      <c r="D8652" t="s">
        <v>8658</v>
      </c>
      <c r="E8652">
        <v>10000</v>
      </c>
      <c r="G8652" t="s">
        <v>8658</v>
      </c>
      <c r="H8652">
        <v>1000</v>
      </c>
      <c r="J8652" t="s">
        <v>8658</v>
      </c>
      <c r="K8652">
        <v>0</v>
      </c>
      <c r="L8652">
        <v>0</v>
      </c>
      <c r="M8652">
        <v>0</v>
      </c>
      <c r="N8652">
        <v>1</v>
      </c>
      <c r="P8652" t="s">
        <v>8658</v>
      </c>
      <c r="Q8652">
        <v>100</v>
      </c>
      <c r="R8652">
        <v>76</v>
      </c>
      <c r="S8652">
        <v>367</v>
      </c>
      <c r="T8652">
        <v>0</v>
      </c>
      <c r="V8652" t="s">
        <v>8658</v>
      </c>
      <c r="W8652">
        <v>300</v>
      </c>
      <c r="X8652">
        <v>253</v>
      </c>
      <c r="Y8652">
        <v>890</v>
      </c>
      <c r="Z8652">
        <v>0</v>
      </c>
    </row>
    <row r="8653" spans="1:26" x14ac:dyDescent="0.2">
      <c r="A8653" t="s">
        <v>8659</v>
      </c>
      <c r="B8653">
        <v>80.41</v>
      </c>
      <c r="D8653" t="s">
        <v>8659</v>
      </c>
      <c r="E8653">
        <v>10000</v>
      </c>
      <c r="G8653" t="s">
        <v>8659</v>
      </c>
      <c r="H8653">
        <v>1000</v>
      </c>
      <c r="J8653" t="s">
        <v>8659</v>
      </c>
      <c r="K8653">
        <v>0</v>
      </c>
      <c r="L8653">
        <v>0</v>
      </c>
      <c r="M8653">
        <v>0</v>
      </c>
      <c r="N8653">
        <v>1</v>
      </c>
      <c r="P8653" t="s">
        <v>8659</v>
      </c>
      <c r="Q8653">
        <v>100</v>
      </c>
      <c r="R8653">
        <v>76</v>
      </c>
      <c r="S8653">
        <v>367</v>
      </c>
      <c r="T8653">
        <v>0</v>
      </c>
      <c r="V8653" t="s">
        <v>8659</v>
      </c>
      <c r="W8653">
        <v>300</v>
      </c>
      <c r="X8653">
        <v>253</v>
      </c>
      <c r="Y8653">
        <v>890</v>
      </c>
      <c r="Z8653">
        <v>0</v>
      </c>
    </row>
    <row r="8654" spans="1:26" x14ac:dyDescent="0.2">
      <c r="A8654" t="s">
        <v>8660</v>
      </c>
      <c r="B8654">
        <v>71.31</v>
      </c>
      <c r="D8654" t="s">
        <v>8660</v>
      </c>
      <c r="E8654">
        <v>10000</v>
      </c>
      <c r="G8654" t="s">
        <v>8660</v>
      </c>
      <c r="H8654">
        <v>1000</v>
      </c>
      <c r="J8654" t="s">
        <v>8660</v>
      </c>
      <c r="K8654">
        <v>0</v>
      </c>
      <c r="L8654">
        <v>0</v>
      </c>
      <c r="M8654">
        <v>0</v>
      </c>
      <c r="N8654">
        <v>1</v>
      </c>
      <c r="P8654" t="s">
        <v>8660</v>
      </c>
      <c r="Q8654">
        <v>100</v>
      </c>
      <c r="R8654">
        <v>76</v>
      </c>
      <c r="S8654">
        <v>367</v>
      </c>
      <c r="T8654">
        <v>0</v>
      </c>
      <c r="V8654" t="s">
        <v>8660</v>
      </c>
      <c r="W8654">
        <v>300</v>
      </c>
      <c r="X8654">
        <v>253</v>
      </c>
      <c r="Y8654">
        <v>890</v>
      </c>
      <c r="Z8654">
        <v>0</v>
      </c>
    </row>
    <row r="8655" spans="1:26" x14ac:dyDescent="0.2">
      <c r="A8655" t="s">
        <v>8661</v>
      </c>
      <c r="B8655">
        <v>58.7</v>
      </c>
      <c r="D8655" t="s">
        <v>8661</v>
      </c>
      <c r="E8655">
        <v>10000</v>
      </c>
      <c r="G8655" t="s">
        <v>8661</v>
      </c>
      <c r="H8655">
        <v>1000</v>
      </c>
      <c r="J8655" t="s">
        <v>8661</v>
      </c>
      <c r="K8655">
        <v>0</v>
      </c>
      <c r="L8655">
        <v>0</v>
      </c>
      <c r="M8655">
        <v>0</v>
      </c>
      <c r="N8655">
        <v>1</v>
      </c>
      <c r="P8655" t="s">
        <v>8661</v>
      </c>
      <c r="Q8655">
        <v>100</v>
      </c>
      <c r="R8655">
        <v>76</v>
      </c>
      <c r="S8655">
        <v>367</v>
      </c>
      <c r="T8655">
        <v>0</v>
      </c>
      <c r="V8655" t="s">
        <v>8661</v>
      </c>
      <c r="W8655">
        <v>300</v>
      </c>
      <c r="X8655">
        <v>253</v>
      </c>
      <c r="Y8655">
        <v>890</v>
      </c>
      <c r="Z8655">
        <v>0</v>
      </c>
    </row>
    <row r="8656" spans="1:26" x14ac:dyDescent="0.2">
      <c r="A8656" t="s">
        <v>8662</v>
      </c>
      <c r="B8656">
        <v>68.22</v>
      </c>
      <c r="D8656" t="s">
        <v>8662</v>
      </c>
      <c r="E8656">
        <v>10000</v>
      </c>
      <c r="G8656" t="s">
        <v>8662</v>
      </c>
      <c r="H8656">
        <v>1000</v>
      </c>
      <c r="J8656" t="s">
        <v>8662</v>
      </c>
      <c r="K8656">
        <v>0</v>
      </c>
      <c r="L8656">
        <v>0</v>
      </c>
      <c r="M8656">
        <v>0</v>
      </c>
      <c r="N8656">
        <v>1</v>
      </c>
      <c r="P8656" t="s">
        <v>8662</v>
      </c>
      <c r="Q8656">
        <v>100</v>
      </c>
      <c r="R8656">
        <v>76</v>
      </c>
      <c r="S8656">
        <v>367</v>
      </c>
      <c r="T8656">
        <v>0</v>
      </c>
      <c r="V8656" t="s">
        <v>8662</v>
      </c>
      <c r="W8656">
        <v>300</v>
      </c>
      <c r="X8656">
        <v>253</v>
      </c>
      <c r="Y8656">
        <v>890</v>
      </c>
      <c r="Z8656">
        <v>0</v>
      </c>
    </row>
    <row r="8657" spans="1:26" x14ac:dyDescent="0.2">
      <c r="A8657" t="s">
        <v>8663</v>
      </c>
      <c r="B8657">
        <v>76.38</v>
      </c>
      <c r="D8657" t="s">
        <v>8663</v>
      </c>
      <c r="E8657">
        <v>10000</v>
      </c>
      <c r="G8657" t="s">
        <v>8663</v>
      </c>
      <c r="H8657">
        <v>1000</v>
      </c>
      <c r="J8657" t="s">
        <v>8663</v>
      </c>
      <c r="K8657">
        <v>0</v>
      </c>
      <c r="L8657">
        <v>0</v>
      </c>
      <c r="M8657">
        <v>0</v>
      </c>
      <c r="N8657">
        <v>1</v>
      </c>
      <c r="P8657" t="s">
        <v>8663</v>
      </c>
      <c r="Q8657">
        <v>100</v>
      </c>
      <c r="R8657">
        <v>76</v>
      </c>
      <c r="S8657">
        <v>367</v>
      </c>
      <c r="T8657">
        <v>0</v>
      </c>
      <c r="V8657" t="s">
        <v>8663</v>
      </c>
      <c r="W8657">
        <v>300</v>
      </c>
      <c r="X8657">
        <v>253</v>
      </c>
      <c r="Y8657">
        <v>890</v>
      </c>
      <c r="Z8657">
        <v>0</v>
      </c>
    </row>
    <row r="8658" spans="1:26" x14ac:dyDescent="0.2">
      <c r="A8658" t="s">
        <v>8664</v>
      </c>
      <c r="B8658">
        <v>81.010000000000005</v>
      </c>
      <c r="D8658" t="s">
        <v>8664</v>
      </c>
      <c r="E8658">
        <v>10000</v>
      </c>
      <c r="G8658" t="s">
        <v>8664</v>
      </c>
      <c r="H8658">
        <v>1000</v>
      </c>
      <c r="J8658" t="s">
        <v>8664</v>
      </c>
      <c r="K8658">
        <v>0</v>
      </c>
      <c r="L8658">
        <v>0</v>
      </c>
      <c r="M8658">
        <v>0</v>
      </c>
      <c r="N8658">
        <v>1</v>
      </c>
      <c r="P8658" t="s">
        <v>8664</v>
      </c>
      <c r="Q8658">
        <v>100</v>
      </c>
      <c r="R8658">
        <v>76</v>
      </c>
      <c r="S8658">
        <v>367</v>
      </c>
      <c r="T8658">
        <v>0</v>
      </c>
      <c r="V8658" t="s">
        <v>8664</v>
      </c>
      <c r="W8658">
        <v>300</v>
      </c>
      <c r="X8658">
        <v>253</v>
      </c>
      <c r="Y8658">
        <v>890</v>
      </c>
      <c r="Z8658">
        <v>0</v>
      </c>
    </row>
    <row r="8659" spans="1:26" x14ac:dyDescent="0.2">
      <c r="A8659" t="s">
        <v>8665</v>
      </c>
      <c r="B8659">
        <v>84.72</v>
      </c>
      <c r="D8659" t="s">
        <v>8665</v>
      </c>
      <c r="E8659">
        <v>10000</v>
      </c>
      <c r="G8659" t="s">
        <v>8665</v>
      </c>
      <c r="H8659">
        <v>1000</v>
      </c>
      <c r="J8659" t="s">
        <v>8665</v>
      </c>
      <c r="K8659">
        <v>0</v>
      </c>
      <c r="L8659">
        <v>0</v>
      </c>
      <c r="M8659">
        <v>0</v>
      </c>
      <c r="N8659">
        <v>1</v>
      </c>
      <c r="P8659" t="s">
        <v>8665</v>
      </c>
      <c r="Q8659">
        <v>100</v>
      </c>
      <c r="R8659">
        <v>76</v>
      </c>
      <c r="S8659">
        <v>367</v>
      </c>
      <c r="T8659">
        <v>0</v>
      </c>
      <c r="V8659" t="s">
        <v>8665</v>
      </c>
      <c r="W8659">
        <v>300</v>
      </c>
      <c r="X8659">
        <v>253</v>
      </c>
      <c r="Y8659">
        <v>890</v>
      </c>
      <c r="Z8659">
        <v>0</v>
      </c>
    </row>
    <row r="8660" spans="1:26" x14ac:dyDescent="0.2">
      <c r="A8660" t="s">
        <v>8666</v>
      </c>
      <c r="B8660">
        <v>85.27</v>
      </c>
      <c r="D8660" t="s">
        <v>8666</v>
      </c>
      <c r="E8660">
        <v>10000</v>
      </c>
      <c r="G8660" t="s">
        <v>8666</v>
      </c>
      <c r="H8660">
        <v>1000</v>
      </c>
      <c r="J8660" t="s">
        <v>8666</v>
      </c>
      <c r="K8660">
        <v>0</v>
      </c>
      <c r="L8660">
        <v>0</v>
      </c>
      <c r="M8660">
        <v>0</v>
      </c>
      <c r="N8660">
        <v>1</v>
      </c>
      <c r="P8660" t="s">
        <v>8666</v>
      </c>
      <c r="Q8660">
        <v>100</v>
      </c>
      <c r="R8660">
        <v>76</v>
      </c>
      <c r="S8660">
        <v>367</v>
      </c>
      <c r="T8660">
        <v>0</v>
      </c>
      <c r="V8660" t="s">
        <v>8666</v>
      </c>
      <c r="W8660">
        <v>300</v>
      </c>
      <c r="X8660">
        <v>253</v>
      </c>
      <c r="Y8660">
        <v>890</v>
      </c>
      <c r="Z8660">
        <v>0</v>
      </c>
    </row>
    <row r="8661" spans="1:26" x14ac:dyDescent="0.2">
      <c r="A8661" t="s">
        <v>8667</v>
      </c>
      <c r="B8661">
        <v>73.87</v>
      </c>
      <c r="D8661" t="s">
        <v>8667</v>
      </c>
      <c r="E8661">
        <v>10000</v>
      </c>
      <c r="G8661" t="s">
        <v>8667</v>
      </c>
      <c r="H8661">
        <v>1000</v>
      </c>
      <c r="J8661" t="s">
        <v>8667</v>
      </c>
      <c r="K8661">
        <v>0</v>
      </c>
      <c r="L8661">
        <v>0</v>
      </c>
      <c r="M8661">
        <v>0</v>
      </c>
      <c r="N8661">
        <v>1</v>
      </c>
      <c r="P8661" t="s">
        <v>8667</v>
      </c>
      <c r="Q8661">
        <v>100</v>
      </c>
      <c r="R8661">
        <v>76</v>
      </c>
      <c r="S8661">
        <v>367</v>
      </c>
      <c r="T8661">
        <v>0</v>
      </c>
      <c r="V8661" t="s">
        <v>8667</v>
      </c>
      <c r="W8661">
        <v>300</v>
      </c>
      <c r="X8661">
        <v>253</v>
      </c>
      <c r="Y8661">
        <v>890</v>
      </c>
      <c r="Z8661">
        <v>0</v>
      </c>
    </row>
    <row r="8662" spans="1:26" x14ac:dyDescent="0.2">
      <c r="A8662" t="s">
        <v>8668</v>
      </c>
      <c r="B8662">
        <v>67.83</v>
      </c>
      <c r="D8662" t="s">
        <v>8668</v>
      </c>
      <c r="E8662">
        <v>10000</v>
      </c>
      <c r="G8662" t="s">
        <v>8668</v>
      </c>
      <c r="H8662">
        <v>1000</v>
      </c>
      <c r="J8662" t="s">
        <v>8668</v>
      </c>
      <c r="K8662">
        <v>0</v>
      </c>
      <c r="L8662">
        <v>0</v>
      </c>
      <c r="M8662">
        <v>0</v>
      </c>
      <c r="N8662">
        <v>1</v>
      </c>
      <c r="P8662" t="s">
        <v>8668</v>
      </c>
      <c r="Q8662">
        <v>100</v>
      </c>
      <c r="R8662">
        <v>76</v>
      </c>
      <c r="S8662">
        <v>367</v>
      </c>
      <c r="T8662">
        <v>0</v>
      </c>
      <c r="V8662" t="s">
        <v>8668</v>
      </c>
      <c r="W8662">
        <v>300</v>
      </c>
      <c r="X8662">
        <v>253</v>
      </c>
      <c r="Y8662">
        <v>890</v>
      </c>
      <c r="Z8662">
        <v>0</v>
      </c>
    </row>
    <row r="8663" spans="1:26" x14ac:dyDescent="0.2">
      <c r="A8663" t="s">
        <v>8669</v>
      </c>
      <c r="B8663">
        <v>72.48</v>
      </c>
      <c r="D8663" t="s">
        <v>8669</v>
      </c>
      <c r="E8663">
        <v>10000</v>
      </c>
      <c r="G8663" t="s">
        <v>8669</v>
      </c>
      <c r="H8663">
        <v>1000</v>
      </c>
      <c r="J8663" t="s">
        <v>8669</v>
      </c>
      <c r="K8663">
        <v>0</v>
      </c>
      <c r="L8663">
        <v>0</v>
      </c>
      <c r="M8663">
        <v>0</v>
      </c>
      <c r="N8663">
        <v>1</v>
      </c>
      <c r="P8663" t="s">
        <v>8669</v>
      </c>
      <c r="Q8663">
        <v>100</v>
      </c>
      <c r="R8663">
        <v>76</v>
      </c>
      <c r="S8663">
        <v>367</v>
      </c>
      <c r="T8663">
        <v>0</v>
      </c>
      <c r="V8663" t="s">
        <v>8669</v>
      </c>
      <c r="W8663">
        <v>300</v>
      </c>
      <c r="X8663">
        <v>253</v>
      </c>
      <c r="Y8663">
        <v>890</v>
      </c>
      <c r="Z8663">
        <v>0</v>
      </c>
    </row>
    <row r="8664" spans="1:26" x14ac:dyDescent="0.2">
      <c r="A8664" t="s">
        <v>8670</v>
      </c>
      <c r="B8664">
        <v>72.48</v>
      </c>
      <c r="D8664" t="s">
        <v>8670</v>
      </c>
      <c r="E8664">
        <v>10000</v>
      </c>
      <c r="G8664" t="s">
        <v>8670</v>
      </c>
      <c r="H8664">
        <v>1000</v>
      </c>
      <c r="J8664" t="s">
        <v>8670</v>
      </c>
      <c r="K8664">
        <v>0</v>
      </c>
      <c r="L8664">
        <v>0</v>
      </c>
      <c r="M8664">
        <v>0</v>
      </c>
      <c r="N8664">
        <v>1</v>
      </c>
      <c r="P8664" t="s">
        <v>8670</v>
      </c>
      <c r="Q8664">
        <v>100</v>
      </c>
      <c r="R8664">
        <v>76</v>
      </c>
      <c r="S8664">
        <v>367</v>
      </c>
      <c r="T8664">
        <v>0</v>
      </c>
      <c r="V8664" t="s">
        <v>8670</v>
      </c>
      <c r="W8664">
        <v>300</v>
      </c>
      <c r="X8664">
        <v>253</v>
      </c>
      <c r="Y8664">
        <v>890</v>
      </c>
      <c r="Z8664">
        <v>0</v>
      </c>
    </row>
    <row r="8665" spans="1:26" x14ac:dyDescent="0.2">
      <c r="A8665" t="s">
        <v>8671</v>
      </c>
      <c r="B8665">
        <v>65.260000000000005</v>
      </c>
      <c r="D8665" t="s">
        <v>8671</v>
      </c>
      <c r="E8665">
        <v>10000</v>
      </c>
      <c r="G8665" t="s">
        <v>8671</v>
      </c>
      <c r="H8665">
        <v>1000</v>
      </c>
      <c r="J8665" t="s">
        <v>8671</v>
      </c>
      <c r="K8665">
        <v>0</v>
      </c>
      <c r="L8665">
        <v>0</v>
      </c>
      <c r="M8665">
        <v>0</v>
      </c>
      <c r="N8665">
        <v>1</v>
      </c>
      <c r="P8665" t="s">
        <v>8671</v>
      </c>
      <c r="Q8665">
        <v>100</v>
      </c>
      <c r="R8665">
        <v>76</v>
      </c>
      <c r="S8665">
        <v>367</v>
      </c>
      <c r="T8665">
        <v>0</v>
      </c>
      <c r="V8665" t="s">
        <v>8671</v>
      </c>
      <c r="W8665">
        <v>300</v>
      </c>
      <c r="X8665">
        <v>253</v>
      </c>
      <c r="Y8665">
        <v>890</v>
      </c>
      <c r="Z8665">
        <v>0</v>
      </c>
    </row>
    <row r="8666" spans="1:26" x14ac:dyDescent="0.2">
      <c r="A8666" t="s">
        <v>8672</v>
      </c>
      <c r="B8666">
        <v>51.16</v>
      </c>
      <c r="D8666" t="s">
        <v>8672</v>
      </c>
      <c r="E8666">
        <v>10000</v>
      </c>
      <c r="G8666" t="s">
        <v>8672</v>
      </c>
      <c r="H8666">
        <v>1000</v>
      </c>
      <c r="J8666" t="s">
        <v>8672</v>
      </c>
      <c r="K8666">
        <v>0</v>
      </c>
      <c r="L8666">
        <v>0</v>
      </c>
      <c r="M8666">
        <v>0</v>
      </c>
      <c r="N8666">
        <v>1</v>
      </c>
      <c r="P8666" t="s">
        <v>8672</v>
      </c>
      <c r="Q8666">
        <v>100</v>
      </c>
      <c r="R8666">
        <v>76</v>
      </c>
      <c r="S8666">
        <v>367</v>
      </c>
      <c r="T8666">
        <v>0</v>
      </c>
      <c r="V8666" t="s">
        <v>8672</v>
      </c>
      <c r="W8666">
        <v>300</v>
      </c>
      <c r="X8666">
        <v>253</v>
      </c>
      <c r="Y8666">
        <v>890</v>
      </c>
      <c r="Z8666">
        <v>0</v>
      </c>
    </row>
    <row r="8667" spans="1:26" x14ac:dyDescent="0.2">
      <c r="A8667" t="s">
        <v>8673</v>
      </c>
      <c r="B8667">
        <v>54.34</v>
      </c>
      <c r="D8667" t="s">
        <v>8673</v>
      </c>
      <c r="E8667">
        <v>10000</v>
      </c>
      <c r="G8667" t="s">
        <v>8673</v>
      </c>
      <c r="H8667">
        <v>1000</v>
      </c>
      <c r="J8667" t="s">
        <v>8673</v>
      </c>
      <c r="K8667">
        <v>0</v>
      </c>
      <c r="L8667">
        <v>0</v>
      </c>
      <c r="M8667">
        <v>0</v>
      </c>
      <c r="N8667">
        <v>1</v>
      </c>
      <c r="P8667" t="s">
        <v>8673</v>
      </c>
      <c r="Q8667">
        <v>100</v>
      </c>
      <c r="R8667">
        <v>76</v>
      </c>
      <c r="S8667">
        <v>367</v>
      </c>
      <c r="T8667">
        <v>0</v>
      </c>
      <c r="V8667" t="s">
        <v>8673</v>
      </c>
      <c r="W8667">
        <v>300</v>
      </c>
      <c r="X8667">
        <v>253</v>
      </c>
      <c r="Y8667">
        <v>890</v>
      </c>
      <c r="Z8667">
        <v>0</v>
      </c>
    </row>
    <row r="8668" spans="1:26" x14ac:dyDescent="0.2">
      <c r="A8668" t="s">
        <v>8674</v>
      </c>
      <c r="B8668">
        <v>48.31</v>
      </c>
      <c r="D8668" t="s">
        <v>8674</v>
      </c>
      <c r="E8668">
        <v>10000</v>
      </c>
      <c r="G8668" t="s">
        <v>8674</v>
      </c>
      <c r="H8668">
        <v>1000</v>
      </c>
      <c r="J8668" t="s">
        <v>8674</v>
      </c>
      <c r="K8668">
        <v>0</v>
      </c>
      <c r="L8668">
        <v>0</v>
      </c>
      <c r="M8668">
        <v>0</v>
      </c>
      <c r="N8668">
        <v>1</v>
      </c>
      <c r="P8668" t="s">
        <v>8674</v>
      </c>
      <c r="Q8668">
        <v>100</v>
      </c>
      <c r="R8668">
        <v>76</v>
      </c>
      <c r="S8668">
        <v>367</v>
      </c>
      <c r="T8668">
        <v>0</v>
      </c>
      <c r="V8668" t="s">
        <v>8674</v>
      </c>
      <c r="W8668">
        <v>300</v>
      </c>
      <c r="X8668">
        <v>253</v>
      </c>
      <c r="Y8668">
        <v>890</v>
      </c>
      <c r="Z8668">
        <v>0</v>
      </c>
    </row>
    <row r="8669" spans="1:26" x14ac:dyDescent="0.2">
      <c r="A8669" t="s">
        <v>8675</v>
      </c>
      <c r="B8669">
        <v>28.4</v>
      </c>
      <c r="D8669" t="s">
        <v>8675</v>
      </c>
      <c r="E8669">
        <v>10000</v>
      </c>
      <c r="G8669" t="s">
        <v>8675</v>
      </c>
      <c r="H8669">
        <v>1000</v>
      </c>
      <c r="J8669" t="s">
        <v>8675</v>
      </c>
      <c r="K8669">
        <v>0</v>
      </c>
      <c r="L8669">
        <v>0</v>
      </c>
      <c r="M8669">
        <v>0</v>
      </c>
      <c r="N8669">
        <v>1</v>
      </c>
      <c r="P8669" t="s">
        <v>8675</v>
      </c>
      <c r="Q8669">
        <v>100</v>
      </c>
      <c r="R8669">
        <v>76</v>
      </c>
      <c r="S8669">
        <v>367</v>
      </c>
      <c r="T8669">
        <v>0</v>
      </c>
      <c r="V8669" t="s">
        <v>8675</v>
      </c>
      <c r="W8669">
        <v>300</v>
      </c>
      <c r="X8669">
        <v>253</v>
      </c>
      <c r="Y8669">
        <v>890</v>
      </c>
      <c r="Z8669">
        <v>0</v>
      </c>
    </row>
    <row r="8670" spans="1:26" x14ac:dyDescent="0.2">
      <c r="A8670" t="s">
        <v>8676</v>
      </c>
      <c r="B8670">
        <v>40.42</v>
      </c>
      <c r="D8670" t="s">
        <v>8676</v>
      </c>
      <c r="E8670">
        <v>10000</v>
      </c>
      <c r="G8670" t="s">
        <v>8676</v>
      </c>
      <c r="H8670">
        <v>1000</v>
      </c>
      <c r="J8670" t="s">
        <v>8676</v>
      </c>
      <c r="K8670">
        <v>0</v>
      </c>
      <c r="L8670">
        <v>0</v>
      </c>
      <c r="M8670">
        <v>0</v>
      </c>
      <c r="N8670">
        <v>1</v>
      </c>
      <c r="P8670" t="s">
        <v>8676</v>
      </c>
      <c r="Q8670">
        <v>100</v>
      </c>
      <c r="R8670">
        <v>76</v>
      </c>
      <c r="S8670">
        <v>367</v>
      </c>
      <c r="T8670">
        <v>0</v>
      </c>
      <c r="V8670" t="s">
        <v>8676</v>
      </c>
      <c r="W8670">
        <v>300</v>
      </c>
      <c r="X8670">
        <v>253</v>
      </c>
      <c r="Y8670">
        <v>890</v>
      </c>
      <c r="Z8670">
        <v>0</v>
      </c>
    </row>
    <row r="8671" spans="1:26" x14ac:dyDescent="0.2">
      <c r="A8671" t="s">
        <v>8677</v>
      </c>
      <c r="B8671">
        <v>36.200000000000003</v>
      </c>
      <c r="D8671" t="s">
        <v>8677</v>
      </c>
      <c r="E8671">
        <v>10000</v>
      </c>
      <c r="G8671" t="s">
        <v>8677</v>
      </c>
      <c r="H8671">
        <v>1000</v>
      </c>
      <c r="J8671" t="s">
        <v>8677</v>
      </c>
      <c r="K8671">
        <v>0</v>
      </c>
      <c r="L8671">
        <v>0</v>
      </c>
      <c r="M8671">
        <v>0</v>
      </c>
      <c r="N8671">
        <v>1</v>
      </c>
      <c r="P8671" t="s">
        <v>8677</v>
      </c>
      <c r="Q8671">
        <v>100</v>
      </c>
      <c r="R8671">
        <v>76</v>
      </c>
      <c r="S8671">
        <v>367</v>
      </c>
      <c r="T8671">
        <v>0</v>
      </c>
      <c r="V8671" t="s">
        <v>8677</v>
      </c>
      <c r="W8671">
        <v>300</v>
      </c>
      <c r="X8671">
        <v>253</v>
      </c>
      <c r="Y8671">
        <v>890</v>
      </c>
      <c r="Z8671">
        <v>0</v>
      </c>
    </row>
    <row r="8672" spans="1:26" x14ac:dyDescent="0.2">
      <c r="A8672" t="s">
        <v>8678</v>
      </c>
      <c r="B8672">
        <v>46.85</v>
      </c>
      <c r="D8672" t="s">
        <v>8678</v>
      </c>
      <c r="E8672">
        <v>10000</v>
      </c>
      <c r="G8672" t="s">
        <v>8678</v>
      </c>
      <c r="H8672">
        <v>1000</v>
      </c>
      <c r="J8672" t="s">
        <v>8678</v>
      </c>
      <c r="K8672">
        <v>0</v>
      </c>
      <c r="L8672">
        <v>0</v>
      </c>
      <c r="M8672">
        <v>0</v>
      </c>
      <c r="N8672">
        <v>1</v>
      </c>
      <c r="P8672" t="s">
        <v>8678</v>
      </c>
      <c r="Q8672">
        <v>100</v>
      </c>
      <c r="R8672">
        <v>76</v>
      </c>
      <c r="S8672">
        <v>367</v>
      </c>
      <c r="T8672">
        <v>0</v>
      </c>
      <c r="V8672" t="s">
        <v>8678</v>
      </c>
      <c r="W8672">
        <v>300</v>
      </c>
      <c r="X8672">
        <v>253</v>
      </c>
      <c r="Y8672">
        <v>890</v>
      </c>
      <c r="Z8672">
        <v>0</v>
      </c>
    </row>
    <row r="8673" spans="1:26" x14ac:dyDescent="0.2">
      <c r="A8673" t="s">
        <v>8679</v>
      </c>
      <c r="B8673">
        <v>45.63</v>
      </c>
      <c r="D8673" t="s">
        <v>8679</v>
      </c>
      <c r="E8673">
        <v>10000</v>
      </c>
      <c r="G8673" t="s">
        <v>8679</v>
      </c>
      <c r="H8673">
        <v>1000</v>
      </c>
      <c r="J8673" t="s">
        <v>8679</v>
      </c>
      <c r="K8673">
        <v>0</v>
      </c>
      <c r="L8673">
        <v>0</v>
      </c>
      <c r="M8673">
        <v>0</v>
      </c>
      <c r="N8673">
        <v>1</v>
      </c>
      <c r="P8673" t="s">
        <v>8679</v>
      </c>
      <c r="Q8673">
        <v>100</v>
      </c>
      <c r="R8673">
        <v>76</v>
      </c>
      <c r="S8673">
        <v>367</v>
      </c>
      <c r="T8673">
        <v>0</v>
      </c>
      <c r="V8673" t="s">
        <v>8679</v>
      </c>
      <c r="W8673">
        <v>300</v>
      </c>
      <c r="X8673">
        <v>253</v>
      </c>
      <c r="Y8673">
        <v>890</v>
      </c>
      <c r="Z8673">
        <v>0</v>
      </c>
    </row>
    <row r="8674" spans="1:26" x14ac:dyDescent="0.2">
      <c r="A8674" t="s">
        <v>8680</v>
      </c>
      <c r="B8674">
        <v>51.11</v>
      </c>
      <c r="D8674" t="s">
        <v>8680</v>
      </c>
      <c r="E8674">
        <v>10000</v>
      </c>
      <c r="G8674" t="s">
        <v>8680</v>
      </c>
      <c r="H8674">
        <v>1000</v>
      </c>
      <c r="J8674" t="s">
        <v>8680</v>
      </c>
      <c r="K8674">
        <v>0</v>
      </c>
      <c r="L8674">
        <v>0</v>
      </c>
      <c r="M8674">
        <v>0</v>
      </c>
      <c r="N8674">
        <v>1</v>
      </c>
      <c r="P8674" t="s">
        <v>8680</v>
      </c>
      <c r="Q8674">
        <v>100</v>
      </c>
      <c r="R8674">
        <v>76</v>
      </c>
      <c r="S8674">
        <v>367</v>
      </c>
      <c r="T8674">
        <v>0</v>
      </c>
      <c r="V8674" t="s">
        <v>8680</v>
      </c>
      <c r="W8674">
        <v>300</v>
      </c>
      <c r="X8674">
        <v>253</v>
      </c>
      <c r="Y8674">
        <v>890</v>
      </c>
      <c r="Z8674">
        <v>0</v>
      </c>
    </row>
    <row r="8675" spans="1:26" x14ac:dyDescent="0.2">
      <c r="A8675" t="s">
        <v>8681</v>
      </c>
      <c r="B8675">
        <v>76.17</v>
      </c>
      <c r="D8675" t="s">
        <v>8681</v>
      </c>
      <c r="E8675">
        <v>10000</v>
      </c>
      <c r="G8675" t="s">
        <v>8681</v>
      </c>
      <c r="H8675">
        <v>1000</v>
      </c>
      <c r="J8675" t="s">
        <v>8681</v>
      </c>
      <c r="K8675">
        <v>0</v>
      </c>
      <c r="L8675">
        <v>0</v>
      </c>
      <c r="M8675">
        <v>0</v>
      </c>
      <c r="N8675">
        <v>1</v>
      </c>
      <c r="P8675" t="s">
        <v>8681</v>
      </c>
      <c r="Q8675">
        <v>100</v>
      </c>
      <c r="R8675">
        <v>76</v>
      </c>
      <c r="S8675">
        <v>367</v>
      </c>
      <c r="T8675">
        <v>0</v>
      </c>
      <c r="V8675" t="s">
        <v>8681</v>
      </c>
      <c r="W8675">
        <v>300</v>
      </c>
      <c r="X8675">
        <v>253</v>
      </c>
      <c r="Y8675">
        <v>890</v>
      </c>
      <c r="Z8675">
        <v>0</v>
      </c>
    </row>
    <row r="8676" spans="1:26" x14ac:dyDescent="0.2">
      <c r="A8676" t="s">
        <v>8682</v>
      </c>
      <c r="B8676">
        <v>79.48</v>
      </c>
      <c r="D8676" t="s">
        <v>8682</v>
      </c>
      <c r="E8676">
        <v>10000</v>
      </c>
      <c r="G8676" t="s">
        <v>8682</v>
      </c>
      <c r="H8676">
        <v>1000</v>
      </c>
      <c r="J8676" t="s">
        <v>8682</v>
      </c>
      <c r="K8676">
        <v>0</v>
      </c>
      <c r="L8676">
        <v>0</v>
      </c>
      <c r="M8676">
        <v>0</v>
      </c>
      <c r="N8676">
        <v>1</v>
      </c>
      <c r="P8676" t="s">
        <v>8682</v>
      </c>
      <c r="Q8676">
        <v>100</v>
      </c>
      <c r="R8676">
        <v>76</v>
      </c>
      <c r="S8676">
        <v>367</v>
      </c>
      <c r="T8676">
        <v>0</v>
      </c>
      <c r="V8676" t="s">
        <v>8682</v>
      </c>
      <c r="W8676">
        <v>300</v>
      </c>
      <c r="X8676">
        <v>253</v>
      </c>
      <c r="Y8676">
        <v>890</v>
      </c>
      <c r="Z8676">
        <v>0</v>
      </c>
    </row>
    <row r="8677" spans="1:26" x14ac:dyDescent="0.2">
      <c r="A8677" t="s">
        <v>8683</v>
      </c>
      <c r="B8677">
        <v>70.930000000000007</v>
      </c>
      <c r="D8677" t="s">
        <v>8683</v>
      </c>
      <c r="E8677">
        <v>10000</v>
      </c>
      <c r="G8677" t="s">
        <v>8683</v>
      </c>
      <c r="H8677">
        <v>1000</v>
      </c>
      <c r="J8677" t="s">
        <v>8683</v>
      </c>
      <c r="K8677">
        <v>0</v>
      </c>
      <c r="L8677">
        <v>0</v>
      </c>
      <c r="M8677">
        <v>0</v>
      </c>
      <c r="N8677">
        <v>1</v>
      </c>
      <c r="P8677" t="s">
        <v>8683</v>
      </c>
      <c r="Q8677">
        <v>100</v>
      </c>
      <c r="R8677">
        <v>76</v>
      </c>
      <c r="S8677">
        <v>367</v>
      </c>
      <c r="T8677">
        <v>0</v>
      </c>
      <c r="V8677" t="s">
        <v>8683</v>
      </c>
      <c r="W8677">
        <v>300</v>
      </c>
      <c r="X8677">
        <v>253</v>
      </c>
      <c r="Y8677">
        <v>890</v>
      </c>
      <c r="Z8677">
        <v>0</v>
      </c>
    </row>
    <row r="8678" spans="1:26" x14ac:dyDescent="0.2">
      <c r="A8678" t="s">
        <v>8684</v>
      </c>
      <c r="B8678">
        <v>61.76</v>
      </c>
      <c r="D8678" t="s">
        <v>8684</v>
      </c>
      <c r="E8678">
        <v>10000</v>
      </c>
      <c r="G8678" t="s">
        <v>8684</v>
      </c>
      <c r="H8678">
        <v>1000</v>
      </c>
      <c r="J8678" t="s">
        <v>8684</v>
      </c>
      <c r="K8678">
        <v>0</v>
      </c>
      <c r="L8678">
        <v>0</v>
      </c>
      <c r="M8678">
        <v>0</v>
      </c>
      <c r="N8678">
        <v>1</v>
      </c>
      <c r="P8678" t="s">
        <v>8684</v>
      </c>
      <c r="Q8678">
        <v>100</v>
      </c>
      <c r="R8678">
        <v>76</v>
      </c>
      <c r="S8678">
        <v>367</v>
      </c>
      <c r="T8678">
        <v>0</v>
      </c>
      <c r="V8678" t="s">
        <v>8684</v>
      </c>
      <c r="W8678">
        <v>300</v>
      </c>
      <c r="X8678">
        <v>253</v>
      </c>
      <c r="Y8678">
        <v>890</v>
      </c>
      <c r="Z8678">
        <v>0</v>
      </c>
    </row>
    <row r="8679" spans="1:26" x14ac:dyDescent="0.2">
      <c r="A8679" t="s">
        <v>8685</v>
      </c>
      <c r="B8679">
        <v>59.04</v>
      </c>
      <c r="D8679" t="s">
        <v>8685</v>
      </c>
      <c r="E8679">
        <v>10000</v>
      </c>
      <c r="G8679" t="s">
        <v>8685</v>
      </c>
      <c r="H8679">
        <v>1000</v>
      </c>
      <c r="J8679" t="s">
        <v>8685</v>
      </c>
      <c r="K8679">
        <v>0</v>
      </c>
      <c r="L8679">
        <v>0</v>
      </c>
      <c r="M8679">
        <v>0</v>
      </c>
      <c r="N8679">
        <v>1</v>
      </c>
      <c r="P8679" t="s">
        <v>8685</v>
      </c>
      <c r="Q8679">
        <v>100</v>
      </c>
      <c r="R8679">
        <v>76</v>
      </c>
      <c r="S8679">
        <v>367</v>
      </c>
      <c r="T8679">
        <v>0</v>
      </c>
      <c r="V8679" t="s">
        <v>8685</v>
      </c>
      <c r="W8679">
        <v>300</v>
      </c>
      <c r="X8679">
        <v>253</v>
      </c>
      <c r="Y8679">
        <v>890</v>
      </c>
      <c r="Z8679">
        <v>0</v>
      </c>
    </row>
    <row r="8680" spans="1:26" x14ac:dyDescent="0.2">
      <c r="A8680" t="s">
        <v>8686</v>
      </c>
      <c r="B8680">
        <v>56.79</v>
      </c>
      <c r="D8680" t="s">
        <v>8686</v>
      </c>
      <c r="E8680">
        <v>10000</v>
      </c>
      <c r="G8680" t="s">
        <v>8686</v>
      </c>
      <c r="H8680">
        <v>1000</v>
      </c>
      <c r="J8680" t="s">
        <v>8686</v>
      </c>
      <c r="K8680">
        <v>0</v>
      </c>
      <c r="L8680">
        <v>0</v>
      </c>
      <c r="M8680">
        <v>0</v>
      </c>
      <c r="N8680">
        <v>1</v>
      </c>
      <c r="P8680" t="s">
        <v>8686</v>
      </c>
      <c r="Q8680">
        <v>100</v>
      </c>
      <c r="R8680">
        <v>76</v>
      </c>
      <c r="S8680">
        <v>367</v>
      </c>
      <c r="T8680">
        <v>0</v>
      </c>
      <c r="V8680" t="s">
        <v>8686</v>
      </c>
      <c r="W8680">
        <v>300</v>
      </c>
      <c r="X8680">
        <v>253</v>
      </c>
      <c r="Y8680">
        <v>890</v>
      </c>
      <c r="Z8680">
        <v>0</v>
      </c>
    </row>
    <row r="8681" spans="1:26" x14ac:dyDescent="0.2">
      <c r="A8681" t="s">
        <v>8687</v>
      </c>
      <c r="B8681">
        <v>74.930000000000007</v>
      </c>
      <c r="D8681" t="s">
        <v>8687</v>
      </c>
      <c r="E8681">
        <v>10000</v>
      </c>
      <c r="G8681" t="s">
        <v>8687</v>
      </c>
      <c r="H8681">
        <v>1000</v>
      </c>
      <c r="J8681" t="s">
        <v>8687</v>
      </c>
      <c r="K8681">
        <v>0</v>
      </c>
      <c r="L8681">
        <v>0</v>
      </c>
      <c r="M8681">
        <v>0</v>
      </c>
      <c r="N8681">
        <v>1</v>
      </c>
      <c r="P8681" t="s">
        <v>8687</v>
      </c>
      <c r="Q8681">
        <v>100</v>
      </c>
      <c r="R8681">
        <v>76</v>
      </c>
      <c r="S8681">
        <v>367</v>
      </c>
      <c r="T8681">
        <v>0</v>
      </c>
      <c r="V8681" t="s">
        <v>8687</v>
      </c>
      <c r="W8681">
        <v>300</v>
      </c>
      <c r="X8681">
        <v>253</v>
      </c>
      <c r="Y8681">
        <v>890</v>
      </c>
      <c r="Z8681">
        <v>0</v>
      </c>
    </row>
    <row r="8682" spans="1:26" x14ac:dyDescent="0.2">
      <c r="A8682" t="s">
        <v>8688</v>
      </c>
      <c r="B8682">
        <v>83.48</v>
      </c>
      <c r="D8682" t="s">
        <v>8688</v>
      </c>
      <c r="E8682">
        <v>10000</v>
      </c>
      <c r="G8682" t="s">
        <v>8688</v>
      </c>
      <c r="H8682">
        <v>1000</v>
      </c>
      <c r="J8682" t="s">
        <v>8688</v>
      </c>
      <c r="K8682">
        <v>0</v>
      </c>
      <c r="L8682">
        <v>0</v>
      </c>
      <c r="M8682">
        <v>0</v>
      </c>
      <c r="N8682">
        <v>1</v>
      </c>
      <c r="P8682" t="s">
        <v>8688</v>
      </c>
      <c r="Q8682">
        <v>100</v>
      </c>
      <c r="R8682">
        <v>76</v>
      </c>
      <c r="S8682">
        <v>367</v>
      </c>
      <c r="T8682">
        <v>0</v>
      </c>
      <c r="V8682" t="s">
        <v>8688</v>
      </c>
      <c r="W8682">
        <v>300</v>
      </c>
      <c r="X8682">
        <v>253</v>
      </c>
      <c r="Y8682">
        <v>890</v>
      </c>
      <c r="Z8682">
        <v>0</v>
      </c>
    </row>
    <row r="8683" spans="1:26" x14ac:dyDescent="0.2">
      <c r="A8683" t="s">
        <v>8689</v>
      </c>
      <c r="B8683">
        <v>85.19</v>
      </c>
      <c r="D8683" t="s">
        <v>8689</v>
      </c>
      <c r="E8683">
        <v>10000</v>
      </c>
      <c r="G8683" t="s">
        <v>8689</v>
      </c>
      <c r="H8683">
        <v>1000</v>
      </c>
      <c r="J8683" t="s">
        <v>8689</v>
      </c>
      <c r="K8683">
        <v>0</v>
      </c>
      <c r="L8683">
        <v>0</v>
      </c>
      <c r="M8683">
        <v>0</v>
      </c>
      <c r="N8683">
        <v>1</v>
      </c>
      <c r="P8683" t="s">
        <v>8689</v>
      </c>
      <c r="Q8683">
        <v>100</v>
      </c>
      <c r="R8683">
        <v>76</v>
      </c>
      <c r="S8683">
        <v>367</v>
      </c>
      <c r="T8683">
        <v>0</v>
      </c>
      <c r="V8683" t="s">
        <v>8689</v>
      </c>
      <c r="W8683">
        <v>300</v>
      </c>
      <c r="X8683">
        <v>253</v>
      </c>
      <c r="Y8683">
        <v>890</v>
      </c>
      <c r="Z8683">
        <v>0</v>
      </c>
    </row>
    <row r="8684" spans="1:26" x14ac:dyDescent="0.2">
      <c r="A8684" t="s">
        <v>8690</v>
      </c>
      <c r="B8684">
        <v>85.19</v>
      </c>
      <c r="D8684" t="s">
        <v>8690</v>
      </c>
      <c r="E8684">
        <v>10000</v>
      </c>
      <c r="G8684" t="s">
        <v>8690</v>
      </c>
      <c r="H8684">
        <v>1000</v>
      </c>
      <c r="J8684" t="s">
        <v>8690</v>
      </c>
      <c r="K8684">
        <v>0</v>
      </c>
      <c r="L8684">
        <v>0</v>
      </c>
      <c r="M8684">
        <v>0</v>
      </c>
      <c r="N8684">
        <v>1</v>
      </c>
      <c r="P8684" t="s">
        <v>8690</v>
      </c>
      <c r="Q8684">
        <v>100</v>
      </c>
      <c r="R8684">
        <v>76</v>
      </c>
      <c r="S8684">
        <v>367</v>
      </c>
      <c r="T8684">
        <v>0</v>
      </c>
      <c r="V8684" t="s">
        <v>8690</v>
      </c>
      <c r="W8684">
        <v>300</v>
      </c>
      <c r="X8684">
        <v>253</v>
      </c>
      <c r="Y8684">
        <v>890</v>
      </c>
      <c r="Z8684">
        <v>0</v>
      </c>
    </row>
    <row r="8685" spans="1:26" x14ac:dyDescent="0.2">
      <c r="A8685" t="s">
        <v>8691</v>
      </c>
      <c r="B8685">
        <v>83.03</v>
      </c>
      <c r="D8685" t="s">
        <v>8691</v>
      </c>
      <c r="E8685">
        <v>10000</v>
      </c>
      <c r="G8685" t="s">
        <v>8691</v>
      </c>
      <c r="H8685">
        <v>1000</v>
      </c>
      <c r="J8685" t="s">
        <v>8691</v>
      </c>
      <c r="K8685">
        <v>0</v>
      </c>
      <c r="L8685">
        <v>0</v>
      </c>
      <c r="M8685">
        <v>0</v>
      </c>
      <c r="N8685">
        <v>1</v>
      </c>
      <c r="P8685" t="s">
        <v>8691</v>
      </c>
      <c r="Q8685">
        <v>100</v>
      </c>
      <c r="R8685">
        <v>76</v>
      </c>
      <c r="S8685">
        <v>367</v>
      </c>
      <c r="T8685">
        <v>0</v>
      </c>
      <c r="V8685" t="s">
        <v>8691</v>
      </c>
      <c r="W8685">
        <v>300</v>
      </c>
      <c r="X8685">
        <v>253</v>
      </c>
      <c r="Y8685">
        <v>890</v>
      </c>
      <c r="Z8685">
        <v>0</v>
      </c>
    </row>
    <row r="8686" spans="1:26" x14ac:dyDescent="0.2">
      <c r="A8686" t="s">
        <v>8692</v>
      </c>
      <c r="B8686">
        <v>70.930000000000007</v>
      </c>
      <c r="D8686" t="s">
        <v>8692</v>
      </c>
      <c r="E8686">
        <v>10000</v>
      </c>
      <c r="G8686" t="s">
        <v>8692</v>
      </c>
      <c r="H8686">
        <v>1000</v>
      </c>
      <c r="J8686" t="s">
        <v>8692</v>
      </c>
      <c r="K8686">
        <v>0</v>
      </c>
      <c r="L8686">
        <v>0</v>
      </c>
      <c r="M8686">
        <v>0</v>
      </c>
      <c r="N8686">
        <v>1</v>
      </c>
      <c r="P8686" t="s">
        <v>8692</v>
      </c>
      <c r="Q8686">
        <v>100</v>
      </c>
      <c r="R8686">
        <v>76</v>
      </c>
      <c r="S8686">
        <v>367</v>
      </c>
      <c r="T8686">
        <v>0</v>
      </c>
      <c r="V8686" t="s">
        <v>8692</v>
      </c>
      <c r="W8686">
        <v>300</v>
      </c>
      <c r="X8686">
        <v>253</v>
      </c>
      <c r="Y8686">
        <v>890</v>
      </c>
      <c r="Z8686">
        <v>0</v>
      </c>
    </row>
    <row r="8687" spans="1:26" x14ac:dyDescent="0.2">
      <c r="A8687" t="s">
        <v>8693</v>
      </c>
      <c r="B8687">
        <v>72.41</v>
      </c>
      <c r="D8687" t="s">
        <v>8693</v>
      </c>
      <c r="E8687">
        <v>10000</v>
      </c>
      <c r="G8687" t="s">
        <v>8693</v>
      </c>
      <c r="H8687">
        <v>1000</v>
      </c>
      <c r="J8687" t="s">
        <v>8693</v>
      </c>
      <c r="K8687">
        <v>0</v>
      </c>
      <c r="L8687">
        <v>0</v>
      </c>
      <c r="M8687">
        <v>0</v>
      </c>
      <c r="N8687">
        <v>1</v>
      </c>
      <c r="P8687" t="s">
        <v>8693</v>
      </c>
      <c r="Q8687">
        <v>100</v>
      </c>
      <c r="R8687">
        <v>76</v>
      </c>
      <c r="S8687">
        <v>367</v>
      </c>
      <c r="T8687">
        <v>0</v>
      </c>
      <c r="V8687" t="s">
        <v>8693</v>
      </c>
      <c r="W8687">
        <v>300</v>
      </c>
      <c r="X8687">
        <v>253</v>
      </c>
      <c r="Y8687">
        <v>890</v>
      </c>
      <c r="Z8687">
        <v>0</v>
      </c>
    </row>
    <row r="8688" spans="1:26" x14ac:dyDescent="0.2">
      <c r="A8688" t="s">
        <v>8694</v>
      </c>
      <c r="B8688">
        <v>73.83</v>
      </c>
      <c r="D8688" t="s">
        <v>8694</v>
      </c>
      <c r="E8688">
        <v>10000</v>
      </c>
      <c r="G8688" t="s">
        <v>8694</v>
      </c>
      <c r="H8688">
        <v>1000</v>
      </c>
      <c r="J8688" t="s">
        <v>8694</v>
      </c>
      <c r="K8688">
        <v>0</v>
      </c>
      <c r="L8688">
        <v>0</v>
      </c>
      <c r="M8688">
        <v>0</v>
      </c>
      <c r="N8688">
        <v>1</v>
      </c>
      <c r="P8688" t="s">
        <v>8694</v>
      </c>
      <c r="Q8688">
        <v>100</v>
      </c>
      <c r="R8688">
        <v>76</v>
      </c>
      <c r="S8688">
        <v>367</v>
      </c>
      <c r="T8688">
        <v>0</v>
      </c>
      <c r="V8688" t="s">
        <v>8694</v>
      </c>
      <c r="W8688">
        <v>300</v>
      </c>
      <c r="X8688">
        <v>253</v>
      </c>
      <c r="Y8688">
        <v>890</v>
      </c>
      <c r="Z8688">
        <v>0</v>
      </c>
    </row>
    <row r="8689" spans="1:26" x14ac:dyDescent="0.2">
      <c r="A8689" t="s">
        <v>8695</v>
      </c>
      <c r="B8689">
        <v>66.94</v>
      </c>
      <c r="D8689" t="s">
        <v>8695</v>
      </c>
      <c r="E8689">
        <v>10000</v>
      </c>
      <c r="G8689" t="s">
        <v>8695</v>
      </c>
      <c r="H8689">
        <v>1000</v>
      </c>
      <c r="J8689" t="s">
        <v>8695</v>
      </c>
      <c r="K8689">
        <v>0</v>
      </c>
      <c r="L8689">
        <v>0</v>
      </c>
      <c r="M8689">
        <v>0</v>
      </c>
      <c r="N8689">
        <v>1</v>
      </c>
      <c r="P8689" t="s">
        <v>8695</v>
      </c>
      <c r="Q8689">
        <v>100</v>
      </c>
      <c r="R8689">
        <v>76</v>
      </c>
      <c r="S8689">
        <v>367</v>
      </c>
      <c r="T8689">
        <v>0</v>
      </c>
      <c r="V8689" t="s">
        <v>8695</v>
      </c>
      <c r="W8689">
        <v>300</v>
      </c>
      <c r="X8689">
        <v>253</v>
      </c>
      <c r="Y8689">
        <v>890</v>
      </c>
      <c r="Z8689">
        <v>0</v>
      </c>
    </row>
    <row r="8690" spans="1:26" x14ac:dyDescent="0.2">
      <c r="A8690" t="s">
        <v>8696</v>
      </c>
      <c r="B8690">
        <v>65.52</v>
      </c>
      <c r="D8690" t="s">
        <v>8696</v>
      </c>
      <c r="E8690">
        <v>10000</v>
      </c>
      <c r="G8690" t="s">
        <v>8696</v>
      </c>
      <c r="H8690">
        <v>1000</v>
      </c>
      <c r="J8690" t="s">
        <v>8696</v>
      </c>
      <c r="K8690">
        <v>0</v>
      </c>
      <c r="L8690">
        <v>0</v>
      </c>
      <c r="M8690">
        <v>0</v>
      </c>
      <c r="N8690">
        <v>1</v>
      </c>
      <c r="P8690" t="s">
        <v>8696</v>
      </c>
      <c r="Q8690">
        <v>100</v>
      </c>
      <c r="R8690">
        <v>76</v>
      </c>
      <c r="S8690">
        <v>367</v>
      </c>
      <c r="T8690">
        <v>0</v>
      </c>
      <c r="V8690" t="s">
        <v>8696</v>
      </c>
      <c r="W8690">
        <v>300</v>
      </c>
      <c r="X8690">
        <v>253</v>
      </c>
      <c r="Y8690">
        <v>890</v>
      </c>
      <c r="Z8690">
        <v>0</v>
      </c>
    </row>
    <row r="8691" spans="1:26" x14ac:dyDescent="0.2">
      <c r="A8691" t="s">
        <v>8697</v>
      </c>
      <c r="B8691">
        <v>71.73</v>
      </c>
      <c r="D8691" t="s">
        <v>8697</v>
      </c>
      <c r="E8691">
        <v>10000</v>
      </c>
      <c r="G8691" t="s">
        <v>8697</v>
      </c>
      <c r="H8691">
        <v>1000</v>
      </c>
      <c r="J8691" t="s">
        <v>8697</v>
      </c>
      <c r="K8691">
        <v>0</v>
      </c>
      <c r="L8691">
        <v>0</v>
      </c>
      <c r="M8691">
        <v>0</v>
      </c>
      <c r="N8691">
        <v>1</v>
      </c>
      <c r="P8691" t="s">
        <v>8697</v>
      </c>
      <c r="Q8691">
        <v>100</v>
      </c>
      <c r="R8691">
        <v>76</v>
      </c>
      <c r="S8691">
        <v>367</v>
      </c>
      <c r="T8691">
        <v>0</v>
      </c>
      <c r="V8691" t="s">
        <v>8697</v>
      </c>
      <c r="W8691">
        <v>300</v>
      </c>
      <c r="X8691">
        <v>253</v>
      </c>
      <c r="Y8691">
        <v>890</v>
      </c>
      <c r="Z8691">
        <v>0</v>
      </c>
    </row>
    <row r="8692" spans="1:26" x14ac:dyDescent="0.2">
      <c r="A8692" t="s">
        <v>8698</v>
      </c>
      <c r="B8692">
        <v>62.49</v>
      </c>
      <c r="D8692" t="s">
        <v>8698</v>
      </c>
      <c r="E8692">
        <v>10000</v>
      </c>
      <c r="G8692" t="s">
        <v>8698</v>
      </c>
      <c r="H8692">
        <v>1000</v>
      </c>
      <c r="J8692" t="s">
        <v>8698</v>
      </c>
      <c r="K8692">
        <v>0</v>
      </c>
      <c r="L8692">
        <v>0</v>
      </c>
      <c r="M8692">
        <v>0</v>
      </c>
      <c r="N8692">
        <v>1</v>
      </c>
      <c r="P8692" t="s">
        <v>8698</v>
      </c>
      <c r="Q8692">
        <v>100</v>
      </c>
      <c r="R8692">
        <v>76</v>
      </c>
      <c r="S8692">
        <v>367</v>
      </c>
      <c r="T8692">
        <v>0</v>
      </c>
      <c r="V8692" t="s">
        <v>8698</v>
      </c>
      <c r="W8692">
        <v>300</v>
      </c>
      <c r="X8692">
        <v>253</v>
      </c>
      <c r="Y8692">
        <v>890</v>
      </c>
      <c r="Z8692">
        <v>0</v>
      </c>
    </row>
    <row r="8693" spans="1:26" x14ac:dyDescent="0.2">
      <c r="A8693" t="s">
        <v>8699</v>
      </c>
      <c r="B8693">
        <v>56.81</v>
      </c>
      <c r="D8693" t="s">
        <v>8699</v>
      </c>
      <c r="E8693">
        <v>10000</v>
      </c>
      <c r="G8693" t="s">
        <v>8699</v>
      </c>
      <c r="H8693">
        <v>1000</v>
      </c>
      <c r="J8693" t="s">
        <v>8699</v>
      </c>
      <c r="K8693">
        <v>0</v>
      </c>
      <c r="L8693">
        <v>0</v>
      </c>
      <c r="M8693">
        <v>0</v>
      </c>
      <c r="N8693">
        <v>1</v>
      </c>
      <c r="P8693" t="s">
        <v>8699</v>
      </c>
      <c r="Q8693">
        <v>100</v>
      </c>
      <c r="R8693">
        <v>76</v>
      </c>
      <c r="S8693">
        <v>367</v>
      </c>
      <c r="T8693">
        <v>0</v>
      </c>
      <c r="V8693" t="s">
        <v>8699</v>
      </c>
      <c r="W8693">
        <v>300</v>
      </c>
      <c r="X8693">
        <v>253</v>
      </c>
      <c r="Y8693">
        <v>890</v>
      </c>
      <c r="Z8693">
        <v>0</v>
      </c>
    </row>
    <row r="8694" spans="1:26" x14ac:dyDescent="0.2">
      <c r="A8694" t="s">
        <v>8700</v>
      </c>
      <c r="B8694">
        <v>51.13</v>
      </c>
      <c r="D8694" t="s">
        <v>8700</v>
      </c>
      <c r="E8694">
        <v>10000</v>
      </c>
      <c r="G8694" t="s">
        <v>8700</v>
      </c>
      <c r="H8694">
        <v>1000</v>
      </c>
      <c r="J8694" t="s">
        <v>8700</v>
      </c>
      <c r="K8694">
        <v>0</v>
      </c>
      <c r="L8694">
        <v>0</v>
      </c>
      <c r="M8694">
        <v>0</v>
      </c>
      <c r="N8694">
        <v>1</v>
      </c>
      <c r="P8694" t="s">
        <v>8700</v>
      </c>
      <c r="Q8694">
        <v>100</v>
      </c>
      <c r="R8694">
        <v>76</v>
      </c>
      <c r="S8694">
        <v>367</v>
      </c>
      <c r="T8694">
        <v>0</v>
      </c>
      <c r="V8694" t="s">
        <v>8700</v>
      </c>
      <c r="W8694">
        <v>300</v>
      </c>
      <c r="X8694">
        <v>253</v>
      </c>
      <c r="Y8694">
        <v>890</v>
      </c>
      <c r="Z8694">
        <v>0</v>
      </c>
    </row>
    <row r="8695" spans="1:26" x14ac:dyDescent="0.2">
      <c r="A8695" t="s">
        <v>8701</v>
      </c>
      <c r="B8695">
        <v>51.13</v>
      </c>
      <c r="D8695" t="s">
        <v>8701</v>
      </c>
      <c r="E8695">
        <v>10000</v>
      </c>
      <c r="G8695" t="s">
        <v>8701</v>
      </c>
      <c r="H8695">
        <v>1000</v>
      </c>
      <c r="J8695" t="s">
        <v>8701</v>
      </c>
      <c r="K8695">
        <v>0</v>
      </c>
      <c r="L8695">
        <v>0</v>
      </c>
      <c r="M8695">
        <v>0</v>
      </c>
      <c r="N8695">
        <v>1</v>
      </c>
      <c r="P8695" t="s">
        <v>8701</v>
      </c>
      <c r="Q8695">
        <v>100</v>
      </c>
      <c r="R8695">
        <v>76</v>
      </c>
      <c r="S8695">
        <v>367</v>
      </c>
      <c r="T8695">
        <v>0</v>
      </c>
      <c r="V8695" t="s">
        <v>8701</v>
      </c>
      <c r="W8695">
        <v>300</v>
      </c>
      <c r="X8695">
        <v>253</v>
      </c>
      <c r="Y8695">
        <v>890</v>
      </c>
      <c r="Z8695">
        <v>0</v>
      </c>
    </row>
    <row r="8696" spans="1:26" x14ac:dyDescent="0.2">
      <c r="A8696" t="s">
        <v>8702</v>
      </c>
      <c r="B8696">
        <v>53.2</v>
      </c>
      <c r="D8696" t="s">
        <v>8702</v>
      </c>
      <c r="E8696">
        <v>10000</v>
      </c>
      <c r="G8696" t="s">
        <v>8702</v>
      </c>
      <c r="H8696">
        <v>1000</v>
      </c>
      <c r="J8696" t="s">
        <v>8702</v>
      </c>
      <c r="K8696">
        <v>0</v>
      </c>
      <c r="L8696">
        <v>0</v>
      </c>
      <c r="M8696">
        <v>0</v>
      </c>
      <c r="N8696">
        <v>1</v>
      </c>
      <c r="P8696" t="s">
        <v>8702</v>
      </c>
      <c r="Q8696">
        <v>100</v>
      </c>
      <c r="R8696">
        <v>76</v>
      </c>
      <c r="S8696">
        <v>367</v>
      </c>
      <c r="T8696">
        <v>0</v>
      </c>
      <c r="V8696" t="s">
        <v>8702</v>
      </c>
      <c r="W8696">
        <v>300</v>
      </c>
      <c r="X8696">
        <v>253</v>
      </c>
      <c r="Y8696">
        <v>890</v>
      </c>
      <c r="Z8696">
        <v>0</v>
      </c>
    </row>
    <row r="8697" spans="1:26" x14ac:dyDescent="0.2">
      <c r="A8697" t="s">
        <v>8703</v>
      </c>
      <c r="B8697">
        <v>67.290000000000006</v>
      </c>
      <c r="D8697" t="s">
        <v>8703</v>
      </c>
      <c r="E8697">
        <v>10000</v>
      </c>
      <c r="G8697" t="s">
        <v>8703</v>
      </c>
      <c r="H8697">
        <v>1000</v>
      </c>
      <c r="J8697" t="s">
        <v>8703</v>
      </c>
      <c r="K8697">
        <v>0</v>
      </c>
      <c r="L8697">
        <v>0</v>
      </c>
      <c r="M8697">
        <v>0</v>
      </c>
      <c r="N8697">
        <v>1</v>
      </c>
      <c r="P8697" t="s">
        <v>8703</v>
      </c>
      <c r="Q8697">
        <v>100</v>
      </c>
      <c r="R8697">
        <v>76</v>
      </c>
      <c r="S8697">
        <v>367</v>
      </c>
      <c r="T8697">
        <v>0</v>
      </c>
      <c r="V8697" t="s">
        <v>8703</v>
      </c>
      <c r="W8697">
        <v>300</v>
      </c>
      <c r="X8697">
        <v>253</v>
      </c>
      <c r="Y8697">
        <v>890</v>
      </c>
      <c r="Z8697">
        <v>0</v>
      </c>
    </row>
    <row r="8698" spans="1:26" x14ac:dyDescent="0.2">
      <c r="A8698" t="s">
        <v>8704</v>
      </c>
      <c r="B8698">
        <v>56.81</v>
      </c>
      <c r="D8698" t="s">
        <v>8704</v>
      </c>
      <c r="E8698">
        <v>10000</v>
      </c>
      <c r="G8698" t="s">
        <v>8704</v>
      </c>
      <c r="H8698">
        <v>1000</v>
      </c>
      <c r="J8698" t="s">
        <v>8704</v>
      </c>
      <c r="K8698">
        <v>0</v>
      </c>
      <c r="L8698">
        <v>0</v>
      </c>
      <c r="M8698">
        <v>0</v>
      </c>
      <c r="N8698">
        <v>1</v>
      </c>
      <c r="P8698" t="s">
        <v>8704</v>
      </c>
      <c r="Q8698">
        <v>100</v>
      </c>
      <c r="R8698">
        <v>76</v>
      </c>
      <c r="S8698">
        <v>367</v>
      </c>
      <c r="T8698">
        <v>0</v>
      </c>
      <c r="V8698" t="s">
        <v>8704</v>
      </c>
      <c r="W8698">
        <v>300</v>
      </c>
      <c r="X8698">
        <v>253</v>
      </c>
      <c r="Y8698">
        <v>890</v>
      </c>
      <c r="Z8698">
        <v>0</v>
      </c>
    </row>
    <row r="8699" spans="1:26" x14ac:dyDescent="0.2">
      <c r="A8699" t="s">
        <v>8705</v>
      </c>
      <c r="B8699">
        <v>59.65</v>
      </c>
      <c r="D8699" t="s">
        <v>8705</v>
      </c>
      <c r="E8699">
        <v>10000</v>
      </c>
      <c r="G8699" t="s">
        <v>8705</v>
      </c>
      <c r="H8699">
        <v>1000</v>
      </c>
      <c r="J8699" t="s">
        <v>8705</v>
      </c>
      <c r="K8699">
        <v>0</v>
      </c>
      <c r="L8699">
        <v>0</v>
      </c>
      <c r="M8699">
        <v>0</v>
      </c>
      <c r="N8699">
        <v>1</v>
      </c>
      <c r="P8699" t="s">
        <v>8705</v>
      </c>
      <c r="Q8699">
        <v>100</v>
      </c>
      <c r="R8699">
        <v>76</v>
      </c>
      <c r="S8699">
        <v>367</v>
      </c>
      <c r="T8699">
        <v>0</v>
      </c>
      <c r="V8699" t="s">
        <v>8705</v>
      </c>
      <c r="W8699">
        <v>300</v>
      </c>
      <c r="X8699">
        <v>253</v>
      </c>
      <c r="Y8699">
        <v>890</v>
      </c>
      <c r="Z8699">
        <v>0</v>
      </c>
    </row>
    <row r="8700" spans="1:26" x14ac:dyDescent="0.2">
      <c r="A8700" t="s">
        <v>8706</v>
      </c>
      <c r="B8700">
        <v>79.510000000000005</v>
      </c>
      <c r="D8700" t="s">
        <v>8706</v>
      </c>
      <c r="E8700">
        <v>10000</v>
      </c>
      <c r="G8700" t="s">
        <v>8706</v>
      </c>
      <c r="H8700">
        <v>1000</v>
      </c>
      <c r="J8700" t="s">
        <v>8706</v>
      </c>
      <c r="K8700">
        <v>0</v>
      </c>
      <c r="L8700">
        <v>0</v>
      </c>
      <c r="M8700">
        <v>0</v>
      </c>
      <c r="N8700">
        <v>1</v>
      </c>
      <c r="P8700" t="s">
        <v>8706</v>
      </c>
      <c r="Q8700">
        <v>100</v>
      </c>
      <c r="R8700">
        <v>76</v>
      </c>
      <c r="S8700">
        <v>367</v>
      </c>
      <c r="T8700">
        <v>0</v>
      </c>
      <c r="V8700" t="s">
        <v>8706</v>
      </c>
      <c r="W8700">
        <v>300</v>
      </c>
      <c r="X8700">
        <v>253</v>
      </c>
      <c r="Y8700">
        <v>890</v>
      </c>
      <c r="Z8700">
        <v>0</v>
      </c>
    </row>
    <row r="8701" spans="1:26" x14ac:dyDescent="0.2">
      <c r="A8701" t="s">
        <v>8707</v>
      </c>
      <c r="B8701">
        <v>70.959999999999994</v>
      </c>
      <c r="D8701" t="s">
        <v>8707</v>
      </c>
      <c r="E8701">
        <v>10000</v>
      </c>
      <c r="G8701" t="s">
        <v>8707</v>
      </c>
      <c r="H8701">
        <v>1000</v>
      </c>
      <c r="J8701" t="s">
        <v>8707</v>
      </c>
      <c r="K8701">
        <v>0</v>
      </c>
      <c r="L8701">
        <v>0</v>
      </c>
      <c r="M8701">
        <v>0</v>
      </c>
      <c r="N8701">
        <v>1</v>
      </c>
      <c r="P8701" t="s">
        <v>8707</v>
      </c>
      <c r="Q8701">
        <v>100</v>
      </c>
      <c r="R8701">
        <v>76</v>
      </c>
      <c r="S8701">
        <v>367</v>
      </c>
      <c r="T8701">
        <v>0</v>
      </c>
      <c r="V8701" t="s">
        <v>8707</v>
      </c>
      <c r="W8701">
        <v>300</v>
      </c>
      <c r="X8701">
        <v>253</v>
      </c>
      <c r="Y8701">
        <v>890</v>
      </c>
      <c r="Z8701">
        <v>0</v>
      </c>
    </row>
    <row r="8702" spans="1:26" x14ac:dyDescent="0.2">
      <c r="A8702" t="s">
        <v>8708</v>
      </c>
      <c r="B8702">
        <v>68.180000000000007</v>
      </c>
      <c r="D8702" t="s">
        <v>8708</v>
      </c>
      <c r="E8702">
        <v>10000</v>
      </c>
      <c r="G8702" t="s">
        <v>8708</v>
      </c>
      <c r="H8702">
        <v>1000</v>
      </c>
      <c r="J8702" t="s">
        <v>8708</v>
      </c>
      <c r="K8702">
        <v>0</v>
      </c>
      <c r="L8702">
        <v>0</v>
      </c>
      <c r="M8702">
        <v>0</v>
      </c>
      <c r="N8702">
        <v>1</v>
      </c>
      <c r="P8702" t="s">
        <v>8708</v>
      </c>
      <c r="Q8702">
        <v>100</v>
      </c>
      <c r="R8702">
        <v>76</v>
      </c>
      <c r="S8702">
        <v>367</v>
      </c>
      <c r="T8702">
        <v>0</v>
      </c>
      <c r="V8702" t="s">
        <v>8708</v>
      </c>
      <c r="W8702">
        <v>300</v>
      </c>
      <c r="X8702">
        <v>253</v>
      </c>
      <c r="Y8702">
        <v>890</v>
      </c>
      <c r="Z8702">
        <v>0</v>
      </c>
    </row>
    <row r="8703" spans="1:26" x14ac:dyDescent="0.2">
      <c r="A8703" t="s">
        <v>8709</v>
      </c>
      <c r="B8703">
        <v>59.44</v>
      </c>
      <c r="D8703" t="s">
        <v>8709</v>
      </c>
      <c r="E8703">
        <v>10000</v>
      </c>
      <c r="G8703" t="s">
        <v>8709</v>
      </c>
      <c r="H8703">
        <v>1000</v>
      </c>
      <c r="J8703" t="s">
        <v>8709</v>
      </c>
      <c r="K8703">
        <v>0</v>
      </c>
      <c r="L8703">
        <v>0</v>
      </c>
      <c r="M8703">
        <v>0</v>
      </c>
      <c r="N8703">
        <v>1</v>
      </c>
      <c r="P8703" t="s">
        <v>8709</v>
      </c>
      <c r="Q8703">
        <v>100</v>
      </c>
      <c r="R8703">
        <v>76</v>
      </c>
      <c r="S8703">
        <v>367</v>
      </c>
      <c r="T8703">
        <v>0</v>
      </c>
      <c r="V8703" t="s">
        <v>8709</v>
      </c>
      <c r="W8703">
        <v>300</v>
      </c>
      <c r="X8703">
        <v>253</v>
      </c>
      <c r="Y8703">
        <v>890</v>
      </c>
      <c r="Z8703">
        <v>0</v>
      </c>
    </row>
    <row r="8704" spans="1:26" x14ac:dyDescent="0.2">
      <c r="A8704" t="s">
        <v>8710</v>
      </c>
      <c r="B8704">
        <v>62.49</v>
      </c>
      <c r="D8704" t="s">
        <v>8710</v>
      </c>
      <c r="E8704">
        <v>10000</v>
      </c>
      <c r="G8704" t="s">
        <v>8710</v>
      </c>
      <c r="H8704">
        <v>1000</v>
      </c>
      <c r="J8704" t="s">
        <v>8710</v>
      </c>
      <c r="K8704">
        <v>0</v>
      </c>
      <c r="L8704">
        <v>0</v>
      </c>
      <c r="M8704">
        <v>0</v>
      </c>
      <c r="N8704">
        <v>1</v>
      </c>
      <c r="P8704" t="s">
        <v>8710</v>
      </c>
      <c r="Q8704">
        <v>100</v>
      </c>
      <c r="R8704">
        <v>76</v>
      </c>
      <c r="S8704">
        <v>367</v>
      </c>
      <c r="T8704">
        <v>0</v>
      </c>
      <c r="V8704" t="s">
        <v>8710</v>
      </c>
      <c r="W8704">
        <v>300</v>
      </c>
      <c r="X8704">
        <v>253</v>
      </c>
      <c r="Y8704">
        <v>890</v>
      </c>
      <c r="Z8704">
        <v>0</v>
      </c>
    </row>
    <row r="8705" spans="1:26" x14ac:dyDescent="0.2">
      <c r="A8705" t="s">
        <v>8711</v>
      </c>
      <c r="B8705">
        <v>61.18</v>
      </c>
      <c r="D8705" t="s">
        <v>8711</v>
      </c>
      <c r="E8705">
        <v>10000</v>
      </c>
      <c r="G8705" t="s">
        <v>8711</v>
      </c>
      <c r="H8705">
        <v>1000</v>
      </c>
      <c r="J8705" t="s">
        <v>8711</v>
      </c>
      <c r="K8705">
        <v>0</v>
      </c>
      <c r="L8705">
        <v>0</v>
      </c>
      <c r="M8705">
        <v>0</v>
      </c>
      <c r="N8705">
        <v>1</v>
      </c>
      <c r="P8705" t="s">
        <v>8711</v>
      </c>
      <c r="Q8705">
        <v>100</v>
      </c>
      <c r="R8705">
        <v>76</v>
      </c>
      <c r="S8705">
        <v>367</v>
      </c>
      <c r="T8705">
        <v>0</v>
      </c>
      <c r="V8705" t="s">
        <v>8711</v>
      </c>
      <c r="W8705">
        <v>300</v>
      </c>
      <c r="X8705">
        <v>253</v>
      </c>
      <c r="Y8705">
        <v>890</v>
      </c>
      <c r="Z8705">
        <v>0</v>
      </c>
    </row>
    <row r="8706" spans="1:26" x14ac:dyDescent="0.2">
      <c r="A8706" t="s">
        <v>8712</v>
      </c>
      <c r="B8706">
        <v>68.180000000000007</v>
      </c>
      <c r="D8706" t="s">
        <v>8712</v>
      </c>
      <c r="E8706">
        <v>10000</v>
      </c>
      <c r="G8706" t="s">
        <v>8712</v>
      </c>
      <c r="H8706">
        <v>1000</v>
      </c>
      <c r="J8706" t="s">
        <v>8712</v>
      </c>
      <c r="K8706">
        <v>0</v>
      </c>
      <c r="L8706">
        <v>0</v>
      </c>
      <c r="M8706">
        <v>0</v>
      </c>
      <c r="N8706">
        <v>1</v>
      </c>
      <c r="P8706" t="s">
        <v>8712</v>
      </c>
      <c r="Q8706">
        <v>100</v>
      </c>
      <c r="R8706">
        <v>76</v>
      </c>
      <c r="S8706">
        <v>367</v>
      </c>
      <c r="T8706">
        <v>0</v>
      </c>
      <c r="V8706" t="s">
        <v>8712</v>
      </c>
      <c r="W8706">
        <v>300</v>
      </c>
      <c r="X8706">
        <v>253</v>
      </c>
      <c r="Y8706">
        <v>890</v>
      </c>
      <c r="Z8706">
        <v>0</v>
      </c>
    </row>
    <row r="8707" spans="1:26" x14ac:dyDescent="0.2">
      <c r="A8707" t="s">
        <v>8713</v>
      </c>
      <c r="B8707">
        <v>78.11</v>
      </c>
      <c r="D8707" t="s">
        <v>8713</v>
      </c>
      <c r="E8707">
        <v>10000</v>
      </c>
      <c r="G8707" t="s">
        <v>8713</v>
      </c>
      <c r="H8707">
        <v>1000</v>
      </c>
      <c r="J8707" t="s">
        <v>8713</v>
      </c>
      <c r="K8707">
        <v>0</v>
      </c>
      <c r="L8707">
        <v>0</v>
      </c>
      <c r="M8707">
        <v>0</v>
      </c>
      <c r="N8707">
        <v>1</v>
      </c>
      <c r="P8707" t="s">
        <v>8713</v>
      </c>
      <c r="Q8707">
        <v>100</v>
      </c>
      <c r="R8707">
        <v>76</v>
      </c>
      <c r="S8707">
        <v>367</v>
      </c>
      <c r="T8707">
        <v>0</v>
      </c>
      <c r="V8707" t="s">
        <v>8713</v>
      </c>
      <c r="W8707">
        <v>300</v>
      </c>
      <c r="X8707">
        <v>253</v>
      </c>
      <c r="Y8707">
        <v>890</v>
      </c>
      <c r="Z8707">
        <v>0</v>
      </c>
    </row>
    <row r="8708" spans="1:26" x14ac:dyDescent="0.2">
      <c r="A8708" t="s">
        <v>8714</v>
      </c>
      <c r="B8708">
        <v>85.22</v>
      </c>
      <c r="D8708" t="s">
        <v>8714</v>
      </c>
      <c r="E8708">
        <v>10000</v>
      </c>
      <c r="G8708" t="s">
        <v>8714</v>
      </c>
      <c r="H8708">
        <v>1000</v>
      </c>
      <c r="J8708" t="s">
        <v>8714</v>
      </c>
      <c r="K8708">
        <v>0</v>
      </c>
      <c r="L8708">
        <v>0</v>
      </c>
      <c r="M8708">
        <v>0</v>
      </c>
      <c r="N8708">
        <v>1</v>
      </c>
      <c r="P8708" t="s">
        <v>8714</v>
      </c>
      <c r="Q8708">
        <v>100</v>
      </c>
      <c r="R8708">
        <v>76</v>
      </c>
      <c r="S8708">
        <v>367</v>
      </c>
      <c r="T8708">
        <v>0</v>
      </c>
      <c r="V8708" t="s">
        <v>8714</v>
      </c>
      <c r="W8708">
        <v>300</v>
      </c>
      <c r="X8708">
        <v>253</v>
      </c>
      <c r="Y8708">
        <v>890</v>
      </c>
      <c r="Z8708">
        <v>0</v>
      </c>
    </row>
    <row r="8709" spans="1:26" x14ac:dyDescent="0.2">
      <c r="A8709" t="s">
        <v>8715</v>
      </c>
      <c r="B8709">
        <v>79.540000000000006</v>
      </c>
      <c r="D8709" t="s">
        <v>8715</v>
      </c>
      <c r="E8709">
        <v>10000</v>
      </c>
      <c r="G8709" t="s">
        <v>8715</v>
      </c>
      <c r="H8709">
        <v>1000</v>
      </c>
      <c r="J8709" t="s">
        <v>8715</v>
      </c>
      <c r="K8709">
        <v>0</v>
      </c>
      <c r="L8709">
        <v>0</v>
      </c>
      <c r="M8709">
        <v>0</v>
      </c>
      <c r="N8709">
        <v>1</v>
      </c>
      <c r="P8709" t="s">
        <v>8715</v>
      </c>
      <c r="Q8709">
        <v>100</v>
      </c>
      <c r="R8709">
        <v>76</v>
      </c>
      <c r="S8709">
        <v>367</v>
      </c>
      <c r="T8709">
        <v>0</v>
      </c>
      <c r="V8709" t="s">
        <v>8715</v>
      </c>
      <c r="W8709">
        <v>300</v>
      </c>
      <c r="X8709">
        <v>253</v>
      </c>
      <c r="Y8709">
        <v>890</v>
      </c>
      <c r="Z8709">
        <v>0</v>
      </c>
    </row>
    <row r="8710" spans="1:26" x14ac:dyDescent="0.2">
      <c r="A8710" t="s">
        <v>8716</v>
      </c>
      <c r="B8710">
        <v>68.180000000000007</v>
      </c>
      <c r="D8710" t="s">
        <v>8716</v>
      </c>
      <c r="E8710">
        <v>10000</v>
      </c>
      <c r="G8710" t="s">
        <v>8716</v>
      </c>
      <c r="H8710">
        <v>1000</v>
      </c>
      <c r="J8710" t="s">
        <v>8716</v>
      </c>
      <c r="K8710">
        <v>0</v>
      </c>
      <c r="L8710">
        <v>0</v>
      </c>
      <c r="M8710">
        <v>0</v>
      </c>
      <c r="N8710">
        <v>1</v>
      </c>
      <c r="P8710" t="s">
        <v>8716</v>
      </c>
      <c r="Q8710">
        <v>100</v>
      </c>
      <c r="R8710">
        <v>76</v>
      </c>
      <c r="S8710">
        <v>367</v>
      </c>
      <c r="T8710">
        <v>0</v>
      </c>
      <c r="V8710" t="s">
        <v>8716</v>
      </c>
      <c r="W8710">
        <v>300</v>
      </c>
      <c r="X8710">
        <v>253</v>
      </c>
      <c r="Y8710">
        <v>890</v>
      </c>
      <c r="Z8710">
        <v>0</v>
      </c>
    </row>
    <row r="8711" spans="1:26" x14ac:dyDescent="0.2">
      <c r="A8711" t="s">
        <v>8717</v>
      </c>
      <c r="B8711">
        <v>73.56</v>
      </c>
      <c r="D8711" t="s">
        <v>8717</v>
      </c>
      <c r="E8711">
        <v>10000</v>
      </c>
      <c r="G8711" t="s">
        <v>8717</v>
      </c>
      <c r="H8711">
        <v>1000</v>
      </c>
      <c r="J8711" t="s">
        <v>8717</v>
      </c>
      <c r="K8711">
        <v>0</v>
      </c>
      <c r="L8711">
        <v>0</v>
      </c>
      <c r="M8711">
        <v>0</v>
      </c>
      <c r="N8711">
        <v>1</v>
      </c>
      <c r="P8711" t="s">
        <v>8717</v>
      </c>
      <c r="Q8711">
        <v>100</v>
      </c>
      <c r="R8711">
        <v>76</v>
      </c>
      <c r="S8711">
        <v>367</v>
      </c>
      <c r="T8711">
        <v>0</v>
      </c>
      <c r="V8711" t="s">
        <v>8717</v>
      </c>
      <c r="W8711">
        <v>300</v>
      </c>
      <c r="X8711">
        <v>253</v>
      </c>
      <c r="Y8711">
        <v>890</v>
      </c>
      <c r="Z8711">
        <v>0</v>
      </c>
    </row>
    <row r="8712" spans="1:26" x14ac:dyDescent="0.2">
      <c r="A8712" t="s">
        <v>8718</v>
      </c>
      <c r="B8712">
        <v>70.849999999999994</v>
      </c>
      <c r="D8712" t="s">
        <v>8718</v>
      </c>
      <c r="E8712">
        <v>10000</v>
      </c>
      <c r="G8712" t="s">
        <v>8718</v>
      </c>
      <c r="H8712">
        <v>1000</v>
      </c>
      <c r="J8712" t="s">
        <v>8718</v>
      </c>
      <c r="K8712">
        <v>0</v>
      </c>
      <c r="L8712">
        <v>0</v>
      </c>
      <c r="M8712">
        <v>0</v>
      </c>
      <c r="N8712">
        <v>1</v>
      </c>
      <c r="P8712" t="s">
        <v>8718</v>
      </c>
      <c r="Q8712">
        <v>100</v>
      </c>
      <c r="R8712">
        <v>76</v>
      </c>
      <c r="S8712">
        <v>367</v>
      </c>
      <c r="T8712">
        <v>0</v>
      </c>
      <c r="V8712" t="s">
        <v>8718</v>
      </c>
      <c r="W8712">
        <v>300</v>
      </c>
      <c r="X8712">
        <v>253</v>
      </c>
      <c r="Y8712">
        <v>890</v>
      </c>
      <c r="Z8712">
        <v>0</v>
      </c>
    </row>
    <row r="8713" spans="1:26" x14ac:dyDescent="0.2">
      <c r="A8713" t="s">
        <v>8719</v>
      </c>
      <c r="B8713">
        <v>65.48</v>
      </c>
      <c r="D8713" t="s">
        <v>8719</v>
      </c>
      <c r="E8713">
        <v>10000</v>
      </c>
      <c r="G8713" t="s">
        <v>8719</v>
      </c>
      <c r="H8713">
        <v>1000</v>
      </c>
      <c r="J8713" t="s">
        <v>8719</v>
      </c>
      <c r="K8713">
        <v>0</v>
      </c>
      <c r="L8713">
        <v>0</v>
      </c>
      <c r="M8713">
        <v>0</v>
      </c>
      <c r="N8713">
        <v>1</v>
      </c>
      <c r="P8713" t="s">
        <v>8719</v>
      </c>
      <c r="Q8713">
        <v>100</v>
      </c>
      <c r="R8713">
        <v>76</v>
      </c>
      <c r="S8713">
        <v>367</v>
      </c>
      <c r="T8713">
        <v>0</v>
      </c>
      <c r="V8713" t="s">
        <v>8719</v>
      </c>
      <c r="W8713">
        <v>300</v>
      </c>
      <c r="X8713">
        <v>253</v>
      </c>
      <c r="Y8713">
        <v>890</v>
      </c>
      <c r="Z8713">
        <v>0</v>
      </c>
    </row>
    <row r="8714" spans="1:26" x14ac:dyDescent="0.2">
      <c r="A8714" t="s">
        <v>8720</v>
      </c>
      <c r="B8714">
        <v>65.31</v>
      </c>
      <c r="D8714" t="s">
        <v>8720</v>
      </c>
      <c r="E8714">
        <v>10000</v>
      </c>
      <c r="G8714" t="s">
        <v>8720</v>
      </c>
      <c r="H8714">
        <v>1000</v>
      </c>
      <c r="J8714" t="s">
        <v>8720</v>
      </c>
      <c r="K8714">
        <v>0</v>
      </c>
      <c r="L8714">
        <v>0</v>
      </c>
      <c r="M8714">
        <v>0</v>
      </c>
      <c r="N8714">
        <v>1</v>
      </c>
      <c r="P8714" t="s">
        <v>8720</v>
      </c>
      <c r="Q8714">
        <v>100</v>
      </c>
      <c r="R8714">
        <v>76</v>
      </c>
      <c r="S8714">
        <v>367</v>
      </c>
      <c r="T8714">
        <v>0</v>
      </c>
      <c r="V8714" t="s">
        <v>8720</v>
      </c>
      <c r="W8714">
        <v>300</v>
      </c>
      <c r="X8714">
        <v>253</v>
      </c>
      <c r="Y8714">
        <v>890</v>
      </c>
      <c r="Z8714">
        <v>0</v>
      </c>
    </row>
    <row r="8715" spans="1:26" x14ac:dyDescent="0.2">
      <c r="A8715" t="s">
        <v>8721</v>
      </c>
      <c r="B8715">
        <v>51.23</v>
      </c>
      <c r="D8715" t="s">
        <v>8721</v>
      </c>
      <c r="E8715">
        <v>10000</v>
      </c>
      <c r="G8715" t="s">
        <v>8721</v>
      </c>
      <c r="H8715">
        <v>1000</v>
      </c>
      <c r="J8715" t="s">
        <v>8721</v>
      </c>
      <c r="K8715">
        <v>0</v>
      </c>
      <c r="L8715">
        <v>0</v>
      </c>
      <c r="M8715">
        <v>0</v>
      </c>
      <c r="N8715">
        <v>1</v>
      </c>
      <c r="P8715" t="s">
        <v>8721</v>
      </c>
      <c r="Q8715">
        <v>100</v>
      </c>
      <c r="R8715">
        <v>76</v>
      </c>
      <c r="S8715">
        <v>367</v>
      </c>
      <c r="T8715">
        <v>0</v>
      </c>
      <c r="V8715" t="s">
        <v>8721</v>
      </c>
      <c r="W8715">
        <v>300</v>
      </c>
      <c r="X8715">
        <v>253</v>
      </c>
      <c r="Y8715">
        <v>890</v>
      </c>
      <c r="Z8715">
        <v>0</v>
      </c>
    </row>
    <row r="8716" spans="1:26" x14ac:dyDescent="0.2">
      <c r="A8716" t="s">
        <v>8722</v>
      </c>
      <c r="B8716">
        <v>51.23</v>
      </c>
      <c r="D8716" t="s">
        <v>8722</v>
      </c>
      <c r="E8716">
        <v>10000</v>
      </c>
      <c r="G8716" t="s">
        <v>8722</v>
      </c>
      <c r="H8716">
        <v>1000</v>
      </c>
      <c r="J8716" t="s">
        <v>8722</v>
      </c>
      <c r="K8716">
        <v>0</v>
      </c>
      <c r="L8716">
        <v>0</v>
      </c>
      <c r="M8716">
        <v>0</v>
      </c>
      <c r="N8716">
        <v>1</v>
      </c>
      <c r="P8716" t="s">
        <v>8722</v>
      </c>
      <c r="Q8716">
        <v>100</v>
      </c>
      <c r="R8716">
        <v>76</v>
      </c>
      <c r="S8716">
        <v>367</v>
      </c>
      <c r="T8716">
        <v>0</v>
      </c>
      <c r="V8716" t="s">
        <v>8722</v>
      </c>
      <c r="W8716">
        <v>300</v>
      </c>
      <c r="X8716">
        <v>253</v>
      </c>
      <c r="Y8716">
        <v>890</v>
      </c>
      <c r="Z8716">
        <v>0</v>
      </c>
    </row>
    <row r="8717" spans="1:26" x14ac:dyDescent="0.2">
      <c r="A8717" t="s">
        <v>8723</v>
      </c>
      <c r="B8717">
        <v>36.29</v>
      </c>
      <c r="D8717" t="s">
        <v>8723</v>
      </c>
      <c r="E8717">
        <v>10000</v>
      </c>
      <c r="G8717" t="s">
        <v>8723</v>
      </c>
      <c r="H8717">
        <v>1000</v>
      </c>
      <c r="J8717" t="s">
        <v>8723</v>
      </c>
      <c r="K8717">
        <v>0</v>
      </c>
      <c r="L8717">
        <v>0</v>
      </c>
      <c r="M8717">
        <v>0</v>
      </c>
      <c r="N8717">
        <v>1</v>
      </c>
      <c r="P8717" t="s">
        <v>8723</v>
      </c>
      <c r="Q8717">
        <v>100</v>
      </c>
      <c r="R8717">
        <v>76</v>
      </c>
      <c r="S8717">
        <v>367</v>
      </c>
      <c r="T8717">
        <v>0</v>
      </c>
      <c r="V8717" t="s">
        <v>8723</v>
      </c>
      <c r="W8717">
        <v>300</v>
      </c>
      <c r="X8717">
        <v>253</v>
      </c>
      <c r="Y8717">
        <v>890</v>
      </c>
      <c r="Z8717">
        <v>0</v>
      </c>
    </row>
    <row r="8718" spans="1:26" x14ac:dyDescent="0.2">
      <c r="A8718" t="s">
        <v>8724</v>
      </c>
      <c r="B8718">
        <v>40.409999999999997</v>
      </c>
      <c r="D8718" t="s">
        <v>8724</v>
      </c>
      <c r="E8718">
        <v>10000</v>
      </c>
      <c r="G8718" t="s">
        <v>8724</v>
      </c>
      <c r="H8718">
        <v>1000</v>
      </c>
      <c r="J8718" t="s">
        <v>8724</v>
      </c>
      <c r="K8718">
        <v>0</v>
      </c>
      <c r="L8718">
        <v>0</v>
      </c>
      <c r="M8718">
        <v>0</v>
      </c>
      <c r="N8718">
        <v>1</v>
      </c>
      <c r="P8718" t="s">
        <v>8724</v>
      </c>
      <c r="Q8718">
        <v>100</v>
      </c>
      <c r="R8718">
        <v>76</v>
      </c>
      <c r="S8718">
        <v>367</v>
      </c>
      <c r="T8718">
        <v>0</v>
      </c>
      <c r="V8718" t="s">
        <v>8724</v>
      </c>
      <c r="W8718">
        <v>300</v>
      </c>
      <c r="X8718">
        <v>253</v>
      </c>
      <c r="Y8718">
        <v>890</v>
      </c>
      <c r="Z8718">
        <v>0</v>
      </c>
    </row>
    <row r="8719" spans="1:26" x14ac:dyDescent="0.2">
      <c r="A8719" t="s">
        <v>8725</v>
      </c>
      <c r="B8719">
        <v>28.46</v>
      </c>
      <c r="D8719" t="s">
        <v>8725</v>
      </c>
      <c r="E8719">
        <v>10000</v>
      </c>
      <c r="G8719" t="s">
        <v>8725</v>
      </c>
      <c r="H8719">
        <v>1000</v>
      </c>
      <c r="J8719" t="s">
        <v>8725</v>
      </c>
      <c r="K8719">
        <v>0</v>
      </c>
      <c r="L8719">
        <v>0</v>
      </c>
      <c r="M8719">
        <v>0</v>
      </c>
      <c r="N8719">
        <v>1</v>
      </c>
      <c r="P8719" t="s">
        <v>8725</v>
      </c>
      <c r="Q8719">
        <v>100</v>
      </c>
      <c r="R8719">
        <v>76</v>
      </c>
      <c r="S8719">
        <v>367</v>
      </c>
      <c r="T8719">
        <v>0</v>
      </c>
      <c r="V8719" t="s">
        <v>8725</v>
      </c>
      <c r="W8719">
        <v>300</v>
      </c>
      <c r="X8719">
        <v>253</v>
      </c>
      <c r="Y8719">
        <v>890</v>
      </c>
      <c r="Z8719">
        <v>0</v>
      </c>
    </row>
    <row r="8720" spans="1:26" x14ac:dyDescent="0.2">
      <c r="A8720" t="s">
        <v>8726</v>
      </c>
      <c r="B8720">
        <v>40.409999999999997</v>
      </c>
      <c r="D8720" t="s">
        <v>8726</v>
      </c>
      <c r="E8720">
        <v>10000</v>
      </c>
      <c r="G8720" t="s">
        <v>8726</v>
      </c>
      <c r="H8720">
        <v>1000</v>
      </c>
      <c r="J8720" t="s">
        <v>8726</v>
      </c>
      <c r="K8720">
        <v>0</v>
      </c>
      <c r="L8720">
        <v>0</v>
      </c>
      <c r="M8720">
        <v>0</v>
      </c>
      <c r="N8720">
        <v>1</v>
      </c>
      <c r="P8720" t="s">
        <v>8726</v>
      </c>
      <c r="Q8720">
        <v>100</v>
      </c>
      <c r="R8720">
        <v>76</v>
      </c>
      <c r="S8720">
        <v>367</v>
      </c>
      <c r="T8720">
        <v>0</v>
      </c>
      <c r="V8720" t="s">
        <v>8726</v>
      </c>
      <c r="W8720">
        <v>300</v>
      </c>
      <c r="X8720">
        <v>253</v>
      </c>
      <c r="Y8720">
        <v>890</v>
      </c>
      <c r="Z8720">
        <v>0</v>
      </c>
    </row>
    <row r="8721" spans="1:26" x14ac:dyDescent="0.2">
      <c r="A8721" t="s">
        <v>8727</v>
      </c>
      <c r="B8721">
        <v>40.409999999999997</v>
      </c>
      <c r="D8721" t="s">
        <v>8727</v>
      </c>
      <c r="E8721">
        <v>10000</v>
      </c>
      <c r="G8721" t="s">
        <v>8727</v>
      </c>
      <c r="H8721">
        <v>1000</v>
      </c>
      <c r="J8721" t="s">
        <v>8727</v>
      </c>
      <c r="K8721">
        <v>0</v>
      </c>
      <c r="L8721">
        <v>0</v>
      </c>
      <c r="M8721">
        <v>0</v>
      </c>
      <c r="N8721">
        <v>1</v>
      </c>
      <c r="P8721" t="s">
        <v>8727</v>
      </c>
      <c r="Q8721">
        <v>100</v>
      </c>
      <c r="R8721">
        <v>76</v>
      </c>
      <c r="S8721">
        <v>367</v>
      </c>
      <c r="T8721">
        <v>0</v>
      </c>
      <c r="V8721" t="s">
        <v>8727</v>
      </c>
      <c r="W8721">
        <v>300</v>
      </c>
      <c r="X8721">
        <v>253</v>
      </c>
      <c r="Y8721">
        <v>890</v>
      </c>
      <c r="Z8721">
        <v>0</v>
      </c>
    </row>
    <row r="8722" spans="1:26" x14ac:dyDescent="0.2">
      <c r="A8722" t="s">
        <v>8728</v>
      </c>
      <c r="B8722">
        <v>42.69</v>
      </c>
      <c r="D8722" t="s">
        <v>8728</v>
      </c>
      <c r="E8722">
        <v>10000</v>
      </c>
      <c r="G8722" t="s">
        <v>8728</v>
      </c>
      <c r="H8722">
        <v>1000</v>
      </c>
      <c r="J8722" t="s">
        <v>8728</v>
      </c>
      <c r="K8722">
        <v>0</v>
      </c>
      <c r="L8722">
        <v>0</v>
      </c>
      <c r="M8722">
        <v>0</v>
      </c>
      <c r="N8722">
        <v>1</v>
      </c>
      <c r="P8722" t="s">
        <v>8728</v>
      </c>
      <c r="Q8722">
        <v>100</v>
      </c>
      <c r="R8722">
        <v>76</v>
      </c>
      <c r="S8722">
        <v>367</v>
      </c>
      <c r="T8722">
        <v>0</v>
      </c>
      <c r="V8722" t="s">
        <v>8728</v>
      </c>
      <c r="W8722">
        <v>300</v>
      </c>
      <c r="X8722">
        <v>253</v>
      </c>
      <c r="Y8722">
        <v>890</v>
      </c>
      <c r="Z8722">
        <v>0</v>
      </c>
    </row>
    <row r="8723" spans="1:26" x14ac:dyDescent="0.2">
      <c r="A8723" t="s">
        <v>8729</v>
      </c>
      <c r="B8723">
        <v>40.409999999999997</v>
      </c>
      <c r="D8723" t="s">
        <v>8729</v>
      </c>
      <c r="E8723">
        <v>10000</v>
      </c>
      <c r="G8723" t="s">
        <v>8729</v>
      </c>
      <c r="H8723">
        <v>1000</v>
      </c>
      <c r="J8723" t="s">
        <v>8729</v>
      </c>
      <c r="K8723">
        <v>0</v>
      </c>
      <c r="L8723">
        <v>0</v>
      </c>
      <c r="M8723">
        <v>0</v>
      </c>
      <c r="N8723">
        <v>1</v>
      </c>
      <c r="P8723" t="s">
        <v>8729</v>
      </c>
      <c r="Q8723">
        <v>100</v>
      </c>
      <c r="R8723">
        <v>76</v>
      </c>
      <c r="S8723">
        <v>367</v>
      </c>
      <c r="T8723">
        <v>0</v>
      </c>
      <c r="V8723" t="s">
        <v>8729</v>
      </c>
      <c r="W8723">
        <v>300</v>
      </c>
      <c r="X8723">
        <v>253</v>
      </c>
      <c r="Y8723">
        <v>890</v>
      </c>
      <c r="Z8723">
        <v>0</v>
      </c>
    </row>
    <row r="8724" spans="1:26" x14ac:dyDescent="0.2">
      <c r="A8724" t="s">
        <v>8730</v>
      </c>
      <c r="B8724">
        <v>51.23</v>
      </c>
      <c r="D8724" t="s">
        <v>8730</v>
      </c>
      <c r="E8724">
        <v>10000</v>
      </c>
      <c r="G8724" t="s">
        <v>8730</v>
      </c>
      <c r="H8724">
        <v>1000</v>
      </c>
      <c r="J8724" t="s">
        <v>8730</v>
      </c>
      <c r="K8724">
        <v>0</v>
      </c>
      <c r="L8724">
        <v>0</v>
      </c>
      <c r="M8724">
        <v>0</v>
      </c>
      <c r="N8724">
        <v>1</v>
      </c>
      <c r="P8724" t="s">
        <v>8730</v>
      </c>
      <c r="Q8724">
        <v>100</v>
      </c>
      <c r="R8724">
        <v>76</v>
      </c>
      <c r="S8724">
        <v>367</v>
      </c>
      <c r="T8724">
        <v>0</v>
      </c>
      <c r="V8724" t="s">
        <v>8730</v>
      </c>
      <c r="W8724">
        <v>300</v>
      </c>
      <c r="X8724">
        <v>253</v>
      </c>
      <c r="Y8724">
        <v>890</v>
      </c>
      <c r="Z8724">
        <v>0</v>
      </c>
    </row>
    <row r="8725" spans="1:26" x14ac:dyDescent="0.2">
      <c r="A8725" t="s">
        <v>8731</v>
      </c>
      <c r="B8725">
        <v>54.53</v>
      </c>
      <c r="D8725" t="s">
        <v>8731</v>
      </c>
      <c r="E8725">
        <v>10000</v>
      </c>
      <c r="G8725" t="s">
        <v>8731</v>
      </c>
      <c r="H8725">
        <v>1000</v>
      </c>
      <c r="J8725" t="s">
        <v>8731</v>
      </c>
      <c r="K8725">
        <v>0</v>
      </c>
      <c r="L8725">
        <v>0</v>
      </c>
      <c r="M8725">
        <v>0</v>
      </c>
      <c r="N8725">
        <v>1</v>
      </c>
      <c r="P8725" t="s">
        <v>8731</v>
      </c>
      <c r="Q8725">
        <v>100</v>
      </c>
      <c r="R8725">
        <v>76</v>
      </c>
      <c r="S8725">
        <v>367</v>
      </c>
      <c r="T8725">
        <v>0</v>
      </c>
      <c r="V8725" t="s">
        <v>8731</v>
      </c>
      <c r="W8725">
        <v>300</v>
      </c>
      <c r="X8725">
        <v>253</v>
      </c>
      <c r="Y8725">
        <v>890</v>
      </c>
      <c r="Z8725">
        <v>0</v>
      </c>
    </row>
    <row r="8726" spans="1:26" x14ac:dyDescent="0.2">
      <c r="A8726" t="s">
        <v>8732</v>
      </c>
      <c r="B8726">
        <v>56.04</v>
      </c>
      <c r="D8726" t="s">
        <v>8732</v>
      </c>
      <c r="E8726">
        <v>10000</v>
      </c>
      <c r="G8726" t="s">
        <v>8732</v>
      </c>
      <c r="H8726">
        <v>1000</v>
      </c>
      <c r="J8726" t="s">
        <v>8732</v>
      </c>
      <c r="K8726">
        <v>0</v>
      </c>
      <c r="L8726">
        <v>0</v>
      </c>
      <c r="M8726">
        <v>0</v>
      </c>
      <c r="N8726">
        <v>1</v>
      </c>
      <c r="P8726" t="s">
        <v>8732</v>
      </c>
      <c r="Q8726">
        <v>100</v>
      </c>
      <c r="R8726">
        <v>76</v>
      </c>
      <c r="S8726">
        <v>367</v>
      </c>
      <c r="T8726">
        <v>0</v>
      </c>
      <c r="V8726" t="s">
        <v>8732</v>
      </c>
      <c r="W8726">
        <v>300</v>
      </c>
      <c r="X8726">
        <v>253</v>
      </c>
      <c r="Y8726">
        <v>890</v>
      </c>
      <c r="Z8726">
        <v>0</v>
      </c>
    </row>
    <row r="8727" spans="1:26" x14ac:dyDescent="0.2">
      <c r="A8727" t="s">
        <v>8733</v>
      </c>
      <c r="B8727">
        <v>70.180000000000007</v>
      </c>
      <c r="D8727" t="s">
        <v>8733</v>
      </c>
      <c r="E8727">
        <v>10000</v>
      </c>
      <c r="G8727" t="s">
        <v>8733</v>
      </c>
      <c r="H8727">
        <v>1000</v>
      </c>
      <c r="J8727" t="s">
        <v>8733</v>
      </c>
      <c r="K8727">
        <v>0</v>
      </c>
      <c r="L8727">
        <v>0</v>
      </c>
      <c r="M8727">
        <v>0</v>
      </c>
      <c r="N8727">
        <v>1</v>
      </c>
      <c r="P8727" t="s">
        <v>8733</v>
      </c>
      <c r="Q8727">
        <v>100</v>
      </c>
      <c r="R8727">
        <v>76</v>
      </c>
      <c r="S8727">
        <v>367</v>
      </c>
      <c r="T8727">
        <v>0</v>
      </c>
      <c r="V8727" t="s">
        <v>8733</v>
      </c>
      <c r="W8727">
        <v>300</v>
      </c>
      <c r="X8727">
        <v>253</v>
      </c>
      <c r="Y8727">
        <v>890</v>
      </c>
      <c r="Z8727">
        <v>0</v>
      </c>
    </row>
    <row r="8728" spans="1:26" x14ac:dyDescent="0.2">
      <c r="A8728" t="s">
        <v>8734</v>
      </c>
      <c r="B8728">
        <v>73.87</v>
      </c>
      <c r="D8728" t="s">
        <v>8734</v>
      </c>
      <c r="E8728">
        <v>10000</v>
      </c>
      <c r="G8728" t="s">
        <v>8734</v>
      </c>
      <c r="H8728">
        <v>1000</v>
      </c>
      <c r="J8728" t="s">
        <v>8734</v>
      </c>
      <c r="K8728">
        <v>0</v>
      </c>
      <c r="L8728">
        <v>0</v>
      </c>
      <c r="M8728">
        <v>0</v>
      </c>
      <c r="N8728">
        <v>1</v>
      </c>
      <c r="P8728" t="s">
        <v>8734</v>
      </c>
      <c r="Q8728">
        <v>100</v>
      </c>
      <c r="R8728">
        <v>76</v>
      </c>
      <c r="S8728">
        <v>367</v>
      </c>
      <c r="T8728">
        <v>0</v>
      </c>
      <c r="V8728" t="s">
        <v>8734</v>
      </c>
      <c r="W8728">
        <v>300</v>
      </c>
      <c r="X8728">
        <v>253</v>
      </c>
      <c r="Y8728">
        <v>890</v>
      </c>
      <c r="Z8728">
        <v>0</v>
      </c>
    </row>
    <row r="8729" spans="1:26" x14ac:dyDescent="0.2">
      <c r="A8729" t="s">
        <v>8735</v>
      </c>
      <c r="B8729">
        <v>76.58</v>
      </c>
      <c r="D8729" t="s">
        <v>8735</v>
      </c>
      <c r="E8729">
        <v>10000</v>
      </c>
      <c r="G8729" t="s">
        <v>8735</v>
      </c>
      <c r="H8729">
        <v>1000</v>
      </c>
      <c r="J8729" t="s">
        <v>8735</v>
      </c>
      <c r="K8729">
        <v>0</v>
      </c>
      <c r="L8729">
        <v>0</v>
      </c>
      <c r="M8729">
        <v>0</v>
      </c>
      <c r="N8729">
        <v>1</v>
      </c>
      <c r="P8729" t="s">
        <v>8735</v>
      </c>
      <c r="Q8729">
        <v>100</v>
      </c>
      <c r="R8729">
        <v>76</v>
      </c>
      <c r="S8729">
        <v>367</v>
      </c>
      <c r="T8729">
        <v>0</v>
      </c>
      <c r="V8729" t="s">
        <v>8735</v>
      </c>
      <c r="W8729">
        <v>300</v>
      </c>
      <c r="X8729">
        <v>253</v>
      </c>
      <c r="Y8729">
        <v>890</v>
      </c>
      <c r="Z8729">
        <v>0</v>
      </c>
    </row>
    <row r="8730" spans="1:26" x14ac:dyDescent="0.2">
      <c r="A8730" t="s">
        <v>8736</v>
      </c>
      <c r="B8730">
        <v>76.510000000000005</v>
      </c>
      <c r="D8730" t="s">
        <v>8736</v>
      </c>
      <c r="E8730">
        <v>10000</v>
      </c>
      <c r="G8730" t="s">
        <v>8736</v>
      </c>
      <c r="H8730">
        <v>1000</v>
      </c>
      <c r="J8730" t="s">
        <v>8736</v>
      </c>
      <c r="K8730">
        <v>0</v>
      </c>
      <c r="L8730">
        <v>0</v>
      </c>
      <c r="M8730">
        <v>0</v>
      </c>
      <c r="N8730">
        <v>1</v>
      </c>
      <c r="P8730" t="s">
        <v>8736</v>
      </c>
      <c r="Q8730">
        <v>100</v>
      </c>
      <c r="R8730">
        <v>76</v>
      </c>
      <c r="S8730">
        <v>367</v>
      </c>
      <c r="T8730">
        <v>0</v>
      </c>
      <c r="V8730" t="s">
        <v>8736</v>
      </c>
      <c r="W8730">
        <v>300</v>
      </c>
      <c r="X8730">
        <v>253</v>
      </c>
      <c r="Y8730">
        <v>890</v>
      </c>
      <c r="Z8730">
        <v>0</v>
      </c>
    </row>
    <row r="8731" spans="1:26" x14ac:dyDescent="0.2">
      <c r="A8731" t="s">
        <v>8737</v>
      </c>
      <c r="B8731">
        <v>69.760000000000005</v>
      </c>
      <c r="D8731" t="s">
        <v>8737</v>
      </c>
      <c r="E8731">
        <v>10000</v>
      </c>
      <c r="G8731" t="s">
        <v>8737</v>
      </c>
      <c r="H8731">
        <v>1000</v>
      </c>
      <c r="J8731" t="s">
        <v>8737</v>
      </c>
      <c r="K8731">
        <v>0</v>
      </c>
      <c r="L8731">
        <v>0</v>
      </c>
      <c r="M8731">
        <v>0</v>
      </c>
      <c r="N8731">
        <v>1</v>
      </c>
      <c r="P8731" t="s">
        <v>8737</v>
      </c>
      <c r="Q8731">
        <v>100</v>
      </c>
      <c r="R8731">
        <v>76</v>
      </c>
      <c r="S8731">
        <v>367</v>
      </c>
      <c r="T8731">
        <v>0</v>
      </c>
      <c r="V8731" t="s">
        <v>8737</v>
      </c>
      <c r="W8731">
        <v>300</v>
      </c>
      <c r="X8731">
        <v>253</v>
      </c>
      <c r="Y8731">
        <v>890</v>
      </c>
      <c r="Z8731">
        <v>0</v>
      </c>
    </row>
    <row r="8732" spans="1:26" x14ac:dyDescent="0.2">
      <c r="A8732" t="s">
        <v>8738</v>
      </c>
      <c r="B8732">
        <v>72.55</v>
      </c>
      <c r="D8732" t="s">
        <v>8738</v>
      </c>
      <c r="E8732">
        <v>10000</v>
      </c>
      <c r="G8732" t="s">
        <v>8738</v>
      </c>
      <c r="H8732">
        <v>1000</v>
      </c>
      <c r="J8732" t="s">
        <v>8738</v>
      </c>
      <c r="K8732">
        <v>0</v>
      </c>
      <c r="L8732">
        <v>0</v>
      </c>
      <c r="M8732">
        <v>0</v>
      </c>
      <c r="N8732">
        <v>1</v>
      </c>
      <c r="P8732" t="s">
        <v>8738</v>
      </c>
      <c r="Q8732">
        <v>100</v>
      </c>
      <c r="R8732">
        <v>76</v>
      </c>
      <c r="S8732">
        <v>367</v>
      </c>
      <c r="T8732">
        <v>0</v>
      </c>
      <c r="V8732" t="s">
        <v>8738</v>
      </c>
      <c r="W8732">
        <v>300</v>
      </c>
      <c r="X8732">
        <v>253</v>
      </c>
      <c r="Y8732">
        <v>890</v>
      </c>
      <c r="Z8732">
        <v>0</v>
      </c>
    </row>
    <row r="8733" spans="1:26" x14ac:dyDescent="0.2">
      <c r="A8733" t="s">
        <v>8739</v>
      </c>
      <c r="B8733">
        <v>76.84</v>
      </c>
      <c r="D8733" t="s">
        <v>8739</v>
      </c>
      <c r="E8733">
        <v>10000</v>
      </c>
      <c r="G8733" t="s">
        <v>8739</v>
      </c>
      <c r="H8733">
        <v>1000</v>
      </c>
      <c r="J8733" t="s">
        <v>8739</v>
      </c>
      <c r="K8733">
        <v>0</v>
      </c>
      <c r="L8733">
        <v>0</v>
      </c>
      <c r="M8733">
        <v>0</v>
      </c>
      <c r="N8733">
        <v>1</v>
      </c>
      <c r="P8733" t="s">
        <v>8739</v>
      </c>
      <c r="Q8733">
        <v>100</v>
      </c>
      <c r="R8733">
        <v>76</v>
      </c>
      <c r="S8733">
        <v>367</v>
      </c>
      <c r="T8733">
        <v>0</v>
      </c>
      <c r="V8733" t="s">
        <v>8739</v>
      </c>
      <c r="W8733">
        <v>300</v>
      </c>
      <c r="X8733">
        <v>253</v>
      </c>
      <c r="Y8733">
        <v>890</v>
      </c>
      <c r="Z8733">
        <v>0</v>
      </c>
    </row>
    <row r="8734" spans="1:26" x14ac:dyDescent="0.2">
      <c r="A8734" t="s">
        <v>8740</v>
      </c>
      <c r="B8734">
        <v>72.55</v>
      </c>
      <c r="D8734" t="s">
        <v>8740</v>
      </c>
      <c r="E8734">
        <v>10000</v>
      </c>
      <c r="G8734" t="s">
        <v>8740</v>
      </c>
      <c r="H8734">
        <v>1000</v>
      </c>
      <c r="J8734" t="s">
        <v>8740</v>
      </c>
      <c r="K8734">
        <v>0</v>
      </c>
      <c r="L8734">
        <v>0</v>
      </c>
      <c r="M8734">
        <v>0</v>
      </c>
      <c r="N8734">
        <v>1</v>
      </c>
      <c r="P8734" t="s">
        <v>8740</v>
      </c>
      <c r="Q8734">
        <v>100</v>
      </c>
      <c r="R8734">
        <v>76</v>
      </c>
      <c r="S8734">
        <v>367</v>
      </c>
      <c r="T8734">
        <v>0</v>
      </c>
      <c r="V8734" t="s">
        <v>8740</v>
      </c>
      <c r="W8734">
        <v>300</v>
      </c>
      <c r="X8734">
        <v>253</v>
      </c>
      <c r="Y8734">
        <v>890</v>
      </c>
      <c r="Z8734">
        <v>0</v>
      </c>
    </row>
    <row r="8735" spans="1:26" x14ac:dyDescent="0.2">
      <c r="A8735" t="s">
        <v>8741</v>
      </c>
      <c r="B8735">
        <v>71.150000000000006</v>
      </c>
      <c r="D8735" t="s">
        <v>8741</v>
      </c>
      <c r="E8735">
        <v>10000</v>
      </c>
      <c r="G8735" t="s">
        <v>8741</v>
      </c>
      <c r="H8735">
        <v>1000</v>
      </c>
      <c r="J8735" t="s">
        <v>8741</v>
      </c>
      <c r="K8735">
        <v>0</v>
      </c>
      <c r="L8735">
        <v>0</v>
      </c>
      <c r="M8735">
        <v>0</v>
      </c>
      <c r="N8735">
        <v>1</v>
      </c>
      <c r="P8735" t="s">
        <v>8741</v>
      </c>
      <c r="Q8735">
        <v>100</v>
      </c>
      <c r="R8735">
        <v>76</v>
      </c>
      <c r="S8735">
        <v>367</v>
      </c>
      <c r="T8735">
        <v>0</v>
      </c>
      <c r="V8735" t="s">
        <v>8741</v>
      </c>
      <c r="W8735">
        <v>300</v>
      </c>
      <c r="X8735">
        <v>253</v>
      </c>
      <c r="Y8735">
        <v>890</v>
      </c>
      <c r="Z8735">
        <v>0</v>
      </c>
    </row>
    <row r="8736" spans="1:26" x14ac:dyDescent="0.2">
      <c r="A8736" t="s">
        <v>8742</v>
      </c>
      <c r="B8736">
        <v>72.569999999999993</v>
      </c>
      <c r="D8736" t="s">
        <v>8742</v>
      </c>
      <c r="E8736">
        <v>10000</v>
      </c>
      <c r="G8736" t="s">
        <v>8742</v>
      </c>
      <c r="H8736">
        <v>1000</v>
      </c>
      <c r="J8736" t="s">
        <v>8742</v>
      </c>
      <c r="K8736">
        <v>0</v>
      </c>
      <c r="L8736">
        <v>0</v>
      </c>
      <c r="M8736">
        <v>0</v>
      </c>
      <c r="N8736">
        <v>1</v>
      </c>
      <c r="P8736" t="s">
        <v>8742</v>
      </c>
      <c r="Q8736">
        <v>100</v>
      </c>
      <c r="R8736">
        <v>76</v>
      </c>
      <c r="S8736">
        <v>367</v>
      </c>
      <c r="T8736">
        <v>0</v>
      </c>
      <c r="V8736" t="s">
        <v>8742</v>
      </c>
      <c r="W8736">
        <v>300</v>
      </c>
      <c r="X8736">
        <v>253</v>
      </c>
      <c r="Y8736">
        <v>890</v>
      </c>
      <c r="Z8736">
        <v>0</v>
      </c>
    </row>
    <row r="8737" spans="1:26" x14ac:dyDescent="0.2">
      <c r="A8737" t="s">
        <v>8743</v>
      </c>
      <c r="B8737">
        <v>63.32</v>
      </c>
      <c r="D8737" t="s">
        <v>8743</v>
      </c>
      <c r="E8737">
        <v>10000</v>
      </c>
      <c r="G8737" t="s">
        <v>8743</v>
      </c>
      <c r="H8737">
        <v>1000</v>
      </c>
      <c r="J8737" t="s">
        <v>8743</v>
      </c>
      <c r="K8737">
        <v>0</v>
      </c>
      <c r="L8737">
        <v>0</v>
      </c>
      <c r="M8737">
        <v>0</v>
      </c>
      <c r="N8737">
        <v>1</v>
      </c>
      <c r="P8737" t="s">
        <v>8743</v>
      </c>
      <c r="Q8737">
        <v>100</v>
      </c>
      <c r="R8737">
        <v>76</v>
      </c>
      <c r="S8737">
        <v>367</v>
      </c>
      <c r="T8737">
        <v>0</v>
      </c>
      <c r="V8737" t="s">
        <v>8743</v>
      </c>
      <c r="W8737">
        <v>300</v>
      </c>
      <c r="X8737">
        <v>253</v>
      </c>
      <c r="Y8737">
        <v>890</v>
      </c>
      <c r="Z8737">
        <v>0</v>
      </c>
    </row>
    <row r="8738" spans="1:26" x14ac:dyDescent="0.2">
      <c r="A8738" t="s">
        <v>8744</v>
      </c>
      <c r="B8738">
        <v>51.23</v>
      </c>
      <c r="C8738">
        <v>1</v>
      </c>
      <c r="D8738" t="s">
        <v>8744</v>
      </c>
      <c r="E8738">
        <v>10000</v>
      </c>
      <c r="G8738" t="s">
        <v>8744</v>
      </c>
      <c r="H8738">
        <v>1000</v>
      </c>
      <c r="J8738" t="s">
        <v>8744</v>
      </c>
      <c r="K8738">
        <v>0</v>
      </c>
      <c r="L8738">
        <v>0</v>
      </c>
      <c r="M8738">
        <v>0</v>
      </c>
      <c r="N8738">
        <v>1</v>
      </c>
      <c r="P8738" t="s">
        <v>8744</v>
      </c>
      <c r="Q8738">
        <v>100</v>
      </c>
      <c r="R8738">
        <v>76</v>
      </c>
      <c r="S8738">
        <v>367</v>
      </c>
      <c r="T8738">
        <v>0</v>
      </c>
      <c r="V8738" t="s">
        <v>8744</v>
      </c>
      <c r="W8738">
        <v>300</v>
      </c>
      <c r="X8738">
        <v>253</v>
      </c>
      <c r="Y8738">
        <v>890</v>
      </c>
      <c r="Z8738">
        <v>0</v>
      </c>
    </row>
    <row r="8739" spans="1:26" x14ac:dyDescent="0.2">
      <c r="A8739" t="s">
        <v>8745</v>
      </c>
      <c r="B8739">
        <v>57.12</v>
      </c>
      <c r="D8739" t="s">
        <v>8745</v>
      </c>
      <c r="E8739">
        <v>10000</v>
      </c>
      <c r="G8739" t="s">
        <v>8745</v>
      </c>
      <c r="H8739">
        <v>1000</v>
      </c>
      <c r="J8739" t="s">
        <v>8745</v>
      </c>
      <c r="K8739">
        <v>0</v>
      </c>
      <c r="L8739">
        <v>0</v>
      </c>
      <c r="M8739">
        <v>0</v>
      </c>
      <c r="N8739">
        <v>1</v>
      </c>
      <c r="P8739" t="s">
        <v>8745</v>
      </c>
      <c r="Q8739">
        <v>100</v>
      </c>
      <c r="R8739">
        <v>76</v>
      </c>
      <c r="S8739">
        <v>367</v>
      </c>
      <c r="T8739">
        <v>0</v>
      </c>
      <c r="V8739" t="s">
        <v>8745</v>
      </c>
      <c r="W8739">
        <v>300</v>
      </c>
      <c r="X8739">
        <v>253</v>
      </c>
      <c r="Y8739">
        <v>890</v>
      </c>
      <c r="Z8739">
        <v>0</v>
      </c>
    </row>
    <row r="8740" spans="1:26" x14ac:dyDescent="0.2">
      <c r="A8740" t="s">
        <v>8746</v>
      </c>
      <c r="B8740">
        <v>51.23</v>
      </c>
      <c r="D8740" t="s">
        <v>8746</v>
      </c>
      <c r="E8740">
        <v>10000</v>
      </c>
      <c r="G8740" t="s">
        <v>8746</v>
      </c>
      <c r="H8740">
        <v>1000</v>
      </c>
      <c r="J8740" t="s">
        <v>8746</v>
      </c>
      <c r="K8740">
        <v>0</v>
      </c>
      <c r="L8740">
        <v>0</v>
      </c>
      <c r="M8740">
        <v>0</v>
      </c>
      <c r="N8740">
        <v>1</v>
      </c>
      <c r="P8740" t="s">
        <v>8746</v>
      </c>
      <c r="Q8740">
        <v>100</v>
      </c>
      <c r="R8740">
        <v>76</v>
      </c>
      <c r="S8740">
        <v>367</v>
      </c>
      <c r="T8740">
        <v>0</v>
      </c>
      <c r="V8740" t="s">
        <v>8746</v>
      </c>
      <c r="W8740">
        <v>300</v>
      </c>
      <c r="X8740">
        <v>253</v>
      </c>
      <c r="Y8740">
        <v>890</v>
      </c>
      <c r="Z8740">
        <v>0</v>
      </c>
    </row>
    <row r="8741" spans="1:26" x14ac:dyDescent="0.2">
      <c r="A8741" t="s">
        <v>8747</v>
      </c>
      <c r="B8741">
        <v>40.53</v>
      </c>
      <c r="D8741" t="s">
        <v>8747</v>
      </c>
      <c r="E8741">
        <v>10000</v>
      </c>
      <c r="G8741" t="s">
        <v>8747</v>
      </c>
      <c r="H8741">
        <v>1000</v>
      </c>
      <c r="J8741" t="s">
        <v>8747</v>
      </c>
      <c r="K8741">
        <v>0</v>
      </c>
      <c r="L8741">
        <v>0</v>
      </c>
      <c r="M8741">
        <v>0</v>
      </c>
      <c r="N8741">
        <v>1</v>
      </c>
      <c r="P8741" t="s">
        <v>8747</v>
      </c>
      <c r="Q8741">
        <v>100</v>
      </c>
      <c r="R8741">
        <v>76</v>
      </c>
      <c r="S8741">
        <v>367</v>
      </c>
      <c r="T8741">
        <v>0</v>
      </c>
      <c r="V8741" t="s">
        <v>8747</v>
      </c>
      <c r="W8741">
        <v>300</v>
      </c>
      <c r="X8741">
        <v>253</v>
      </c>
      <c r="Y8741">
        <v>890</v>
      </c>
      <c r="Z8741">
        <v>0</v>
      </c>
    </row>
    <row r="8742" spans="1:26" x14ac:dyDescent="0.2">
      <c r="A8742" t="s">
        <v>8748</v>
      </c>
      <c r="B8742">
        <v>40.56</v>
      </c>
      <c r="D8742" t="s">
        <v>8748</v>
      </c>
      <c r="E8742">
        <v>10000</v>
      </c>
      <c r="G8742" t="s">
        <v>8748</v>
      </c>
      <c r="H8742">
        <v>1000</v>
      </c>
      <c r="J8742" t="s">
        <v>8748</v>
      </c>
      <c r="K8742">
        <v>0</v>
      </c>
      <c r="L8742">
        <v>0</v>
      </c>
      <c r="M8742">
        <v>0</v>
      </c>
      <c r="N8742">
        <v>1</v>
      </c>
      <c r="P8742" t="s">
        <v>8748</v>
      </c>
      <c r="Q8742">
        <v>100</v>
      </c>
      <c r="R8742">
        <v>76</v>
      </c>
      <c r="S8742">
        <v>367</v>
      </c>
      <c r="T8742">
        <v>0</v>
      </c>
      <c r="V8742" t="s">
        <v>8748</v>
      </c>
      <c r="W8742">
        <v>300</v>
      </c>
      <c r="X8742">
        <v>253</v>
      </c>
      <c r="Y8742">
        <v>890</v>
      </c>
      <c r="Z8742">
        <v>0</v>
      </c>
    </row>
    <row r="8743" spans="1:26" x14ac:dyDescent="0.2">
      <c r="A8743" t="s">
        <v>8749</v>
      </c>
      <c r="B8743">
        <v>49.04</v>
      </c>
      <c r="D8743" t="s">
        <v>8749</v>
      </c>
      <c r="E8743">
        <v>10000</v>
      </c>
      <c r="G8743" t="s">
        <v>8749</v>
      </c>
      <c r="H8743">
        <v>1000</v>
      </c>
      <c r="J8743" t="s">
        <v>8749</v>
      </c>
      <c r="K8743">
        <v>0</v>
      </c>
      <c r="L8743">
        <v>0</v>
      </c>
      <c r="M8743">
        <v>0</v>
      </c>
      <c r="N8743">
        <v>1</v>
      </c>
      <c r="P8743" t="s">
        <v>8749</v>
      </c>
      <c r="Q8743">
        <v>100</v>
      </c>
      <c r="R8743">
        <v>76</v>
      </c>
      <c r="S8743">
        <v>367</v>
      </c>
      <c r="T8743">
        <v>0</v>
      </c>
      <c r="V8743" t="s">
        <v>8749</v>
      </c>
      <c r="W8743">
        <v>300</v>
      </c>
      <c r="X8743">
        <v>253</v>
      </c>
      <c r="Y8743">
        <v>890</v>
      </c>
      <c r="Z8743">
        <v>0</v>
      </c>
    </row>
    <row r="8744" spans="1:26" x14ac:dyDescent="0.2">
      <c r="A8744" t="s">
        <v>8750</v>
      </c>
      <c r="B8744">
        <v>51.23</v>
      </c>
      <c r="D8744" t="s">
        <v>8750</v>
      </c>
      <c r="E8744">
        <v>10000</v>
      </c>
      <c r="G8744" t="s">
        <v>8750</v>
      </c>
      <c r="H8744">
        <v>1000</v>
      </c>
      <c r="J8744" t="s">
        <v>8750</v>
      </c>
      <c r="K8744">
        <v>0</v>
      </c>
      <c r="L8744">
        <v>0</v>
      </c>
      <c r="M8744">
        <v>0</v>
      </c>
      <c r="N8744">
        <v>1</v>
      </c>
      <c r="P8744" t="s">
        <v>8750</v>
      </c>
      <c r="Q8744">
        <v>100</v>
      </c>
      <c r="R8744">
        <v>76</v>
      </c>
      <c r="S8744">
        <v>367</v>
      </c>
      <c r="T8744">
        <v>0</v>
      </c>
      <c r="V8744" t="s">
        <v>8750</v>
      </c>
      <c r="W8744">
        <v>300</v>
      </c>
      <c r="X8744">
        <v>253</v>
      </c>
      <c r="Y8744">
        <v>890</v>
      </c>
      <c r="Z8744">
        <v>0</v>
      </c>
    </row>
    <row r="8745" spans="1:26" x14ac:dyDescent="0.2">
      <c r="A8745" t="s">
        <v>8751</v>
      </c>
      <c r="B8745">
        <v>69.02</v>
      </c>
      <c r="D8745" t="s">
        <v>8751</v>
      </c>
      <c r="E8745">
        <v>10000</v>
      </c>
      <c r="G8745" t="s">
        <v>8751</v>
      </c>
      <c r="H8745">
        <v>1000</v>
      </c>
      <c r="J8745" t="s">
        <v>8751</v>
      </c>
      <c r="K8745">
        <v>0</v>
      </c>
      <c r="L8745">
        <v>0</v>
      </c>
      <c r="M8745">
        <v>0</v>
      </c>
      <c r="N8745">
        <v>1</v>
      </c>
      <c r="P8745" t="s">
        <v>8751</v>
      </c>
      <c r="Q8745">
        <v>100</v>
      </c>
      <c r="R8745">
        <v>76</v>
      </c>
      <c r="S8745">
        <v>367</v>
      </c>
      <c r="T8745">
        <v>0</v>
      </c>
      <c r="V8745" t="s">
        <v>8751</v>
      </c>
      <c r="W8745">
        <v>300</v>
      </c>
      <c r="X8745">
        <v>253</v>
      </c>
      <c r="Y8745">
        <v>890</v>
      </c>
      <c r="Z8745">
        <v>0</v>
      </c>
    </row>
    <row r="8746" spans="1:26" x14ac:dyDescent="0.2">
      <c r="A8746" t="s">
        <v>8752</v>
      </c>
      <c r="B8746">
        <v>71.37</v>
      </c>
      <c r="D8746" t="s">
        <v>8752</v>
      </c>
      <c r="E8746">
        <v>10000</v>
      </c>
      <c r="G8746" t="s">
        <v>8752</v>
      </c>
      <c r="H8746">
        <v>1000</v>
      </c>
      <c r="J8746" t="s">
        <v>8752</v>
      </c>
      <c r="K8746">
        <v>0</v>
      </c>
      <c r="L8746">
        <v>0</v>
      </c>
      <c r="M8746">
        <v>0</v>
      </c>
      <c r="N8746">
        <v>1</v>
      </c>
      <c r="P8746" t="s">
        <v>8752</v>
      </c>
      <c r="Q8746">
        <v>100</v>
      </c>
      <c r="R8746">
        <v>76</v>
      </c>
      <c r="S8746">
        <v>367</v>
      </c>
      <c r="T8746">
        <v>0</v>
      </c>
      <c r="V8746" t="s">
        <v>8752</v>
      </c>
      <c r="W8746">
        <v>300</v>
      </c>
      <c r="X8746">
        <v>253</v>
      </c>
      <c r="Y8746">
        <v>890</v>
      </c>
      <c r="Z8746">
        <v>0</v>
      </c>
    </row>
    <row r="8747" spans="1:26" x14ac:dyDescent="0.2">
      <c r="A8747" t="s">
        <v>8753</v>
      </c>
      <c r="B8747">
        <v>72.290000000000006</v>
      </c>
      <c r="D8747" t="s">
        <v>8753</v>
      </c>
      <c r="E8747">
        <v>10000</v>
      </c>
      <c r="G8747" t="s">
        <v>8753</v>
      </c>
      <c r="H8747">
        <v>1000</v>
      </c>
      <c r="J8747" t="s">
        <v>8753</v>
      </c>
      <c r="K8747">
        <v>0</v>
      </c>
      <c r="L8747">
        <v>0</v>
      </c>
      <c r="M8747">
        <v>0</v>
      </c>
      <c r="N8747">
        <v>1</v>
      </c>
      <c r="P8747" t="s">
        <v>8753</v>
      </c>
      <c r="Q8747">
        <v>100</v>
      </c>
      <c r="R8747">
        <v>76</v>
      </c>
      <c r="S8747">
        <v>367</v>
      </c>
      <c r="T8747">
        <v>0</v>
      </c>
      <c r="V8747" t="s">
        <v>8753</v>
      </c>
      <c r="W8747">
        <v>300</v>
      </c>
      <c r="X8747">
        <v>253</v>
      </c>
      <c r="Y8747">
        <v>890</v>
      </c>
      <c r="Z8747">
        <v>0</v>
      </c>
    </row>
    <row r="8748" spans="1:26" x14ac:dyDescent="0.2">
      <c r="A8748" t="s">
        <v>8754</v>
      </c>
      <c r="B8748">
        <v>85.38</v>
      </c>
      <c r="D8748" t="s">
        <v>8754</v>
      </c>
      <c r="E8748">
        <v>10000</v>
      </c>
      <c r="G8748" t="s">
        <v>8754</v>
      </c>
      <c r="H8748">
        <v>1000</v>
      </c>
      <c r="J8748" t="s">
        <v>8754</v>
      </c>
      <c r="K8748">
        <v>0</v>
      </c>
      <c r="L8748">
        <v>0</v>
      </c>
      <c r="M8748">
        <v>0</v>
      </c>
      <c r="N8748">
        <v>1</v>
      </c>
      <c r="P8748" t="s">
        <v>8754</v>
      </c>
      <c r="Q8748">
        <v>100</v>
      </c>
      <c r="R8748">
        <v>76</v>
      </c>
      <c r="S8748">
        <v>367</v>
      </c>
      <c r="T8748">
        <v>0</v>
      </c>
      <c r="V8748" t="s">
        <v>8754</v>
      </c>
      <c r="W8748">
        <v>300</v>
      </c>
      <c r="X8748">
        <v>253</v>
      </c>
      <c r="Y8748">
        <v>890</v>
      </c>
      <c r="Z8748">
        <v>0</v>
      </c>
    </row>
    <row r="8749" spans="1:26" x14ac:dyDescent="0.2">
      <c r="A8749" t="s">
        <v>8755</v>
      </c>
      <c r="B8749">
        <v>85.38</v>
      </c>
      <c r="D8749" t="s">
        <v>8755</v>
      </c>
      <c r="E8749">
        <v>10000</v>
      </c>
      <c r="G8749" t="s">
        <v>8755</v>
      </c>
      <c r="H8749">
        <v>1000</v>
      </c>
      <c r="J8749" t="s">
        <v>8755</v>
      </c>
      <c r="K8749">
        <v>0</v>
      </c>
      <c r="L8749">
        <v>0</v>
      </c>
      <c r="M8749">
        <v>0</v>
      </c>
      <c r="N8749">
        <v>1</v>
      </c>
      <c r="P8749" t="s">
        <v>8755</v>
      </c>
      <c r="Q8749">
        <v>100</v>
      </c>
      <c r="R8749">
        <v>76</v>
      </c>
      <c r="S8749">
        <v>367</v>
      </c>
      <c r="T8749">
        <v>0</v>
      </c>
      <c r="V8749" t="s">
        <v>8755</v>
      </c>
      <c r="W8749">
        <v>300</v>
      </c>
      <c r="X8749">
        <v>253</v>
      </c>
      <c r="Y8749">
        <v>890</v>
      </c>
      <c r="Z8749">
        <v>0</v>
      </c>
    </row>
    <row r="8750" spans="1:26" x14ac:dyDescent="0.2">
      <c r="A8750" t="s">
        <v>8756</v>
      </c>
      <c r="B8750">
        <v>84.81</v>
      </c>
      <c r="D8750" t="s">
        <v>8756</v>
      </c>
      <c r="E8750">
        <v>10000</v>
      </c>
      <c r="G8750" t="s">
        <v>8756</v>
      </c>
      <c r="H8750">
        <v>1000</v>
      </c>
      <c r="J8750" t="s">
        <v>8756</v>
      </c>
      <c r="K8750">
        <v>0</v>
      </c>
      <c r="L8750">
        <v>0</v>
      </c>
      <c r="M8750">
        <v>0</v>
      </c>
      <c r="N8750">
        <v>1</v>
      </c>
      <c r="P8750" t="s">
        <v>8756</v>
      </c>
      <c r="Q8750">
        <v>100</v>
      </c>
      <c r="R8750">
        <v>76</v>
      </c>
      <c r="S8750">
        <v>367</v>
      </c>
      <c r="T8750">
        <v>0</v>
      </c>
      <c r="V8750" t="s">
        <v>8756</v>
      </c>
      <c r="W8750">
        <v>300</v>
      </c>
      <c r="X8750">
        <v>253</v>
      </c>
      <c r="Y8750">
        <v>890</v>
      </c>
      <c r="Z8750">
        <v>0</v>
      </c>
    </row>
    <row r="8751" spans="1:26" x14ac:dyDescent="0.2">
      <c r="A8751" t="s">
        <v>8757</v>
      </c>
      <c r="B8751">
        <v>72.290000000000006</v>
      </c>
      <c r="D8751" t="s">
        <v>8757</v>
      </c>
      <c r="E8751">
        <v>10000</v>
      </c>
      <c r="G8751" t="s">
        <v>8757</v>
      </c>
      <c r="H8751">
        <v>1000</v>
      </c>
      <c r="J8751" t="s">
        <v>8757</v>
      </c>
      <c r="K8751">
        <v>0</v>
      </c>
      <c r="L8751">
        <v>0</v>
      </c>
      <c r="M8751">
        <v>0</v>
      </c>
      <c r="N8751">
        <v>1</v>
      </c>
      <c r="P8751" t="s">
        <v>8757</v>
      </c>
      <c r="Q8751">
        <v>100</v>
      </c>
      <c r="R8751">
        <v>76</v>
      </c>
      <c r="S8751">
        <v>367</v>
      </c>
      <c r="T8751">
        <v>0</v>
      </c>
      <c r="V8751" t="s">
        <v>8757</v>
      </c>
      <c r="W8751">
        <v>300</v>
      </c>
      <c r="X8751">
        <v>253</v>
      </c>
      <c r="Y8751">
        <v>890</v>
      </c>
      <c r="Z8751">
        <v>0</v>
      </c>
    </row>
    <row r="8752" spans="1:26" x14ac:dyDescent="0.2">
      <c r="A8752" t="s">
        <v>8758</v>
      </c>
      <c r="B8752">
        <v>82.25</v>
      </c>
      <c r="D8752" t="s">
        <v>8758</v>
      </c>
      <c r="E8752">
        <v>10000</v>
      </c>
      <c r="G8752" t="s">
        <v>8758</v>
      </c>
      <c r="H8752">
        <v>1000</v>
      </c>
      <c r="J8752" t="s">
        <v>8758</v>
      </c>
      <c r="K8752">
        <v>0</v>
      </c>
      <c r="L8752">
        <v>0</v>
      </c>
      <c r="M8752">
        <v>0</v>
      </c>
      <c r="N8752">
        <v>1</v>
      </c>
      <c r="P8752" t="s">
        <v>8758</v>
      </c>
      <c r="Q8752">
        <v>100</v>
      </c>
      <c r="R8752">
        <v>76</v>
      </c>
      <c r="S8752">
        <v>367</v>
      </c>
      <c r="T8752">
        <v>0</v>
      </c>
      <c r="V8752" t="s">
        <v>8758</v>
      </c>
      <c r="W8752">
        <v>300</v>
      </c>
      <c r="X8752">
        <v>253</v>
      </c>
      <c r="Y8752">
        <v>890</v>
      </c>
      <c r="Z8752">
        <v>0</v>
      </c>
    </row>
    <row r="8753" spans="1:26" x14ac:dyDescent="0.2">
      <c r="A8753" t="s">
        <v>8759</v>
      </c>
      <c r="B8753">
        <v>85.38</v>
      </c>
      <c r="D8753" t="s">
        <v>8759</v>
      </c>
      <c r="E8753">
        <v>10000</v>
      </c>
      <c r="G8753" t="s">
        <v>8759</v>
      </c>
      <c r="H8753">
        <v>1000</v>
      </c>
      <c r="J8753" t="s">
        <v>8759</v>
      </c>
      <c r="K8753">
        <v>0</v>
      </c>
      <c r="L8753">
        <v>0</v>
      </c>
      <c r="M8753">
        <v>0</v>
      </c>
      <c r="N8753">
        <v>1</v>
      </c>
      <c r="P8753" t="s">
        <v>8759</v>
      </c>
      <c r="Q8753">
        <v>100</v>
      </c>
      <c r="R8753">
        <v>76</v>
      </c>
      <c r="S8753">
        <v>367</v>
      </c>
      <c r="T8753">
        <v>0</v>
      </c>
      <c r="V8753" t="s">
        <v>8759</v>
      </c>
      <c r="W8753">
        <v>300</v>
      </c>
      <c r="X8753">
        <v>253</v>
      </c>
      <c r="Y8753">
        <v>890</v>
      </c>
      <c r="Z8753">
        <v>0</v>
      </c>
    </row>
    <row r="8754" spans="1:26" x14ac:dyDescent="0.2">
      <c r="A8754" t="s">
        <v>8760</v>
      </c>
      <c r="B8754">
        <v>85.38</v>
      </c>
      <c r="D8754" t="s">
        <v>8760</v>
      </c>
      <c r="E8754">
        <v>10000</v>
      </c>
      <c r="G8754" t="s">
        <v>8760</v>
      </c>
      <c r="H8754">
        <v>1000</v>
      </c>
      <c r="J8754" t="s">
        <v>8760</v>
      </c>
      <c r="K8754">
        <v>0</v>
      </c>
      <c r="L8754">
        <v>0</v>
      </c>
      <c r="M8754">
        <v>0</v>
      </c>
      <c r="N8754">
        <v>1</v>
      </c>
      <c r="P8754" t="s">
        <v>8760</v>
      </c>
      <c r="Q8754">
        <v>100</v>
      </c>
      <c r="R8754">
        <v>76</v>
      </c>
      <c r="S8754">
        <v>367</v>
      </c>
      <c r="T8754">
        <v>0</v>
      </c>
      <c r="V8754" t="s">
        <v>8760</v>
      </c>
      <c r="W8754">
        <v>300</v>
      </c>
      <c r="X8754">
        <v>253</v>
      </c>
      <c r="Y8754">
        <v>890</v>
      </c>
      <c r="Z8754">
        <v>0</v>
      </c>
    </row>
    <row r="8755" spans="1:26" x14ac:dyDescent="0.2">
      <c r="A8755" t="s">
        <v>8761</v>
      </c>
      <c r="B8755">
        <v>85.38</v>
      </c>
      <c r="D8755" t="s">
        <v>8761</v>
      </c>
      <c r="E8755">
        <v>10000</v>
      </c>
      <c r="G8755" t="s">
        <v>8761</v>
      </c>
      <c r="H8755">
        <v>1000</v>
      </c>
      <c r="J8755" t="s">
        <v>8761</v>
      </c>
      <c r="K8755">
        <v>0</v>
      </c>
      <c r="L8755">
        <v>0</v>
      </c>
      <c r="M8755">
        <v>0</v>
      </c>
      <c r="N8755">
        <v>1</v>
      </c>
      <c r="P8755" t="s">
        <v>8761</v>
      </c>
      <c r="Q8755">
        <v>100</v>
      </c>
      <c r="R8755">
        <v>76</v>
      </c>
      <c r="S8755">
        <v>367</v>
      </c>
      <c r="T8755">
        <v>0</v>
      </c>
      <c r="V8755" t="s">
        <v>8761</v>
      </c>
      <c r="W8755">
        <v>300</v>
      </c>
      <c r="X8755">
        <v>253</v>
      </c>
      <c r="Y8755">
        <v>890</v>
      </c>
      <c r="Z8755">
        <v>0</v>
      </c>
    </row>
    <row r="8756" spans="1:26" x14ac:dyDescent="0.2">
      <c r="A8756" t="s">
        <v>8762</v>
      </c>
      <c r="B8756">
        <v>85.38</v>
      </c>
      <c r="D8756" t="s">
        <v>8762</v>
      </c>
      <c r="E8756">
        <v>10000</v>
      </c>
      <c r="G8756" t="s">
        <v>8762</v>
      </c>
      <c r="H8756">
        <v>1000</v>
      </c>
      <c r="J8756" t="s">
        <v>8762</v>
      </c>
      <c r="K8756">
        <v>0</v>
      </c>
      <c r="L8756">
        <v>0</v>
      </c>
      <c r="M8756">
        <v>0</v>
      </c>
      <c r="N8756">
        <v>1</v>
      </c>
      <c r="P8756" t="s">
        <v>8762</v>
      </c>
      <c r="Q8756">
        <v>100</v>
      </c>
      <c r="R8756">
        <v>76</v>
      </c>
      <c r="S8756">
        <v>367</v>
      </c>
      <c r="T8756">
        <v>0</v>
      </c>
      <c r="V8756" t="s">
        <v>8762</v>
      </c>
      <c r="W8756">
        <v>300</v>
      </c>
      <c r="X8756">
        <v>253</v>
      </c>
      <c r="Y8756">
        <v>890</v>
      </c>
      <c r="Z8756">
        <v>0</v>
      </c>
    </row>
    <row r="8757" spans="1:26" x14ac:dyDescent="0.2">
      <c r="A8757" t="s">
        <v>8763</v>
      </c>
      <c r="B8757">
        <v>85.38</v>
      </c>
      <c r="D8757" t="s">
        <v>8763</v>
      </c>
      <c r="E8757">
        <v>10000</v>
      </c>
      <c r="G8757" t="s">
        <v>8763</v>
      </c>
      <c r="H8757">
        <v>1000</v>
      </c>
      <c r="J8757" t="s">
        <v>8763</v>
      </c>
      <c r="K8757">
        <v>0</v>
      </c>
      <c r="L8757">
        <v>0</v>
      </c>
      <c r="M8757">
        <v>0</v>
      </c>
      <c r="N8757">
        <v>1</v>
      </c>
      <c r="P8757" t="s">
        <v>8763</v>
      </c>
      <c r="Q8757">
        <v>100</v>
      </c>
      <c r="R8757">
        <v>76</v>
      </c>
      <c r="S8757">
        <v>367</v>
      </c>
      <c r="T8757">
        <v>0</v>
      </c>
      <c r="V8757" t="s">
        <v>8763</v>
      </c>
      <c r="W8757">
        <v>300</v>
      </c>
      <c r="X8757">
        <v>253</v>
      </c>
      <c r="Y8757">
        <v>890</v>
      </c>
      <c r="Z8757">
        <v>0</v>
      </c>
    </row>
    <row r="8758" spans="1:26" x14ac:dyDescent="0.2">
      <c r="A8758" t="s">
        <v>8764</v>
      </c>
      <c r="B8758">
        <v>72.290000000000006</v>
      </c>
      <c r="D8758" t="s">
        <v>8764</v>
      </c>
      <c r="E8758">
        <v>10000</v>
      </c>
      <c r="G8758" t="s">
        <v>8764</v>
      </c>
      <c r="H8758">
        <v>1000</v>
      </c>
      <c r="J8758" t="s">
        <v>8764</v>
      </c>
      <c r="K8758">
        <v>0</v>
      </c>
      <c r="L8758">
        <v>0</v>
      </c>
      <c r="M8758">
        <v>0</v>
      </c>
      <c r="N8758">
        <v>1</v>
      </c>
      <c r="P8758" t="s">
        <v>8764</v>
      </c>
      <c r="Q8758">
        <v>100</v>
      </c>
      <c r="R8758">
        <v>76</v>
      </c>
      <c r="S8758">
        <v>367</v>
      </c>
      <c r="T8758">
        <v>0</v>
      </c>
      <c r="V8758" t="s">
        <v>8764</v>
      </c>
      <c r="W8758">
        <v>300</v>
      </c>
      <c r="X8758">
        <v>253</v>
      </c>
      <c r="Y8758">
        <v>890</v>
      </c>
      <c r="Z8758">
        <v>0</v>
      </c>
    </row>
    <row r="8759" spans="1:26" x14ac:dyDescent="0.2">
      <c r="A8759" t="s">
        <v>8765</v>
      </c>
      <c r="B8759">
        <v>62.9</v>
      </c>
      <c r="D8759" t="s">
        <v>8765</v>
      </c>
      <c r="E8759">
        <v>10000</v>
      </c>
      <c r="G8759" t="s">
        <v>8765</v>
      </c>
      <c r="H8759">
        <v>1000</v>
      </c>
      <c r="J8759" t="s">
        <v>8765</v>
      </c>
      <c r="K8759">
        <v>0</v>
      </c>
      <c r="L8759">
        <v>0</v>
      </c>
      <c r="M8759">
        <v>0</v>
      </c>
      <c r="N8759">
        <v>1</v>
      </c>
      <c r="P8759" t="s">
        <v>8765</v>
      </c>
      <c r="Q8759">
        <v>100</v>
      </c>
      <c r="R8759">
        <v>76</v>
      </c>
      <c r="S8759">
        <v>367</v>
      </c>
      <c r="T8759">
        <v>0</v>
      </c>
      <c r="V8759" t="s">
        <v>8765</v>
      </c>
      <c r="W8759">
        <v>300</v>
      </c>
      <c r="X8759">
        <v>253</v>
      </c>
      <c r="Y8759">
        <v>890</v>
      </c>
      <c r="Z8759">
        <v>0</v>
      </c>
    </row>
    <row r="8760" spans="1:26" x14ac:dyDescent="0.2">
      <c r="A8760" t="s">
        <v>8766</v>
      </c>
      <c r="B8760">
        <v>72.290000000000006</v>
      </c>
      <c r="D8760" t="s">
        <v>8766</v>
      </c>
      <c r="E8760">
        <v>10000</v>
      </c>
      <c r="G8760" t="s">
        <v>8766</v>
      </c>
      <c r="H8760">
        <v>1000</v>
      </c>
      <c r="J8760" t="s">
        <v>8766</v>
      </c>
      <c r="K8760">
        <v>0</v>
      </c>
      <c r="L8760">
        <v>0</v>
      </c>
      <c r="M8760">
        <v>0</v>
      </c>
      <c r="N8760">
        <v>1</v>
      </c>
      <c r="P8760" t="s">
        <v>8766</v>
      </c>
      <c r="Q8760">
        <v>100</v>
      </c>
      <c r="R8760">
        <v>76</v>
      </c>
      <c r="S8760">
        <v>367</v>
      </c>
      <c r="T8760">
        <v>0</v>
      </c>
      <c r="V8760" t="s">
        <v>8766</v>
      </c>
      <c r="W8760">
        <v>300</v>
      </c>
      <c r="X8760">
        <v>253</v>
      </c>
      <c r="Y8760">
        <v>890</v>
      </c>
      <c r="Z8760">
        <v>0</v>
      </c>
    </row>
    <row r="8761" spans="1:26" x14ac:dyDescent="0.2">
      <c r="A8761" t="s">
        <v>8767</v>
      </c>
      <c r="B8761">
        <v>65.760000000000005</v>
      </c>
      <c r="D8761" t="s">
        <v>8767</v>
      </c>
      <c r="E8761">
        <v>10000</v>
      </c>
      <c r="G8761" t="s">
        <v>8767</v>
      </c>
      <c r="H8761">
        <v>1000</v>
      </c>
      <c r="J8761" t="s">
        <v>8767</v>
      </c>
      <c r="K8761">
        <v>0</v>
      </c>
      <c r="L8761">
        <v>0</v>
      </c>
      <c r="M8761">
        <v>0</v>
      </c>
      <c r="N8761">
        <v>1</v>
      </c>
      <c r="P8761" t="s">
        <v>8767</v>
      </c>
      <c r="Q8761">
        <v>100</v>
      </c>
      <c r="R8761">
        <v>76</v>
      </c>
      <c r="S8761">
        <v>367</v>
      </c>
      <c r="T8761">
        <v>0</v>
      </c>
      <c r="V8761" t="s">
        <v>8767</v>
      </c>
      <c r="W8761">
        <v>300</v>
      </c>
      <c r="X8761">
        <v>253</v>
      </c>
      <c r="Y8761">
        <v>890</v>
      </c>
      <c r="Z8761">
        <v>0</v>
      </c>
    </row>
    <row r="8762" spans="1:26" x14ac:dyDescent="0.2">
      <c r="A8762" t="s">
        <v>8768</v>
      </c>
      <c r="B8762">
        <v>65.599999999999994</v>
      </c>
      <c r="D8762" t="s">
        <v>8768</v>
      </c>
      <c r="E8762">
        <v>10000</v>
      </c>
      <c r="G8762" t="s">
        <v>8768</v>
      </c>
      <c r="H8762">
        <v>1000</v>
      </c>
      <c r="J8762" t="s">
        <v>8768</v>
      </c>
      <c r="K8762">
        <v>0</v>
      </c>
      <c r="L8762">
        <v>0</v>
      </c>
      <c r="M8762">
        <v>0</v>
      </c>
      <c r="N8762">
        <v>1</v>
      </c>
      <c r="P8762" t="s">
        <v>8768</v>
      </c>
      <c r="Q8762">
        <v>100</v>
      </c>
      <c r="R8762">
        <v>76</v>
      </c>
      <c r="S8762">
        <v>367</v>
      </c>
      <c r="T8762">
        <v>0</v>
      </c>
      <c r="V8762" t="s">
        <v>8768</v>
      </c>
      <c r="W8762">
        <v>300</v>
      </c>
      <c r="X8762">
        <v>253</v>
      </c>
      <c r="Y8762">
        <v>890</v>
      </c>
      <c r="Z8762">
        <v>0</v>
      </c>
    </row>
    <row r="8763" spans="1:26" x14ac:dyDescent="0.2">
      <c r="A8763" t="s">
        <v>8769</v>
      </c>
      <c r="B8763">
        <v>80.400000000000006</v>
      </c>
      <c r="D8763" t="s">
        <v>8769</v>
      </c>
      <c r="E8763">
        <v>10000</v>
      </c>
      <c r="G8763" t="s">
        <v>8769</v>
      </c>
      <c r="H8763">
        <v>1000</v>
      </c>
      <c r="J8763" t="s">
        <v>8769</v>
      </c>
      <c r="K8763">
        <v>0</v>
      </c>
      <c r="L8763">
        <v>0</v>
      </c>
      <c r="M8763">
        <v>0</v>
      </c>
      <c r="N8763">
        <v>1</v>
      </c>
      <c r="P8763" t="s">
        <v>8769</v>
      </c>
      <c r="Q8763">
        <v>100</v>
      </c>
      <c r="R8763">
        <v>76</v>
      </c>
      <c r="S8763">
        <v>367</v>
      </c>
      <c r="T8763">
        <v>0</v>
      </c>
      <c r="V8763" t="s">
        <v>8769</v>
      </c>
      <c r="W8763">
        <v>300</v>
      </c>
      <c r="X8763">
        <v>253</v>
      </c>
      <c r="Y8763">
        <v>890</v>
      </c>
      <c r="Z8763">
        <v>0</v>
      </c>
    </row>
    <row r="8764" spans="1:26" x14ac:dyDescent="0.2">
      <c r="A8764" t="s">
        <v>8770</v>
      </c>
      <c r="B8764">
        <v>71.150000000000006</v>
      </c>
      <c r="D8764" t="s">
        <v>8770</v>
      </c>
      <c r="E8764">
        <v>10000</v>
      </c>
      <c r="G8764" t="s">
        <v>8770</v>
      </c>
      <c r="H8764">
        <v>1000</v>
      </c>
      <c r="J8764" t="s">
        <v>8770</v>
      </c>
      <c r="K8764">
        <v>0</v>
      </c>
      <c r="L8764">
        <v>0</v>
      </c>
      <c r="M8764">
        <v>0</v>
      </c>
      <c r="N8764">
        <v>1</v>
      </c>
      <c r="P8764" t="s">
        <v>8770</v>
      </c>
      <c r="Q8764">
        <v>100</v>
      </c>
      <c r="R8764">
        <v>76</v>
      </c>
      <c r="S8764">
        <v>367</v>
      </c>
      <c r="T8764">
        <v>0</v>
      </c>
      <c r="V8764" t="s">
        <v>8770</v>
      </c>
      <c r="W8764">
        <v>300</v>
      </c>
      <c r="X8764">
        <v>253</v>
      </c>
      <c r="Y8764">
        <v>890</v>
      </c>
      <c r="Z8764">
        <v>0</v>
      </c>
    </row>
    <row r="8765" spans="1:26" x14ac:dyDescent="0.2">
      <c r="A8765" t="s">
        <v>8771</v>
      </c>
      <c r="B8765">
        <v>60.48</v>
      </c>
      <c r="D8765" t="s">
        <v>8771</v>
      </c>
      <c r="E8765">
        <v>10000</v>
      </c>
      <c r="G8765" t="s">
        <v>8771</v>
      </c>
      <c r="H8765">
        <v>1000</v>
      </c>
      <c r="J8765" t="s">
        <v>8771</v>
      </c>
      <c r="K8765">
        <v>0</v>
      </c>
      <c r="L8765">
        <v>0</v>
      </c>
      <c r="M8765">
        <v>0</v>
      </c>
      <c r="N8765">
        <v>1</v>
      </c>
      <c r="P8765" t="s">
        <v>8771</v>
      </c>
      <c r="Q8765">
        <v>100</v>
      </c>
      <c r="R8765">
        <v>76</v>
      </c>
      <c r="S8765">
        <v>367</v>
      </c>
      <c r="T8765">
        <v>0</v>
      </c>
      <c r="V8765" t="s">
        <v>8771</v>
      </c>
      <c r="W8765">
        <v>300</v>
      </c>
      <c r="X8765">
        <v>253</v>
      </c>
      <c r="Y8765">
        <v>890</v>
      </c>
      <c r="Z8765">
        <v>0</v>
      </c>
    </row>
    <row r="8766" spans="1:26" x14ac:dyDescent="0.2">
      <c r="A8766" t="s">
        <v>8772</v>
      </c>
      <c r="B8766">
        <v>53.65</v>
      </c>
      <c r="D8766" t="s">
        <v>8772</v>
      </c>
      <c r="E8766">
        <v>10000</v>
      </c>
      <c r="G8766" t="s">
        <v>8772</v>
      </c>
      <c r="H8766">
        <v>1000</v>
      </c>
      <c r="J8766" t="s">
        <v>8772</v>
      </c>
      <c r="K8766">
        <v>0</v>
      </c>
      <c r="L8766">
        <v>0</v>
      </c>
      <c r="M8766">
        <v>0</v>
      </c>
      <c r="N8766">
        <v>1</v>
      </c>
      <c r="P8766" t="s">
        <v>8772</v>
      </c>
      <c r="Q8766">
        <v>100</v>
      </c>
      <c r="R8766">
        <v>76</v>
      </c>
      <c r="S8766">
        <v>367</v>
      </c>
      <c r="T8766">
        <v>0</v>
      </c>
      <c r="V8766" t="s">
        <v>8772</v>
      </c>
      <c r="W8766">
        <v>300</v>
      </c>
      <c r="X8766">
        <v>253</v>
      </c>
      <c r="Y8766">
        <v>890</v>
      </c>
      <c r="Z8766">
        <v>0</v>
      </c>
    </row>
    <row r="8767" spans="1:26" x14ac:dyDescent="0.2">
      <c r="A8767" t="s">
        <v>8773</v>
      </c>
      <c r="B8767">
        <v>56.92</v>
      </c>
      <c r="D8767" t="s">
        <v>8773</v>
      </c>
      <c r="E8767">
        <v>10000</v>
      </c>
      <c r="G8767" t="s">
        <v>8773</v>
      </c>
      <c r="H8767">
        <v>1000</v>
      </c>
      <c r="J8767" t="s">
        <v>8773</v>
      </c>
      <c r="K8767">
        <v>0</v>
      </c>
      <c r="L8767">
        <v>0</v>
      </c>
      <c r="M8767">
        <v>0</v>
      </c>
      <c r="N8767">
        <v>1</v>
      </c>
      <c r="P8767" t="s">
        <v>8773</v>
      </c>
      <c r="Q8767">
        <v>100</v>
      </c>
      <c r="R8767">
        <v>76</v>
      </c>
      <c r="S8767">
        <v>367</v>
      </c>
      <c r="T8767">
        <v>0</v>
      </c>
      <c r="V8767" t="s">
        <v>8773</v>
      </c>
      <c r="W8767">
        <v>300</v>
      </c>
      <c r="X8767">
        <v>253</v>
      </c>
      <c r="Y8767">
        <v>890</v>
      </c>
      <c r="Z8767">
        <v>0</v>
      </c>
    </row>
    <row r="8768" spans="1:26" x14ac:dyDescent="0.2">
      <c r="A8768" t="s">
        <v>8774</v>
      </c>
      <c r="B8768">
        <v>62.27</v>
      </c>
      <c r="D8768" t="s">
        <v>8774</v>
      </c>
      <c r="E8768">
        <v>10000</v>
      </c>
      <c r="G8768" t="s">
        <v>8774</v>
      </c>
      <c r="H8768">
        <v>1000</v>
      </c>
      <c r="J8768" t="s">
        <v>8774</v>
      </c>
      <c r="K8768">
        <v>0</v>
      </c>
      <c r="L8768">
        <v>0</v>
      </c>
      <c r="M8768">
        <v>0</v>
      </c>
      <c r="N8768">
        <v>1</v>
      </c>
      <c r="P8768" t="s">
        <v>8774</v>
      </c>
      <c r="Q8768">
        <v>100</v>
      </c>
      <c r="R8768">
        <v>76</v>
      </c>
      <c r="S8768">
        <v>367</v>
      </c>
      <c r="T8768">
        <v>0</v>
      </c>
      <c r="V8768" t="s">
        <v>8774</v>
      </c>
      <c r="W8768">
        <v>300</v>
      </c>
      <c r="X8768">
        <v>253</v>
      </c>
      <c r="Y8768">
        <v>890</v>
      </c>
      <c r="Z8768">
        <v>0</v>
      </c>
    </row>
    <row r="8769" spans="1:26" x14ac:dyDescent="0.2">
      <c r="A8769" t="s">
        <v>8775</v>
      </c>
      <c r="B8769">
        <v>62.27</v>
      </c>
      <c r="D8769" t="s">
        <v>8775</v>
      </c>
      <c r="E8769">
        <v>10000</v>
      </c>
      <c r="G8769" t="s">
        <v>8775</v>
      </c>
      <c r="H8769">
        <v>1000</v>
      </c>
      <c r="J8769" t="s">
        <v>8775</v>
      </c>
      <c r="K8769">
        <v>0</v>
      </c>
      <c r="L8769">
        <v>0</v>
      </c>
      <c r="M8769">
        <v>0</v>
      </c>
      <c r="N8769">
        <v>1</v>
      </c>
      <c r="P8769" t="s">
        <v>8775</v>
      </c>
      <c r="Q8769">
        <v>100</v>
      </c>
      <c r="R8769">
        <v>76</v>
      </c>
      <c r="S8769">
        <v>367</v>
      </c>
      <c r="T8769">
        <v>0</v>
      </c>
      <c r="V8769" t="s">
        <v>8775</v>
      </c>
      <c r="W8769">
        <v>300</v>
      </c>
      <c r="X8769">
        <v>253</v>
      </c>
      <c r="Y8769">
        <v>890</v>
      </c>
      <c r="Z8769">
        <v>0</v>
      </c>
    </row>
    <row r="8770" spans="1:26" x14ac:dyDescent="0.2">
      <c r="A8770" t="s">
        <v>8776</v>
      </c>
      <c r="B8770">
        <v>72.72</v>
      </c>
      <c r="D8770" t="s">
        <v>8776</v>
      </c>
      <c r="E8770">
        <v>10000</v>
      </c>
      <c r="G8770" t="s">
        <v>8776</v>
      </c>
      <c r="H8770">
        <v>1000</v>
      </c>
      <c r="J8770" t="s">
        <v>8776</v>
      </c>
      <c r="K8770">
        <v>0</v>
      </c>
      <c r="L8770">
        <v>0</v>
      </c>
      <c r="M8770">
        <v>0</v>
      </c>
      <c r="N8770">
        <v>1</v>
      </c>
      <c r="P8770" t="s">
        <v>8776</v>
      </c>
      <c r="Q8770">
        <v>100</v>
      </c>
      <c r="R8770">
        <v>76</v>
      </c>
      <c r="S8770">
        <v>367</v>
      </c>
      <c r="T8770">
        <v>0</v>
      </c>
      <c r="V8770" t="s">
        <v>8776</v>
      </c>
      <c r="W8770">
        <v>300</v>
      </c>
      <c r="X8770">
        <v>253</v>
      </c>
      <c r="Y8770">
        <v>890</v>
      </c>
      <c r="Z8770">
        <v>0</v>
      </c>
    </row>
    <row r="8771" spans="1:26" x14ac:dyDescent="0.2">
      <c r="A8771" t="s">
        <v>8777</v>
      </c>
      <c r="B8771">
        <v>85.38</v>
      </c>
      <c r="D8771" t="s">
        <v>8777</v>
      </c>
      <c r="E8771">
        <v>10000</v>
      </c>
      <c r="G8771" t="s">
        <v>8777</v>
      </c>
      <c r="H8771">
        <v>1000</v>
      </c>
      <c r="J8771" t="s">
        <v>8777</v>
      </c>
      <c r="K8771">
        <v>0</v>
      </c>
      <c r="L8771">
        <v>0</v>
      </c>
      <c r="M8771">
        <v>0</v>
      </c>
      <c r="N8771">
        <v>1</v>
      </c>
      <c r="P8771" t="s">
        <v>8777</v>
      </c>
      <c r="Q8771">
        <v>100</v>
      </c>
      <c r="R8771">
        <v>76</v>
      </c>
      <c r="S8771">
        <v>367</v>
      </c>
      <c r="T8771">
        <v>0</v>
      </c>
      <c r="V8771" t="s">
        <v>8777</v>
      </c>
      <c r="W8771">
        <v>300</v>
      </c>
      <c r="X8771">
        <v>253</v>
      </c>
      <c r="Y8771">
        <v>890</v>
      </c>
      <c r="Z8771">
        <v>0</v>
      </c>
    </row>
    <row r="8772" spans="1:26" x14ac:dyDescent="0.2">
      <c r="A8772" t="s">
        <v>8778</v>
      </c>
      <c r="B8772">
        <v>85.38</v>
      </c>
      <c r="D8772" t="s">
        <v>8778</v>
      </c>
      <c r="E8772">
        <v>10000</v>
      </c>
      <c r="G8772" t="s">
        <v>8778</v>
      </c>
      <c r="H8772">
        <v>1000</v>
      </c>
      <c r="J8772" t="s">
        <v>8778</v>
      </c>
      <c r="K8772">
        <v>0</v>
      </c>
      <c r="L8772">
        <v>0</v>
      </c>
      <c r="M8772">
        <v>0</v>
      </c>
      <c r="N8772">
        <v>1</v>
      </c>
      <c r="P8772" t="s">
        <v>8778</v>
      </c>
      <c r="Q8772">
        <v>100</v>
      </c>
      <c r="R8772">
        <v>76</v>
      </c>
      <c r="S8772">
        <v>367</v>
      </c>
      <c r="T8772">
        <v>0</v>
      </c>
      <c r="V8772" t="s">
        <v>8778</v>
      </c>
      <c r="W8772">
        <v>300</v>
      </c>
      <c r="X8772">
        <v>253</v>
      </c>
      <c r="Y8772">
        <v>890</v>
      </c>
      <c r="Z8772">
        <v>0</v>
      </c>
    </row>
    <row r="8773" spans="1:26" x14ac:dyDescent="0.2">
      <c r="A8773" t="s">
        <v>8779</v>
      </c>
      <c r="B8773">
        <v>80.680000000000007</v>
      </c>
      <c r="D8773" t="s">
        <v>8779</v>
      </c>
      <c r="E8773">
        <v>10000</v>
      </c>
      <c r="G8773" t="s">
        <v>8779</v>
      </c>
      <c r="H8773">
        <v>1000</v>
      </c>
      <c r="J8773" t="s">
        <v>8779</v>
      </c>
      <c r="K8773">
        <v>0</v>
      </c>
      <c r="L8773">
        <v>0</v>
      </c>
      <c r="M8773">
        <v>0</v>
      </c>
      <c r="N8773">
        <v>1</v>
      </c>
      <c r="P8773" t="s">
        <v>8779</v>
      </c>
      <c r="Q8773">
        <v>100</v>
      </c>
      <c r="R8773">
        <v>76</v>
      </c>
      <c r="S8773">
        <v>367</v>
      </c>
      <c r="T8773">
        <v>0</v>
      </c>
      <c r="V8773" t="s">
        <v>8779</v>
      </c>
      <c r="W8773">
        <v>300</v>
      </c>
      <c r="X8773">
        <v>253</v>
      </c>
      <c r="Y8773">
        <v>890</v>
      </c>
      <c r="Z8773">
        <v>0</v>
      </c>
    </row>
    <row r="8774" spans="1:26" x14ac:dyDescent="0.2">
      <c r="A8774" t="s">
        <v>8780</v>
      </c>
      <c r="B8774">
        <v>58.51</v>
      </c>
      <c r="D8774" t="s">
        <v>8780</v>
      </c>
      <c r="E8774">
        <v>10000</v>
      </c>
      <c r="G8774" t="s">
        <v>8780</v>
      </c>
      <c r="H8774">
        <v>1000</v>
      </c>
      <c r="J8774" t="s">
        <v>8780</v>
      </c>
      <c r="K8774">
        <v>0</v>
      </c>
      <c r="L8774">
        <v>0</v>
      </c>
      <c r="M8774">
        <v>0</v>
      </c>
      <c r="N8774">
        <v>1</v>
      </c>
      <c r="P8774" t="s">
        <v>8780</v>
      </c>
      <c r="Q8774">
        <v>100</v>
      </c>
      <c r="R8774">
        <v>76</v>
      </c>
      <c r="S8774">
        <v>367</v>
      </c>
      <c r="T8774">
        <v>0</v>
      </c>
      <c r="V8774" t="s">
        <v>8780</v>
      </c>
      <c r="W8774">
        <v>300</v>
      </c>
      <c r="X8774">
        <v>253</v>
      </c>
      <c r="Y8774">
        <v>890</v>
      </c>
      <c r="Z8774">
        <v>0</v>
      </c>
    </row>
    <row r="8775" spans="1:26" x14ac:dyDescent="0.2">
      <c r="A8775" t="s">
        <v>8781</v>
      </c>
      <c r="B8775">
        <v>59.75</v>
      </c>
      <c r="D8775" t="s">
        <v>8781</v>
      </c>
      <c r="E8775">
        <v>10000</v>
      </c>
      <c r="G8775" t="s">
        <v>8781</v>
      </c>
      <c r="H8775">
        <v>1000</v>
      </c>
      <c r="J8775" t="s">
        <v>8781</v>
      </c>
      <c r="K8775">
        <v>0</v>
      </c>
      <c r="L8775">
        <v>0</v>
      </c>
      <c r="M8775">
        <v>0</v>
      </c>
      <c r="N8775">
        <v>1</v>
      </c>
      <c r="P8775" t="s">
        <v>8781</v>
      </c>
      <c r="Q8775">
        <v>100</v>
      </c>
      <c r="R8775">
        <v>76</v>
      </c>
      <c r="S8775">
        <v>367</v>
      </c>
      <c r="T8775">
        <v>0</v>
      </c>
      <c r="V8775" t="s">
        <v>8781</v>
      </c>
      <c r="W8775">
        <v>300</v>
      </c>
      <c r="X8775">
        <v>253</v>
      </c>
      <c r="Y8775">
        <v>890</v>
      </c>
      <c r="Z8775">
        <v>0</v>
      </c>
    </row>
    <row r="8776" spans="1:26" x14ac:dyDescent="0.2">
      <c r="A8776" t="s">
        <v>8782</v>
      </c>
      <c r="B8776">
        <v>59.75</v>
      </c>
      <c r="D8776" t="s">
        <v>8782</v>
      </c>
      <c r="E8776">
        <v>10000</v>
      </c>
      <c r="G8776" t="s">
        <v>8782</v>
      </c>
      <c r="H8776">
        <v>1000</v>
      </c>
      <c r="J8776" t="s">
        <v>8782</v>
      </c>
      <c r="K8776">
        <v>0</v>
      </c>
      <c r="L8776">
        <v>0</v>
      </c>
      <c r="M8776">
        <v>0</v>
      </c>
      <c r="N8776">
        <v>1</v>
      </c>
      <c r="P8776" t="s">
        <v>8782</v>
      </c>
      <c r="Q8776">
        <v>100</v>
      </c>
      <c r="R8776">
        <v>76</v>
      </c>
      <c r="S8776">
        <v>367</v>
      </c>
      <c r="T8776">
        <v>0</v>
      </c>
      <c r="V8776" t="s">
        <v>8782</v>
      </c>
      <c r="W8776">
        <v>300</v>
      </c>
      <c r="X8776">
        <v>253</v>
      </c>
      <c r="Y8776">
        <v>890</v>
      </c>
      <c r="Z8776">
        <v>0</v>
      </c>
    </row>
    <row r="8777" spans="1:26" x14ac:dyDescent="0.2">
      <c r="A8777" t="s">
        <v>8783</v>
      </c>
      <c r="B8777">
        <v>59.75</v>
      </c>
      <c r="D8777" t="s">
        <v>8783</v>
      </c>
      <c r="E8777">
        <v>10000</v>
      </c>
      <c r="G8777" t="s">
        <v>8783</v>
      </c>
      <c r="H8777">
        <v>1000</v>
      </c>
      <c r="J8777" t="s">
        <v>8783</v>
      </c>
      <c r="K8777">
        <v>0</v>
      </c>
      <c r="L8777">
        <v>0</v>
      </c>
      <c r="M8777">
        <v>0</v>
      </c>
      <c r="N8777">
        <v>1</v>
      </c>
      <c r="P8777" t="s">
        <v>8783</v>
      </c>
      <c r="Q8777">
        <v>100</v>
      </c>
      <c r="R8777">
        <v>76</v>
      </c>
      <c r="S8777">
        <v>367</v>
      </c>
      <c r="T8777">
        <v>0</v>
      </c>
      <c r="V8777" t="s">
        <v>8783</v>
      </c>
      <c r="W8777">
        <v>300</v>
      </c>
      <c r="X8777">
        <v>253</v>
      </c>
      <c r="Y8777">
        <v>890</v>
      </c>
      <c r="Z8777">
        <v>0</v>
      </c>
    </row>
    <row r="8778" spans="1:26" x14ac:dyDescent="0.2">
      <c r="A8778" t="s">
        <v>8784</v>
      </c>
      <c r="B8778">
        <v>76.760000000000005</v>
      </c>
      <c r="D8778" t="s">
        <v>8784</v>
      </c>
      <c r="E8778">
        <v>10000</v>
      </c>
      <c r="G8778" t="s">
        <v>8784</v>
      </c>
      <c r="H8778">
        <v>1000</v>
      </c>
      <c r="J8778" t="s">
        <v>8784</v>
      </c>
      <c r="K8778">
        <v>0</v>
      </c>
      <c r="L8778">
        <v>0</v>
      </c>
      <c r="M8778">
        <v>0</v>
      </c>
      <c r="N8778">
        <v>1</v>
      </c>
      <c r="P8778" t="s">
        <v>8784</v>
      </c>
      <c r="Q8778">
        <v>100</v>
      </c>
      <c r="R8778">
        <v>76</v>
      </c>
      <c r="S8778">
        <v>367</v>
      </c>
      <c r="T8778">
        <v>0</v>
      </c>
      <c r="V8778" t="s">
        <v>8784</v>
      </c>
      <c r="W8778">
        <v>300</v>
      </c>
      <c r="X8778">
        <v>253</v>
      </c>
      <c r="Y8778">
        <v>890</v>
      </c>
      <c r="Z8778">
        <v>0</v>
      </c>
    </row>
    <row r="8779" spans="1:26" x14ac:dyDescent="0.2">
      <c r="A8779" t="s">
        <v>8785</v>
      </c>
      <c r="B8779">
        <v>85.1</v>
      </c>
      <c r="D8779" t="s">
        <v>8785</v>
      </c>
      <c r="E8779">
        <v>10000</v>
      </c>
      <c r="G8779" t="s">
        <v>8785</v>
      </c>
      <c r="H8779">
        <v>1000</v>
      </c>
      <c r="J8779" t="s">
        <v>8785</v>
      </c>
      <c r="K8779">
        <v>0</v>
      </c>
      <c r="L8779">
        <v>0</v>
      </c>
      <c r="M8779">
        <v>0</v>
      </c>
      <c r="N8779">
        <v>1</v>
      </c>
      <c r="P8779" t="s">
        <v>8785</v>
      </c>
      <c r="Q8779">
        <v>100</v>
      </c>
      <c r="R8779">
        <v>76</v>
      </c>
      <c r="S8779">
        <v>367</v>
      </c>
      <c r="T8779">
        <v>0</v>
      </c>
      <c r="V8779" t="s">
        <v>8785</v>
      </c>
      <c r="W8779">
        <v>300</v>
      </c>
      <c r="X8779">
        <v>253</v>
      </c>
      <c r="Y8779">
        <v>890</v>
      </c>
      <c r="Z8779">
        <v>0</v>
      </c>
    </row>
    <row r="8780" spans="1:26" x14ac:dyDescent="0.2">
      <c r="A8780" t="s">
        <v>8786</v>
      </c>
      <c r="B8780">
        <v>85.38</v>
      </c>
      <c r="D8780" t="s">
        <v>8786</v>
      </c>
      <c r="E8780">
        <v>10000</v>
      </c>
      <c r="G8780" t="s">
        <v>8786</v>
      </c>
      <c r="H8780">
        <v>1000</v>
      </c>
      <c r="J8780" t="s">
        <v>8786</v>
      </c>
      <c r="K8780">
        <v>0</v>
      </c>
      <c r="L8780">
        <v>0</v>
      </c>
      <c r="M8780">
        <v>0</v>
      </c>
      <c r="N8780">
        <v>1</v>
      </c>
      <c r="P8780" t="s">
        <v>8786</v>
      </c>
      <c r="Q8780">
        <v>100</v>
      </c>
      <c r="R8780">
        <v>76</v>
      </c>
      <c r="S8780">
        <v>367</v>
      </c>
      <c r="T8780">
        <v>0</v>
      </c>
      <c r="V8780" t="s">
        <v>8786</v>
      </c>
      <c r="W8780">
        <v>300</v>
      </c>
      <c r="X8780">
        <v>253</v>
      </c>
      <c r="Y8780">
        <v>890</v>
      </c>
      <c r="Z8780">
        <v>0</v>
      </c>
    </row>
    <row r="8781" spans="1:26" x14ac:dyDescent="0.2">
      <c r="A8781" t="s">
        <v>8787</v>
      </c>
      <c r="B8781">
        <v>84.81</v>
      </c>
      <c r="D8781" t="s">
        <v>8787</v>
      </c>
      <c r="E8781">
        <v>10000</v>
      </c>
      <c r="G8781" t="s">
        <v>8787</v>
      </c>
      <c r="H8781">
        <v>1000</v>
      </c>
      <c r="J8781" t="s">
        <v>8787</v>
      </c>
      <c r="K8781">
        <v>0</v>
      </c>
      <c r="L8781">
        <v>0</v>
      </c>
      <c r="M8781">
        <v>0</v>
      </c>
      <c r="N8781">
        <v>1</v>
      </c>
      <c r="P8781" t="s">
        <v>8787</v>
      </c>
      <c r="Q8781">
        <v>100</v>
      </c>
      <c r="R8781">
        <v>76</v>
      </c>
      <c r="S8781">
        <v>367</v>
      </c>
      <c r="T8781">
        <v>0</v>
      </c>
      <c r="V8781" t="s">
        <v>8787</v>
      </c>
      <c r="W8781">
        <v>300</v>
      </c>
      <c r="X8781">
        <v>253</v>
      </c>
      <c r="Y8781">
        <v>890</v>
      </c>
      <c r="Z8781">
        <v>0</v>
      </c>
    </row>
    <row r="8782" spans="1:26" x14ac:dyDescent="0.2">
      <c r="A8782" t="s">
        <v>8788</v>
      </c>
      <c r="B8782">
        <v>72.25</v>
      </c>
      <c r="D8782" t="s">
        <v>8788</v>
      </c>
      <c r="E8782">
        <v>10000</v>
      </c>
      <c r="G8782" t="s">
        <v>8788</v>
      </c>
      <c r="H8782">
        <v>1000</v>
      </c>
      <c r="J8782" t="s">
        <v>8788</v>
      </c>
      <c r="K8782">
        <v>0</v>
      </c>
      <c r="L8782">
        <v>0</v>
      </c>
      <c r="M8782">
        <v>0</v>
      </c>
      <c r="N8782">
        <v>1</v>
      </c>
      <c r="P8782" t="s">
        <v>8788</v>
      </c>
      <c r="Q8782">
        <v>100</v>
      </c>
      <c r="R8782">
        <v>76</v>
      </c>
      <c r="S8782">
        <v>367</v>
      </c>
      <c r="T8782">
        <v>0</v>
      </c>
      <c r="V8782" t="s">
        <v>8788</v>
      </c>
      <c r="W8782">
        <v>300</v>
      </c>
      <c r="X8782">
        <v>253</v>
      </c>
      <c r="Y8782">
        <v>890</v>
      </c>
      <c r="Z8782">
        <v>0</v>
      </c>
    </row>
    <row r="8783" spans="1:26" x14ac:dyDescent="0.2">
      <c r="A8783" t="s">
        <v>8789</v>
      </c>
      <c r="B8783">
        <v>72.72</v>
      </c>
      <c r="D8783" t="s">
        <v>8789</v>
      </c>
      <c r="E8783">
        <v>10000</v>
      </c>
      <c r="G8783" t="s">
        <v>8789</v>
      </c>
      <c r="H8783">
        <v>1000</v>
      </c>
      <c r="J8783" t="s">
        <v>8789</v>
      </c>
      <c r="K8783">
        <v>0</v>
      </c>
      <c r="L8783">
        <v>0</v>
      </c>
      <c r="M8783">
        <v>0</v>
      </c>
      <c r="N8783">
        <v>1</v>
      </c>
      <c r="P8783" t="s">
        <v>8789</v>
      </c>
      <c r="Q8783">
        <v>100</v>
      </c>
      <c r="R8783">
        <v>76</v>
      </c>
      <c r="S8783">
        <v>367</v>
      </c>
      <c r="T8783">
        <v>0</v>
      </c>
      <c r="V8783" t="s">
        <v>8789</v>
      </c>
      <c r="W8783">
        <v>300</v>
      </c>
      <c r="X8783">
        <v>253</v>
      </c>
      <c r="Y8783">
        <v>890</v>
      </c>
      <c r="Z8783">
        <v>0</v>
      </c>
    </row>
    <row r="8784" spans="1:26" x14ac:dyDescent="0.2">
      <c r="A8784" t="s">
        <v>8790</v>
      </c>
      <c r="B8784">
        <v>76.84</v>
      </c>
      <c r="D8784" t="s">
        <v>8790</v>
      </c>
      <c r="E8784">
        <v>10000</v>
      </c>
      <c r="G8784" t="s">
        <v>8790</v>
      </c>
      <c r="H8784">
        <v>1000</v>
      </c>
      <c r="J8784" t="s">
        <v>8790</v>
      </c>
      <c r="K8784">
        <v>0</v>
      </c>
      <c r="L8784">
        <v>0</v>
      </c>
      <c r="M8784">
        <v>0</v>
      </c>
      <c r="N8784">
        <v>1</v>
      </c>
      <c r="P8784" t="s">
        <v>8790</v>
      </c>
      <c r="Q8784">
        <v>100</v>
      </c>
      <c r="R8784">
        <v>76</v>
      </c>
      <c r="S8784">
        <v>367</v>
      </c>
      <c r="T8784">
        <v>0</v>
      </c>
      <c r="V8784" t="s">
        <v>8790</v>
      </c>
      <c r="W8784">
        <v>300</v>
      </c>
      <c r="X8784">
        <v>253</v>
      </c>
      <c r="Y8784">
        <v>890</v>
      </c>
      <c r="Z8784">
        <v>0</v>
      </c>
    </row>
    <row r="8785" spans="1:26" x14ac:dyDescent="0.2">
      <c r="A8785" t="s">
        <v>8791</v>
      </c>
      <c r="B8785">
        <v>58.51</v>
      </c>
      <c r="D8785" t="s">
        <v>8791</v>
      </c>
      <c r="E8785">
        <v>10000</v>
      </c>
      <c r="G8785" t="s">
        <v>8791</v>
      </c>
      <c r="H8785">
        <v>1000</v>
      </c>
      <c r="J8785" t="s">
        <v>8791</v>
      </c>
      <c r="K8785">
        <v>0</v>
      </c>
      <c r="L8785">
        <v>0</v>
      </c>
      <c r="M8785">
        <v>0</v>
      </c>
      <c r="N8785">
        <v>1</v>
      </c>
      <c r="P8785" t="s">
        <v>8791</v>
      </c>
      <c r="Q8785">
        <v>100</v>
      </c>
      <c r="R8785">
        <v>76</v>
      </c>
      <c r="S8785">
        <v>367</v>
      </c>
      <c r="T8785">
        <v>0</v>
      </c>
      <c r="V8785" t="s">
        <v>8791</v>
      </c>
      <c r="W8785">
        <v>300</v>
      </c>
      <c r="X8785">
        <v>253</v>
      </c>
      <c r="Y8785">
        <v>890</v>
      </c>
      <c r="Z8785">
        <v>0</v>
      </c>
    </row>
    <row r="8786" spans="1:26" x14ac:dyDescent="0.2">
      <c r="A8786" t="s">
        <v>8792</v>
      </c>
      <c r="B8786">
        <v>56.47</v>
      </c>
      <c r="D8786" t="s">
        <v>8792</v>
      </c>
      <c r="E8786">
        <v>10000</v>
      </c>
      <c r="G8786" t="s">
        <v>8792</v>
      </c>
      <c r="H8786">
        <v>1000</v>
      </c>
      <c r="J8786" t="s">
        <v>8792</v>
      </c>
      <c r="K8786">
        <v>0</v>
      </c>
      <c r="L8786">
        <v>0</v>
      </c>
      <c r="M8786">
        <v>0</v>
      </c>
      <c r="N8786">
        <v>1</v>
      </c>
      <c r="P8786" t="s">
        <v>8792</v>
      </c>
      <c r="Q8786">
        <v>100</v>
      </c>
      <c r="R8786">
        <v>76</v>
      </c>
      <c r="S8786">
        <v>367</v>
      </c>
      <c r="T8786">
        <v>0</v>
      </c>
      <c r="V8786" t="s">
        <v>8792</v>
      </c>
      <c r="W8786">
        <v>300</v>
      </c>
      <c r="X8786">
        <v>253</v>
      </c>
      <c r="Y8786">
        <v>890</v>
      </c>
      <c r="Z8786">
        <v>0</v>
      </c>
    </row>
  </sheetData>
  <mergeCells count="5">
    <mergeCell ref="J1:N1"/>
    <mergeCell ref="P1:T1"/>
    <mergeCell ref="V1:Z1"/>
    <mergeCell ref="AD1:AH1"/>
    <mergeCell ref="AJ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C19" sqref="C19"/>
    </sheetView>
  </sheetViews>
  <sheetFormatPr baseColWidth="10" defaultColWidth="11.5" defaultRowHeight="16" x14ac:dyDescent="0.2"/>
  <cols>
    <col min="3" max="3" width="26.83203125" customWidth="1"/>
  </cols>
  <sheetData>
    <row r="1" spans="1:5" x14ac:dyDescent="0.2">
      <c r="D1" t="s">
        <v>8793</v>
      </c>
      <c r="E1" t="s">
        <v>8794</v>
      </c>
    </row>
    <row r="2" spans="1:5" x14ac:dyDescent="0.2">
      <c r="A2" t="s">
        <v>8795</v>
      </c>
      <c r="B2" t="s">
        <v>8796</v>
      </c>
      <c r="C2" t="s">
        <v>8840</v>
      </c>
      <c r="E2">
        <v>1</v>
      </c>
    </row>
    <row r="3" spans="1:5" x14ac:dyDescent="0.2">
      <c r="A3" t="s">
        <v>8795</v>
      </c>
      <c r="B3" t="s">
        <v>8797</v>
      </c>
      <c r="C3" t="s">
        <v>8841</v>
      </c>
      <c r="E3">
        <v>1</v>
      </c>
    </row>
    <row r="4" spans="1:5" x14ac:dyDescent="0.2">
      <c r="A4" t="s">
        <v>8795</v>
      </c>
      <c r="B4" t="s">
        <v>8810</v>
      </c>
      <c r="C4" t="s">
        <v>8842</v>
      </c>
      <c r="E4">
        <v>1</v>
      </c>
    </row>
    <row r="5" spans="1:5" x14ac:dyDescent="0.2">
      <c r="A5" t="s">
        <v>8795</v>
      </c>
      <c r="B5" t="s">
        <v>8800</v>
      </c>
      <c r="C5" t="s">
        <v>8876</v>
      </c>
      <c r="D5">
        <v>1</v>
      </c>
      <c r="E5">
        <v>1</v>
      </c>
    </row>
    <row r="6" spans="1:5" x14ac:dyDescent="0.2">
      <c r="A6" t="s">
        <v>8795</v>
      </c>
      <c r="B6" t="s">
        <v>8806</v>
      </c>
      <c r="C6" t="s">
        <v>8877</v>
      </c>
      <c r="D6">
        <v>1</v>
      </c>
      <c r="E6">
        <v>1</v>
      </c>
    </row>
    <row r="7" spans="1:5" x14ac:dyDescent="0.2">
      <c r="A7" t="s">
        <v>8795</v>
      </c>
      <c r="B7" t="s">
        <v>8807</v>
      </c>
      <c r="C7" t="s">
        <v>8878</v>
      </c>
      <c r="D7">
        <v>1</v>
      </c>
      <c r="E7">
        <v>1</v>
      </c>
    </row>
    <row r="8" spans="1:5" x14ac:dyDescent="0.2">
      <c r="A8" t="s">
        <v>8795</v>
      </c>
      <c r="B8" t="s">
        <v>8801</v>
      </c>
      <c r="C8" t="s">
        <v>8865</v>
      </c>
      <c r="E8">
        <v>1</v>
      </c>
    </row>
    <row r="9" spans="1:5" x14ac:dyDescent="0.2">
      <c r="A9" t="s">
        <v>8795</v>
      </c>
      <c r="B9" t="s">
        <v>8802</v>
      </c>
      <c r="C9" t="s">
        <v>8866</v>
      </c>
      <c r="E9">
        <v>1</v>
      </c>
    </row>
    <row r="10" spans="1:5" x14ac:dyDescent="0.2">
      <c r="A10" t="s">
        <v>8795</v>
      </c>
      <c r="B10" t="s">
        <v>8803</v>
      </c>
      <c r="C10" t="s">
        <v>8867</v>
      </c>
      <c r="E10">
        <v>1</v>
      </c>
    </row>
    <row r="11" spans="1:5" x14ac:dyDescent="0.2">
      <c r="A11" t="s">
        <v>8795</v>
      </c>
      <c r="B11" t="s">
        <v>8804</v>
      </c>
      <c r="C11" t="s">
        <v>8868</v>
      </c>
      <c r="E11">
        <v>1</v>
      </c>
    </row>
    <row r="12" spans="1:5" x14ac:dyDescent="0.2">
      <c r="A12" t="s">
        <v>8795</v>
      </c>
      <c r="B12" t="s">
        <v>8805</v>
      </c>
      <c r="C12" t="s">
        <v>8869</v>
      </c>
      <c r="E12">
        <v>1</v>
      </c>
    </row>
    <row r="13" spans="1:5" x14ac:dyDescent="0.2">
      <c r="A13" t="s">
        <v>8795</v>
      </c>
      <c r="B13" t="s">
        <v>8815</v>
      </c>
      <c r="C13" t="s">
        <v>8870</v>
      </c>
      <c r="E13">
        <v>1</v>
      </c>
    </row>
    <row r="14" spans="1:5" x14ac:dyDescent="0.2">
      <c r="A14" t="s">
        <v>8795</v>
      </c>
      <c r="B14" t="s">
        <v>8816</v>
      </c>
      <c r="C14" t="s">
        <v>8871</v>
      </c>
      <c r="E14">
        <v>1</v>
      </c>
    </row>
    <row r="15" spans="1:5" x14ac:dyDescent="0.2">
      <c r="A15" t="s">
        <v>8795</v>
      </c>
      <c r="B15" t="s">
        <v>8817</v>
      </c>
      <c r="C15" t="s">
        <v>8872</v>
      </c>
      <c r="E15">
        <v>1</v>
      </c>
    </row>
    <row r="16" spans="1:5" x14ac:dyDescent="0.2">
      <c r="A16" t="s">
        <v>8795</v>
      </c>
      <c r="B16" t="s">
        <v>8818</v>
      </c>
      <c r="C16" t="s">
        <v>8873</v>
      </c>
      <c r="E16">
        <v>1</v>
      </c>
    </row>
    <row r="17" spans="1:5" x14ac:dyDescent="0.2">
      <c r="A17" t="s">
        <v>8795</v>
      </c>
      <c r="B17" t="s">
        <v>8824</v>
      </c>
      <c r="C17" t="s">
        <v>8874</v>
      </c>
      <c r="E17">
        <v>1</v>
      </c>
    </row>
    <row r="18" spans="1:5" x14ac:dyDescent="0.2">
      <c r="A18" t="s">
        <v>8795</v>
      </c>
      <c r="B18" t="s">
        <v>8825</v>
      </c>
      <c r="C18" t="s">
        <v>8875</v>
      </c>
      <c r="E18">
        <v>1</v>
      </c>
    </row>
    <row r="19" spans="1:5" ht="14.25" customHeight="1" x14ac:dyDescent="0.2">
      <c r="A19" t="s">
        <v>8795</v>
      </c>
      <c r="B19" t="s">
        <v>8885</v>
      </c>
      <c r="C19" t="s">
        <v>8889</v>
      </c>
      <c r="D19">
        <v>1</v>
      </c>
      <c r="E19">
        <v>1</v>
      </c>
    </row>
    <row r="20" spans="1:5" x14ac:dyDescent="0.2">
      <c r="A20" t="s">
        <v>8808</v>
      </c>
      <c r="B20" t="s">
        <v>8809</v>
      </c>
      <c r="C20" t="s">
        <v>8843</v>
      </c>
      <c r="E20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F8"/>
  <sheetViews>
    <sheetView workbookViewId="0">
      <selection activeCell="D8" sqref="D8"/>
    </sheetView>
  </sheetViews>
  <sheetFormatPr baseColWidth="10" defaultColWidth="11.5" defaultRowHeight="16" x14ac:dyDescent="0.2"/>
  <cols>
    <col min="3" max="3" width="11.83203125" bestFit="1" customWidth="1"/>
  </cols>
  <sheetData>
    <row r="2" spans="1:32" x14ac:dyDescent="0.2">
      <c r="A2" s="1" t="s">
        <v>0</v>
      </c>
      <c r="B2" s="1" t="s">
        <v>1</v>
      </c>
      <c r="C2" s="3"/>
      <c r="D2" s="1"/>
      <c r="E2" s="1" t="s">
        <v>2</v>
      </c>
      <c r="F2" s="3"/>
      <c r="G2" s="1"/>
      <c r="H2" s="1" t="s">
        <v>3</v>
      </c>
      <c r="I2" s="3"/>
      <c r="J2" s="1"/>
      <c r="K2" s="1" t="s">
        <v>4</v>
      </c>
      <c r="L2" s="3"/>
      <c r="M2" s="1"/>
      <c r="N2" s="1" t="s">
        <v>5</v>
      </c>
      <c r="O2" s="3"/>
      <c r="P2" s="1"/>
      <c r="Q2" s="1" t="s">
        <v>8815</v>
      </c>
      <c r="R2" s="3"/>
      <c r="S2" s="1"/>
      <c r="T2" s="1" t="s">
        <v>8816</v>
      </c>
      <c r="V2" s="1"/>
      <c r="W2" s="1" t="s">
        <v>8817</v>
      </c>
      <c r="X2" s="3"/>
      <c r="Y2" s="1"/>
      <c r="Z2" s="1" t="s">
        <v>8818</v>
      </c>
      <c r="AB2" s="1"/>
      <c r="AC2" s="1" t="s">
        <v>8824</v>
      </c>
      <c r="AE2" s="1"/>
      <c r="AF2" s="1" t="s">
        <v>8825</v>
      </c>
    </row>
    <row r="3" spans="1:32" x14ac:dyDescent="0.2">
      <c r="A3" t="s">
        <v>8798</v>
      </c>
      <c r="B3">
        <v>8</v>
      </c>
      <c r="D3" t="s">
        <v>8798</v>
      </c>
      <c r="E3">
        <v>-1.4444444444444444E-3</v>
      </c>
      <c r="G3" t="s">
        <v>8798</v>
      </c>
      <c r="H3">
        <v>7.4633333333333338</v>
      </c>
      <c r="J3" t="s">
        <v>8798</v>
      </c>
      <c r="K3">
        <v>248.22222222222223</v>
      </c>
      <c r="M3" t="s">
        <v>8798</v>
      </c>
      <c r="N3">
        <v>12000</v>
      </c>
      <c r="P3" t="s">
        <v>8798</v>
      </c>
      <c r="Q3">
        <v>100</v>
      </c>
      <c r="S3" t="s">
        <v>8798</v>
      </c>
      <c r="T3">
        <v>100</v>
      </c>
      <c r="V3" t="s">
        <v>8798</v>
      </c>
      <c r="W3">
        <v>100</v>
      </c>
      <c r="Y3" t="s">
        <v>8798</v>
      </c>
      <c r="Z3">
        <v>100</v>
      </c>
      <c r="AB3" t="s">
        <v>8798</v>
      </c>
      <c r="AC3">
        <v>4</v>
      </c>
      <c r="AE3" t="s">
        <v>8798</v>
      </c>
      <c r="AF3">
        <v>6</v>
      </c>
    </row>
    <row r="4" spans="1:32" x14ac:dyDescent="0.2">
      <c r="C4" s="4"/>
      <c r="T4">
        <v>100</v>
      </c>
    </row>
    <row r="5" spans="1:32" x14ac:dyDescent="0.2">
      <c r="C5" s="4"/>
      <c r="T5">
        <v>150</v>
      </c>
    </row>
    <row r="6" spans="1:32" x14ac:dyDescent="0.2">
      <c r="C6" s="4"/>
      <c r="T6">
        <v>250</v>
      </c>
    </row>
    <row r="7" spans="1:32" x14ac:dyDescent="0.2">
      <c r="T7">
        <v>325</v>
      </c>
    </row>
    <row r="8" spans="1:32" x14ac:dyDescent="0.2">
      <c r="C8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6581-276D-AC4D-86D3-E6E2FA3D0BFD}">
  <dimension ref="A1:L11"/>
  <sheetViews>
    <sheetView tabSelected="1" topLeftCell="B1" workbookViewId="0">
      <selection activeCell="L11" sqref="L11"/>
    </sheetView>
  </sheetViews>
  <sheetFormatPr baseColWidth="10" defaultColWidth="11" defaultRowHeight="16" x14ac:dyDescent="0.2"/>
  <sheetData>
    <row r="1" spans="1:12" x14ac:dyDescent="0.2">
      <c r="I1" t="s">
        <v>8881</v>
      </c>
      <c r="L1" s="6" t="s">
        <v>8885</v>
      </c>
    </row>
    <row r="2" spans="1:12" x14ac:dyDescent="0.2">
      <c r="B2" t="s">
        <v>8822</v>
      </c>
      <c r="C2" t="s">
        <v>8819</v>
      </c>
      <c r="D2" t="s">
        <v>8823</v>
      </c>
      <c r="E2" s="6" t="s">
        <v>8884</v>
      </c>
      <c r="F2" s="6" t="s">
        <v>8882</v>
      </c>
      <c r="G2" s="6" t="s">
        <v>8883</v>
      </c>
      <c r="H2" s="6" t="s">
        <v>8880</v>
      </c>
      <c r="I2">
        <v>100</v>
      </c>
      <c r="L2" t="s">
        <v>8798</v>
      </c>
    </row>
    <row r="3" spans="1:12" x14ac:dyDescent="0.2">
      <c r="A3" t="s">
        <v>8879</v>
      </c>
      <c r="B3">
        <v>-1.4444444444444444E-3</v>
      </c>
      <c r="C3">
        <v>7.4633333333333338</v>
      </c>
      <c r="D3">
        <v>248.22222222222223</v>
      </c>
      <c r="E3">
        <v>3</v>
      </c>
      <c r="F3">
        <v>100</v>
      </c>
      <c r="G3">
        <v>300</v>
      </c>
      <c r="H3">
        <v>1</v>
      </c>
      <c r="I3">
        <f>$F$3+H3*(($G$3-$F$3)/$E$3)</f>
        <v>166.66666666666669</v>
      </c>
      <c r="J3" s="7">
        <f>(($B$3*I3^2+$C$3*I3+$D$3)-($B$3*I2^2+$C$3*I2+$D$3))/(I3-I2)</f>
        <v>7.0781481481481476</v>
      </c>
      <c r="K3" t="s">
        <v>8886</v>
      </c>
      <c r="L3" s="7">
        <f>J3</f>
        <v>7.0781481481481476</v>
      </c>
    </row>
    <row r="4" spans="1:12" x14ac:dyDescent="0.2">
      <c r="H4">
        <v>2</v>
      </c>
      <c r="I4">
        <f t="shared" ref="I4:I5" si="0">$F$3+H4*(($G$3-$F$3)/$E$3)</f>
        <v>233.33333333333334</v>
      </c>
      <c r="J4" s="7">
        <f>(($B$3*I4^2+$C$3*I4+$D$3)-($B$3*I3^2+$C$3*I3+$D$3))/(I4-I3)</f>
        <v>6.8855555555555554</v>
      </c>
      <c r="K4" t="s">
        <v>8887</v>
      </c>
      <c r="L4" s="7">
        <f t="shared" ref="L4:L5" si="1">J4</f>
        <v>6.8855555555555554</v>
      </c>
    </row>
    <row r="5" spans="1:12" x14ac:dyDescent="0.2">
      <c r="H5">
        <v>3</v>
      </c>
      <c r="I5">
        <f t="shared" si="0"/>
        <v>300</v>
      </c>
      <c r="J5" s="7">
        <f>(($B$3*I5^2+$C$3*I5+$D$3)-($B$3*I4^2+$C$3*I4+$D$3))/(I5-I4)</f>
        <v>6.6929629629629632</v>
      </c>
      <c r="K5" t="s">
        <v>8888</v>
      </c>
      <c r="L5" s="7">
        <f t="shared" si="1"/>
        <v>6.6929629629629632</v>
      </c>
    </row>
    <row r="11" spans="1:12" x14ac:dyDescent="0.2">
      <c r="L11" t="s">
        <v>8889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>
      <selection activeCell="C1" sqref="C1:C18"/>
    </sheetView>
  </sheetViews>
  <sheetFormatPr baseColWidth="10" defaultColWidth="8.83203125" defaultRowHeight="16" x14ac:dyDescent="0.2"/>
  <sheetData>
    <row r="1" spans="1:5" x14ac:dyDescent="0.2">
      <c r="A1" t="s">
        <v>8795</v>
      </c>
      <c r="B1" t="s">
        <v>8796</v>
      </c>
      <c r="C1" t="s">
        <v>8812</v>
      </c>
      <c r="E1">
        <v>1</v>
      </c>
    </row>
    <row r="2" spans="1:5" x14ac:dyDescent="0.2">
      <c r="A2" t="s">
        <v>8795</v>
      </c>
      <c r="B2" t="s">
        <v>8797</v>
      </c>
      <c r="C2" t="s">
        <v>8813</v>
      </c>
      <c r="E2">
        <v>1</v>
      </c>
    </row>
    <row r="3" spans="1:5" x14ac:dyDescent="0.2">
      <c r="A3" t="s">
        <v>8795</v>
      </c>
      <c r="B3" t="s">
        <v>8810</v>
      </c>
      <c r="C3" t="s">
        <v>8814</v>
      </c>
      <c r="E3">
        <v>1</v>
      </c>
    </row>
    <row r="4" spans="1:5" x14ac:dyDescent="0.2">
      <c r="A4" t="s">
        <v>8795</v>
      </c>
      <c r="B4" t="s">
        <v>8800</v>
      </c>
      <c r="C4" t="s">
        <v>8837</v>
      </c>
      <c r="D4">
        <v>1</v>
      </c>
      <c r="E4">
        <v>1</v>
      </c>
    </row>
    <row r="5" spans="1:5" x14ac:dyDescent="0.2">
      <c r="A5" t="s">
        <v>8795</v>
      </c>
      <c r="B5" t="s">
        <v>8806</v>
      </c>
      <c r="C5" t="s">
        <v>8838</v>
      </c>
      <c r="D5">
        <v>1</v>
      </c>
      <c r="E5">
        <v>1</v>
      </c>
    </row>
    <row r="6" spans="1:5" x14ac:dyDescent="0.2">
      <c r="A6" t="s">
        <v>8795</v>
      </c>
      <c r="B6" t="s">
        <v>8807</v>
      </c>
      <c r="C6" t="s">
        <v>8839</v>
      </c>
      <c r="D6">
        <v>1</v>
      </c>
      <c r="E6">
        <v>1</v>
      </c>
    </row>
    <row r="7" spans="1:5" x14ac:dyDescent="0.2">
      <c r="A7" t="s">
        <v>8795</v>
      </c>
      <c r="B7" t="s">
        <v>8801</v>
      </c>
      <c r="C7" t="s">
        <v>8826</v>
      </c>
      <c r="E7">
        <v>1</v>
      </c>
    </row>
    <row r="8" spans="1:5" x14ac:dyDescent="0.2">
      <c r="A8" t="s">
        <v>8795</v>
      </c>
      <c r="B8" t="s">
        <v>8802</v>
      </c>
      <c r="C8" t="s">
        <v>8827</v>
      </c>
      <c r="E8">
        <v>1</v>
      </c>
    </row>
    <row r="9" spans="1:5" x14ac:dyDescent="0.2">
      <c r="A9" t="s">
        <v>8795</v>
      </c>
      <c r="B9" t="s">
        <v>8803</v>
      </c>
      <c r="C9" t="s">
        <v>8828</v>
      </c>
      <c r="E9">
        <v>1</v>
      </c>
    </row>
    <row r="10" spans="1:5" x14ac:dyDescent="0.2">
      <c r="A10" t="s">
        <v>8795</v>
      </c>
      <c r="B10" t="s">
        <v>8804</v>
      </c>
      <c r="C10" t="s">
        <v>8829</v>
      </c>
      <c r="E10">
        <v>1</v>
      </c>
    </row>
    <row r="11" spans="1:5" x14ac:dyDescent="0.2">
      <c r="A11" t="s">
        <v>8795</v>
      </c>
      <c r="B11" t="s">
        <v>8805</v>
      </c>
      <c r="C11" t="s">
        <v>8830</v>
      </c>
      <c r="E11">
        <v>1</v>
      </c>
    </row>
    <row r="12" spans="1:5" x14ac:dyDescent="0.2">
      <c r="A12" t="s">
        <v>8795</v>
      </c>
      <c r="B12" t="s">
        <v>8815</v>
      </c>
      <c r="C12" t="s">
        <v>8831</v>
      </c>
      <c r="E12">
        <v>1</v>
      </c>
    </row>
    <row r="13" spans="1:5" x14ac:dyDescent="0.2">
      <c r="A13" t="s">
        <v>8795</v>
      </c>
      <c r="B13" t="s">
        <v>8816</v>
      </c>
      <c r="C13" t="s">
        <v>8832</v>
      </c>
      <c r="E13">
        <v>1</v>
      </c>
    </row>
    <row r="14" spans="1:5" x14ac:dyDescent="0.2">
      <c r="A14" t="s">
        <v>8795</v>
      </c>
      <c r="B14" t="s">
        <v>8817</v>
      </c>
      <c r="C14" t="s">
        <v>8833</v>
      </c>
      <c r="E14">
        <v>1</v>
      </c>
    </row>
    <row r="15" spans="1:5" x14ac:dyDescent="0.2">
      <c r="A15" t="s">
        <v>8795</v>
      </c>
      <c r="B15" t="s">
        <v>8818</v>
      </c>
      <c r="C15" t="s">
        <v>8834</v>
      </c>
      <c r="E15">
        <v>1</v>
      </c>
    </row>
    <row r="16" spans="1:5" x14ac:dyDescent="0.2">
      <c r="A16" t="s">
        <v>8795</v>
      </c>
      <c r="B16" t="s">
        <v>8824</v>
      </c>
      <c r="C16" t="s">
        <v>8835</v>
      </c>
      <c r="E16">
        <v>1</v>
      </c>
    </row>
    <row r="17" spans="1:5" x14ac:dyDescent="0.2">
      <c r="A17" t="s">
        <v>8795</v>
      </c>
      <c r="B17" t="s">
        <v>8825</v>
      </c>
      <c r="C17" t="s">
        <v>8836</v>
      </c>
      <c r="E17">
        <v>1</v>
      </c>
    </row>
    <row r="18" spans="1:5" x14ac:dyDescent="0.2">
      <c r="A18" t="s">
        <v>8808</v>
      </c>
      <c r="B18" t="s">
        <v>8809</v>
      </c>
      <c r="C18" t="s">
        <v>8811</v>
      </c>
      <c r="E1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8"/>
  <sheetViews>
    <sheetView workbookViewId="0">
      <selection activeCell="C1" sqref="C1:C18"/>
    </sheetView>
  </sheetViews>
  <sheetFormatPr baseColWidth="10" defaultColWidth="8.83203125" defaultRowHeight="16" x14ac:dyDescent="0.2"/>
  <sheetData>
    <row r="1" spans="1:5" x14ac:dyDescent="0.2">
      <c r="A1" t="s">
        <v>8795</v>
      </c>
      <c r="B1" t="s">
        <v>8796</v>
      </c>
      <c r="C1" t="s">
        <v>8844</v>
      </c>
      <c r="E1">
        <v>1</v>
      </c>
    </row>
    <row r="2" spans="1:5" x14ac:dyDescent="0.2">
      <c r="A2" t="s">
        <v>8795</v>
      </c>
      <c r="B2" t="s">
        <v>8797</v>
      </c>
      <c r="C2" t="s">
        <v>8845</v>
      </c>
      <c r="E2">
        <v>1</v>
      </c>
    </row>
    <row r="3" spans="1:5" x14ac:dyDescent="0.2">
      <c r="A3" t="s">
        <v>8795</v>
      </c>
      <c r="B3" t="s">
        <v>8810</v>
      </c>
      <c r="C3" t="s">
        <v>8846</v>
      </c>
      <c r="E3">
        <v>1</v>
      </c>
    </row>
    <row r="4" spans="1:5" x14ac:dyDescent="0.2">
      <c r="A4" t="s">
        <v>8795</v>
      </c>
      <c r="B4" t="s">
        <v>8800</v>
      </c>
      <c r="C4" t="s">
        <v>8847</v>
      </c>
      <c r="D4">
        <v>1</v>
      </c>
      <c r="E4">
        <v>1</v>
      </c>
    </row>
    <row r="5" spans="1:5" x14ac:dyDescent="0.2">
      <c r="A5" t="s">
        <v>8795</v>
      </c>
      <c r="B5" t="s">
        <v>8806</v>
      </c>
      <c r="C5" t="s">
        <v>8848</v>
      </c>
      <c r="D5">
        <v>1</v>
      </c>
      <c r="E5">
        <v>1</v>
      </c>
    </row>
    <row r="6" spans="1:5" x14ac:dyDescent="0.2">
      <c r="A6" t="s">
        <v>8795</v>
      </c>
      <c r="B6" t="s">
        <v>8807</v>
      </c>
      <c r="C6" t="s">
        <v>8849</v>
      </c>
      <c r="D6">
        <v>1</v>
      </c>
      <c r="E6">
        <v>1</v>
      </c>
    </row>
    <row r="7" spans="1:5" x14ac:dyDescent="0.2">
      <c r="A7" t="s">
        <v>8795</v>
      </c>
      <c r="B7" t="s">
        <v>8801</v>
      </c>
      <c r="C7" t="s">
        <v>8826</v>
      </c>
      <c r="E7">
        <v>1</v>
      </c>
    </row>
    <row r="8" spans="1:5" x14ac:dyDescent="0.2">
      <c r="A8" t="s">
        <v>8795</v>
      </c>
      <c r="B8" t="s">
        <v>8802</v>
      </c>
      <c r="C8" t="s">
        <v>8827</v>
      </c>
      <c r="E8">
        <v>1</v>
      </c>
    </row>
    <row r="9" spans="1:5" x14ac:dyDescent="0.2">
      <c r="A9" t="s">
        <v>8795</v>
      </c>
      <c r="B9" t="s">
        <v>8803</v>
      </c>
      <c r="C9" t="s">
        <v>8828</v>
      </c>
      <c r="E9">
        <v>1</v>
      </c>
    </row>
    <row r="10" spans="1:5" x14ac:dyDescent="0.2">
      <c r="A10" t="s">
        <v>8795</v>
      </c>
      <c r="B10" t="s">
        <v>8804</v>
      </c>
      <c r="C10" t="s">
        <v>8829</v>
      </c>
      <c r="E10">
        <v>1</v>
      </c>
    </row>
    <row r="11" spans="1:5" x14ac:dyDescent="0.2">
      <c r="A11" t="s">
        <v>8795</v>
      </c>
      <c r="B11" t="s">
        <v>8805</v>
      </c>
      <c r="C11" t="s">
        <v>8830</v>
      </c>
      <c r="E11">
        <v>1</v>
      </c>
    </row>
    <row r="12" spans="1:5" x14ac:dyDescent="0.2">
      <c r="A12" t="s">
        <v>8795</v>
      </c>
      <c r="B12" t="s">
        <v>8815</v>
      </c>
      <c r="C12" t="s">
        <v>8831</v>
      </c>
      <c r="E12">
        <v>1</v>
      </c>
    </row>
    <row r="13" spans="1:5" x14ac:dyDescent="0.2">
      <c r="A13" t="s">
        <v>8795</v>
      </c>
      <c r="B13" t="s">
        <v>8816</v>
      </c>
      <c r="C13" t="s">
        <v>8832</v>
      </c>
      <c r="E13">
        <v>1</v>
      </c>
    </row>
    <row r="14" spans="1:5" x14ac:dyDescent="0.2">
      <c r="A14" t="s">
        <v>8795</v>
      </c>
      <c r="B14" t="s">
        <v>8817</v>
      </c>
      <c r="C14" t="s">
        <v>8833</v>
      </c>
      <c r="E14">
        <v>1</v>
      </c>
    </row>
    <row r="15" spans="1:5" x14ac:dyDescent="0.2">
      <c r="A15" t="s">
        <v>8795</v>
      </c>
      <c r="B15" t="s">
        <v>8818</v>
      </c>
      <c r="C15" t="s">
        <v>8834</v>
      </c>
      <c r="E15">
        <v>1</v>
      </c>
    </row>
    <row r="16" spans="1:5" x14ac:dyDescent="0.2">
      <c r="A16" t="s">
        <v>8795</v>
      </c>
      <c r="B16" t="s">
        <v>8824</v>
      </c>
      <c r="C16" t="s">
        <v>8835</v>
      </c>
      <c r="E16">
        <v>1</v>
      </c>
    </row>
    <row r="17" spans="1:5" x14ac:dyDescent="0.2">
      <c r="A17" t="s">
        <v>8795</v>
      </c>
      <c r="B17" t="s">
        <v>8825</v>
      </c>
      <c r="C17" t="s">
        <v>8836</v>
      </c>
      <c r="E17">
        <v>1</v>
      </c>
    </row>
    <row r="18" spans="1:5" x14ac:dyDescent="0.2">
      <c r="A18" t="s">
        <v>8808</v>
      </c>
      <c r="B18" t="s">
        <v>8809</v>
      </c>
      <c r="C18" t="s">
        <v>8850</v>
      </c>
      <c r="E1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8"/>
  <sheetViews>
    <sheetView workbookViewId="0">
      <selection activeCell="C1" sqref="C1:C18"/>
    </sheetView>
  </sheetViews>
  <sheetFormatPr baseColWidth="10" defaultColWidth="8.83203125" defaultRowHeight="16" x14ac:dyDescent="0.2"/>
  <sheetData>
    <row r="1" spans="1:5" x14ac:dyDescent="0.2">
      <c r="A1" t="s">
        <v>8795</v>
      </c>
      <c r="B1" t="s">
        <v>8796</v>
      </c>
      <c r="C1" t="s">
        <v>8858</v>
      </c>
      <c r="E1">
        <v>1</v>
      </c>
    </row>
    <row r="2" spans="1:5" x14ac:dyDescent="0.2">
      <c r="A2" t="s">
        <v>8795</v>
      </c>
      <c r="B2" t="s">
        <v>8797</v>
      </c>
      <c r="C2" t="s">
        <v>8859</v>
      </c>
      <c r="E2">
        <v>1</v>
      </c>
    </row>
    <row r="3" spans="1:5" x14ac:dyDescent="0.2">
      <c r="A3" t="s">
        <v>8795</v>
      </c>
      <c r="B3" t="s">
        <v>8810</v>
      </c>
      <c r="C3" t="s">
        <v>8860</v>
      </c>
      <c r="E3">
        <v>1</v>
      </c>
    </row>
    <row r="4" spans="1:5" x14ac:dyDescent="0.2">
      <c r="A4" t="s">
        <v>8795</v>
      </c>
      <c r="B4" t="s">
        <v>8800</v>
      </c>
      <c r="C4" t="s">
        <v>8861</v>
      </c>
      <c r="D4">
        <v>1</v>
      </c>
      <c r="E4">
        <v>1</v>
      </c>
    </row>
    <row r="5" spans="1:5" x14ac:dyDescent="0.2">
      <c r="A5" t="s">
        <v>8795</v>
      </c>
      <c r="B5" t="s">
        <v>8806</v>
      </c>
      <c r="C5" t="s">
        <v>8862</v>
      </c>
      <c r="D5">
        <v>1</v>
      </c>
      <c r="E5">
        <v>1</v>
      </c>
    </row>
    <row r="6" spans="1:5" x14ac:dyDescent="0.2">
      <c r="A6" t="s">
        <v>8795</v>
      </c>
      <c r="B6" t="s">
        <v>8807</v>
      </c>
      <c r="C6" t="s">
        <v>8863</v>
      </c>
      <c r="D6">
        <v>1</v>
      </c>
      <c r="E6">
        <v>1</v>
      </c>
    </row>
    <row r="7" spans="1:5" x14ac:dyDescent="0.2">
      <c r="A7" t="s">
        <v>8795</v>
      </c>
      <c r="B7" t="s">
        <v>8801</v>
      </c>
      <c r="C7" t="s">
        <v>8826</v>
      </c>
      <c r="E7">
        <v>1</v>
      </c>
    </row>
    <row r="8" spans="1:5" x14ac:dyDescent="0.2">
      <c r="A8" t="s">
        <v>8795</v>
      </c>
      <c r="B8" t="s">
        <v>8802</v>
      </c>
      <c r="C8" t="s">
        <v>8827</v>
      </c>
      <c r="E8">
        <v>1</v>
      </c>
    </row>
    <row r="9" spans="1:5" x14ac:dyDescent="0.2">
      <c r="A9" t="s">
        <v>8795</v>
      </c>
      <c r="B9" t="s">
        <v>8803</v>
      </c>
      <c r="C9" t="s">
        <v>8828</v>
      </c>
      <c r="E9">
        <v>1</v>
      </c>
    </row>
    <row r="10" spans="1:5" x14ac:dyDescent="0.2">
      <c r="A10" t="s">
        <v>8795</v>
      </c>
      <c r="B10" t="s">
        <v>8804</v>
      </c>
      <c r="C10" t="s">
        <v>8829</v>
      </c>
      <c r="E10">
        <v>1</v>
      </c>
    </row>
    <row r="11" spans="1:5" x14ac:dyDescent="0.2">
      <c r="A11" t="s">
        <v>8795</v>
      </c>
      <c r="B11" t="s">
        <v>8805</v>
      </c>
      <c r="C11" t="s">
        <v>8830</v>
      </c>
      <c r="E11">
        <v>1</v>
      </c>
    </row>
    <row r="12" spans="1:5" x14ac:dyDescent="0.2">
      <c r="A12" t="s">
        <v>8795</v>
      </c>
      <c r="B12" t="s">
        <v>8815</v>
      </c>
      <c r="C12" t="s">
        <v>8831</v>
      </c>
      <c r="E12">
        <v>1</v>
      </c>
    </row>
    <row r="13" spans="1:5" x14ac:dyDescent="0.2">
      <c r="A13" t="s">
        <v>8795</v>
      </c>
      <c r="B13" t="s">
        <v>8816</v>
      </c>
      <c r="C13" t="s">
        <v>8832</v>
      </c>
      <c r="E13">
        <v>1</v>
      </c>
    </row>
    <row r="14" spans="1:5" x14ac:dyDescent="0.2">
      <c r="A14" t="s">
        <v>8795</v>
      </c>
      <c r="B14" t="s">
        <v>8817</v>
      </c>
      <c r="C14" t="s">
        <v>8833</v>
      </c>
      <c r="E14">
        <v>1</v>
      </c>
    </row>
    <row r="15" spans="1:5" x14ac:dyDescent="0.2">
      <c r="A15" t="s">
        <v>8795</v>
      </c>
      <c r="B15" t="s">
        <v>8818</v>
      </c>
      <c r="C15" t="s">
        <v>8834</v>
      </c>
      <c r="E15">
        <v>1</v>
      </c>
    </row>
    <row r="16" spans="1:5" x14ac:dyDescent="0.2">
      <c r="A16" t="s">
        <v>8795</v>
      </c>
      <c r="B16" t="s">
        <v>8824</v>
      </c>
      <c r="C16" t="s">
        <v>8835</v>
      </c>
      <c r="E16">
        <v>1</v>
      </c>
    </row>
    <row r="17" spans="1:5" x14ac:dyDescent="0.2">
      <c r="A17" t="s">
        <v>8795</v>
      </c>
      <c r="B17" t="s">
        <v>8825</v>
      </c>
      <c r="C17" t="s">
        <v>8836</v>
      </c>
      <c r="E17">
        <v>1</v>
      </c>
    </row>
    <row r="18" spans="1:5" x14ac:dyDescent="0.2">
      <c r="A18" t="s">
        <v>8808</v>
      </c>
      <c r="B18" t="s">
        <v>8809</v>
      </c>
      <c r="C18" t="s">
        <v>8864</v>
      </c>
      <c r="E1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8"/>
  <sheetViews>
    <sheetView workbookViewId="0">
      <selection activeCell="C1" sqref="C1:C18"/>
    </sheetView>
  </sheetViews>
  <sheetFormatPr baseColWidth="10" defaultColWidth="8.83203125" defaultRowHeight="16" x14ac:dyDescent="0.2"/>
  <sheetData>
    <row r="1" spans="1:5" x14ac:dyDescent="0.2">
      <c r="A1" t="s">
        <v>8795</v>
      </c>
      <c r="B1" t="s">
        <v>8796</v>
      </c>
      <c r="C1" t="s">
        <v>8851</v>
      </c>
      <c r="E1">
        <v>1</v>
      </c>
    </row>
    <row r="2" spans="1:5" x14ac:dyDescent="0.2">
      <c r="A2" t="s">
        <v>8795</v>
      </c>
      <c r="B2" t="s">
        <v>8797</v>
      </c>
      <c r="C2" t="s">
        <v>8852</v>
      </c>
      <c r="E2">
        <v>1</v>
      </c>
    </row>
    <row r="3" spans="1:5" x14ac:dyDescent="0.2">
      <c r="A3" t="s">
        <v>8795</v>
      </c>
      <c r="B3" t="s">
        <v>8810</v>
      </c>
      <c r="C3" t="s">
        <v>8853</v>
      </c>
      <c r="E3">
        <v>1</v>
      </c>
    </row>
    <row r="4" spans="1:5" x14ac:dyDescent="0.2">
      <c r="A4" t="s">
        <v>8795</v>
      </c>
      <c r="B4" t="s">
        <v>8800</v>
      </c>
      <c r="C4" t="s">
        <v>8854</v>
      </c>
      <c r="D4">
        <v>1</v>
      </c>
      <c r="E4">
        <v>1</v>
      </c>
    </row>
    <row r="5" spans="1:5" x14ac:dyDescent="0.2">
      <c r="A5" t="s">
        <v>8795</v>
      </c>
      <c r="B5" t="s">
        <v>8806</v>
      </c>
      <c r="C5" t="s">
        <v>8855</v>
      </c>
      <c r="D5">
        <v>1</v>
      </c>
      <c r="E5">
        <v>1</v>
      </c>
    </row>
    <row r="6" spans="1:5" x14ac:dyDescent="0.2">
      <c r="A6" t="s">
        <v>8795</v>
      </c>
      <c r="B6" t="s">
        <v>8807</v>
      </c>
      <c r="C6" t="s">
        <v>8856</v>
      </c>
      <c r="D6">
        <v>1</v>
      </c>
      <c r="E6">
        <v>1</v>
      </c>
    </row>
    <row r="7" spans="1:5" x14ac:dyDescent="0.2">
      <c r="A7" t="s">
        <v>8795</v>
      </c>
      <c r="B7" t="s">
        <v>8801</v>
      </c>
      <c r="C7" t="s">
        <v>8826</v>
      </c>
      <c r="E7">
        <v>1</v>
      </c>
    </row>
    <row r="8" spans="1:5" x14ac:dyDescent="0.2">
      <c r="A8" t="s">
        <v>8795</v>
      </c>
      <c r="B8" t="s">
        <v>8802</v>
      </c>
      <c r="C8" t="s">
        <v>8827</v>
      </c>
      <c r="E8">
        <v>1</v>
      </c>
    </row>
    <row r="9" spans="1:5" x14ac:dyDescent="0.2">
      <c r="A9" t="s">
        <v>8795</v>
      </c>
      <c r="B9" t="s">
        <v>8803</v>
      </c>
      <c r="C9" t="s">
        <v>8828</v>
      </c>
      <c r="E9">
        <v>1</v>
      </c>
    </row>
    <row r="10" spans="1:5" x14ac:dyDescent="0.2">
      <c r="A10" t="s">
        <v>8795</v>
      </c>
      <c r="B10" t="s">
        <v>8804</v>
      </c>
      <c r="C10" t="s">
        <v>8829</v>
      </c>
      <c r="E10">
        <v>1</v>
      </c>
    </row>
    <row r="11" spans="1:5" x14ac:dyDescent="0.2">
      <c r="A11" t="s">
        <v>8795</v>
      </c>
      <c r="B11" t="s">
        <v>8805</v>
      </c>
      <c r="C11" t="s">
        <v>8830</v>
      </c>
      <c r="E11">
        <v>1</v>
      </c>
    </row>
    <row r="12" spans="1:5" x14ac:dyDescent="0.2">
      <c r="A12" t="s">
        <v>8795</v>
      </c>
      <c r="B12" t="s">
        <v>8815</v>
      </c>
      <c r="C12" t="s">
        <v>8831</v>
      </c>
      <c r="E12">
        <v>1</v>
      </c>
    </row>
    <row r="13" spans="1:5" x14ac:dyDescent="0.2">
      <c r="A13" t="s">
        <v>8795</v>
      </c>
      <c r="B13" t="s">
        <v>8816</v>
      </c>
      <c r="C13" t="s">
        <v>8832</v>
      </c>
      <c r="E13">
        <v>1</v>
      </c>
    </row>
    <row r="14" spans="1:5" x14ac:dyDescent="0.2">
      <c r="A14" t="s">
        <v>8795</v>
      </c>
      <c r="B14" t="s">
        <v>8817</v>
      </c>
      <c r="C14" t="s">
        <v>8833</v>
      </c>
      <c r="E14">
        <v>1</v>
      </c>
    </row>
    <row r="15" spans="1:5" x14ac:dyDescent="0.2">
      <c r="A15" t="s">
        <v>8795</v>
      </c>
      <c r="B15" t="s">
        <v>8818</v>
      </c>
      <c r="C15" t="s">
        <v>8834</v>
      </c>
      <c r="E15">
        <v>1</v>
      </c>
    </row>
    <row r="16" spans="1:5" x14ac:dyDescent="0.2">
      <c r="A16" t="s">
        <v>8795</v>
      </c>
      <c r="B16" t="s">
        <v>8824</v>
      </c>
      <c r="C16" t="s">
        <v>8835</v>
      </c>
      <c r="E16">
        <v>1</v>
      </c>
    </row>
    <row r="17" spans="1:5" x14ac:dyDescent="0.2">
      <c r="A17" t="s">
        <v>8795</v>
      </c>
      <c r="B17" t="s">
        <v>8825</v>
      </c>
      <c r="C17" t="s">
        <v>8836</v>
      </c>
      <c r="E17">
        <v>1</v>
      </c>
    </row>
    <row r="18" spans="1:5" x14ac:dyDescent="0.2">
      <c r="A18" t="s">
        <v>8808</v>
      </c>
      <c r="B18" t="s">
        <v>8809</v>
      </c>
      <c r="C18" t="s">
        <v>8857</v>
      </c>
      <c r="E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hour</vt:lpstr>
      <vt:lpstr>HourlyParameters</vt:lpstr>
      <vt:lpstr>index</vt:lpstr>
      <vt:lpstr>GeneratorParameters</vt:lpstr>
      <vt:lpstr>Linearization</vt:lpstr>
      <vt:lpstr>2hafta için index</vt:lpstr>
      <vt:lpstr>1ay için index</vt:lpstr>
      <vt:lpstr>4ay için index</vt:lpstr>
      <vt:lpstr>6ay için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Seyma Kaya</dc:creator>
  <cp:lastModifiedBy>Seyma Kaya</cp:lastModifiedBy>
  <dcterms:created xsi:type="dcterms:W3CDTF">2025-11-06T12:10:43Z</dcterms:created>
  <dcterms:modified xsi:type="dcterms:W3CDTF">2026-09-16T11:53:30Z</dcterms:modified>
</cp:coreProperties>
</file>